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895" windowHeight="11385"/>
  </bookViews>
  <sheets>
    <sheet name="2023年临高县经济适用住房保障资格核准名单公示表（综合评分）" sheetId="1" r:id="rId1"/>
  </sheets>
  <definedNames>
    <definedName name="_xlnm._FilterDatabase" localSheetId="0" hidden="1">'2023年临高县经济适用住房保障资格核准名单公示表（综合评分）'!$B$3:$F$245</definedName>
    <definedName name="_xlnm.Print_Area" localSheetId="0">'2023年临高县经济适用住房保障资格核准名单公示表（综合评分）'!#REF!</definedName>
  </definedNames>
  <calcPr calcId="144525"/>
</workbook>
</file>

<file path=xl/sharedStrings.xml><?xml version="1.0" encoding="utf-8"?>
<sst xmlns="http://schemas.openxmlformats.org/spreadsheetml/2006/main" count="703">
  <si>
    <t>2023年临高县经济适用住房保障资格核准名单公示表（综合评分）</t>
  </si>
  <si>
    <t xml:space="preserve">       制表单位：临高县保障性住房管理中心                                                   制表日期：2023年9月26日</t>
  </si>
  <si>
    <t>序号</t>
  </si>
  <si>
    <t>申请人编号</t>
  </si>
  <si>
    <t>申请人姓名</t>
  </si>
  <si>
    <t>性别</t>
  </si>
  <si>
    <t>身份证号码</t>
  </si>
  <si>
    <t>教师或医务人员得分</t>
  </si>
  <si>
    <t>户籍居民</t>
  </si>
  <si>
    <t>本县缴纳社保或个税</t>
  </si>
  <si>
    <t>个体工商户</t>
  </si>
  <si>
    <t>引进人才</t>
  </si>
  <si>
    <t>职称或国家职业资格</t>
  </si>
  <si>
    <t>家庭人口</t>
  </si>
  <si>
    <t>本省城镇家庭人均住房建筑面积</t>
  </si>
  <si>
    <t>荣誉称号</t>
  </si>
  <si>
    <t>其他事项</t>
  </si>
  <si>
    <t>综合得分</t>
  </si>
  <si>
    <t>0222501</t>
  </si>
  <si>
    <t>陈科杉</t>
  </si>
  <si>
    <t>男</t>
  </si>
  <si>
    <t>460028********6838</t>
  </si>
  <si>
    <t>城市更新征收户</t>
  </si>
  <si>
    <t>0223408</t>
  </si>
  <si>
    <t>林月琼</t>
  </si>
  <si>
    <t>女</t>
  </si>
  <si>
    <t>460028********4026</t>
  </si>
  <si>
    <t>0222906</t>
  </si>
  <si>
    <t>王建勇</t>
  </si>
  <si>
    <t>460028********0438</t>
  </si>
  <si>
    <t>0223001</t>
  </si>
  <si>
    <t>王劼</t>
  </si>
  <si>
    <t>460028********0957</t>
  </si>
  <si>
    <t>0223108</t>
  </si>
  <si>
    <t>符小芳</t>
  </si>
  <si>
    <t>460028********044X</t>
  </si>
  <si>
    <t>0223255</t>
  </si>
  <si>
    <t>黄艺文</t>
  </si>
  <si>
    <t>460028********0418</t>
  </si>
  <si>
    <t>0222901</t>
  </si>
  <si>
    <t>林赛盈</t>
  </si>
  <si>
    <t>460028********2445</t>
  </si>
  <si>
    <t>0223016</t>
  </si>
  <si>
    <t>曾继红</t>
  </si>
  <si>
    <t>469024********0029</t>
  </si>
  <si>
    <t>0223290</t>
  </si>
  <si>
    <t>曾繁道</t>
  </si>
  <si>
    <t>460028********0011</t>
  </si>
  <si>
    <t>0222846</t>
  </si>
  <si>
    <t>许少粉</t>
  </si>
  <si>
    <t>460028********6824</t>
  </si>
  <si>
    <t>0223302</t>
  </si>
  <si>
    <t>王慧</t>
  </si>
  <si>
    <t>460028********0423</t>
  </si>
  <si>
    <t>0223032</t>
  </si>
  <si>
    <t>唐丹</t>
  </si>
  <si>
    <t>460028********0108</t>
  </si>
  <si>
    <t>0222850</t>
  </si>
  <si>
    <t>辛启家</t>
  </si>
  <si>
    <t>460028********2410</t>
  </si>
  <si>
    <t>0223227</t>
  </si>
  <si>
    <t>王小燕</t>
  </si>
  <si>
    <t>460028********0086</t>
  </si>
  <si>
    <t>0223137</t>
  </si>
  <si>
    <t>王万才</t>
  </si>
  <si>
    <t>460028********0018</t>
  </si>
  <si>
    <t>0223510</t>
  </si>
  <si>
    <t>徐启伟</t>
  </si>
  <si>
    <t>460028********6016</t>
  </si>
  <si>
    <t>0223109</t>
  </si>
  <si>
    <t>莫小芬</t>
  </si>
  <si>
    <t>460004********1620</t>
  </si>
  <si>
    <t>0223207</t>
  </si>
  <si>
    <t>黄婷</t>
  </si>
  <si>
    <t>460028********0445</t>
  </si>
  <si>
    <t>0222842</t>
  </si>
  <si>
    <t>王勉</t>
  </si>
  <si>
    <t>460028********0014</t>
  </si>
  <si>
    <t>0223003</t>
  </si>
  <si>
    <t>符启斌</t>
  </si>
  <si>
    <t>460028********0094</t>
  </si>
  <si>
    <t>0223022</t>
  </si>
  <si>
    <t>陈再兴</t>
  </si>
  <si>
    <t>460028********0474</t>
  </si>
  <si>
    <t>0223026</t>
  </si>
  <si>
    <t>苏莉岚</t>
  </si>
  <si>
    <t>460028********2465</t>
  </si>
  <si>
    <t>0223041</t>
  </si>
  <si>
    <t>孙琼丽</t>
  </si>
  <si>
    <t>460028********0041</t>
  </si>
  <si>
    <t>0223228</t>
  </si>
  <si>
    <t>王有森</t>
  </si>
  <si>
    <t>460028********0058</t>
  </si>
  <si>
    <t>0223257</t>
  </si>
  <si>
    <t>林家森</t>
  </si>
  <si>
    <t>460028********0034</t>
  </si>
  <si>
    <t>0223284</t>
  </si>
  <si>
    <t>陈江平</t>
  </si>
  <si>
    <t>460028********6832</t>
  </si>
  <si>
    <t>0222895</t>
  </si>
  <si>
    <t>杨秋菊</t>
  </si>
  <si>
    <t>460028********0025</t>
  </si>
  <si>
    <t>0223145</t>
  </si>
  <si>
    <t>林天妹</t>
  </si>
  <si>
    <t>460003********4644</t>
  </si>
  <si>
    <t>0223415</t>
  </si>
  <si>
    <t>王惠玲</t>
  </si>
  <si>
    <t>460028********0421</t>
  </si>
  <si>
    <t>0222859</t>
  </si>
  <si>
    <t>谢春翡</t>
  </si>
  <si>
    <t>460028********7247</t>
  </si>
  <si>
    <t>0223256</t>
  </si>
  <si>
    <t>罗列</t>
  </si>
  <si>
    <t>460028********2494</t>
  </si>
  <si>
    <t>0223450</t>
  </si>
  <si>
    <t>王梓力</t>
  </si>
  <si>
    <t>460028********0023</t>
  </si>
  <si>
    <t>0223505</t>
  </si>
  <si>
    <t>许国壮</t>
  </si>
  <si>
    <t>460028********0013</t>
  </si>
  <si>
    <t>0223405</t>
  </si>
  <si>
    <t>颜霞</t>
  </si>
  <si>
    <t>0223044</t>
  </si>
  <si>
    <t>李小贝</t>
  </si>
  <si>
    <t>469033********9122</t>
  </si>
  <si>
    <t>0223401</t>
  </si>
  <si>
    <t>王小聪</t>
  </si>
  <si>
    <t>460028********6039</t>
  </si>
  <si>
    <t>0222937</t>
  </si>
  <si>
    <t>王丽</t>
  </si>
  <si>
    <t>460028********0022</t>
  </si>
  <si>
    <t>0223017</t>
  </si>
  <si>
    <t>谢红丽</t>
  </si>
  <si>
    <t>460028********0048</t>
  </si>
  <si>
    <t>0223377</t>
  </si>
  <si>
    <t>邢益全</t>
  </si>
  <si>
    <t>460028********0059</t>
  </si>
  <si>
    <t>0223552</t>
  </si>
  <si>
    <t>谢送芬</t>
  </si>
  <si>
    <t>460028********002X</t>
  </si>
  <si>
    <t>0223332</t>
  </si>
  <si>
    <t>王黎冬</t>
  </si>
  <si>
    <t>0222905</t>
  </si>
  <si>
    <t>黄常青</t>
  </si>
  <si>
    <t>460028********0412</t>
  </si>
  <si>
    <t>0222914</t>
  </si>
  <si>
    <t>黄文剑</t>
  </si>
  <si>
    <t>0222941</t>
  </si>
  <si>
    <t>陈德龙</t>
  </si>
  <si>
    <t>460028********6019</t>
  </si>
  <si>
    <t>0223115</t>
  </si>
  <si>
    <t>吴章</t>
  </si>
  <si>
    <t>460028********5235</t>
  </si>
  <si>
    <t>0222899</t>
  </si>
  <si>
    <t>符霈霈</t>
  </si>
  <si>
    <t>460028********0027</t>
  </si>
  <si>
    <t>0223261</t>
  </si>
  <si>
    <t>王剑</t>
  </si>
  <si>
    <t>460028********6010</t>
  </si>
  <si>
    <t>0223263</t>
  </si>
  <si>
    <t>符正兴</t>
  </si>
  <si>
    <t>460028********0010</t>
  </si>
  <si>
    <t>0222857</t>
  </si>
  <si>
    <t>王小琦</t>
  </si>
  <si>
    <t>460028********6819</t>
  </si>
  <si>
    <t>0223268</t>
  </si>
  <si>
    <t>王小明</t>
  </si>
  <si>
    <t>460028********601X</t>
  </si>
  <si>
    <t>0223117</t>
  </si>
  <si>
    <t>王建中</t>
  </si>
  <si>
    <t>460028********2818</t>
  </si>
  <si>
    <t>0223396</t>
  </si>
  <si>
    <t>周美伶</t>
  </si>
  <si>
    <t>460028********6027</t>
  </si>
  <si>
    <t>0223558</t>
  </si>
  <si>
    <t>罗道祖</t>
  </si>
  <si>
    <t>460028********2430</t>
  </si>
  <si>
    <t>0223272</t>
  </si>
  <si>
    <t>刘招</t>
  </si>
  <si>
    <t>460028********0039</t>
  </si>
  <si>
    <t>0222818</t>
  </si>
  <si>
    <t>李晓鸣</t>
  </si>
  <si>
    <t>460028********6017</t>
  </si>
  <si>
    <t>0222903</t>
  </si>
  <si>
    <t>谢宇坚</t>
  </si>
  <si>
    <t>460028********0017</t>
  </si>
  <si>
    <t>0222918</t>
  </si>
  <si>
    <t>秦启养</t>
  </si>
  <si>
    <t>460028********0071</t>
  </si>
  <si>
    <t>0223251</t>
  </si>
  <si>
    <t>黄俊青</t>
  </si>
  <si>
    <t>460028********0414</t>
  </si>
  <si>
    <t>0223343</t>
  </si>
  <si>
    <t>谢颖</t>
  </si>
  <si>
    <t>460028********0049</t>
  </si>
  <si>
    <t>0222847</t>
  </si>
  <si>
    <t>谢国何</t>
  </si>
  <si>
    <t>460028********0413</t>
  </si>
  <si>
    <t>0222852</t>
  </si>
  <si>
    <t>庞国能</t>
  </si>
  <si>
    <t>460028********0036</t>
  </si>
  <si>
    <t>0223008</t>
  </si>
  <si>
    <t>张顺琪</t>
  </si>
  <si>
    <t>0223303</t>
  </si>
  <si>
    <t>陈小岸</t>
  </si>
  <si>
    <t>460028********5628</t>
  </si>
  <si>
    <t>0222830</t>
  </si>
  <si>
    <t>罗振</t>
  </si>
  <si>
    <t>0223279</t>
  </si>
  <si>
    <t>王道换</t>
  </si>
  <si>
    <t>460028********5635</t>
  </si>
  <si>
    <t>0222921</t>
  </si>
  <si>
    <t>符秉义</t>
  </si>
  <si>
    <t>460028********6818</t>
  </si>
  <si>
    <t>0222929</t>
  </si>
  <si>
    <t>王信金</t>
  </si>
  <si>
    <t>0223010</t>
  </si>
  <si>
    <t>陈海</t>
  </si>
  <si>
    <t>460028********4414</t>
  </si>
  <si>
    <t>0223140</t>
  </si>
  <si>
    <t>符小婷</t>
  </si>
  <si>
    <t>460028********3224</t>
  </si>
  <si>
    <t>0223235</t>
  </si>
  <si>
    <t>符丽春</t>
  </si>
  <si>
    <t>460028********3620</t>
  </si>
  <si>
    <t>0223520</t>
  </si>
  <si>
    <t>林祥青</t>
  </si>
  <si>
    <t>460028********6434</t>
  </si>
  <si>
    <t>0223562</t>
  </si>
  <si>
    <t>符明仕</t>
  </si>
  <si>
    <t>460028********2473</t>
  </si>
  <si>
    <t>0222860</t>
  </si>
  <si>
    <t>冯丽妹</t>
  </si>
  <si>
    <t>460028********2449</t>
  </si>
  <si>
    <t>0223424</t>
  </si>
  <si>
    <t>王敏</t>
  </si>
  <si>
    <t>460028********2032</t>
  </si>
  <si>
    <t>0223511</t>
  </si>
  <si>
    <t>郑灵</t>
  </si>
  <si>
    <t>460028********2413</t>
  </si>
  <si>
    <t>0223528</t>
  </si>
  <si>
    <t>王述鹏</t>
  </si>
  <si>
    <t>460028********5617</t>
  </si>
  <si>
    <t>0222912</t>
  </si>
  <si>
    <t>符家万</t>
  </si>
  <si>
    <t>460028********0456</t>
  </si>
  <si>
    <t>0223287</t>
  </si>
  <si>
    <t>王明欣</t>
  </si>
  <si>
    <t>460028********0028</t>
  </si>
  <si>
    <t>0223348</t>
  </si>
  <si>
    <t>刘芳颖</t>
  </si>
  <si>
    <t>460028********6048</t>
  </si>
  <si>
    <t>0223508</t>
  </si>
  <si>
    <t>杨小恩</t>
  </si>
  <si>
    <t>460028********6070</t>
  </si>
  <si>
    <t>0222904</t>
  </si>
  <si>
    <t>陈建华</t>
  </si>
  <si>
    <t>460028********0874</t>
  </si>
  <si>
    <t>0223009</t>
  </si>
  <si>
    <t>王定威</t>
  </si>
  <si>
    <t>0223038</t>
  </si>
  <si>
    <t>林豪峰</t>
  </si>
  <si>
    <t>460028********0052</t>
  </si>
  <si>
    <t>0223280</t>
  </si>
  <si>
    <t>刘昭乐</t>
  </si>
  <si>
    <t>460028********6059</t>
  </si>
  <si>
    <t>0223347</t>
  </si>
  <si>
    <t>陈秋敏</t>
  </si>
  <si>
    <t>469024********0027</t>
  </si>
  <si>
    <t>0223570</t>
  </si>
  <si>
    <t>林梦玲</t>
  </si>
  <si>
    <t>460028********2045</t>
  </si>
  <si>
    <t>0222858</t>
  </si>
  <si>
    <t>陈芳霞</t>
  </si>
  <si>
    <t>460028********0020</t>
  </si>
  <si>
    <t>0222919</t>
  </si>
  <si>
    <t>王小婷</t>
  </si>
  <si>
    <t>460028********4827</t>
  </si>
  <si>
    <t>0222945</t>
  </si>
  <si>
    <t>王光发</t>
  </si>
  <si>
    <t>460028********0095</t>
  </si>
  <si>
    <t>0223036</t>
  </si>
  <si>
    <t>曾振锐</t>
  </si>
  <si>
    <t>0223160</t>
  </si>
  <si>
    <t>岑正民</t>
  </si>
  <si>
    <t>460028********3613</t>
  </si>
  <si>
    <t>0223233</t>
  </si>
  <si>
    <t>袁志衡</t>
  </si>
  <si>
    <t>460028********2476</t>
  </si>
  <si>
    <t>0222836</t>
  </si>
  <si>
    <t>王一凡</t>
  </si>
  <si>
    <t>460028********4429</t>
  </si>
  <si>
    <t>0222843</t>
  </si>
  <si>
    <t>曾繁江</t>
  </si>
  <si>
    <t>469024********0413</t>
  </si>
  <si>
    <t>0222844</t>
  </si>
  <si>
    <t>许国聪</t>
  </si>
  <si>
    <t>460028********6836</t>
  </si>
  <si>
    <t>0222871</t>
  </si>
  <si>
    <t>吴绩</t>
  </si>
  <si>
    <t>460028********0015</t>
  </si>
  <si>
    <t>0222888</t>
  </si>
  <si>
    <t>苏维登</t>
  </si>
  <si>
    <t>460028********2419</t>
  </si>
  <si>
    <t>0222917</t>
  </si>
  <si>
    <t>张宝丹</t>
  </si>
  <si>
    <t>460004********0225</t>
  </si>
  <si>
    <t>0223042</t>
  </si>
  <si>
    <t>王兴源</t>
  </si>
  <si>
    <t>460028********721X</t>
  </si>
  <si>
    <t>0223049</t>
  </si>
  <si>
    <t>梁子</t>
  </si>
  <si>
    <t>460028********3616</t>
  </si>
  <si>
    <t>0223120</t>
  </si>
  <si>
    <t>费正嵩</t>
  </si>
  <si>
    <t>0223253</t>
  </si>
  <si>
    <t>何慧颖</t>
  </si>
  <si>
    <t>469024********004X</t>
  </si>
  <si>
    <t>0223285</t>
  </si>
  <si>
    <t>王慧婷</t>
  </si>
  <si>
    <t>0223334</t>
  </si>
  <si>
    <t>许少婷</t>
  </si>
  <si>
    <t>460028********0042</t>
  </si>
  <si>
    <t>0223342</t>
  </si>
  <si>
    <t>王晶权</t>
  </si>
  <si>
    <t>0223385</t>
  </si>
  <si>
    <t>方钟声</t>
  </si>
  <si>
    <t>460028********7215</t>
  </si>
  <si>
    <t>0223525</t>
  </si>
  <si>
    <t>方丽妹</t>
  </si>
  <si>
    <t>460028********7245</t>
  </si>
  <si>
    <t>0223532</t>
  </si>
  <si>
    <t>何小精</t>
  </si>
  <si>
    <t>0223550</t>
  </si>
  <si>
    <t>郑德兴</t>
  </si>
  <si>
    <t>0223577</t>
  </si>
  <si>
    <t>李发辉</t>
  </si>
  <si>
    <t>460028********3232</t>
  </si>
  <si>
    <t>0222862</t>
  </si>
  <si>
    <t>王鸿</t>
  </si>
  <si>
    <t>460028********0016</t>
  </si>
  <si>
    <t>0223114</t>
  </si>
  <si>
    <t>陈冠杰</t>
  </si>
  <si>
    <t>0223201</t>
  </si>
  <si>
    <t>刘倩芳</t>
  </si>
  <si>
    <t>460028********6628</t>
  </si>
  <si>
    <t>0223515</t>
  </si>
  <si>
    <t>吕强</t>
  </si>
  <si>
    <t>0223554</t>
  </si>
  <si>
    <t>王成辉</t>
  </si>
  <si>
    <t>460028********4814</t>
  </si>
  <si>
    <t>0222841</t>
  </si>
  <si>
    <t>何雪梅</t>
  </si>
  <si>
    <t>0222855</t>
  </si>
  <si>
    <t>陈忠</t>
  </si>
  <si>
    <t>460028********5633</t>
  </si>
  <si>
    <t>0222889</t>
  </si>
  <si>
    <t>冼少芳</t>
  </si>
  <si>
    <t>460028********0861</t>
  </si>
  <si>
    <t>0222909</t>
  </si>
  <si>
    <t>黄秋敏</t>
  </si>
  <si>
    <t>460028********0448</t>
  </si>
  <si>
    <t>0223020</t>
  </si>
  <si>
    <t>陈盛景</t>
  </si>
  <si>
    <t>460028********0891</t>
  </si>
  <si>
    <t>0223047</t>
  </si>
  <si>
    <t>庞成典</t>
  </si>
  <si>
    <t>460028********4418</t>
  </si>
  <si>
    <t>0223118</t>
  </si>
  <si>
    <t>林德生</t>
  </si>
  <si>
    <t>469024********5615</t>
  </si>
  <si>
    <t>0223153</t>
  </si>
  <si>
    <t>罗英敏</t>
  </si>
  <si>
    <t>460028********3610</t>
  </si>
  <si>
    <t>0223214</t>
  </si>
  <si>
    <t>洪海燕</t>
  </si>
  <si>
    <t>460028********0820</t>
  </si>
  <si>
    <t>0223391</t>
  </si>
  <si>
    <t>王建阳</t>
  </si>
  <si>
    <t>469024********0834</t>
  </si>
  <si>
    <t>0223397</t>
  </si>
  <si>
    <t>陈符坚</t>
  </si>
  <si>
    <t>460028********2417</t>
  </si>
  <si>
    <t>0223521</t>
  </si>
  <si>
    <t>陈诗</t>
  </si>
  <si>
    <t>460028********241X</t>
  </si>
  <si>
    <t>0223549</t>
  </si>
  <si>
    <t>苏贤伟</t>
  </si>
  <si>
    <t>0223551</t>
  </si>
  <si>
    <t xml:space="preserve"> 陈德芳</t>
  </si>
  <si>
    <t>0223553</t>
  </si>
  <si>
    <t>苏仙凤</t>
  </si>
  <si>
    <t>460028********2421</t>
  </si>
  <si>
    <t>0223056</t>
  </si>
  <si>
    <t>叶明平</t>
  </si>
  <si>
    <t>460028********2411</t>
  </si>
  <si>
    <t>0223123</t>
  </si>
  <si>
    <t>王利祝</t>
  </si>
  <si>
    <t>460028********6020</t>
  </si>
  <si>
    <t>0223281</t>
  </si>
  <si>
    <t>秦家志</t>
  </si>
  <si>
    <t>460028********5616</t>
  </si>
  <si>
    <t>0223346</t>
  </si>
  <si>
    <t>陈钟川</t>
  </si>
  <si>
    <t>460028********7219</t>
  </si>
  <si>
    <t>0223546</t>
  </si>
  <si>
    <t>苏文知</t>
  </si>
  <si>
    <t>460028********561X</t>
  </si>
  <si>
    <t>0223068</t>
  </si>
  <si>
    <t>李叶</t>
  </si>
  <si>
    <t>460028********0926</t>
  </si>
  <si>
    <t>0223238</t>
  </si>
  <si>
    <t>王少辉</t>
  </si>
  <si>
    <t>0223328</t>
  </si>
  <si>
    <t>符士参</t>
  </si>
  <si>
    <t>460028********4815</t>
  </si>
  <si>
    <t>0223352</t>
  </si>
  <si>
    <t>黄修强</t>
  </si>
  <si>
    <t>0223387</t>
  </si>
  <si>
    <t>陈小兵</t>
  </si>
  <si>
    <t>460028********7214</t>
  </si>
  <si>
    <t>0223394</t>
  </si>
  <si>
    <t>赵光伟</t>
  </si>
  <si>
    <t>460028********0115</t>
  </si>
  <si>
    <t>0223416</t>
  </si>
  <si>
    <t>黄俏程</t>
  </si>
  <si>
    <t>460028********5615</t>
  </si>
  <si>
    <t>0222924</t>
  </si>
  <si>
    <t>方小嫔</t>
  </si>
  <si>
    <t>460028********7240</t>
  </si>
  <si>
    <t>0223013</t>
  </si>
  <si>
    <t>孙少琴</t>
  </si>
  <si>
    <t>0223031</t>
  </si>
  <si>
    <t>符海山</t>
  </si>
  <si>
    <t>460028********321X</t>
  </si>
  <si>
    <t>0223050</t>
  </si>
  <si>
    <t>符开伟</t>
  </si>
  <si>
    <t>460028********3216</t>
  </si>
  <si>
    <t>0223054</t>
  </si>
  <si>
    <t>谢卓桥</t>
  </si>
  <si>
    <t>460028********7221</t>
  </si>
  <si>
    <t>0223152</t>
  </si>
  <si>
    <t>张鸿源</t>
  </si>
  <si>
    <t>460028********1217</t>
  </si>
  <si>
    <t>0223252</t>
  </si>
  <si>
    <t>谢东海</t>
  </si>
  <si>
    <t>460028********0457</t>
  </si>
  <si>
    <t>0223354</t>
  </si>
  <si>
    <t>周燕灵</t>
  </si>
  <si>
    <t>460028********5620</t>
  </si>
  <si>
    <t>0223509</t>
  </si>
  <si>
    <t>王朝杨</t>
  </si>
  <si>
    <t>460028********1613</t>
  </si>
  <si>
    <t>0222804</t>
  </si>
  <si>
    <t>王少华</t>
  </si>
  <si>
    <t>460028********6032</t>
  </si>
  <si>
    <t>0222835</t>
  </si>
  <si>
    <t>李慧转</t>
  </si>
  <si>
    <t>460028********4022</t>
  </si>
  <si>
    <t>0222873</t>
  </si>
  <si>
    <t>王小芩</t>
  </si>
  <si>
    <t>460003********7823</t>
  </si>
  <si>
    <t>0222877</t>
  </si>
  <si>
    <t>邓泽阳</t>
  </si>
  <si>
    <t>460028********6096</t>
  </si>
  <si>
    <t>0223019</t>
  </si>
  <si>
    <t>王琼华</t>
  </si>
  <si>
    <t>460027********7320</t>
  </si>
  <si>
    <t>0223276</t>
  </si>
  <si>
    <t>王晨霞</t>
  </si>
  <si>
    <t>460028********0045</t>
  </si>
  <si>
    <t>0223361</t>
  </si>
  <si>
    <t>陈红欢</t>
  </si>
  <si>
    <t>0222854</t>
  </si>
  <si>
    <t>王小师</t>
  </si>
  <si>
    <t>469024********5611</t>
  </si>
  <si>
    <t>0222907</t>
  </si>
  <si>
    <t>林寸草</t>
  </si>
  <si>
    <t>460028********4421</t>
  </si>
  <si>
    <t>0223039</t>
  </si>
  <si>
    <t>林丽娜</t>
  </si>
  <si>
    <t>460028********0923</t>
  </si>
  <si>
    <t>0223126</t>
  </si>
  <si>
    <t>孙章启</t>
  </si>
  <si>
    <t>460028********0436</t>
  </si>
  <si>
    <t>0223296</t>
  </si>
  <si>
    <t>王宗福</t>
  </si>
  <si>
    <t>460028********5632</t>
  </si>
  <si>
    <t>0223576</t>
  </si>
  <si>
    <t>王旭</t>
  </si>
  <si>
    <t>460028********6018</t>
  </si>
  <si>
    <t>0222840</t>
  </si>
  <si>
    <t>伍敏芳</t>
  </si>
  <si>
    <t>430522********8122</t>
  </si>
  <si>
    <t>0222884</t>
  </si>
  <si>
    <t>王明涛</t>
  </si>
  <si>
    <t>460028********3617</t>
  </si>
  <si>
    <t>0223035</t>
  </si>
  <si>
    <t>林秋丹</t>
  </si>
  <si>
    <t>460028********4449</t>
  </si>
  <si>
    <t>0223135</t>
  </si>
  <si>
    <t>陈珍</t>
  </si>
  <si>
    <t>460028********0067</t>
  </si>
  <si>
    <t>0223301</t>
  </si>
  <si>
    <t>柯峰</t>
  </si>
  <si>
    <t>460028********243X</t>
  </si>
  <si>
    <t>0223364</t>
  </si>
  <si>
    <t>孙艳</t>
  </si>
  <si>
    <t>0223400</t>
  </si>
  <si>
    <t>王明兴</t>
  </si>
  <si>
    <t>460028********6030</t>
  </si>
  <si>
    <t>0223507</t>
  </si>
  <si>
    <t>陈小燕</t>
  </si>
  <si>
    <t>460028********0425</t>
  </si>
  <si>
    <t>0223535</t>
  </si>
  <si>
    <t>王小叶</t>
  </si>
  <si>
    <t>460028********6820</t>
  </si>
  <si>
    <t>0223557</t>
  </si>
  <si>
    <t>陈小和</t>
  </si>
  <si>
    <t>460028********0019</t>
  </si>
  <si>
    <t>0222824</t>
  </si>
  <si>
    <t>王泽秀</t>
  </si>
  <si>
    <t>460028********2819</t>
  </si>
  <si>
    <t>0222880</t>
  </si>
  <si>
    <t>陈小剑</t>
  </si>
  <si>
    <t>0223018</t>
  </si>
  <si>
    <t>王冬茹</t>
  </si>
  <si>
    <t>460028********5625</t>
  </si>
  <si>
    <t>0223061</t>
  </si>
  <si>
    <t>林建保</t>
  </si>
  <si>
    <t>460028********6014</t>
  </si>
  <si>
    <t>0223306</t>
  </si>
  <si>
    <t>林素袅</t>
  </si>
  <si>
    <t>460028********6024</t>
  </si>
  <si>
    <t>0223322</t>
  </si>
  <si>
    <t>方敏</t>
  </si>
  <si>
    <t>460028********7248</t>
  </si>
  <si>
    <t>0223356</t>
  </si>
  <si>
    <t>颜志刚</t>
  </si>
  <si>
    <t>460028********5610</t>
  </si>
  <si>
    <t>0223541</t>
  </si>
  <si>
    <t>林娟</t>
  </si>
  <si>
    <t>460038********1625</t>
  </si>
  <si>
    <t>0223583</t>
  </si>
  <si>
    <t>沈杰</t>
  </si>
  <si>
    <t>130281********0711</t>
  </si>
  <si>
    <t>0222809</t>
  </si>
  <si>
    <t>陈伯昌</t>
  </si>
  <si>
    <t>0222810</t>
  </si>
  <si>
    <t>唐南榜</t>
  </si>
  <si>
    <t>0222825</t>
  </si>
  <si>
    <t>林思函</t>
  </si>
  <si>
    <t>0222849</t>
  </si>
  <si>
    <t>黄积安</t>
  </si>
  <si>
    <t>460028********0416</t>
  </si>
  <si>
    <t>0222864</t>
  </si>
  <si>
    <t>黄章华</t>
  </si>
  <si>
    <t>460028********0435</t>
  </si>
  <si>
    <t>0222870</t>
  </si>
  <si>
    <t>王巧</t>
  </si>
  <si>
    <t>460028********7213</t>
  </si>
  <si>
    <t>0222893</t>
  </si>
  <si>
    <t>符来换</t>
  </si>
  <si>
    <t>460028********6889</t>
  </si>
  <si>
    <t>0222902</t>
  </si>
  <si>
    <t>黄英妹</t>
  </si>
  <si>
    <t>460028********2424</t>
  </si>
  <si>
    <t>0222928</t>
  </si>
  <si>
    <t>庞干水</t>
  </si>
  <si>
    <t>460028********641X</t>
  </si>
  <si>
    <t>0223005</t>
  </si>
  <si>
    <t>苏鹏</t>
  </si>
  <si>
    <t>0223023</t>
  </si>
  <si>
    <t>徐其文</t>
  </si>
  <si>
    <t>460028********0419</t>
  </si>
  <si>
    <t>0223030</t>
  </si>
  <si>
    <t>黄思伟</t>
  </si>
  <si>
    <t>460028********041X</t>
  </si>
  <si>
    <t>0223037</t>
  </si>
  <si>
    <t>许克武</t>
  </si>
  <si>
    <t>460028********0076</t>
  </si>
  <si>
    <t>0223070</t>
  </si>
  <si>
    <t>麦馨云</t>
  </si>
  <si>
    <t>460028********0044</t>
  </si>
  <si>
    <t>0223102</t>
  </si>
  <si>
    <t>陈竹香</t>
  </si>
  <si>
    <t>460028********6841</t>
  </si>
  <si>
    <t>0223110</t>
  </si>
  <si>
    <t>董春大</t>
  </si>
  <si>
    <t>0223111</t>
  </si>
  <si>
    <t>桂萍</t>
  </si>
  <si>
    <t>0223119</t>
  </si>
  <si>
    <t>王瑞定</t>
  </si>
  <si>
    <t>460028********0037</t>
  </si>
  <si>
    <t>0223122</t>
  </si>
  <si>
    <t>王振先</t>
  </si>
  <si>
    <t>460028********3631</t>
  </si>
  <si>
    <t>0223134</t>
  </si>
  <si>
    <t>符菁</t>
  </si>
  <si>
    <t>460028********6449</t>
  </si>
  <si>
    <t>0223209</t>
  </si>
  <si>
    <t>符俊健</t>
  </si>
  <si>
    <t>460028********0030</t>
  </si>
  <si>
    <t>0223231</t>
  </si>
  <si>
    <t>周娇娇</t>
  </si>
  <si>
    <t>460028********0446</t>
  </si>
  <si>
    <t>0223265</t>
  </si>
  <si>
    <t>谢丹丹</t>
  </si>
  <si>
    <t>460028********0088</t>
  </si>
  <si>
    <t>0223269</t>
  </si>
  <si>
    <t>王彩皎</t>
  </si>
  <si>
    <t>0223270</t>
  </si>
  <si>
    <t>王燕好</t>
  </si>
  <si>
    <t>460028********5621</t>
  </si>
  <si>
    <t>0223275</t>
  </si>
  <si>
    <t>王有量</t>
  </si>
  <si>
    <t>0223277</t>
  </si>
  <si>
    <t>李华</t>
  </si>
  <si>
    <t>0223288</t>
  </si>
  <si>
    <t>郑晓姜</t>
  </si>
  <si>
    <t>460028********2428</t>
  </si>
  <si>
    <t>0223291</t>
  </si>
  <si>
    <t>符养民</t>
  </si>
  <si>
    <t>0223307</t>
  </si>
  <si>
    <t>符小琴</t>
  </si>
  <si>
    <t>460028********6828</t>
  </si>
  <si>
    <t>0223336</t>
  </si>
  <si>
    <t>王海淋</t>
  </si>
  <si>
    <t>0223338</t>
  </si>
  <si>
    <t>吴权泽</t>
  </si>
  <si>
    <t>460028********2052</t>
  </si>
  <si>
    <t>0223349</t>
  </si>
  <si>
    <t>黄金丽</t>
  </si>
  <si>
    <t>460028********0024</t>
  </si>
  <si>
    <t>0223353</t>
  </si>
  <si>
    <t>符晓芳</t>
  </si>
  <si>
    <t>460028********0043</t>
  </si>
  <si>
    <t>0223413</t>
  </si>
  <si>
    <t>陈晓珍</t>
  </si>
  <si>
    <t>460028********0029</t>
  </si>
  <si>
    <t>0223414</t>
  </si>
  <si>
    <t>劳康</t>
  </si>
  <si>
    <t>0223446</t>
  </si>
  <si>
    <t>叶燕玲</t>
  </si>
  <si>
    <t>460028********286X</t>
  </si>
  <si>
    <t>0223447</t>
  </si>
  <si>
    <t>符玉玲</t>
  </si>
  <si>
    <t>0223519</t>
  </si>
  <si>
    <t>麦先芝</t>
  </si>
  <si>
    <t>0223538</t>
  </si>
  <si>
    <t>谢晓</t>
  </si>
  <si>
    <t>460028********7234</t>
  </si>
  <si>
    <t>0222868</t>
  </si>
  <si>
    <t>刘志</t>
  </si>
  <si>
    <t>0223121</t>
  </si>
  <si>
    <t>陈小丽</t>
  </si>
  <si>
    <t>460028********6423</t>
  </si>
  <si>
    <t>0223245</t>
  </si>
  <si>
    <t>王单平</t>
  </si>
  <si>
    <t>0223524</t>
  </si>
  <si>
    <t>陈燕娜</t>
  </si>
  <si>
    <t>460028********0905</t>
  </si>
  <si>
    <t>0223556</t>
  </si>
  <si>
    <t>马仕川</t>
  </si>
  <si>
    <t>513723********6513</t>
  </si>
  <si>
    <t>0222881</t>
  </si>
  <si>
    <t>吴庆鸽</t>
  </si>
  <si>
    <t>460028********2036</t>
  </si>
  <si>
    <t>0222892</t>
  </si>
  <si>
    <t>陈朝晨</t>
  </si>
  <si>
    <t>460028********1212</t>
  </si>
  <si>
    <t>0223040</t>
  </si>
  <si>
    <t>陈锐</t>
  </si>
  <si>
    <t>460028********4435</t>
  </si>
  <si>
    <t>0223139</t>
  </si>
  <si>
    <t>陈海玲</t>
  </si>
  <si>
    <t>0223144</t>
  </si>
  <si>
    <t>刘才道</t>
  </si>
  <si>
    <t>460028********6053</t>
  </si>
  <si>
    <t>0223314</t>
  </si>
  <si>
    <t>王二</t>
  </si>
  <si>
    <t>460028********6827</t>
  </si>
  <si>
    <t>0223365</t>
  </si>
  <si>
    <t>曾小代</t>
  </si>
  <si>
    <t>0223370</t>
  </si>
  <si>
    <t>王江旺</t>
  </si>
  <si>
    <t>460028********6822</t>
  </si>
  <si>
    <t>0223571</t>
  </si>
  <si>
    <t>陈丹</t>
  </si>
  <si>
    <t>420702********7369</t>
  </si>
  <si>
    <t>0222802</t>
  </si>
  <si>
    <t>符一富</t>
  </si>
  <si>
    <t>460028********2415</t>
  </si>
  <si>
    <t>0222900</t>
  </si>
  <si>
    <t>孙庆安</t>
  </si>
  <si>
    <t>460028********3210</t>
  </si>
  <si>
    <t>0223321</t>
  </si>
  <si>
    <t>王慧玲</t>
  </si>
  <si>
    <t>469024********0022</t>
  </si>
  <si>
    <t>0223506</t>
  </si>
  <si>
    <t>符仟仟</t>
  </si>
  <si>
    <t>0223112</t>
  </si>
  <si>
    <t>符珊妮</t>
  </si>
</sst>
</file>

<file path=xl/styles.xml><?xml version="1.0" encoding="utf-8"?>
<styleSheet xmlns="http://schemas.openxmlformats.org/spreadsheetml/2006/main">
  <numFmts count="5">
    <numFmt numFmtId="176" formatCode="0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6">
    <font>
      <sz val="12"/>
      <name val="宋体"/>
      <charset val="134"/>
    </font>
    <font>
      <b/>
      <sz val="10.5"/>
      <color indexed="8"/>
      <name val="宋体"/>
      <charset val="134"/>
    </font>
    <font>
      <sz val="10.5"/>
      <color rgb="FF00B050"/>
      <name val="宋体"/>
      <charset val="134"/>
    </font>
    <font>
      <sz val="10.5"/>
      <color rgb="FFFF0000"/>
      <name val="宋体"/>
      <charset val="134"/>
    </font>
    <font>
      <b/>
      <sz val="10.5"/>
      <color rgb="FF00B050"/>
      <name val="宋体"/>
      <charset val="134"/>
    </font>
    <font>
      <b/>
      <sz val="10.5"/>
      <color theme="1"/>
      <name val="宋体"/>
      <charset val="134"/>
    </font>
    <font>
      <sz val="10.5"/>
      <color theme="1"/>
      <name val="宋体"/>
      <charset val="134"/>
    </font>
    <font>
      <sz val="10.5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</font>
    <font>
      <sz val="9"/>
      <color rgb="FF00B050"/>
      <name val="宋体"/>
      <charset val="134"/>
    </font>
    <font>
      <sz val="2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</font>
    <font>
      <sz val="8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2" fillId="28" borderId="7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20" borderId="9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6" fillId="13" borderId="8" applyNumberFormat="0" applyAlignment="0" applyProtection="0">
      <alignment vertical="center"/>
    </xf>
    <xf numFmtId="0" fontId="23" fillId="13" borderId="7" applyNumberFormat="0" applyAlignment="0" applyProtection="0">
      <alignment vertical="center"/>
    </xf>
    <xf numFmtId="0" fontId="18" fillId="7" borderId="5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</cellStyleXfs>
  <cellXfs count="43">
    <xf numFmtId="0" fontId="0" fillId="0" borderId="0" xfId="0" applyAlignment="1"/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0" borderId="4" xfId="0" applyNumberFormat="1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76" fontId="13" fillId="0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4" xfId="0" applyFont="1" applyBorder="1" applyAlignment="1" quotePrefix="1">
      <alignment horizontal="center" vertical="center"/>
    </xf>
    <xf numFmtId="0" fontId="13" fillId="2" borderId="4" xfId="0" applyFont="1" applyFill="1" applyBorder="1" applyAlignment="1" quotePrefix="1">
      <alignment horizontal="center" vertical="center" wrapText="1"/>
    </xf>
    <xf numFmtId="0" fontId="13" fillId="0" borderId="4" xfId="0" applyNumberFormat="1" applyFont="1" applyBorder="1" applyAlignment="1" quotePrefix="1">
      <alignment horizontal="center" vertical="center" wrapText="1"/>
    </xf>
    <xf numFmtId="0" fontId="13" fillId="3" borderId="4" xfId="0" applyFont="1" applyFill="1" applyBorder="1" applyAlignment="1" quotePrefix="1">
      <alignment horizontal="center" vertical="center" wrapText="1"/>
    </xf>
    <xf numFmtId="0" fontId="13" fillId="0" borderId="4" xfId="0" applyFont="1" applyFill="1" applyBorder="1" applyAlignment="1" quotePrefix="1">
      <alignment horizontal="center" vertical="center" wrapText="1"/>
    </xf>
    <xf numFmtId="0" fontId="13" fillId="0" borderId="3" xfId="0" applyFont="1" applyBorder="1" applyAlignment="1" quotePrefix="1">
      <alignment horizontal="center" vertical="center"/>
    </xf>
    <xf numFmtId="0" fontId="13" fillId="2" borderId="3" xfId="0" applyFont="1" applyFill="1" applyBorder="1" applyAlignment="1" quotePrefix="1">
      <alignment horizontal="center" vertical="center" wrapText="1"/>
    </xf>
    <xf numFmtId="0" fontId="13" fillId="0" borderId="3" xfId="0" applyNumberFormat="1" applyFont="1" applyBorder="1" applyAlignment="1" quotePrefix="1">
      <alignment horizontal="center" vertical="center" wrapText="1"/>
    </xf>
    <xf numFmtId="0" fontId="13" fillId="3" borderId="3" xfId="0" applyFont="1" applyFill="1" applyBorder="1" applyAlignment="1" quotePrefix="1">
      <alignment horizontal="center" vertical="center" wrapText="1"/>
    </xf>
    <xf numFmtId="0" fontId="13" fillId="0" borderId="1" xfId="0" applyFont="1" applyBorder="1" applyAlignment="1" quotePrefix="1">
      <alignment horizontal="center" vertical="center"/>
    </xf>
    <xf numFmtId="0" fontId="13" fillId="0" borderId="3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EL245"/>
  <sheetViews>
    <sheetView tabSelected="1" workbookViewId="0">
      <pane ySplit="3" topLeftCell="A200" activePane="bottomLeft" state="frozen"/>
      <selection/>
      <selection pane="bottomLeft" activeCell="R203" sqref="R203"/>
    </sheetView>
  </sheetViews>
  <sheetFormatPr defaultColWidth="9" defaultRowHeight="14.25"/>
  <cols>
    <col min="1" max="1" width="5.375" customWidth="1"/>
    <col min="2" max="2" width="8.375" style="13" customWidth="1"/>
    <col min="3" max="3" width="7.75" style="14" customWidth="1"/>
    <col min="4" max="4" width="4.625" style="14" customWidth="1"/>
    <col min="5" max="5" width="19.125" style="14" customWidth="1"/>
    <col min="6" max="6" width="7.5" style="15" customWidth="1"/>
    <col min="7" max="7" width="6" style="11" customWidth="1"/>
    <col min="8" max="8" width="6.875" style="11" customWidth="1"/>
    <col min="9" max="10" width="6" style="11" customWidth="1"/>
    <col min="11" max="11" width="8" style="11" customWidth="1"/>
    <col min="12" max="12" width="6" style="11" customWidth="1"/>
    <col min="13" max="13" width="10.625" style="11" customWidth="1"/>
    <col min="14" max="15" width="6" style="11" customWidth="1"/>
    <col min="16" max="16" width="10.875" style="16" customWidth="1"/>
    <col min="17" max="18" width="6" style="17" customWidth="1"/>
    <col min="19" max="16365" width="9" style="17"/>
    <col min="16366" max="16366" width="11.125" style="17"/>
  </cols>
  <sheetData>
    <row r="1" s="1" customFormat="1" ht="39" customHeight="1" spans="1:16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="1" customFormat="1" ht="30" customHeight="1" spans="1:16">
      <c r="A2" s="19" t="s">
        <v>1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37"/>
    </row>
    <row r="3" s="2" customFormat="1" ht="44.25" customHeight="1" spans="1:16">
      <c r="A3" s="20" t="s">
        <v>2</v>
      </c>
      <c r="B3" s="21" t="s">
        <v>3</v>
      </c>
      <c r="C3" s="20" t="s">
        <v>4</v>
      </c>
      <c r="D3" s="20" t="s">
        <v>5</v>
      </c>
      <c r="E3" s="20" t="s">
        <v>6</v>
      </c>
      <c r="F3" s="22" t="s">
        <v>7</v>
      </c>
      <c r="G3" s="22" t="s">
        <v>8</v>
      </c>
      <c r="H3" s="22" t="s">
        <v>9</v>
      </c>
      <c r="I3" s="22" t="s">
        <v>10</v>
      </c>
      <c r="J3" s="22" t="s">
        <v>11</v>
      </c>
      <c r="K3" s="22" t="s">
        <v>12</v>
      </c>
      <c r="L3" s="22" t="s">
        <v>13</v>
      </c>
      <c r="M3" s="22" t="s">
        <v>14</v>
      </c>
      <c r="N3" s="22" t="s">
        <v>15</v>
      </c>
      <c r="O3" s="22" t="s">
        <v>16</v>
      </c>
      <c r="P3" s="22" t="s">
        <v>17</v>
      </c>
    </row>
    <row r="4" s="3" customFormat="1" ht="21" customHeight="1" spans="1:16">
      <c r="A4" s="23">
        <v>1</v>
      </c>
      <c r="B4" s="43" t="s">
        <v>18</v>
      </c>
      <c r="C4" s="25" t="s">
        <v>19</v>
      </c>
      <c r="D4" s="25" t="s">
        <v>20</v>
      </c>
      <c r="E4" s="26" t="s">
        <v>21</v>
      </c>
      <c r="F4" s="25"/>
      <c r="G4" s="27"/>
      <c r="H4" s="27"/>
      <c r="I4" s="27"/>
      <c r="J4" s="27"/>
      <c r="K4" s="27"/>
      <c r="L4" s="27"/>
      <c r="M4" s="27"/>
      <c r="N4" s="27"/>
      <c r="O4" s="27"/>
      <c r="P4" s="38" t="s">
        <v>22</v>
      </c>
    </row>
    <row r="5" s="3" customFormat="1" ht="21" customHeight="1" spans="1:16">
      <c r="A5" s="22">
        <v>2</v>
      </c>
      <c r="B5" s="43" t="s">
        <v>23</v>
      </c>
      <c r="C5" s="28" t="s">
        <v>24</v>
      </c>
      <c r="D5" s="28" t="s">
        <v>25</v>
      </c>
      <c r="E5" s="28" t="s">
        <v>26</v>
      </c>
      <c r="F5" s="28">
        <v>10</v>
      </c>
      <c r="G5" s="28">
        <v>20</v>
      </c>
      <c r="H5" s="28">
        <v>30</v>
      </c>
      <c r="I5" s="28">
        <v>0</v>
      </c>
      <c r="J5" s="28">
        <v>0</v>
      </c>
      <c r="K5" s="28">
        <v>15</v>
      </c>
      <c r="L5" s="28">
        <v>20</v>
      </c>
      <c r="M5" s="28">
        <v>30</v>
      </c>
      <c r="N5" s="28">
        <v>0</v>
      </c>
      <c r="O5" s="28">
        <v>0</v>
      </c>
      <c r="P5" s="28">
        <f t="shared" ref="P5:P27" si="0">SUM(F5:O5)</f>
        <v>125</v>
      </c>
    </row>
    <row r="6" s="3" customFormat="1" ht="21" customHeight="1" spans="1:16">
      <c r="A6" s="23">
        <v>3</v>
      </c>
      <c r="B6" s="44" t="s">
        <v>27</v>
      </c>
      <c r="C6" s="30" t="s">
        <v>28</v>
      </c>
      <c r="D6" s="30" t="s">
        <v>20</v>
      </c>
      <c r="E6" s="28" t="s">
        <v>29</v>
      </c>
      <c r="F6" s="22">
        <v>10</v>
      </c>
      <c r="G6" s="22">
        <v>20</v>
      </c>
      <c r="H6" s="22">
        <v>30</v>
      </c>
      <c r="I6" s="22">
        <v>0</v>
      </c>
      <c r="J6" s="22">
        <v>0</v>
      </c>
      <c r="K6" s="22">
        <v>10</v>
      </c>
      <c r="L6" s="22">
        <v>20</v>
      </c>
      <c r="M6" s="22">
        <v>30</v>
      </c>
      <c r="N6" s="22">
        <v>0</v>
      </c>
      <c r="O6" s="22">
        <v>0</v>
      </c>
      <c r="P6" s="22">
        <f t="shared" si="0"/>
        <v>120</v>
      </c>
    </row>
    <row r="7" s="3" customFormat="1" ht="21" customHeight="1" spans="1:16">
      <c r="A7" s="22">
        <v>4</v>
      </c>
      <c r="B7" s="43" t="s">
        <v>30</v>
      </c>
      <c r="C7" s="28" t="s">
        <v>31</v>
      </c>
      <c r="D7" s="28" t="s">
        <v>20</v>
      </c>
      <c r="E7" s="28" t="s">
        <v>32</v>
      </c>
      <c r="F7" s="28">
        <v>10</v>
      </c>
      <c r="G7" s="28">
        <v>20</v>
      </c>
      <c r="H7" s="28">
        <v>30</v>
      </c>
      <c r="I7" s="28">
        <v>0</v>
      </c>
      <c r="J7" s="28">
        <v>0</v>
      </c>
      <c r="K7" s="28">
        <v>10</v>
      </c>
      <c r="L7" s="28">
        <v>20</v>
      </c>
      <c r="M7" s="28">
        <v>30</v>
      </c>
      <c r="N7" s="28">
        <v>0</v>
      </c>
      <c r="O7" s="28">
        <v>0</v>
      </c>
      <c r="P7" s="28">
        <f t="shared" si="0"/>
        <v>120</v>
      </c>
    </row>
    <row r="8" s="3" customFormat="1" ht="21" customHeight="1" spans="1:16">
      <c r="A8" s="23">
        <v>5</v>
      </c>
      <c r="B8" s="44" t="s">
        <v>33</v>
      </c>
      <c r="C8" s="30" t="s">
        <v>34</v>
      </c>
      <c r="D8" s="30" t="s">
        <v>25</v>
      </c>
      <c r="E8" s="28" t="s">
        <v>35</v>
      </c>
      <c r="F8" s="22">
        <v>10</v>
      </c>
      <c r="G8" s="22">
        <v>20</v>
      </c>
      <c r="H8" s="22">
        <v>26</v>
      </c>
      <c r="I8" s="22">
        <v>0</v>
      </c>
      <c r="J8" s="22">
        <v>0</v>
      </c>
      <c r="K8" s="22">
        <v>10</v>
      </c>
      <c r="L8" s="22">
        <v>20</v>
      </c>
      <c r="M8" s="22">
        <v>30</v>
      </c>
      <c r="N8" s="22">
        <v>0</v>
      </c>
      <c r="O8" s="22">
        <v>0</v>
      </c>
      <c r="P8" s="22">
        <f t="shared" si="0"/>
        <v>116</v>
      </c>
    </row>
    <row r="9" s="3" customFormat="1" ht="21" customHeight="1" spans="1:16">
      <c r="A9" s="22">
        <v>6</v>
      </c>
      <c r="B9" s="45" t="s">
        <v>36</v>
      </c>
      <c r="C9" s="26" t="s">
        <v>37</v>
      </c>
      <c r="D9" s="26" t="s">
        <v>20</v>
      </c>
      <c r="E9" s="28" t="s">
        <v>38</v>
      </c>
      <c r="F9" s="28">
        <v>10</v>
      </c>
      <c r="G9" s="28">
        <v>20</v>
      </c>
      <c r="H9" s="28">
        <v>30</v>
      </c>
      <c r="I9" s="28">
        <v>0</v>
      </c>
      <c r="J9" s="28">
        <v>0</v>
      </c>
      <c r="K9" s="28">
        <v>5</v>
      </c>
      <c r="L9" s="28">
        <v>20</v>
      </c>
      <c r="M9" s="28">
        <v>30</v>
      </c>
      <c r="N9" s="28">
        <v>0</v>
      </c>
      <c r="O9" s="28">
        <v>0</v>
      </c>
      <c r="P9" s="28">
        <f t="shared" si="0"/>
        <v>115</v>
      </c>
    </row>
    <row r="10" s="3" customFormat="1" ht="21" customHeight="1" spans="1:16">
      <c r="A10" s="23">
        <v>7</v>
      </c>
      <c r="B10" s="44" t="s">
        <v>39</v>
      </c>
      <c r="C10" s="30" t="s">
        <v>40</v>
      </c>
      <c r="D10" s="30" t="s">
        <v>25</v>
      </c>
      <c r="E10" s="28" t="s">
        <v>41</v>
      </c>
      <c r="F10" s="22">
        <v>10</v>
      </c>
      <c r="G10" s="22">
        <v>20</v>
      </c>
      <c r="H10" s="22">
        <v>24</v>
      </c>
      <c r="I10" s="22">
        <v>0</v>
      </c>
      <c r="J10" s="22">
        <v>0</v>
      </c>
      <c r="K10" s="22">
        <v>10</v>
      </c>
      <c r="L10" s="22">
        <v>20</v>
      </c>
      <c r="M10" s="22">
        <v>30</v>
      </c>
      <c r="N10" s="22">
        <v>0</v>
      </c>
      <c r="O10" s="22">
        <v>0</v>
      </c>
      <c r="P10" s="22">
        <f t="shared" si="0"/>
        <v>114</v>
      </c>
    </row>
    <row r="11" s="3" customFormat="1" ht="21" customHeight="1" spans="1:16">
      <c r="A11" s="22">
        <v>8</v>
      </c>
      <c r="B11" s="43" t="s">
        <v>42</v>
      </c>
      <c r="C11" s="28" t="s">
        <v>43</v>
      </c>
      <c r="D11" s="28" t="s">
        <v>25</v>
      </c>
      <c r="E11" s="28" t="s">
        <v>44</v>
      </c>
      <c r="F11" s="28">
        <v>10</v>
      </c>
      <c r="G11" s="28">
        <v>20</v>
      </c>
      <c r="H11" s="28">
        <v>30</v>
      </c>
      <c r="I11" s="28">
        <v>0</v>
      </c>
      <c r="J11" s="28">
        <v>0</v>
      </c>
      <c r="K11" s="28">
        <v>5</v>
      </c>
      <c r="L11" s="28">
        <v>15</v>
      </c>
      <c r="M11" s="28">
        <v>30</v>
      </c>
      <c r="N11" s="28">
        <v>0</v>
      </c>
      <c r="O11" s="28">
        <v>0</v>
      </c>
      <c r="P11" s="28">
        <f t="shared" si="0"/>
        <v>110</v>
      </c>
    </row>
    <row r="12" s="3" customFormat="1" ht="21" customHeight="1" spans="1:16">
      <c r="A12" s="23">
        <v>9</v>
      </c>
      <c r="B12" s="45" t="s">
        <v>45</v>
      </c>
      <c r="C12" s="26" t="s">
        <v>46</v>
      </c>
      <c r="D12" s="26" t="s">
        <v>20</v>
      </c>
      <c r="E12" s="28" t="s">
        <v>47</v>
      </c>
      <c r="F12" s="28">
        <v>0</v>
      </c>
      <c r="G12" s="28">
        <v>20</v>
      </c>
      <c r="H12" s="28">
        <v>30</v>
      </c>
      <c r="I12" s="28">
        <v>0</v>
      </c>
      <c r="J12" s="28">
        <v>0</v>
      </c>
      <c r="K12" s="28">
        <v>0</v>
      </c>
      <c r="L12" s="28">
        <v>20</v>
      </c>
      <c r="M12" s="28">
        <v>30</v>
      </c>
      <c r="N12" s="28">
        <v>0</v>
      </c>
      <c r="O12" s="28">
        <v>10</v>
      </c>
      <c r="P12" s="28">
        <f t="shared" si="0"/>
        <v>110</v>
      </c>
    </row>
    <row r="13" s="3" customFormat="1" ht="21" customHeight="1" spans="1:16">
      <c r="A13" s="22">
        <v>10</v>
      </c>
      <c r="B13" s="43" t="s">
        <v>48</v>
      </c>
      <c r="C13" s="28" t="s">
        <v>49</v>
      </c>
      <c r="D13" s="28" t="s">
        <v>25</v>
      </c>
      <c r="E13" s="28" t="s">
        <v>50</v>
      </c>
      <c r="F13" s="28">
        <v>10</v>
      </c>
      <c r="G13" s="28">
        <v>20</v>
      </c>
      <c r="H13" s="28">
        <v>24</v>
      </c>
      <c r="I13" s="28">
        <v>0</v>
      </c>
      <c r="J13" s="28">
        <v>0</v>
      </c>
      <c r="K13" s="28">
        <v>10</v>
      </c>
      <c r="L13" s="28">
        <v>15</v>
      </c>
      <c r="M13" s="28">
        <v>30</v>
      </c>
      <c r="N13" s="28">
        <v>0</v>
      </c>
      <c r="O13" s="28">
        <v>0</v>
      </c>
      <c r="P13" s="28">
        <f t="shared" si="0"/>
        <v>109</v>
      </c>
    </row>
    <row r="14" s="3" customFormat="1" ht="21" customHeight="1" spans="1:16">
      <c r="A14" s="23">
        <v>11</v>
      </c>
      <c r="B14" s="46" t="s">
        <v>51</v>
      </c>
      <c r="C14" s="30" t="s">
        <v>52</v>
      </c>
      <c r="D14" s="30" t="s">
        <v>25</v>
      </c>
      <c r="E14" s="28" t="s">
        <v>53</v>
      </c>
      <c r="F14" s="33">
        <v>10</v>
      </c>
      <c r="G14" s="33">
        <v>20</v>
      </c>
      <c r="H14" s="33">
        <v>24</v>
      </c>
      <c r="I14" s="33">
        <v>0</v>
      </c>
      <c r="J14" s="33">
        <v>0</v>
      </c>
      <c r="K14" s="33">
        <v>5</v>
      </c>
      <c r="L14" s="33">
        <v>20</v>
      </c>
      <c r="M14" s="33">
        <v>30</v>
      </c>
      <c r="N14" s="33">
        <v>0</v>
      </c>
      <c r="O14" s="33">
        <v>0</v>
      </c>
      <c r="P14" s="39">
        <f t="shared" si="0"/>
        <v>109</v>
      </c>
    </row>
    <row r="15" s="3" customFormat="1" ht="21" customHeight="1" spans="1:16">
      <c r="A15" s="22">
        <v>12</v>
      </c>
      <c r="B15" s="43" t="s">
        <v>54</v>
      </c>
      <c r="C15" s="28" t="s">
        <v>55</v>
      </c>
      <c r="D15" s="28" t="s">
        <v>25</v>
      </c>
      <c r="E15" s="28" t="s">
        <v>56</v>
      </c>
      <c r="F15" s="28">
        <v>10</v>
      </c>
      <c r="G15" s="28">
        <v>20</v>
      </c>
      <c r="H15" s="28">
        <v>28</v>
      </c>
      <c r="I15" s="28">
        <v>0</v>
      </c>
      <c r="J15" s="28">
        <v>0</v>
      </c>
      <c r="K15" s="28">
        <v>5</v>
      </c>
      <c r="L15" s="28">
        <v>15</v>
      </c>
      <c r="M15" s="28">
        <v>30</v>
      </c>
      <c r="N15" s="28">
        <v>0</v>
      </c>
      <c r="O15" s="28">
        <v>0</v>
      </c>
      <c r="P15" s="28">
        <f t="shared" si="0"/>
        <v>108</v>
      </c>
    </row>
    <row r="16" s="3" customFormat="1" ht="21" customHeight="1" spans="1:16">
      <c r="A16" s="23">
        <v>13</v>
      </c>
      <c r="B16" s="43" t="s">
        <v>57</v>
      </c>
      <c r="C16" s="28" t="s">
        <v>58</v>
      </c>
      <c r="D16" s="28" t="s">
        <v>20</v>
      </c>
      <c r="E16" s="28" t="s">
        <v>59</v>
      </c>
      <c r="F16" s="28">
        <v>0</v>
      </c>
      <c r="G16" s="28">
        <v>20</v>
      </c>
      <c r="H16" s="28">
        <v>12</v>
      </c>
      <c r="I16" s="28">
        <v>0</v>
      </c>
      <c r="J16" s="28">
        <v>0</v>
      </c>
      <c r="K16" s="28">
        <v>5</v>
      </c>
      <c r="L16" s="28">
        <v>20</v>
      </c>
      <c r="M16" s="28">
        <v>30</v>
      </c>
      <c r="N16" s="28">
        <v>10</v>
      </c>
      <c r="O16" s="28">
        <v>10</v>
      </c>
      <c r="P16" s="28">
        <f t="shared" si="0"/>
        <v>107</v>
      </c>
    </row>
    <row r="17" s="3" customFormat="1" ht="21" customHeight="1" spans="1:16">
      <c r="A17" s="22">
        <v>14</v>
      </c>
      <c r="B17" s="45" t="s">
        <v>60</v>
      </c>
      <c r="C17" s="26" t="s">
        <v>61</v>
      </c>
      <c r="D17" s="26" t="s">
        <v>25</v>
      </c>
      <c r="E17" s="28" t="s">
        <v>62</v>
      </c>
      <c r="F17" s="28">
        <v>10</v>
      </c>
      <c r="G17" s="28">
        <v>20</v>
      </c>
      <c r="H17" s="28">
        <v>16</v>
      </c>
      <c r="I17" s="28">
        <v>0</v>
      </c>
      <c r="J17" s="28">
        <v>0</v>
      </c>
      <c r="K17" s="28">
        <v>10</v>
      </c>
      <c r="L17" s="28">
        <v>20</v>
      </c>
      <c r="M17" s="28">
        <v>30</v>
      </c>
      <c r="N17" s="28">
        <v>0</v>
      </c>
      <c r="O17" s="28">
        <v>0</v>
      </c>
      <c r="P17" s="28">
        <f t="shared" si="0"/>
        <v>106</v>
      </c>
    </row>
    <row r="18" s="3" customFormat="1" ht="21" customHeight="1" spans="1:16">
      <c r="A18" s="23">
        <v>15</v>
      </c>
      <c r="B18" s="47" t="s">
        <v>63</v>
      </c>
      <c r="C18" s="35" t="s">
        <v>64</v>
      </c>
      <c r="D18" s="35" t="s">
        <v>20</v>
      </c>
      <c r="E18" s="28" t="s">
        <v>65</v>
      </c>
      <c r="F18" s="35">
        <v>0</v>
      </c>
      <c r="G18" s="35">
        <v>20</v>
      </c>
      <c r="H18" s="35">
        <v>30</v>
      </c>
      <c r="I18" s="35">
        <v>0</v>
      </c>
      <c r="J18" s="35">
        <v>0</v>
      </c>
      <c r="K18" s="35">
        <v>0</v>
      </c>
      <c r="L18" s="35">
        <v>15</v>
      </c>
      <c r="M18" s="35">
        <v>30</v>
      </c>
      <c r="N18" s="35">
        <v>0</v>
      </c>
      <c r="O18" s="35">
        <v>10</v>
      </c>
      <c r="P18" s="35">
        <f t="shared" si="0"/>
        <v>105</v>
      </c>
    </row>
    <row r="19" s="3" customFormat="1" ht="21" customHeight="1" spans="1:16">
      <c r="A19" s="22">
        <v>16</v>
      </c>
      <c r="B19" s="43" t="s">
        <v>66</v>
      </c>
      <c r="C19" s="28" t="s">
        <v>67</v>
      </c>
      <c r="D19" s="28" t="s">
        <v>20</v>
      </c>
      <c r="E19" s="28" t="s">
        <v>68</v>
      </c>
      <c r="F19" s="28">
        <v>0</v>
      </c>
      <c r="G19" s="28">
        <v>20</v>
      </c>
      <c r="H19" s="28">
        <v>30</v>
      </c>
      <c r="I19" s="28">
        <v>0</v>
      </c>
      <c r="J19" s="28">
        <v>0</v>
      </c>
      <c r="K19" s="28">
        <v>5</v>
      </c>
      <c r="L19" s="28">
        <v>20</v>
      </c>
      <c r="M19" s="28">
        <v>30</v>
      </c>
      <c r="N19" s="28">
        <v>0</v>
      </c>
      <c r="O19" s="28">
        <v>0</v>
      </c>
      <c r="P19" s="28">
        <f t="shared" si="0"/>
        <v>105</v>
      </c>
    </row>
    <row r="20" s="3" customFormat="1" ht="21" customHeight="1" spans="1:16">
      <c r="A20" s="23">
        <v>17</v>
      </c>
      <c r="B20" s="44" t="s">
        <v>69</v>
      </c>
      <c r="C20" s="30" t="s">
        <v>70</v>
      </c>
      <c r="D20" s="30" t="s">
        <v>25</v>
      </c>
      <c r="E20" s="28" t="s">
        <v>71</v>
      </c>
      <c r="F20" s="22">
        <v>10</v>
      </c>
      <c r="G20" s="22">
        <v>20</v>
      </c>
      <c r="H20" s="22">
        <v>16</v>
      </c>
      <c r="I20" s="22">
        <v>0</v>
      </c>
      <c r="J20" s="22">
        <v>0</v>
      </c>
      <c r="K20" s="22">
        <v>5</v>
      </c>
      <c r="L20" s="22">
        <v>20</v>
      </c>
      <c r="M20" s="22">
        <v>30</v>
      </c>
      <c r="N20" s="22">
        <v>0</v>
      </c>
      <c r="O20" s="22">
        <v>0</v>
      </c>
      <c r="P20" s="22">
        <f t="shared" si="0"/>
        <v>101</v>
      </c>
    </row>
    <row r="21" s="3" customFormat="1" ht="21" customHeight="1" spans="1:16">
      <c r="A21" s="22">
        <v>18</v>
      </c>
      <c r="B21" s="44" t="s">
        <v>72</v>
      </c>
      <c r="C21" s="30" t="s">
        <v>73</v>
      </c>
      <c r="D21" s="30" t="s">
        <v>25</v>
      </c>
      <c r="E21" s="28" t="s">
        <v>74</v>
      </c>
      <c r="F21" s="33">
        <v>10</v>
      </c>
      <c r="G21" s="33">
        <v>20</v>
      </c>
      <c r="H21" s="33">
        <v>16</v>
      </c>
      <c r="I21" s="33">
        <v>0</v>
      </c>
      <c r="J21" s="33">
        <v>0</v>
      </c>
      <c r="K21" s="33">
        <v>5</v>
      </c>
      <c r="L21" s="33">
        <v>20</v>
      </c>
      <c r="M21" s="33">
        <v>30</v>
      </c>
      <c r="N21" s="33">
        <v>0</v>
      </c>
      <c r="O21" s="33">
        <v>0</v>
      </c>
      <c r="P21" s="39">
        <f t="shared" si="0"/>
        <v>101</v>
      </c>
    </row>
    <row r="22" s="3" customFormat="1" ht="21" customHeight="1" spans="1:16">
      <c r="A22" s="23">
        <v>19</v>
      </c>
      <c r="B22" s="43" t="s">
        <v>75</v>
      </c>
      <c r="C22" s="28" t="s">
        <v>76</v>
      </c>
      <c r="D22" s="28" t="s">
        <v>20</v>
      </c>
      <c r="E22" s="28" t="s">
        <v>77</v>
      </c>
      <c r="F22" s="28">
        <v>0</v>
      </c>
      <c r="G22" s="28">
        <v>20</v>
      </c>
      <c r="H22" s="28">
        <v>30</v>
      </c>
      <c r="I22" s="28">
        <v>0</v>
      </c>
      <c r="J22" s="28">
        <v>0</v>
      </c>
      <c r="K22" s="28">
        <v>5</v>
      </c>
      <c r="L22" s="28">
        <v>15</v>
      </c>
      <c r="M22" s="28">
        <v>30</v>
      </c>
      <c r="N22" s="28">
        <v>0</v>
      </c>
      <c r="O22" s="28">
        <v>0</v>
      </c>
      <c r="P22" s="28">
        <f t="shared" si="0"/>
        <v>100</v>
      </c>
    </row>
    <row r="23" s="3" customFormat="1" ht="21" customHeight="1" spans="1:16">
      <c r="A23" s="22">
        <v>20</v>
      </c>
      <c r="B23" s="43" t="s">
        <v>78</v>
      </c>
      <c r="C23" s="28" t="s">
        <v>79</v>
      </c>
      <c r="D23" s="28" t="s">
        <v>20</v>
      </c>
      <c r="E23" s="28" t="s">
        <v>80</v>
      </c>
      <c r="F23" s="28">
        <v>0</v>
      </c>
      <c r="G23" s="28">
        <v>20</v>
      </c>
      <c r="H23" s="28">
        <v>30</v>
      </c>
      <c r="I23" s="28">
        <v>0</v>
      </c>
      <c r="J23" s="28">
        <v>0</v>
      </c>
      <c r="K23" s="28">
        <v>0</v>
      </c>
      <c r="L23" s="28">
        <v>20</v>
      </c>
      <c r="M23" s="28">
        <v>30</v>
      </c>
      <c r="N23" s="28">
        <v>0</v>
      </c>
      <c r="O23" s="28">
        <v>0</v>
      </c>
      <c r="P23" s="28">
        <f t="shared" si="0"/>
        <v>100</v>
      </c>
    </row>
    <row r="24" s="4" customFormat="1" ht="21" customHeight="1" spans="1:16">
      <c r="A24" s="23">
        <v>21</v>
      </c>
      <c r="B24" s="43" t="s">
        <v>81</v>
      </c>
      <c r="C24" s="28" t="s">
        <v>82</v>
      </c>
      <c r="D24" s="28" t="s">
        <v>20</v>
      </c>
      <c r="E24" s="28" t="s">
        <v>83</v>
      </c>
      <c r="F24" s="28">
        <v>0</v>
      </c>
      <c r="G24" s="28">
        <v>20</v>
      </c>
      <c r="H24" s="28">
        <v>30</v>
      </c>
      <c r="I24" s="28">
        <v>0</v>
      </c>
      <c r="J24" s="28">
        <v>0</v>
      </c>
      <c r="K24" s="28">
        <v>0</v>
      </c>
      <c r="L24" s="28">
        <v>20</v>
      </c>
      <c r="M24" s="28">
        <v>30</v>
      </c>
      <c r="N24" s="28">
        <v>0</v>
      </c>
      <c r="O24" s="28">
        <v>0</v>
      </c>
      <c r="P24" s="28">
        <f t="shared" si="0"/>
        <v>100</v>
      </c>
    </row>
    <row r="25" s="3" customFormat="1" ht="21" customHeight="1" spans="1:16">
      <c r="A25" s="22">
        <v>22</v>
      </c>
      <c r="B25" s="43" t="s">
        <v>84</v>
      </c>
      <c r="C25" s="28" t="s">
        <v>85</v>
      </c>
      <c r="D25" s="28" t="s">
        <v>25</v>
      </c>
      <c r="E25" s="28" t="s">
        <v>86</v>
      </c>
      <c r="F25" s="28">
        <v>0</v>
      </c>
      <c r="G25" s="28">
        <v>20</v>
      </c>
      <c r="H25" s="28">
        <v>30</v>
      </c>
      <c r="I25" s="28">
        <v>0</v>
      </c>
      <c r="J25" s="28">
        <v>0</v>
      </c>
      <c r="K25" s="28">
        <v>0</v>
      </c>
      <c r="L25" s="28">
        <v>20</v>
      </c>
      <c r="M25" s="28">
        <v>30</v>
      </c>
      <c r="N25" s="28">
        <v>0</v>
      </c>
      <c r="O25" s="28">
        <v>0</v>
      </c>
      <c r="P25" s="28">
        <f t="shared" si="0"/>
        <v>100</v>
      </c>
    </row>
    <row r="26" s="3" customFormat="1" ht="21" customHeight="1" spans="1:16">
      <c r="A26" s="23">
        <v>23</v>
      </c>
      <c r="B26" s="43" t="s">
        <v>87</v>
      </c>
      <c r="C26" s="28" t="s">
        <v>88</v>
      </c>
      <c r="D26" s="28" t="s">
        <v>25</v>
      </c>
      <c r="E26" s="28" t="s">
        <v>89</v>
      </c>
      <c r="F26" s="28">
        <v>0</v>
      </c>
      <c r="G26" s="28">
        <v>20</v>
      </c>
      <c r="H26" s="28">
        <v>30</v>
      </c>
      <c r="I26" s="28">
        <v>0</v>
      </c>
      <c r="J26" s="28">
        <v>0</v>
      </c>
      <c r="K26" s="28">
        <v>0</v>
      </c>
      <c r="L26" s="28">
        <v>20</v>
      </c>
      <c r="M26" s="28">
        <v>30</v>
      </c>
      <c r="N26" s="28">
        <v>0</v>
      </c>
      <c r="O26" s="28">
        <v>0</v>
      </c>
      <c r="P26" s="28">
        <f t="shared" si="0"/>
        <v>100</v>
      </c>
    </row>
    <row r="27" s="3" customFormat="1" ht="21" customHeight="1" spans="1:16">
      <c r="A27" s="22">
        <v>24</v>
      </c>
      <c r="B27" s="44" t="s">
        <v>90</v>
      </c>
      <c r="C27" s="36" t="s">
        <v>91</v>
      </c>
      <c r="D27" s="36" t="s">
        <v>20</v>
      </c>
      <c r="E27" s="28" t="s">
        <v>92</v>
      </c>
      <c r="F27" s="33">
        <v>0</v>
      </c>
      <c r="G27" s="33">
        <v>20</v>
      </c>
      <c r="H27" s="33">
        <v>30</v>
      </c>
      <c r="I27" s="33">
        <v>0</v>
      </c>
      <c r="J27" s="33">
        <v>0</v>
      </c>
      <c r="K27" s="33">
        <v>0</v>
      </c>
      <c r="L27" s="33">
        <v>20</v>
      </c>
      <c r="M27" s="33">
        <v>30</v>
      </c>
      <c r="N27" s="33">
        <v>0</v>
      </c>
      <c r="O27" s="33">
        <v>0</v>
      </c>
      <c r="P27" s="39">
        <f t="shared" si="0"/>
        <v>100</v>
      </c>
    </row>
    <row r="28" s="3" customFormat="1" ht="21" customHeight="1" spans="1:16">
      <c r="A28" s="23">
        <v>25</v>
      </c>
      <c r="B28" s="45" t="s">
        <v>93</v>
      </c>
      <c r="C28" s="26" t="s">
        <v>94</v>
      </c>
      <c r="D28" s="26" t="s">
        <v>20</v>
      </c>
      <c r="E28" s="28" t="s">
        <v>95</v>
      </c>
      <c r="F28" s="28">
        <v>0</v>
      </c>
      <c r="G28" s="28">
        <v>20</v>
      </c>
      <c r="H28" s="28">
        <v>30</v>
      </c>
      <c r="I28" s="28">
        <v>0</v>
      </c>
      <c r="J28" s="28">
        <v>0</v>
      </c>
      <c r="K28" s="28">
        <v>0</v>
      </c>
      <c r="L28" s="28">
        <v>20</v>
      </c>
      <c r="M28" s="28">
        <v>30</v>
      </c>
      <c r="N28" s="28">
        <v>0</v>
      </c>
      <c r="O28" s="28">
        <v>0</v>
      </c>
      <c r="P28" s="28">
        <f t="shared" ref="P28:P67" si="1">SUM(F28:O28)</f>
        <v>100</v>
      </c>
    </row>
    <row r="29" s="3" customFormat="1" ht="21" customHeight="1" spans="1:16">
      <c r="A29" s="22">
        <v>26</v>
      </c>
      <c r="B29" s="45" t="s">
        <v>96</v>
      </c>
      <c r="C29" s="26" t="s">
        <v>97</v>
      </c>
      <c r="D29" s="26" t="s">
        <v>20</v>
      </c>
      <c r="E29" s="28" t="s">
        <v>98</v>
      </c>
      <c r="F29" s="28">
        <v>10</v>
      </c>
      <c r="G29" s="28">
        <v>0</v>
      </c>
      <c r="H29" s="28">
        <v>30</v>
      </c>
      <c r="I29" s="28">
        <v>0</v>
      </c>
      <c r="J29" s="28">
        <v>0</v>
      </c>
      <c r="K29" s="28">
        <v>10</v>
      </c>
      <c r="L29" s="28">
        <v>20</v>
      </c>
      <c r="M29" s="28">
        <v>30</v>
      </c>
      <c r="N29" s="28">
        <v>0</v>
      </c>
      <c r="O29" s="28">
        <v>0</v>
      </c>
      <c r="P29" s="28">
        <f t="shared" si="1"/>
        <v>100</v>
      </c>
    </row>
    <row r="30" s="3" customFormat="1" ht="21" customHeight="1" spans="1:16">
      <c r="A30" s="23">
        <v>27</v>
      </c>
      <c r="B30" s="43" t="s">
        <v>99</v>
      </c>
      <c r="C30" s="28" t="s">
        <v>100</v>
      </c>
      <c r="D30" s="28" t="s">
        <v>25</v>
      </c>
      <c r="E30" s="28" t="s">
        <v>101</v>
      </c>
      <c r="F30" s="28">
        <v>10</v>
      </c>
      <c r="G30" s="28">
        <v>20</v>
      </c>
      <c r="H30" s="28">
        <v>24</v>
      </c>
      <c r="I30" s="28">
        <v>0</v>
      </c>
      <c r="J30" s="28">
        <v>0</v>
      </c>
      <c r="K30" s="28">
        <v>5</v>
      </c>
      <c r="L30" s="28">
        <v>10</v>
      </c>
      <c r="M30" s="28">
        <v>30</v>
      </c>
      <c r="N30" s="28">
        <v>0</v>
      </c>
      <c r="O30" s="28">
        <v>0</v>
      </c>
      <c r="P30" s="28">
        <f t="shared" si="1"/>
        <v>99</v>
      </c>
    </row>
    <row r="31" s="3" customFormat="1" ht="21" customHeight="1" spans="1:16">
      <c r="A31" s="22">
        <v>28</v>
      </c>
      <c r="B31" s="43" t="s">
        <v>102</v>
      </c>
      <c r="C31" s="28" t="s">
        <v>103</v>
      </c>
      <c r="D31" s="28" t="s">
        <v>25</v>
      </c>
      <c r="E31" s="28" t="s">
        <v>104</v>
      </c>
      <c r="F31" s="28">
        <v>10</v>
      </c>
      <c r="G31" s="28">
        <v>20</v>
      </c>
      <c r="H31" s="28">
        <v>24</v>
      </c>
      <c r="I31" s="28">
        <v>0</v>
      </c>
      <c r="J31" s="28">
        <v>0</v>
      </c>
      <c r="K31" s="28">
        <v>10</v>
      </c>
      <c r="L31" s="28">
        <v>5</v>
      </c>
      <c r="M31" s="28">
        <v>30</v>
      </c>
      <c r="N31" s="28">
        <v>0</v>
      </c>
      <c r="O31" s="28">
        <v>0</v>
      </c>
      <c r="P31" s="28">
        <f t="shared" si="1"/>
        <v>99</v>
      </c>
    </row>
    <row r="32" s="5" customFormat="1" ht="21" customHeight="1" spans="1:16">
      <c r="A32" s="23">
        <v>29</v>
      </c>
      <c r="B32" s="43" t="s">
        <v>105</v>
      </c>
      <c r="C32" s="28" t="s">
        <v>106</v>
      </c>
      <c r="D32" s="28" t="s">
        <v>25</v>
      </c>
      <c r="E32" s="28" t="s">
        <v>107</v>
      </c>
      <c r="F32" s="33">
        <v>0</v>
      </c>
      <c r="G32" s="28">
        <v>10</v>
      </c>
      <c r="H32" s="28">
        <v>20</v>
      </c>
      <c r="I32" s="28">
        <v>14</v>
      </c>
      <c r="J32" s="28">
        <v>0</v>
      </c>
      <c r="K32" s="28">
        <v>5</v>
      </c>
      <c r="L32" s="28">
        <v>20</v>
      </c>
      <c r="M32" s="28">
        <v>30</v>
      </c>
      <c r="N32" s="28">
        <v>0</v>
      </c>
      <c r="O32" s="28">
        <v>0</v>
      </c>
      <c r="P32" s="28">
        <f t="shared" si="1"/>
        <v>99</v>
      </c>
    </row>
    <row r="33" s="3" customFormat="1" ht="21" customHeight="1" spans="1:16">
      <c r="A33" s="22">
        <v>30</v>
      </c>
      <c r="B33" s="43" t="s">
        <v>108</v>
      </c>
      <c r="C33" s="28" t="s">
        <v>109</v>
      </c>
      <c r="D33" s="28" t="s">
        <v>25</v>
      </c>
      <c r="E33" s="28" t="s">
        <v>110</v>
      </c>
      <c r="F33" s="28">
        <v>0</v>
      </c>
      <c r="G33" s="28">
        <v>20</v>
      </c>
      <c r="H33" s="28">
        <v>28</v>
      </c>
      <c r="I33" s="28">
        <v>0</v>
      </c>
      <c r="J33" s="28">
        <v>0</v>
      </c>
      <c r="K33" s="28">
        <v>5</v>
      </c>
      <c r="L33" s="28">
        <v>15</v>
      </c>
      <c r="M33" s="28">
        <v>30</v>
      </c>
      <c r="N33" s="28">
        <v>0</v>
      </c>
      <c r="O33" s="28">
        <v>0</v>
      </c>
      <c r="P33" s="28">
        <f t="shared" si="1"/>
        <v>98</v>
      </c>
    </row>
    <row r="34" s="3" customFormat="1" ht="21" customHeight="1" spans="1:16">
      <c r="A34" s="23">
        <v>31</v>
      </c>
      <c r="B34" s="45" t="s">
        <v>111</v>
      </c>
      <c r="C34" s="26" t="s">
        <v>112</v>
      </c>
      <c r="D34" s="26" t="s">
        <v>20</v>
      </c>
      <c r="E34" s="28" t="s">
        <v>113</v>
      </c>
      <c r="F34" s="28">
        <v>0</v>
      </c>
      <c r="G34" s="28">
        <v>0</v>
      </c>
      <c r="H34" s="28">
        <v>28</v>
      </c>
      <c r="I34" s="28">
        <v>0</v>
      </c>
      <c r="J34" s="28">
        <v>0</v>
      </c>
      <c r="K34" s="28">
        <v>10</v>
      </c>
      <c r="L34" s="28">
        <v>20</v>
      </c>
      <c r="M34" s="28">
        <v>30</v>
      </c>
      <c r="N34" s="28">
        <v>0</v>
      </c>
      <c r="O34" s="28">
        <v>10</v>
      </c>
      <c r="P34" s="28">
        <f t="shared" si="1"/>
        <v>98</v>
      </c>
    </row>
    <row r="35" s="3" customFormat="1" ht="21" customHeight="1" spans="1:16">
      <c r="A35" s="22">
        <v>32</v>
      </c>
      <c r="B35" s="43" t="s">
        <v>114</v>
      </c>
      <c r="C35" s="28" t="s">
        <v>115</v>
      </c>
      <c r="D35" s="28" t="s">
        <v>25</v>
      </c>
      <c r="E35" s="28" t="s">
        <v>116</v>
      </c>
      <c r="F35" s="28">
        <v>10</v>
      </c>
      <c r="G35" s="28">
        <v>20</v>
      </c>
      <c r="H35" s="28">
        <v>18</v>
      </c>
      <c r="I35" s="28">
        <v>0</v>
      </c>
      <c r="J35" s="28">
        <v>0</v>
      </c>
      <c r="K35" s="28">
        <v>10</v>
      </c>
      <c r="L35" s="28">
        <v>10</v>
      </c>
      <c r="M35" s="28">
        <v>30</v>
      </c>
      <c r="N35" s="28">
        <v>0</v>
      </c>
      <c r="O35" s="28">
        <v>0</v>
      </c>
      <c r="P35" s="28">
        <f t="shared" si="1"/>
        <v>98</v>
      </c>
    </row>
    <row r="36" s="5" customFormat="1" ht="21" customHeight="1" spans="1:16">
      <c r="A36" s="23">
        <v>33</v>
      </c>
      <c r="B36" s="46" t="s">
        <v>117</v>
      </c>
      <c r="C36" s="36" t="s">
        <v>118</v>
      </c>
      <c r="D36" s="36" t="s">
        <v>20</v>
      </c>
      <c r="E36" s="28" t="s">
        <v>119</v>
      </c>
      <c r="F36" s="22">
        <v>0</v>
      </c>
      <c r="G36" s="22">
        <v>20</v>
      </c>
      <c r="H36" s="22">
        <v>28</v>
      </c>
      <c r="I36" s="22">
        <v>0</v>
      </c>
      <c r="J36" s="22">
        <v>0</v>
      </c>
      <c r="K36" s="22">
        <v>0</v>
      </c>
      <c r="L36" s="22">
        <v>20</v>
      </c>
      <c r="M36" s="22">
        <v>30</v>
      </c>
      <c r="N36" s="22">
        <v>0</v>
      </c>
      <c r="O36" s="22">
        <v>0</v>
      </c>
      <c r="P36" s="22">
        <f t="shared" si="1"/>
        <v>98</v>
      </c>
    </row>
    <row r="37" s="6" customFormat="1" ht="21" customHeight="1" spans="1:16366">
      <c r="A37" s="22">
        <v>34</v>
      </c>
      <c r="B37" s="43" t="s">
        <v>120</v>
      </c>
      <c r="C37" s="28" t="s">
        <v>121</v>
      </c>
      <c r="D37" s="28" t="s">
        <v>25</v>
      </c>
      <c r="E37" s="28" t="s">
        <v>53</v>
      </c>
      <c r="F37" s="33">
        <v>0</v>
      </c>
      <c r="G37" s="28">
        <v>20</v>
      </c>
      <c r="H37" s="28">
        <v>17</v>
      </c>
      <c r="I37" s="28">
        <v>0</v>
      </c>
      <c r="J37" s="28">
        <v>0</v>
      </c>
      <c r="K37" s="28">
        <v>10</v>
      </c>
      <c r="L37" s="28">
        <v>20</v>
      </c>
      <c r="M37" s="28">
        <v>30</v>
      </c>
      <c r="N37" s="28">
        <v>0</v>
      </c>
      <c r="O37" s="28">
        <v>0</v>
      </c>
      <c r="P37" s="28">
        <f t="shared" si="1"/>
        <v>97</v>
      </c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</row>
    <row r="38" s="6" customFormat="1" ht="21" customHeight="1" spans="1:16366">
      <c r="A38" s="23">
        <v>35</v>
      </c>
      <c r="B38" s="48" t="s">
        <v>122</v>
      </c>
      <c r="C38" s="28" t="s">
        <v>123</v>
      </c>
      <c r="D38" s="28" t="s">
        <v>25</v>
      </c>
      <c r="E38" s="28" t="s">
        <v>124</v>
      </c>
      <c r="F38" s="28">
        <v>10</v>
      </c>
      <c r="G38" s="28">
        <v>20</v>
      </c>
      <c r="H38" s="28">
        <v>6</v>
      </c>
      <c r="I38" s="28">
        <v>0</v>
      </c>
      <c r="J38" s="28">
        <v>0</v>
      </c>
      <c r="K38" s="28">
        <v>5</v>
      </c>
      <c r="L38" s="28">
        <v>15</v>
      </c>
      <c r="M38" s="28">
        <v>30</v>
      </c>
      <c r="N38" s="28">
        <v>0</v>
      </c>
      <c r="O38" s="28">
        <v>10</v>
      </c>
      <c r="P38" s="28">
        <f t="shared" si="1"/>
        <v>96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</row>
    <row r="39" s="3" customFormat="1" ht="21" customHeight="1" spans="1:16">
      <c r="A39" s="22">
        <v>36</v>
      </c>
      <c r="B39" s="48" t="s">
        <v>125</v>
      </c>
      <c r="C39" s="28" t="s">
        <v>126</v>
      </c>
      <c r="D39" s="28" t="s">
        <v>20</v>
      </c>
      <c r="E39" s="28" t="s">
        <v>127</v>
      </c>
      <c r="F39" s="33">
        <v>0</v>
      </c>
      <c r="G39" s="28">
        <v>20</v>
      </c>
      <c r="H39" s="28">
        <v>16</v>
      </c>
      <c r="I39" s="28">
        <v>0</v>
      </c>
      <c r="J39" s="28">
        <v>0</v>
      </c>
      <c r="K39" s="28">
        <v>0</v>
      </c>
      <c r="L39" s="28">
        <v>20</v>
      </c>
      <c r="M39" s="28">
        <v>30</v>
      </c>
      <c r="N39" s="28">
        <v>0</v>
      </c>
      <c r="O39" s="28">
        <v>10</v>
      </c>
      <c r="P39" s="28">
        <f t="shared" si="1"/>
        <v>96</v>
      </c>
    </row>
    <row r="40" s="4" customFormat="1" ht="21" customHeight="1" spans="1:16">
      <c r="A40" s="23">
        <v>37</v>
      </c>
      <c r="B40" s="49" t="s">
        <v>128</v>
      </c>
      <c r="C40" s="30" t="s">
        <v>129</v>
      </c>
      <c r="D40" s="30" t="s">
        <v>25</v>
      </c>
      <c r="E40" s="28" t="s">
        <v>130</v>
      </c>
      <c r="F40" s="22">
        <v>0</v>
      </c>
      <c r="G40" s="22">
        <v>20</v>
      </c>
      <c r="H40" s="22">
        <v>30</v>
      </c>
      <c r="I40" s="22">
        <v>0</v>
      </c>
      <c r="J40" s="22">
        <v>0</v>
      </c>
      <c r="K40" s="22">
        <v>0</v>
      </c>
      <c r="L40" s="22">
        <v>15</v>
      </c>
      <c r="M40" s="22">
        <v>30</v>
      </c>
      <c r="N40" s="22">
        <v>0</v>
      </c>
      <c r="O40" s="22">
        <v>0</v>
      </c>
      <c r="P40" s="22">
        <f t="shared" si="1"/>
        <v>95</v>
      </c>
    </row>
    <row r="41" s="3" customFormat="1" ht="21" customHeight="1" spans="1:16">
      <c r="A41" s="22">
        <v>38</v>
      </c>
      <c r="B41" s="48" t="s">
        <v>131</v>
      </c>
      <c r="C41" s="28" t="s">
        <v>132</v>
      </c>
      <c r="D41" s="28" t="s">
        <v>25</v>
      </c>
      <c r="E41" s="28" t="s">
        <v>133</v>
      </c>
      <c r="F41" s="28">
        <v>10</v>
      </c>
      <c r="G41" s="28">
        <v>20</v>
      </c>
      <c r="H41" s="28">
        <v>10</v>
      </c>
      <c r="I41" s="28">
        <v>0</v>
      </c>
      <c r="J41" s="28">
        <v>0</v>
      </c>
      <c r="K41" s="28">
        <v>5</v>
      </c>
      <c r="L41" s="28">
        <v>20</v>
      </c>
      <c r="M41" s="28">
        <v>30</v>
      </c>
      <c r="N41" s="28">
        <v>0</v>
      </c>
      <c r="O41" s="28">
        <v>0</v>
      </c>
      <c r="P41" s="28">
        <f t="shared" si="1"/>
        <v>95</v>
      </c>
    </row>
    <row r="42" s="3" customFormat="1" ht="21" customHeight="1" spans="1:16">
      <c r="A42" s="23">
        <v>39</v>
      </c>
      <c r="B42" s="48" t="s">
        <v>134</v>
      </c>
      <c r="C42" s="28" t="s">
        <v>135</v>
      </c>
      <c r="D42" s="28" t="s">
        <v>20</v>
      </c>
      <c r="E42" s="28" t="s">
        <v>136</v>
      </c>
      <c r="F42" s="33">
        <v>0</v>
      </c>
      <c r="G42" s="28">
        <v>20</v>
      </c>
      <c r="H42" s="28">
        <v>30</v>
      </c>
      <c r="I42" s="28">
        <v>0</v>
      </c>
      <c r="J42" s="28">
        <v>0</v>
      </c>
      <c r="K42" s="28">
        <v>0</v>
      </c>
      <c r="L42" s="28">
        <v>15</v>
      </c>
      <c r="M42" s="28">
        <v>30</v>
      </c>
      <c r="N42" s="28">
        <v>0</v>
      </c>
      <c r="O42" s="28">
        <v>0</v>
      </c>
      <c r="P42" s="28">
        <f t="shared" si="1"/>
        <v>95</v>
      </c>
    </row>
    <row r="43" s="3" customFormat="1" ht="21" customHeight="1" spans="1:16">
      <c r="A43" s="22">
        <v>40</v>
      </c>
      <c r="B43" s="49" t="s">
        <v>137</v>
      </c>
      <c r="C43" s="36" t="s">
        <v>138</v>
      </c>
      <c r="D43" s="36" t="s">
        <v>25</v>
      </c>
      <c r="E43" s="28" t="s">
        <v>139</v>
      </c>
      <c r="F43" s="22">
        <v>0</v>
      </c>
      <c r="G43" s="22">
        <v>20</v>
      </c>
      <c r="H43" s="22">
        <v>20</v>
      </c>
      <c r="I43" s="22">
        <v>0</v>
      </c>
      <c r="J43" s="22">
        <v>0</v>
      </c>
      <c r="K43" s="22">
        <v>5</v>
      </c>
      <c r="L43" s="22">
        <v>20</v>
      </c>
      <c r="M43" s="22">
        <v>30</v>
      </c>
      <c r="N43" s="22">
        <v>0</v>
      </c>
      <c r="O43" s="22">
        <v>0</v>
      </c>
      <c r="P43" s="22">
        <f t="shared" si="1"/>
        <v>95</v>
      </c>
    </row>
    <row r="44" s="3" customFormat="1" ht="21" customHeight="1" spans="1:16">
      <c r="A44" s="23">
        <v>41</v>
      </c>
      <c r="B44" s="48" t="s">
        <v>140</v>
      </c>
      <c r="C44" s="28" t="s">
        <v>141</v>
      </c>
      <c r="D44" s="28" t="s">
        <v>25</v>
      </c>
      <c r="E44" s="28" t="s">
        <v>139</v>
      </c>
      <c r="F44" s="33">
        <v>0</v>
      </c>
      <c r="G44" s="33">
        <v>20</v>
      </c>
      <c r="H44" s="33">
        <v>19</v>
      </c>
      <c r="I44" s="33">
        <v>0</v>
      </c>
      <c r="J44" s="33">
        <v>0</v>
      </c>
      <c r="K44" s="33">
        <v>10</v>
      </c>
      <c r="L44" s="33">
        <v>15</v>
      </c>
      <c r="M44" s="33">
        <v>30</v>
      </c>
      <c r="N44" s="33">
        <v>0</v>
      </c>
      <c r="O44" s="33">
        <v>0</v>
      </c>
      <c r="P44" s="39">
        <f t="shared" si="1"/>
        <v>94</v>
      </c>
    </row>
    <row r="45" s="3" customFormat="1" ht="21" customHeight="1" spans="1:16">
      <c r="A45" s="22">
        <v>42</v>
      </c>
      <c r="B45" s="49" t="s">
        <v>142</v>
      </c>
      <c r="C45" s="30" t="s">
        <v>143</v>
      </c>
      <c r="D45" s="30" t="s">
        <v>20</v>
      </c>
      <c r="E45" s="28" t="s">
        <v>144</v>
      </c>
      <c r="F45" s="22">
        <v>0</v>
      </c>
      <c r="G45" s="22">
        <v>20</v>
      </c>
      <c r="H45" s="22">
        <v>13</v>
      </c>
      <c r="I45" s="22">
        <v>0</v>
      </c>
      <c r="J45" s="22">
        <v>0</v>
      </c>
      <c r="K45" s="22">
        <v>0</v>
      </c>
      <c r="L45" s="22">
        <v>20</v>
      </c>
      <c r="M45" s="22">
        <v>30</v>
      </c>
      <c r="N45" s="22">
        <v>0</v>
      </c>
      <c r="O45" s="22">
        <v>10</v>
      </c>
      <c r="P45" s="22">
        <f t="shared" si="1"/>
        <v>93</v>
      </c>
    </row>
    <row r="46" s="3" customFormat="1" ht="21" customHeight="1" spans="1:16">
      <c r="A46" s="23">
        <v>43</v>
      </c>
      <c r="B46" s="49" t="s">
        <v>145</v>
      </c>
      <c r="C46" s="36" t="s">
        <v>146</v>
      </c>
      <c r="D46" s="36" t="s">
        <v>20</v>
      </c>
      <c r="E46" s="28" t="s">
        <v>144</v>
      </c>
      <c r="F46" s="22">
        <v>0</v>
      </c>
      <c r="G46" s="22">
        <v>20</v>
      </c>
      <c r="H46" s="22">
        <v>18</v>
      </c>
      <c r="I46" s="22">
        <v>0</v>
      </c>
      <c r="J46" s="22">
        <v>0</v>
      </c>
      <c r="K46" s="22">
        <v>10</v>
      </c>
      <c r="L46" s="22">
        <v>15</v>
      </c>
      <c r="M46" s="22">
        <v>30</v>
      </c>
      <c r="N46" s="22">
        <v>0</v>
      </c>
      <c r="O46" s="22">
        <v>0</v>
      </c>
      <c r="P46" s="22">
        <f t="shared" si="1"/>
        <v>93</v>
      </c>
    </row>
    <row r="47" s="3" customFormat="1" ht="21" customHeight="1" spans="1:16">
      <c r="A47" s="22">
        <v>44</v>
      </c>
      <c r="B47" s="49" t="s">
        <v>147</v>
      </c>
      <c r="C47" s="30" t="s">
        <v>148</v>
      </c>
      <c r="D47" s="30" t="s">
        <v>20</v>
      </c>
      <c r="E47" s="28" t="s">
        <v>149</v>
      </c>
      <c r="F47" s="22">
        <v>0</v>
      </c>
      <c r="G47" s="22">
        <v>20</v>
      </c>
      <c r="H47" s="22">
        <v>18</v>
      </c>
      <c r="I47" s="22">
        <v>0</v>
      </c>
      <c r="J47" s="22">
        <v>0</v>
      </c>
      <c r="K47" s="22">
        <v>10</v>
      </c>
      <c r="L47" s="22">
        <v>15</v>
      </c>
      <c r="M47" s="22">
        <v>30</v>
      </c>
      <c r="N47" s="22">
        <v>0</v>
      </c>
      <c r="O47" s="22">
        <v>0</v>
      </c>
      <c r="P47" s="22">
        <f t="shared" si="1"/>
        <v>93</v>
      </c>
    </row>
    <row r="48" s="3" customFormat="1" ht="21" customHeight="1" spans="1:16">
      <c r="A48" s="23">
        <v>45</v>
      </c>
      <c r="B48" s="49" t="s">
        <v>150</v>
      </c>
      <c r="C48" s="30" t="s">
        <v>151</v>
      </c>
      <c r="D48" s="30" t="s">
        <v>20</v>
      </c>
      <c r="E48" s="28" t="s">
        <v>152</v>
      </c>
      <c r="F48" s="22">
        <v>0</v>
      </c>
      <c r="G48" s="22">
        <v>0</v>
      </c>
      <c r="H48" s="22">
        <v>18</v>
      </c>
      <c r="I48" s="22">
        <v>0</v>
      </c>
      <c r="J48" s="22">
        <v>10</v>
      </c>
      <c r="K48" s="22">
        <v>15</v>
      </c>
      <c r="L48" s="22">
        <v>20</v>
      </c>
      <c r="M48" s="22">
        <v>30</v>
      </c>
      <c r="N48" s="22">
        <v>0</v>
      </c>
      <c r="O48" s="22">
        <v>0</v>
      </c>
      <c r="P48" s="22">
        <f t="shared" si="1"/>
        <v>93</v>
      </c>
    </row>
    <row r="49" s="3" customFormat="1" ht="21" customHeight="1" spans="1:16">
      <c r="A49" s="22">
        <v>46</v>
      </c>
      <c r="B49" s="48" t="s">
        <v>153</v>
      </c>
      <c r="C49" s="28" t="s">
        <v>154</v>
      </c>
      <c r="D49" s="28" t="s">
        <v>25</v>
      </c>
      <c r="E49" s="28" t="s">
        <v>155</v>
      </c>
      <c r="F49" s="28">
        <v>10</v>
      </c>
      <c r="G49" s="28">
        <v>20</v>
      </c>
      <c r="H49" s="28">
        <v>22</v>
      </c>
      <c r="I49" s="28">
        <v>0</v>
      </c>
      <c r="J49" s="28">
        <v>0</v>
      </c>
      <c r="K49" s="28">
        <v>5</v>
      </c>
      <c r="L49" s="28">
        <v>5</v>
      </c>
      <c r="M49" s="28">
        <v>30</v>
      </c>
      <c r="N49" s="28">
        <v>0</v>
      </c>
      <c r="O49" s="28">
        <v>0</v>
      </c>
      <c r="P49" s="28">
        <f t="shared" si="1"/>
        <v>92</v>
      </c>
    </row>
    <row r="50" s="3" customFormat="1" ht="21" customHeight="1" spans="1:16">
      <c r="A50" s="23">
        <v>47</v>
      </c>
      <c r="B50" s="50" t="s">
        <v>156</v>
      </c>
      <c r="C50" s="26" t="s">
        <v>157</v>
      </c>
      <c r="D50" s="26" t="s">
        <v>20</v>
      </c>
      <c r="E50" s="28" t="s">
        <v>158</v>
      </c>
      <c r="F50" s="28">
        <v>0</v>
      </c>
      <c r="G50" s="28">
        <v>20</v>
      </c>
      <c r="H50" s="28">
        <v>22</v>
      </c>
      <c r="I50" s="28">
        <v>0</v>
      </c>
      <c r="J50" s="28">
        <v>0</v>
      </c>
      <c r="K50" s="28">
        <v>0</v>
      </c>
      <c r="L50" s="28">
        <v>20</v>
      </c>
      <c r="M50" s="28">
        <v>30</v>
      </c>
      <c r="N50" s="28">
        <v>0</v>
      </c>
      <c r="O50" s="28">
        <v>0</v>
      </c>
      <c r="P50" s="28">
        <f t="shared" si="1"/>
        <v>92</v>
      </c>
    </row>
    <row r="51" s="3" customFormat="1" ht="21" customHeight="1" spans="1:16">
      <c r="A51" s="22">
        <v>48</v>
      </c>
      <c r="B51" s="45" t="s">
        <v>159</v>
      </c>
      <c r="C51" s="26" t="s">
        <v>160</v>
      </c>
      <c r="D51" s="26" t="s">
        <v>20</v>
      </c>
      <c r="E51" s="28" t="s">
        <v>161</v>
      </c>
      <c r="F51" s="28">
        <v>0</v>
      </c>
      <c r="G51" s="28">
        <v>20</v>
      </c>
      <c r="H51" s="28">
        <v>17</v>
      </c>
      <c r="I51" s="28">
        <v>0</v>
      </c>
      <c r="J51" s="28">
        <v>0</v>
      </c>
      <c r="K51" s="28">
        <v>5</v>
      </c>
      <c r="L51" s="28">
        <v>20</v>
      </c>
      <c r="M51" s="28">
        <v>30</v>
      </c>
      <c r="N51" s="28">
        <v>0</v>
      </c>
      <c r="O51" s="28">
        <v>0</v>
      </c>
      <c r="P51" s="28">
        <f t="shared" si="1"/>
        <v>92</v>
      </c>
    </row>
    <row r="52" s="4" customFormat="1" ht="21" customHeight="1" spans="1:16">
      <c r="A52" s="23">
        <v>49</v>
      </c>
      <c r="B52" s="48" t="s">
        <v>162</v>
      </c>
      <c r="C52" s="28" t="s">
        <v>163</v>
      </c>
      <c r="D52" s="28" t="s">
        <v>20</v>
      </c>
      <c r="E52" s="28" t="s">
        <v>164</v>
      </c>
      <c r="F52" s="28">
        <v>0</v>
      </c>
      <c r="G52" s="28">
        <v>20</v>
      </c>
      <c r="H52" s="28">
        <v>16</v>
      </c>
      <c r="I52" s="28">
        <v>0</v>
      </c>
      <c r="J52" s="28">
        <v>0</v>
      </c>
      <c r="K52" s="28">
        <v>5</v>
      </c>
      <c r="L52" s="28">
        <v>20</v>
      </c>
      <c r="M52" s="28">
        <v>30</v>
      </c>
      <c r="N52" s="28">
        <v>0</v>
      </c>
      <c r="O52" s="28">
        <v>0</v>
      </c>
      <c r="P52" s="28">
        <f t="shared" si="1"/>
        <v>91</v>
      </c>
    </row>
    <row r="53" s="3" customFormat="1" ht="21" customHeight="1" spans="1:16">
      <c r="A53" s="22">
        <v>50</v>
      </c>
      <c r="B53" s="50" t="s">
        <v>165</v>
      </c>
      <c r="C53" s="26" t="s">
        <v>166</v>
      </c>
      <c r="D53" s="26" t="s">
        <v>20</v>
      </c>
      <c r="E53" s="28" t="s">
        <v>167</v>
      </c>
      <c r="F53" s="28">
        <v>0</v>
      </c>
      <c r="G53" s="28">
        <v>20</v>
      </c>
      <c r="H53" s="28">
        <v>16</v>
      </c>
      <c r="I53" s="28">
        <v>0</v>
      </c>
      <c r="J53" s="28">
        <v>0</v>
      </c>
      <c r="K53" s="28">
        <v>5</v>
      </c>
      <c r="L53" s="28">
        <v>20</v>
      </c>
      <c r="M53" s="28">
        <v>30</v>
      </c>
      <c r="N53" s="28">
        <v>0</v>
      </c>
      <c r="O53" s="28">
        <v>0</v>
      </c>
      <c r="P53" s="28">
        <f t="shared" si="1"/>
        <v>91</v>
      </c>
    </row>
    <row r="54" s="4" customFormat="1" ht="21" customHeight="1" spans="1:16366">
      <c r="A54" s="23">
        <v>51</v>
      </c>
      <c r="B54" s="49" t="s">
        <v>168</v>
      </c>
      <c r="C54" s="30" t="s">
        <v>169</v>
      </c>
      <c r="D54" s="30" t="s">
        <v>20</v>
      </c>
      <c r="E54" s="28" t="s">
        <v>170</v>
      </c>
      <c r="F54" s="22">
        <v>0</v>
      </c>
      <c r="G54" s="22">
        <v>0</v>
      </c>
      <c r="H54" s="22">
        <v>30</v>
      </c>
      <c r="I54" s="22">
        <v>0</v>
      </c>
      <c r="J54" s="22">
        <v>0</v>
      </c>
      <c r="K54" s="22">
        <v>10</v>
      </c>
      <c r="L54" s="22">
        <v>20</v>
      </c>
      <c r="M54" s="22">
        <v>30</v>
      </c>
      <c r="N54" s="22">
        <v>0</v>
      </c>
      <c r="O54" s="22">
        <v>0</v>
      </c>
      <c r="P54" s="22">
        <f t="shared" si="1"/>
        <v>90</v>
      </c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  <c r="IT54" s="40"/>
      <c r="IU54" s="40"/>
      <c r="IV54" s="40"/>
      <c r="IW54" s="40"/>
      <c r="IX54" s="40"/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  <c r="JP54" s="40"/>
      <c r="JQ54" s="40"/>
      <c r="JR54" s="40"/>
      <c r="JS54" s="40"/>
      <c r="JT54" s="40"/>
      <c r="JU54" s="40"/>
      <c r="JV54" s="40"/>
      <c r="JW54" s="40"/>
      <c r="JX54" s="40"/>
      <c r="JY54" s="40"/>
      <c r="JZ54" s="40"/>
      <c r="KA54" s="40"/>
      <c r="KB54" s="40"/>
      <c r="KC54" s="40"/>
      <c r="KD54" s="40"/>
      <c r="KE54" s="40"/>
      <c r="KF54" s="40"/>
      <c r="KG54" s="40"/>
      <c r="KH54" s="40"/>
      <c r="KI54" s="40"/>
      <c r="KJ54" s="40"/>
      <c r="KK54" s="40"/>
      <c r="KL54" s="40"/>
      <c r="KM54" s="40"/>
      <c r="KN54" s="40"/>
      <c r="KO54" s="40"/>
      <c r="KP54" s="40"/>
      <c r="KQ54" s="40"/>
      <c r="KR54" s="40"/>
      <c r="KS54" s="40"/>
      <c r="KT54" s="40"/>
      <c r="KU54" s="40"/>
      <c r="KV54" s="40"/>
      <c r="KW54" s="40"/>
      <c r="KX54" s="40"/>
      <c r="KY54" s="40"/>
      <c r="KZ54" s="40"/>
      <c r="LA54" s="40"/>
      <c r="LB54" s="40"/>
      <c r="LC54" s="40"/>
      <c r="LD54" s="40"/>
      <c r="LE54" s="40"/>
      <c r="LF54" s="40"/>
      <c r="LG54" s="40"/>
      <c r="LH54" s="40"/>
      <c r="LI54" s="40"/>
      <c r="LJ54" s="40"/>
      <c r="LK54" s="40"/>
      <c r="LL54" s="40"/>
      <c r="LM54" s="40"/>
      <c r="LN54" s="40"/>
      <c r="LO54" s="40"/>
      <c r="LP54" s="40"/>
      <c r="LQ54" s="40"/>
      <c r="LR54" s="40"/>
      <c r="LS54" s="40"/>
      <c r="LT54" s="40"/>
      <c r="LU54" s="40"/>
      <c r="LV54" s="40"/>
      <c r="LW54" s="40"/>
      <c r="LX54" s="40"/>
      <c r="LY54" s="40"/>
      <c r="LZ54" s="40"/>
      <c r="MA54" s="40"/>
      <c r="MB54" s="40"/>
      <c r="MC54" s="40"/>
      <c r="MD54" s="40"/>
      <c r="ME54" s="40"/>
      <c r="MF54" s="40"/>
      <c r="MG54" s="40"/>
      <c r="MH54" s="40"/>
      <c r="MI54" s="40"/>
      <c r="MJ54" s="40"/>
      <c r="MK54" s="40"/>
      <c r="ML54" s="40"/>
      <c r="MM54" s="40"/>
      <c r="MN54" s="40"/>
      <c r="MO54" s="40"/>
      <c r="MP54" s="40"/>
      <c r="MQ54" s="40"/>
      <c r="MR54" s="40"/>
      <c r="MS54" s="40"/>
      <c r="MT54" s="40"/>
      <c r="MU54" s="40"/>
      <c r="MV54" s="40"/>
      <c r="MW54" s="40"/>
      <c r="MX54" s="40"/>
      <c r="MY54" s="40"/>
      <c r="MZ54" s="40"/>
      <c r="NA54" s="40"/>
      <c r="NB54" s="40"/>
      <c r="NC54" s="40"/>
      <c r="ND54" s="40"/>
      <c r="NE54" s="40"/>
      <c r="NF54" s="40"/>
      <c r="NG54" s="40"/>
      <c r="NH54" s="40"/>
      <c r="NI54" s="40"/>
      <c r="NJ54" s="40"/>
      <c r="NK54" s="40"/>
      <c r="NL54" s="40"/>
      <c r="NM54" s="40"/>
      <c r="NN54" s="40"/>
      <c r="NO54" s="40"/>
      <c r="NP54" s="40"/>
      <c r="NQ54" s="40"/>
      <c r="NR54" s="40"/>
      <c r="NS54" s="40"/>
      <c r="NT54" s="40"/>
      <c r="NU54" s="40"/>
      <c r="NV54" s="40"/>
      <c r="NW54" s="40"/>
      <c r="NX54" s="40"/>
      <c r="NY54" s="40"/>
      <c r="NZ54" s="40"/>
      <c r="OA54" s="40"/>
      <c r="OB54" s="40"/>
      <c r="OC54" s="40"/>
      <c r="OD54" s="40"/>
      <c r="OE54" s="40"/>
      <c r="OF54" s="40"/>
      <c r="OG54" s="40"/>
      <c r="OH54" s="40"/>
      <c r="OI54" s="40"/>
      <c r="OJ54" s="40"/>
      <c r="OK54" s="40"/>
      <c r="OL54" s="40"/>
      <c r="OM54" s="40"/>
      <c r="ON54" s="40"/>
      <c r="OO54" s="40"/>
      <c r="OP54" s="40"/>
      <c r="OQ54" s="40"/>
      <c r="OR54" s="40"/>
      <c r="OS54" s="40"/>
      <c r="OT54" s="40"/>
      <c r="OU54" s="40"/>
      <c r="OV54" s="40"/>
      <c r="OW54" s="40"/>
      <c r="OX54" s="40"/>
      <c r="OY54" s="40"/>
      <c r="OZ54" s="40"/>
      <c r="PA54" s="40"/>
      <c r="PB54" s="40"/>
      <c r="PC54" s="40"/>
      <c r="PD54" s="40"/>
      <c r="PE54" s="40"/>
      <c r="PF54" s="40"/>
      <c r="PG54" s="40"/>
      <c r="PH54" s="40"/>
      <c r="PI54" s="40"/>
      <c r="PJ54" s="40"/>
      <c r="PK54" s="40"/>
      <c r="PL54" s="40"/>
      <c r="PM54" s="40"/>
      <c r="PN54" s="40"/>
      <c r="PO54" s="40"/>
      <c r="PP54" s="40"/>
      <c r="PQ54" s="40"/>
      <c r="PR54" s="40"/>
      <c r="PS54" s="40"/>
      <c r="PT54" s="40"/>
      <c r="PU54" s="40"/>
      <c r="PV54" s="40"/>
      <c r="PW54" s="40"/>
      <c r="PX54" s="40"/>
      <c r="PY54" s="40"/>
      <c r="PZ54" s="40"/>
      <c r="QA54" s="40"/>
      <c r="QB54" s="40"/>
      <c r="QC54" s="40"/>
      <c r="QD54" s="40"/>
      <c r="QE54" s="40"/>
      <c r="QF54" s="40"/>
      <c r="QG54" s="40"/>
      <c r="QH54" s="40"/>
      <c r="QI54" s="40"/>
      <c r="QJ54" s="40"/>
      <c r="QK54" s="40"/>
      <c r="QL54" s="40"/>
      <c r="QM54" s="40"/>
      <c r="QN54" s="40"/>
      <c r="QO54" s="40"/>
      <c r="QP54" s="40"/>
      <c r="QQ54" s="40"/>
      <c r="QR54" s="40"/>
      <c r="QS54" s="40"/>
      <c r="QT54" s="40"/>
      <c r="QU54" s="40"/>
      <c r="QV54" s="40"/>
      <c r="QW54" s="40"/>
      <c r="QX54" s="40"/>
      <c r="QY54" s="40"/>
      <c r="QZ54" s="40"/>
      <c r="RA54" s="40"/>
      <c r="RB54" s="40"/>
      <c r="RC54" s="40"/>
      <c r="RD54" s="40"/>
      <c r="RE54" s="40"/>
      <c r="RF54" s="40"/>
      <c r="RG54" s="40"/>
      <c r="RH54" s="40"/>
      <c r="RI54" s="40"/>
      <c r="RJ54" s="40"/>
      <c r="RK54" s="40"/>
      <c r="RL54" s="40"/>
      <c r="RM54" s="40"/>
      <c r="RN54" s="40"/>
      <c r="RO54" s="40"/>
      <c r="RP54" s="40"/>
      <c r="RQ54" s="40"/>
      <c r="RR54" s="40"/>
      <c r="RS54" s="40"/>
      <c r="RT54" s="40"/>
      <c r="RU54" s="40"/>
      <c r="RV54" s="40"/>
      <c r="RW54" s="40"/>
      <c r="RX54" s="40"/>
      <c r="RY54" s="40"/>
      <c r="RZ54" s="40"/>
      <c r="SA54" s="40"/>
      <c r="SB54" s="40"/>
      <c r="SC54" s="40"/>
      <c r="SD54" s="40"/>
      <c r="SE54" s="40"/>
      <c r="SF54" s="40"/>
      <c r="SG54" s="40"/>
      <c r="SH54" s="40"/>
      <c r="SI54" s="40"/>
      <c r="SJ54" s="40"/>
      <c r="SK54" s="40"/>
      <c r="SL54" s="40"/>
      <c r="SM54" s="40"/>
      <c r="SN54" s="40"/>
      <c r="SO54" s="40"/>
      <c r="SP54" s="40"/>
      <c r="SQ54" s="40"/>
      <c r="SR54" s="40"/>
      <c r="SS54" s="40"/>
      <c r="ST54" s="40"/>
      <c r="SU54" s="40"/>
      <c r="SV54" s="40"/>
      <c r="SW54" s="40"/>
      <c r="SX54" s="40"/>
      <c r="SY54" s="40"/>
      <c r="SZ54" s="40"/>
      <c r="TA54" s="40"/>
      <c r="TB54" s="40"/>
      <c r="TC54" s="40"/>
      <c r="TD54" s="40"/>
      <c r="TE54" s="40"/>
      <c r="TF54" s="40"/>
      <c r="TG54" s="40"/>
      <c r="TH54" s="40"/>
      <c r="TI54" s="40"/>
      <c r="TJ54" s="40"/>
      <c r="TK54" s="40"/>
      <c r="TL54" s="40"/>
      <c r="TM54" s="40"/>
      <c r="TN54" s="40"/>
      <c r="TO54" s="40"/>
      <c r="TP54" s="40"/>
      <c r="TQ54" s="40"/>
      <c r="TR54" s="40"/>
      <c r="TS54" s="40"/>
      <c r="TT54" s="40"/>
      <c r="TU54" s="40"/>
      <c r="TV54" s="40"/>
      <c r="TW54" s="40"/>
      <c r="TX54" s="40"/>
      <c r="TY54" s="40"/>
      <c r="TZ54" s="40"/>
      <c r="UA54" s="40"/>
      <c r="UB54" s="40"/>
      <c r="UC54" s="40"/>
      <c r="UD54" s="40"/>
      <c r="UE54" s="40"/>
      <c r="UF54" s="40"/>
      <c r="UG54" s="40"/>
      <c r="UH54" s="40"/>
      <c r="UI54" s="40"/>
      <c r="UJ54" s="40"/>
      <c r="UK54" s="40"/>
      <c r="UL54" s="40"/>
      <c r="UM54" s="40"/>
      <c r="UN54" s="40"/>
      <c r="UO54" s="40"/>
      <c r="UP54" s="40"/>
      <c r="UQ54" s="40"/>
      <c r="UR54" s="40"/>
      <c r="US54" s="40"/>
      <c r="UT54" s="40"/>
      <c r="UU54" s="40"/>
      <c r="UV54" s="40"/>
      <c r="UW54" s="40"/>
      <c r="UX54" s="40"/>
      <c r="UY54" s="40"/>
      <c r="UZ54" s="40"/>
      <c r="VA54" s="40"/>
      <c r="VB54" s="40"/>
      <c r="VC54" s="40"/>
      <c r="VD54" s="40"/>
      <c r="VE54" s="40"/>
      <c r="VF54" s="40"/>
      <c r="VG54" s="40"/>
      <c r="VH54" s="40"/>
      <c r="VI54" s="40"/>
      <c r="VJ54" s="40"/>
      <c r="VK54" s="40"/>
      <c r="VL54" s="40"/>
      <c r="VM54" s="40"/>
      <c r="VN54" s="40"/>
      <c r="VO54" s="40"/>
      <c r="VP54" s="40"/>
      <c r="VQ54" s="40"/>
      <c r="VR54" s="40"/>
      <c r="VS54" s="40"/>
      <c r="VT54" s="40"/>
      <c r="VU54" s="40"/>
      <c r="VV54" s="40"/>
      <c r="VW54" s="40"/>
      <c r="VX54" s="40"/>
      <c r="VY54" s="40"/>
      <c r="VZ54" s="40"/>
      <c r="WA54" s="40"/>
      <c r="WB54" s="40"/>
      <c r="WC54" s="40"/>
      <c r="WD54" s="40"/>
      <c r="WE54" s="40"/>
      <c r="WF54" s="40"/>
      <c r="WG54" s="40"/>
      <c r="WH54" s="40"/>
      <c r="WI54" s="40"/>
      <c r="WJ54" s="40"/>
      <c r="WK54" s="40"/>
      <c r="WL54" s="40"/>
      <c r="WM54" s="40"/>
      <c r="WN54" s="40"/>
      <c r="WO54" s="40"/>
      <c r="WP54" s="40"/>
      <c r="WQ54" s="40"/>
      <c r="WR54" s="40"/>
      <c r="WS54" s="40"/>
      <c r="WT54" s="40"/>
      <c r="WU54" s="40"/>
      <c r="WV54" s="40"/>
      <c r="WW54" s="40"/>
      <c r="WX54" s="40"/>
      <c r="WY54" s="40"/>
      <c r="WZ54" s="40"/>
      <c r="XA54" s="40"/>
      <c r="XB54" s="40"/>
      <c r="XC54" s="40"/>
      <c r="XD54" s="40"/>
      <c r="XE54" s="40"/>
      <c r="XF54" s="40"/>
      <c r="XG54" s="40"/>
      <c r="XH54" s="40"/>
      <c r="XI54" s="40"/>
      <c r="XJ54" s="40"/>
      <c r="XK54" s="40"/>
      <c r="XL54" s="40"/>
      <c r="XM54" s="40"/>
      <c r="XN54" s="40"/>
      <c r="XO54" s="40"/>
      <c r="XP54" s="40"/>
      <c r="XQ54" s="40"/>
      <c r="XR54" s="40"/>
      <c r="XS54" s="40"/>
      <c r="XT54" s="40"/>
      <c r="XU54" s="40"/>
      <c r="XV54" s="40"/>
      <c r="XW54" s="40"/>
      <c r="XX54" s="40"/>
      <c r="XY54" s="40"/>
      <c r="XZ54" s="40"/>
      <c r="YA54" s="40"/>
      <c r="YB54" s="40"/>
      <c r="YC54" s="40"/>
      <c r="YD54" s="40"/>
      <c r="YE54" s="40"/>
      <c r="YF54" s="40"/>
      <c r="YG54" s="40"/>
      <c r="YH54" s="40"/>
      <c r="YI54" s="40"/>
      <c r="YJ54" s="40"/>
      <c r="YK54" s="40"/>
      <c r="YL54" s="40"/>
      <c r="YM54" s="40"/>
      <c r="YN54" s="40"/>
      <c r="YO54" s="40"/>
      <c r="YP54" s="40"/>
      <c r="YQ54" s="40"/>
      <c r="YR54" s="40"/>
      <c r="YS54" s="40"/>
      <c r="YT54" s="40"/>
      <c r="YU54" s="40"/>
      <c r="YV54" s="40"/>
      <c r="YW54" s="40"/>
      <c r="YX54" s="40"/>
      <c r="YY54" s="40"/>
      <c r="YZ54" s="40"/>
      <c r="ZA54" s="40"/>
      <c r="ZB54" s="40"/>
      <c r="ZC54" s="40"/>
      <c r="ZD54" s="40"/>
      <c r="ZE54" s="40"/>
      <c r="ZF54" s="40"/>
      <c r="ZG54" s="40"/>
      <c r="ZH54" s="40"/>
      <c r="ZI54" s="40"/>
      <c r="ZJ54" s="40"/>
      <c r="ZK54" s="40"/>
      <c r="ZL54" s="40"/>
      <c r="ZM54" s="40"/>
      <c r="ZN54" s="40"/>
      <c r="ZO54" s="40"/>
      <c r="ZP54" s="40"/>
      <c r="ZQ54" s="40"/>
      <c r="ZR54" s="40"/>
      <c r="ZS54" s="40"/>
      <c r="ZT54" s="40"/>
      <c r="ZU54" s="40"/>
      <c r="ZV54" s="40"/>
      <c r="ZW54" s="40"/>
      <c r="ZX54" s="40"/>
      <c r="ZY54" s="40"/>
      <c r="ZZ54" s="40"/>
      <c r="AAA54" s="40"/>
      <c r="AAB54" s="40"/>
      <c r="AAC54" s="40"/>
      <c r="AAD54" s="40"/>
      <c r="AAE54" s="40"/>
      <c r="AAF54" s="40"/>
      <c r="AAG54" s="40"/>
      <c r="AAH54" s="40"/>
      <c r="AAI54" s="40"/>
      <c r="AAJ54" s="40"/>
      <c r="AAK54" s="40"/>
      <c r="AAL54" s="40"/>
      <c r="AAM54" s="40"/>
      <c r="AAN54" s="40"/>
      <c r="AAO54" s="40"/>
      <c r="AAP54" s="40"/>
      <c r="AAQ54" s="40"/>
      <c r="AAR54" s="40"/>
      <c r="AAS54" s="40"/>
      <c r="AAT54" s="40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0"/>
      <c r="ABF54" s="40"/>
      <c r="ABG54" s="40"/>
      <c r="ABH54" s="40"/>
      <c r="ABI54" s="40"/>
      <c r="ABJ54" s="40"/>
      <c r="ABK54" s="40"/>
      <c r="ABL54" s="40"/>
      <c r="ABM54" s="40"/>
      <c r="ABN54" s="40"/>
      <c r="ABO54" s="40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0"/>
      <c r="ACA54" s="40"/>
      <c r="ACB54" s="40"/>
      <c r="ACC54" s="40"/>
      <c r="ACD54" s="40"/>
      <c r="ACE54" s="40"/>
      <c r="ACF54" s="40"/>
      <c r="ACG54" s="40"/>
      <c r="ACH54" s="40"/>
      <c r="ACI54" s="40"/>
      <c r="ACJ54" s="40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0"/>
      <c r="ACV54" s="40"/>
      <c r="ACW54" s="40"/>
      <c r="ACX54" s="40"/>
      <c r="ACY54" s="40"/>
      <c r="ACZ54" s="40"/>
      <c r="ADA54" s="40"/>
      <c r="ADB54" s="40"/>
      <c r="ADC54" s="40"/>
      <c r="ADD54" s="40"/>
      <c r="ADE54" s="40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0"/>
      <c r="ADQ54" s="40"/>
      <c r="ADR54" s="40"/>
      <c r="ADS54" s="40"/>
      <c r="ADT54" s="40"/>
      <c r="ADU54" s="40"/>
      <c r="ADV54" s="40"/>
      <c r="ADW54" s="40"/>
      <c r="ADX54" s="40"/>
      <c r="ADY54" s="40"/>
      <c r="ADZ54" s="40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0"/>
      <c r="AEL54" s="40"/>
      <c r="AEM54" s="40"/>
      <c r="AEN54" s="40"/>
      <c r="AEO54" s="40"/>
      <c r="AEP54" s="40"/>
      <c r="AEQ54" s="40"/>
      <c r="AER54" s="40"/>
      <c r="AES54" s="40"/>
      <c r="AET54" s="40"/>
      <c r="AEU54" s="40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0"/>
      <c r="AFG54" s="40"/>
      <c r="AFH54" s="40"/>
      <c r="AFI54" s="40"/>
      <c r="AFJ54" s="40"/>
      <c r="AFK54" s="40"/>
      <c r="AFL54" s="40"/>
      <c r="AFM54" s="40"/>
      <c r="AFN54" s="40"/>
      <c r="AFO54" s="40"/>
      <c r="AFP54" s="40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0"/>
      <c r="AGB54" s="40"/>
      <c r="AGC54" s="40"/>
      <c r="AGD54" s="40"/>
      <c r="AGE54" s="40"/>
      <c r="AGF54" s="40"/>
      <c r="AGG54" s="40"/>
      <c r="AGH54" s="40"/>
      <c r="AGI54" s="40"/>
      <c r="AGJ54" s="40"/>
      <c r="AGK54" s="40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0"/>
      <c r="AGW54" s="40"/>
      <c r="AGX54" s="40"/>
      <c r="AGY54" s="40"/>
      <c r="AGZ54" s="40"/>
      <c r="AHA54" s="40"/>
      <c r="AHB54" s="40"/>
      <c r="AHC54" s="40"/>
      <c r="AHD54" s="40"/>
      <c r="AHE54" s="40"/>
      <c r="AHF54" s="40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0"/>
      <c r="AHR54" s="40"/>
      <c r="AHS54" s="40"/>
      <c r="AHT54" s="40"/>
      <c r="AHU54" s="40"/>
      <c r="AHV54" s="40"/>
      <c r="AHW54" s="40"/>
      <c r="AHX54" s="40"/>
      <c r="AHY54" s="40"/>
      <c r="AHZ54" s="40"/>
      <c r="AIA54" s="40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0"/>
      <c r="AIM54" s="40"/>
      <c r="AIN54" s="40"/>
      <c r="AIO54" s="40"/>
      <c r="AIP54" s="40"/>
      <c r="AIQ54" s="40"/>
      <c r="AIR54" s="40"/>
      <c r="AIS54" s="40"/>
      <c r="AIT54" s="40"/>
      <c r="AIU54" s="40"/>
      <c r="AIV54" s="40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0"/>
      <c r="AJH54" s="40"/>
      <c r="AJI54" s="40"/>
      <c r="AJJ54" s="40"/>
      <c r="AJK54" s="40"/>
      <c r="AJL54" s="40"/>
      <c r="AJM54" s="40"/>
      <c r="AJN54" s="40"/>
      <c r="AJO54" s="40"/>
      <c r="AJP54" s="40"/>
      <c r="AJQ54" s="40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0"/>
      <c r="AKC54" s="40"/>
      <c r="AKD54" s="40"/>
      <c r="AKE54" s="40"/>
      <c r="AKF54" s="40"/>
      <c r="AKG54" s="40"/>
      <c r="AKH54" s="40"/>
      <c r="AKI54" s="40"/>
      <c r="AKJ54" s="40"/>
      <c r="AKK54" s="40"/>
      <c r="AKL54" s="40"/>
      <c r="AKM54" s="40"/>
      <c r="AKN54" s="40"/>
      <c r="AKO54" s="40"/>
      <c r="AKP54" s="40"/>
      <c r="AKQ54" s="40"/>
      <c r="AKR54" s="40"/>
      <c r="AKS54" s="40"/>
      <c r="AKT54" s="40"/>
      <c r="AKU54" s="40"/>
      <c r="AKV54" s="40"/>
      <c r="AKW54" s="40"/>
      <c r="AKX54" s="40"/>
      <c r="AKY54" s="40"/>
      <c r="AKZ54" s="40"/>
      <c r="ALA54" s="40"/>
      <c r="ALB54" s="40"/>
      <c r="ALC54" s="40"/>
      <c r="ALD54" s="40"/>
      <c r="ALE54" s="40"/>
      <c r="ALF54" s="40"/>
      <c r="ALG54" s="40"/>
      <c r="ALH54" s="40"/>
      <c r="ALI54" s="40"/>
      <c r="ALJ54" s="40"/>
      <c r="ALK54" s="40"/>
      <c r="ALL54" s="40"/>
      <c r="ALM54" s="40"/>
      <c r="ALN54" s="40"/>
      <c r="ALO54" s="40"/>
      <c r="ALP54" s="40"/>
      <c r="ALQ54" s="40"/>
      <c r="ALR54" s="40"/>
      <c r="ALS54" s="40"/>
      <c r="ALT54" s="40"/>
      <c r="ALU54" s="40"/>
      <c r="ALV54" s="40"/>
      <c r="ALW54" s="40"/>
      <c r="ALX54" s="40"/>
      <c r="ALY54" s="40"/>
      <c r="ALZ54" s="40"/>
      <c r="AMA54" s="40"/>
      <c r="AMB54" s="40"/>
      <c r="AMC54" s="40"/>
      <c r="AMD54" s="40"/>
      <c r="AME54" s="40"/>
      <c r="AMF54" s="40"/>
      <c r="AMG54" s="40"/>
      <c r="AMH54" s="40"/>
      <c r="AMI54" s="40"/>
      <c r="AMJ54" s="40"/>
      <c r="AMK54" s="40"/>
      <c r="AML54" s="40"/>
      <c r="AMM54" s="40"/>
      <c r="AMN54" s="40"/>
      <c r="AMO54" s="40"/>
      <c r="AMP54" s="40"/>
      <c r="AMQ54" s="40"/>
      <c r="AMR54" s="40"/>
      <c r="AMS54" s="40"/>
      <c r="AMT54" s="40"/>
      <c r="AMU54" s="40"/>
      <c r="AMV54" s="40"/>
      <c r="AMW54" s="40"/>
      <c r="AMX54" s="40"/>
      <c r="AMY54" s="40"/>
      <c r="AMZ54" s="40"/>
      <c r="ANA54" s="40"/>
      <c r="ANB54" s="40"/>
      <c r="ANC54" s="40"/>
      <c r="AND54" s="40"/>
      <c r="ANE54" s="40"/>
      <c r="ANF54" s="40"/>
      <c r="ANG54" s="40"/>
      <c r="ANH54" s="40"/>
      <c r="ANI54" s="40"/>
      <c r="ANJ54" s="40"/>
      <c r="ANK54" s="40"/>
      <c r="ANL54" s="40"/>
      <c r="ANM54" s="40"/>
      <c r="ANN54" s="40"/>
      <c r="ANO54" s="40"/>
      <c r="ANP54" s="40"/>
      <c r="ANQ54" s="40"/>
      <c r="ANR54" s="40"/>
      <c r="ANS54" s="40"/>
      <c r="ANT54" s="40"/>
      <c r="ANU54" s="40"/>
      <c r="ANV54" s="40"/>
      <c r="ANW54" s="40"/>
      <c r="ANX54" s="40"/>
      <c r="ANY54" s="40"/>
      <c r="ANZ54" s="40"/>
      <c r="AOA54" s="40"/>
      <c r="AOB54" s="40"/>
      <c r="AOC54" s="40"/>
      <c r="AOD54" s="40"/>
      <c r="AOE54" s="40"/>
      <c r="AOF54" s="40"/>
      <c r="AOG54" s="40"/>
      <c r="AOH54" s="40"/>
      <c r="AOI54" s="40"/>
      <c r="AOJ54" s="40"/>
      <c r="AOK54" s="40"/>
      <c r="AOL54" s="40"/>
      <c r="AOM54" s="40"/>
      <c r="AON54" s="40"/>
      <c r="AOO54" s="40"/>
      <c r="AOP54" s="40"/>
      <c r="AOQ54" s="40"/>
      <c r="AOR54" s="40"/>
      <c r="AOS54" s="40"/>
      <c r="AOT54" s="40"/>
      <c r="AOU54" s="40"/>
      <c r="AOV54" s="40"/>
      <c r="AOW54" s="40"/>
      <c r="AOX54" s="40"/>
      <c r="AOY54" s="40"/>
      <c r="AOZ54" s="40"/>
      <c r="APA54" s="40"/>
      <c r="APB54" s="40"/>
      <c r="APC54" s="40"/>
      <c r="APD54" s="40"/>
      <c r="APE54" s="40"/>
      <c r="APF54" s="40"/>
      <c r="APG54" s="40"/>
      <c r="APH54" s="40"/>
      <c r="API54" s="40"/>
      <c r="APJ54" s="40"/>
      <c r="APK54" s="40"/>
      <c r="APL54" s="40"/>
      <c r="APM54" s="40"/>
      <c r="APN54" s="40"/>
      <c r="APO54" s="40"/>
      <c r="APP54" s="40"/>
      <c r="APQ54" s="40"/>
      <c r="APR54" s="40"/>
      <c r="APS54" s="40"/>
      <c r="APT54" s="40"/>
      <c r="APU54" s="40"/>
      <c r="APV54" s="40"/>
      <c r="APW54" s="40"/>
      <c r="APX54" s="40"/>
      <c r="APY54" s="40"/>
      <c r="APZ54" s="40"/>
      <c r="AQA54" s="40"/>
      <c r="AQB54" s="40"/>
      <c r="AQC54" s="40"/>
      <c r="AQD54" s="40"/>
      <c r="AQE54" s="40"/>
      <c r="AQF54" s="40"/>
      <c r="AQG54" s="40"/>
      <c r="AQH54" s="40"/>
      <c r="AQI54" s="40"/>
      <c r="AQJ54" s="40"/>
      <c r="AQK54" s="40"/>
      <c r="AQL54" s="40"/>
      <c r="AQM54" s="40"/>
      <c r="AQN54" s="40"/>
      <c r="AQO54" s="40"/>
      <c r="AQP54" s="40"/>
      <c r="AQQ54" s="40"/>
      <c r="AQR54" s="40"/>
      <c r="AQS54" s="40"/>
      <c r="AQT54" s="40"/>
      <c r="AQU54" s="40"/>
      <c r="AQV54" s="40"/>
      <c r="AQW54" s="40"/>
      <c r="AQX54" s="40"/>
      <c r="AQY54" s="40"/>
      <c r="AQZ54" s="40"/>
      <c r="ARA54" s="40"/>
      <c r="ARB54" s="40"/>
      <c r="ARC54" s="40"/>
      <c r="ARD54" s="40"/>
      <c r="ARE54" s="40"/>
      <c r="ARF54" s="40"/>
      <c r="ARG54" s="40"/>
      <c r="ARH54" s="40"/>
      <c r="ARI54" s="40"/>
      <c r="ARJ54" s="40"/>
      <c r="ARK54" s="40"/>
      <c r="ARL54" s="40"/>
      <c r="ARM54" s="40"/>
      <c r="ARN54" s="40"/>
      <c r="ARO54" s="40"/>
      <c r="ARP54" s="40"/>
      <c r="ARQ54" s="40"/>
      <c r="ARR54" s="40"/>
      <c r="ARS54" s="40"/>
      <c r="ART54" s="40"/>
      <c r="ARU54" s="40"/>
      <c r="ARV54" s="40"/>
      <c r="ARW54" s="40"/>
      <c r="ARX54" s="40"/>
      <c r="ARY54" s="40"/>
      <c r="ARZ54" s="40"/>
      <c r="ASA54" s="40"/>
      <c r="ASB54" s="40"/>
      <c r="ASC54" s="40"/>
      <c r="ASD54" s="40"/>
      <c r="ASE54" s="40"/>
      <c r="ASF54" s="40"/>
      <c r="ASG54" s="40"/>
      <c r="ASH54" s="40"/>
      <c r="ASI54" s="40"/>
      <c r="ASJ54" s="40"/>
      <c r="ASK54" s="40"/>
      <c r="ASL54" s="40"/>
      <c r="ASM54" s="40"/>
      <c r="ASN54" s="40"/>
      <c r="ASO54" s="40"/>
      <c r="ASP54" s="40"/>
      <c r="ASQ54" s="40"/>
      <c r="ASR54" s="40"/>
      <c r="ASS54" s="40"/>
      <c r="AST54" s="40"/>
      <c r="ASU54" s="40"/>
      <c r="ASV54" s="40"/>
      <c r="ASW54" s="40"/>
      <c r="ASX54" s="40"/>
      <c r="ASY54" s="40"/>
      <c r="ASZ54" s="40"/>
      <c r="ATA54" s="40"/>
      <c r="ATB54" s="40"/>
      <c r="ATC54" s="40"/>
      <c r="ATD54" s="40"/>
      <c r="ATE54" s="40"/>
      <c r="ATF54" s="40"/>
      <c r="ATG54" s="40"/>
      <c r="ATH54" s="40"/>
      <c r="ATI54" s="40"/>
      <c r="ATJ54" s="40"/>
      <c r="ATK54" s="40"/>
      <c r="ATL54" s="40"/>
      <c r="ATM54" s="40"/>
      <c r="ATN54" s="40"/>
      <c r="ATO54" s="40"/>
      <c r="ATP54" s="40"/>
      <c r="ATQ54" s="40"/>
      <c r="ATR54" s="40"/>
      <c r="ATS54" s="40"/>
      <c r="ATT54" s="40"/>
      <c r="ATU54" s="40"/>
      <c r="ATV54" s="40"/>
      <c r="ATW54" s="40"/>
      <c r="ATX54" s="40"/>
      <c r="ATY54" s="40"/>
      <c r="ATZ54" s="40"/>
      <c r="AUA54" s="40"/>
      <c r="AUB54" s="40"/>
      <c r="AUC54" s="40"/>
      <c r="AUD54" s="40"/>
      <c r="AUE54" s="40"/>
      <c r="AUF54" s="40"/>
      <c r="AUG54" s="40"/>
      <c r="AUH54" s="40"/>
      <c r="AUI54" s="40"/>
      <c r="AUJ54" s="40"/>
      <c r="AUK54" s="40"/>
      <c r="AUL54" s="40"/>
      <c r="AUM54" s="40"/>
      <c r="AUN54" s="40"/>
      <c r="AUO54" s="40"/>
      <c r="AUP54" s="40"/>
      <c r="AUQ54" s="40"/>
      <c r="AUR54" s="40"/>
      <c r="AUS54" s="40"/>
      <c r="AUT54" s="40"/>
      <c r="AUU54" s="40"/>
      <c r="AUV54" s="40"/>
      <c r="AUW54" s="40"/>
      <c r="AUX54" s="40"/>
      <c r="AUY54" s="40"/>
      <c r="AUZ54" s="40"/>
      <c r="AVA54" s="40"/>
      <c r="AVB54" s="40"/>
      <c r="AVC54" s="40"/>
      <c r="AVD54" s="40"/>
      <c r="AVE54" s="40"/>
      <c r="AVF54" s="40"/>
      <c r="AVG54" s="40"/>
      <c r="AVH54" s="40"/>
      <c r="AVI54" s="40"/>
      <c r="AVJ54" s="40"/>
      <c r="AVK54" s="40"/>
      <c r="AVL54" s="40"/>
      <c r="AVM54" s="40"/>
      <c r="AVN54" s="40"/>
      <c r="AVO54" s="40"/>
      <c r="AVP54" s="40"/>
      <c r="AVQ54" s="40"/>
      <c r="AVR54" s="40"/>
      <c r="AVS54" s="40"/>
      <c r="AVT54" s="40"/>
      <c r="AVU54" s="40"/>
      <c r="AVV54" s="40"/>
      <c r="AVW54" s="40"/>
      <c r="AVX54" s="40"/>
      <c r="AVY54" s="40"/>
      <c r="AVZ54" s="40"/>
      <c r="AWA54" s="40"/>
      <c r="AWB54" s="40"/>
      <c r="AWC54" s="40"/>
      <c r="AWD54" s="40"/>
      <c r="AWE54" s="40"/>
      <c r="AWF54" s="40"/>
      <c r="AWG54" s="40"/>
      <c r="AWH54" s="40"/>
      <c r="AWI54" s="40"/>
      <c r="AWJ54" s="40"/>
      <c r="AWK54" s="40"/>
      <c r="AWL54" s="40"/>
      <c r="AWM54" s="40"/>
      <c r="AWN54" s="40"/>
      <c r="AWO54" s="40"/>
      <c r="AWP54" s="40"/>
      <c r="AWQ54" s="40"/>
      <c r="AWR54" s="40"/>
      <c r="AWS54" s="40"/>
      <c r="AWT54" s="40"/>
      <c r="AWU54" s="40"/>
      <c r="AWV54" s="40"/>
      <c r="AWW54" s="40"/>
      <c r="AWX54" s="40"/>
      <c r="AWY54" s="40"/>
      <c r="AWZ54" s="40"/>
      <c r="AXA54" s="40"/>
      <c r="AXB54" s="40"/>
      <c r="AXC54" s="40"/>
      <c r="AXD54" s="40"/>
      <c r="AXE54" s="40"/>
      <c r="AXF54" s="40"/>
      <c r="AXG54" s="40"/>
      <c r="AXH54" s="40"/>
      <c r="AXI54" s="40"/>
      <c r="AXJ54" s="40"/>
      <c r="AXK54" s="40"/>
      <c r="AXL54" s="40"/>
      <c r="AXM54" s="40"/>
      <c r="AXN54" s="40"/>
      <c r="AXO54" s="40"/>
      <c r="AXP54" s="40"/>
      <c r="AXQ54" s="40"/>
      <c r="AXR54" s="40"/>
      <c r="AXS54" s="40"/>
      <c r="AXT54" s="40"/>
      <c r="AXU54" s="40"/>
      <c r="AXV54" s="40"/>
      <c r="AXW54" s="40"/>
      <c r="AXX54" s="40"/>
      <c r="AXY54" s="40"/>
      <c r="AXZ54" s="40"/>
      <c r="AYA54" s="40"/>
      <c r="AYB54" s="40"/>
      <c r="AYC54" s="40"/>
      <c r="AYD54" s="40"/>
      <c r="AYE54" s="40"/>
      <c r="AYF54" s="40"/>
      <c r="AYG54" s="40"/>
      <c r="AYH54" s="40"/>
      <c r="AYI54" s="40"/>
      <c r="AYJ54" s="40"/>
      <c r="AYK54" s="40"/>
      <c r="AYL54" s="40"/>
      <c r="AYM54" s="40"/>
      <c r="AYN54" s="40"/>
      <c r="AYO54" s="40"/>
      <c r="AYP54" s="40"/>
      <c r="AYQ54" s="40"/>
      <c r="AYR54" s="40"/>
      <c r="AYS54" s="40"/>
      <c r="AYT54" s="40"/>
      <c r="AYU54" s="40"/>
      <c r="AYV54" s="40"/>
      <c r="AYW54" s="40"/>
      <c r="AYX54" s="40"/>
      <c r="AYY54" s="40"/>
      <c r="AYZ54" s="40"/>
      <c r="AZA54" s="40"/>
      <c r="AZB54" s="40"/>
      <c r="AZC54" s="40"/>
      <c r="AZD54" s="40"/>
      <c r="AZE54" s="40"/>
      <c r="AZF54" s="40"/>
      <c r="AZG54" s="40"/>
      <c r="AZH54" s="40"/>
      <c r="AZI54" s="40"/>
      <c r="AZJ54" s="40"/>
      <c r="AZK54" s="40"/>
      <c r="AZL54" s="40"/>
      <c r="AZM54" s="40"/>
      <c r="AZN54" s="40"/>
      <c r="AZO54" s="40"/>
      <c r="AZP54" s="40"/>
      <c r="AZQ54" s="40"/>
      <c r="AZR54" s="40"/>
      <c r="AZS54" s="40"/>
      <c r="AZT54" s="40"/>
      <c r="AZU54" s="40"/>
      <c r="AZV54" s="40"/>
      <c r="AZW54" s="40"/>
      <c r="AZX54" s="40"/>
      <c r="AZY54" s="40"/>
      <c r="AZZ54" s="40"/>
      <c r="BAA54" s="40"/>
      <c r="BAB54" s="40"/>
      <c r="BAC54" s="40"/>
      <c r="BAD54" s="40"/>
      <c r="BAE54" s="40"/>
      <c r="BAF54" s="40"/>
      <c r="BAG54" s="40"/>
      <c r="BAH54" s="40"/>
      <c r="BAI54" s="40"/>
      <c r="BAJ54" s="40"/>
      <c r="BAK54" s="40"/>
      <c r="BAL54" s="40"/>
      <c r="BAM54" s="40"/>
      <c r="BAN54" s="40"/>
      <c r="BAO54" s="40"/>
      <c r="BAP54" s="40"/>
      <c r="BAQ54" s="40"/>
      <c r="BAR54" s="40"/>
      <c r="BAS54" s="40"/>
      <c r="BAT54" s="40"/>
      <c r="BAU54" s="40"/>
      <c r="BAV54" s="40"/>
      <c r="BAW54" s="40"/>
      <c r="BAX54" s="40"/>
      <c r="BAY54" s="40"/>
      <c r="BAZ54" s="40"/>
      <c r="BBA54" s="40"/>
      <c r="BBB54" s="40"/>
      <c r="BBC54" s="40"/>
      <c r="BBD54" s="40"/>
      <c r="BBE54" s="40"/>
      <c r="BBF54" s="40"/>
      <c r="BBG54" s="40"/>
      <c r="BBH54" s="40"/>
      <c r="BBI54" s="40"/>
      <c r="BBJ54" s="40"/>
      <c r="BBK54" s="40"/>
      <c r="BBL54" s="40"/>
      <c r="BBM54" s="40"/>
      <c r="BBN54" s="40"/>
      <c r="BBO54" s="40"/>
      <c r="BBP54" s="40"/>
      <c r="BBQ54" s="40"/>
      <c r="BBR54" s="40"/>
      <c r="BBS54" s="40"/>
      <c r="BBT54" s="40"/>
      <c r="BBU54" s="40"/>
      <c r="BBV54" s="40"/>
      <c r="BBW54" s="40"/>
      <c r="BBX54" s="40"/>
      <c r="BBY54" s="40"/>
      <c r="BBZ54" s="40"/>
      <c r="BCA54" s="40"/>
      <c r="BCB54" s="40"/>
      <c r="BCC54" s="40"/>
      <c r="BCD54" s="40"/>
      <c r="BCE54" s="40"/>
      <c r="BCF54" s="40"/>
      <c r="BCG54" s="40"/>
      <c r="BCH54" s="40"/>
      <c r="BCI54" s="40"/>
      <c r="BCJ54" s="40"/>
      <c r="BCK54" s="40"/>
      <c r="BCL54" s="40"/>
      <c r="BCM54" s="40"/>
      <c r="BCN54" s="40"/>
      <c r="BCO54" s="40"/>
      <c r="BCP54" s="40"/>
      <c r="BCQ54" s="40"/>
      <c r="BCR54" s="40"/>
      <c r="BCS54" s="40"/>
      <c r="BCT54" s="40"/>
      <c r="BCU54" s="40"/>
      <c r="BCV54" s="40"/>
      <c r="BCW54" s="40"/>
      <c r="BCX54" s="40"/>
      <c r="BCY54" s="40"/>
      <c r="BCZ54" s="40"/>
      <c r="BDA54" s="40"/>
      <c r="BDB54" s="40"/>
      <c r="BDC54" s="40"/>
      <c r="BDD54" s="40"/>
      <c r="BDE54" s="40"/>
      <c r="BDF54" s="40"/>
      <c r="BDG54" s="40"/>
      <c r="BDH54" s="40"/>
      <c r="BDI54" s="40"/>
      <c r="BDJ54" s="40"/>
      <c r="BDK54" s="40"/>
      <c r="BDL54" s="40"/>
      <c r="BDM54" s="40"/>
      <c r="BDN54" s="40"/>
      <c r="BDO54" s="40"/>
      <c r="BDP54" s="40"/>
      <c r="BDQ54" s="40"/>
      <c r="BDR54" s="40"/>
      <c r="BDS54" s="40"/>
      <c r="BDT54" s="40"/>
      <c r="BDU54" s="40"/>
      <c r="BDV54" s="40"/>
      <c r="BDW54" s="40"/>
      <c r="BDX54" s="40"/>
      <c r="BDY54" s="40"/>
      <c r="BDZ54" s="40"/>
      <c r="BEA54" s="40"/>
      <c r="BEB54" s="40"/>
      <c r="BEC54" s="40"/>
      <c r="BED54" s="40"/>
      <c r="BEE54" s="40"/>
      <c r="BEF54" s="40"/>
      <c r="BEG54" s="40"/>
      <c r="BEH54" s="40"/>
      <c r="BEI54" s="40"/>
      <c r="BEJ54" s="40"/>
      <c r="BEK54" s="40"/>
      <c r="BEL54" s="40"/>
      <c r="BEM54" s="40"/>
      <c r="BEN54" s="40"/>
      <c r="BEO54" s="40"/>
      <c r="BEP54" s="40"/>
      <c r="BEQ54" s="40"/>
      <c r="BER54" s="40"/>
      <c r="BES54" s="40"/>
      <c r="BET54" s="40"/>
      <c r="BEU54" s="40"/>
      <c r="BEV54" s="40"/>
      <c r="BEW54" s="40"/>
      <c r="BEX54" s="40"/>
      <c r="BEY54" s="40"/>
      <c r="BEZ54" s="40"/>
      <c r="BFA54" s="40"/>
      <c r="BFB54" s="40"/>
      <c r="BFC54" s="40"/>
      <c r="BFD54" s="40"/>
      <c r="BFE54" s="40"/>
      <c r="BFF54" s="40"/>
      <c r="BFG54" s="40"/>
      <c r="BFH54" s="40"/>
      <c r="BFI54" s="40"/>
      <c r="BFJ54" s="40"/>
      <c r="BFK54" s="40"/>
      <c r="BFL54" s="40"/>
      <c r="BFM54" s="40"/>
      <c r="BFN54" s="40"/>
      <c r="BFO54" s="40"/>
      <c r="BFP54" s="40"/>
      <c r="BFQ54" s="40"/>
      <c r="BFR54" s="40"/>
      <c r="BFS54" s="40"/>
      <c r="BFT54" s="40"/>
      <c r="BFU54" s="40"/>
      <c r="BFV54" s="40"/>
      <c r="BFW54" s="40"/>
      <c r="BFX54" s="40"/>
      <c r="BFY54" s="40"/>
      <c r="BFZ54" s="40"/>
      <c r="BGA54" s="40"/>
      <c r="BGB54" s="40"/>
      <c r="BGC54" s="40"/>
      <c r="BGD54" s="40"/>
      <c r="BGE54" s="40"/>
      <c r="BGF54" s="40"/>
      <c r="BGG54" s="40"/>
      <c r="BGH54" s="40"/>
      <c r="BGI54" s="40"/>
      <c r="BGJ54" s="40"/>
      <c r="BGK54" s="40"/>
      <c r="BGL54" s="40"/>
      <c r="BGM54" s="40"/>
      <c r="BGN54" s="40"/>
      <c r="BGO54" s="40"/>
      <c r="BGP54" s="40"/>
      <c r="BGQ54" s="40"/>
      <c r="BGR54" s="40"/>
      <c r="BGS54" s="40"/>
      <c r="BGT54" s="40"/>
      <c r="BGU54" s="40"/>
      <c r="BGV54" s="40"/>
      <c r="BGW54" s="40"/>
      <c r="BGX54" s="40"/>
      <c r="BGY54" s="40"/>
      <c r="BGZ54" s="40"/>
      <c r="BHA54" s="40"/>
      <c r="BHB54" s="40"/>
      <c r="BHC54" s="40"/>
      <c r="BHD54" s="40"/>
      <c r="BHE54" s="40"/>
      <c r="BHF54" s="40"/>
      <c r="BHG54" s="40"/>
      <c r="BHH54" s="40"/>
      <c r="BHI54" s="40"/>
      <c r="BHJ54" s="40"/>
      <c r="BHK54" s="40"/>
      <c r="BHL54" s="40"/>
      <c r="BHM54" s="40"/>
      <c r="BHN54" s="40"/>
      <c r="BHO54" s="40"/>
      <c r="BHP54" s="40"/>
      <c r="BHQ54" s="40"/>
      <c r="BHR54" s="40"/>
      <c r="BHS54" s="40"/>
      <c r="BHT54" s="40"/>
      <c r="BHU54" s="40"/>
      <c r="BHV54" s="40"/>
      <c r="BHW54" s="40"/>
      <c r="BHX54" s="40"/>
      <c r="BHY54" s="40"/>
      <c r="BHZ54" s="40"/>
      <c r="BIA54" s="40"/>
      <c r="BIB54" s="40"/>
      <c r="BIC54" s="40"/>
      <c r="BID54" s="40"/>
      <c r="BIE54" s="40"/>
      <c r="BIF54" s="40"/>
      <c r="BIG54" s="40"/>
      <c r="BIH54" s="40"/>
      <c r="BII54" s="40"/>
      <c r="BIJ54" s="40"/>
      <c r="BIK54" s="40"/>
      <c r="BIL54" s="40"/>
      <c r="BIM54" s="40"/>
      <c r="BIN54" s="40"/>
      <c r="BIO54" s="40"/>
      <c r="BIP54" s="40"/>
      <c r="BIQ54" s="40"/>
      <c r="BIR54" s="40"/>
      <c r="BIS54" s="40"/>
      <c r="BIT54" s="40"/>
      <c r="BIU54" s="40"/>
      <c r="BIV54" s="40"/>
      <c r="BIW54" s="40"/>
      <c r="BIX54" s="40"/>
      <c r="BIY54" s="40"/>
      <c r="BIZ54" s="40"/>
      <c r="BJA54" s="40"/>
      <c r="BJB54" s="40"/>
      <c r="BJC54" s="40"/>
      <c r="BJD54" s="40"/>
      <c r="BJE54" s="40"/>
      <c r="BJF54" s="40"/>
      <c r="BJG54" s="40"/>
      <c r="BJH54" s="40"/>
      <c r="BJI54" s="40"/>
      <c r="BJJ54" s="40"/>
      <c r="BJK54" s="40"/>
      <c r="BJL54" s="40"/>
      <c r="BJM54" s="40"/>
      <c r="BJN54" s="40"/>
      <c r="BJO54" s="40"/>
      <c r="BJP54" s="40"/>
      <c r="BJQ54" s="40"/>
      <c r="BJR54" s="40"/>
      <c r="BJS54" s="40"/>
      <c r="BJT54" s="40"/>
      <c r="BJU54" s="40"/>
      <c r="BJV54" s="40"/>
      <c r="BJW54" s="40"/>
      <c r="BJX54" s="40"/>
      <c r="BJY54" s="40"/>
      <c r="BJZ54" s="40"/>
      <c r="BKA54" s="40"/>
      <c r="BKB54" s="40"/>
      <c r="BKC54" s="40"/>
      <c r="BKD54" s="40"/>
      <c r="BKE54" s="40"/>
      <c r="BKF54" s="40"/>
      <c r="BKG54" s="40"/>
      <c r="BKH54" s="40"/>
      <c r="BKI54" s="40"/>
      <c r="BKJ54" s="40"/>
      <c r="BKK54" s="40"/>
      <c r="BKL54" s="40"/>
      <c r="BKM54" s="40"/>
      <c r="BKN54" s="40"/>
      <c r="BKO54" s="40"/>
      <c r="BKP54" s="40"/>
      <c r="BKQ54" s="40"/>
      <c r="BKR54" s="40"/>
      <c r="BKS54" s="40"/>
      <c r="BKT54" s="40"/>
      <c r="BKU54" s="40"/>
      <c r="BKV54" s="40"/>
      <c r="BKW54" s="40"/>
      <c r="BKX54" s="40"/>
      <c r="BKY54" s="40"/>
      <c r="BKZ54" s="40"/>
      <c r="BLA54" s="40"/>
      <c r="BLB54" s="40"/>
      <c r="BLC54" s="40"/>
      <c r="BLD54" s="40"/>
      <c r="BLE54" s="40"/>
      <c r="BLF54" s="40"/>
      <c r="BLG54" s="40"/>
      <c r="BLH54" s="40"/>
      <c r="BLI54" s="40"/>
      <c r="BLJ54" s="40"/>
      <c r="BLK54" s="40"/>
      <c r="BLL54" s="40"/>
      <c r="BLM54" s="40"/>
      <c r="BLN54" s="40"/>
      <c r="BLO54" s="40"/>
      <c r="BLP54" s="40"/>
      <c r="BLQ54" s="40"/>
      <c r="BLR54" s="40"/>
      <c r="BLS54" s="40"/>
      <c r="BLT54" s="40"/>
      <c r="BLU54" s="40"/>
      <c r="BLV54" s="40"/>
      <c r="BLW54" s="40"/>
      <c r="BLX54" s="40"/>
      <c r="BLY54" s="40"/>
      <c r="BLZ54" s="40"/>
      <c r="BMA54" s="40"/>
      <c r="BMB54" s="40"/>
      <c r="BMC54" s="40"/>
      <c r="BMD54" s="40"/>
      <c r="BME54" s="40"/>
      <c r="BMF54" s="40"/>
      <c r="BMG54" s="40"/>
      <c r="BMH54" s="40"/>
      <c r="BMI54" s="40"/>
      <c r="BMJ54" s="40"/>
      <c r="BMK54" s="40"/>
      <c r="BML54" s="40"/>
      <c r="BMM54" s="40"/>
      <c r="BMN54" s="40"/>
      <c r="BMO54" s="40"/>
      <c r="BMP54" s="40"/>
      <c r="BMQ54" s="40"/>
      <c r="BMR54" s="40"/>
      <c r="BMS54" s="40"/>
      <c r="BMT54" s="40"/>
      <c r="BMU54" s="40"/>
      <c r="BMV54" s="40"/>
      <c r="BMW54" s="40"/>
      <c r="BMX54" s="40"/>
      <c r="BMY54" s="40"/>
      <c r="BMZ54" s="40"/>
      <c r="BNA54" s="40"/>
      <c r="BNB54" s="40"/>
      <c r="BNC54" s="40"/>
      <c r="BND54" s="40"/>
      <c r="BNE54" s="40"/>
      <c r="BNF54" s="40"/>
      <c r="BNG54" s="40"/>
      <c r="BNH54" s="40"/>
      <c r="BNI54" s="40"/>
      <c r="BNJ54" s="40"/>
      <c r="BNK54" s="40"/>
      <c r="BNL54" s="40"/>
      <c r="BNM54" s="40"/>
      <c r="BNN54" s="40"/>
      <c r="BNO54" s="40"/>
      <c r="BNP54" s="40"/>
      <c r="BNQ54" s="40"/>
      <c r="BNR54" s="40"/>
      <c r="BNS54" s="40"/>
      <c r="BNT54" s="40"/>
      <c r="BNU54" s="40"/>
      <c r="BNV54" s="40"/>
      <c r="BNW54" s="40"/>
      <c r="BNX54" s="40"/>
      <c r="BNY54" s="40"/>
      <c r="BNZ54" s="40"/>
      <c r="BOA54" s="40"/>
      <c r="BOB54" s="40"/>
      <c r="BOC54" s="40"/>
      <c r="BOD54" s="40"/>
      <c r="BOE54" s="40"/>
      <c r="BOF54" s="40"/>
      <c r="BOG54" s="40"/>
      <c r="BOH54" s="40"/>
      <c r="BOI54" s="40"/>
      <c r="BOJ54" s="40"/>
      <c r="BOK54" s="40"/>
      <c r="BOL54" s="40"/>
      <c r="BOM54" s="40"/>
      <c r="BON54" s="40"/>
      <c r="BOO54" s="40"/>
      <c r="BOP54" s="40"/>
      <c r="BOQ54" s="40"/>
      <c r="BOR54" s="40"/>
      <c r="BOS54" s="40"/>
      <c r="BOT54" s="40"/>
      <c r="BOU54" s="40"/>
      <c r="BOV54" s="40"/>
      <c r="BOW54" s="40"/>
      <c r="BOX54" s="40"/>
      <c r="BOY54" s="40"/>
      <c r="BOZ54" s="40"/>
      <c r="BPA54" s="40"/>
      <c r="BPB54" s="40"/>
      <c r="BPC54" s="40"/>
      <c r="BPD54" s="40"/>
      <c r="BPE54" s="40"/>
      <c r="BPF54" s="40"/>
      <c r="BPG54" s="40"/>
      <c r="BPH54" s="40"/>
      <c r="BPI54" s="40"/>
      <c r="BPJ54" s="40"/>
      <c r="BPK54" s="40"/>
      <c r="BPL54" s="40"/>
      <c r="BPM54" s="40"/>
      <c r="BPN54" s="40"/>
      <c r="BPO54" s="40"/>
      <c r="BPP54" s="40"/>
      <c r="BPQ54" s="40"/>
      <c r="BPR54" s="40"/>
      <c r="BPS54" s="40"/>
      <c r="BPT54" s="40"/>
      <c r="BPU54" s="40"/>
      <c r="BPV54" s="40"/>
      <c r="BPW54" s="40"/>
      <c r="BPX54" s="40"/>
      <c r="BPY54" s="40"/>
      <c r="BPZ54" s="40"/>
      <c r="BQA54" s="40"/>
      <c r="BQB54" s="40"/>
      <c r="BQC54" s="40"/>
      <c r="BQD54" s="40"/>
      <c r="BQE54" s="40"/>
      <c r="BQF54" s="40"/>
      <c r="BQG54" s="40"/>
      <c r="BQH54" s="40"/>
      <c r="BQI54" s="40"/>
      <c r="BQJ54" s="40"/>
      <c r="BQK54" s="40"/>
      <c r="BQL54" s="40"/>
      <c r="BQM54" s="40"/>
      <c r="BQN54" s="40"/>
      <c r="BQO54" s="40"/>
      <c r="BQP54" s="40"/>
      <c r="BQQ54" s="40"/>
      <c r="BQR54" s="40"/>
      <c r="BQS54" s="40"/>
      <c r="BQT54" s="40"/>
      <c r="BQU54" s="40"/>
      <c r="BQV54" s="40"/>
      <c r="BQW54" s="40"/>
      <c r="BQX54" s="40"/>
      <c r="BQY54" s="40"/>
      <c r="BQZ54" s="40"/>
      <c r="BRA54" s="40"/>
      <c r="BRB54" s="40"/>
      <c r="BRC54" s="40"/>
      <c r="BRD54" s="40"/>
      <c r="BRE54" s="40"/>
      <c r="BRF54" s="40"/>
      <c r="BRG54" s="40"/>
      <c r="BRH54" s="40"/>
      <c r="BRI54" s="40"/>
      <c r="BRJ54" s="40"/>
      <c r="BRK54" s="40"/>
      <c r="BRL54" s="40"/>
      <c r="BRM54" s="40"/>
      <c r="BRN54" s="40"/>
      <c r="BRO54" s="40"/>
      <c r="BRP54" s="40"/>
      <c r="BRQ54" s="40"/>
      <c r="BRR54" s="40"/>
      <c r="BRS54" s="40"/>
      <c r="BRT54" s="40"/>
      <c r="BRU54" s="40"/>
      <c r="BRV54" s="40"/>
      <c r="BRW54" s="40"/>
      <c r="BRX54" s="40"/>
      <c r="BRY54" s="40"/>
      <c r="BRZ54" s="40"/>
      <c r="BSA54" s="40"/>
      <c r="BSB54" s="40"/>
      <c r="BSC54" s="40"/>
      <c r="BSD54" s="40"/>
      <c r="BSE54" s="40"/>
      <c r="BSF54" s="40"/>
      <c r="BSG54" s="40"/>
      <c r="BSH54" s="40"/>
      <c r="BSI54" s="40"/>
      <c r="BSJ54" s="40"/>
      <c r="BSK54" s="40"/>
      <c r="BSL54" s="40"/>
      <c r="BSM54" s="40"/>
      <c r="BSN54" s="40"/>
      <c r="BSO54" s="40"/>
      <c r="BSP54" s="40"/>
      <c r="BSQ54" s="40"/>
      <c r="BSR54" s="40"/>
      <c r="BSS54" s="40"/>
      <c r="BST54" s="40"/>
      <c r="BSU54" s="40"/>
      <c r="BSV54" s="40"/>
      <c r="BSW54" s="40"/>
      <c r="BSX54" s="40"/>
      <c r="BSY54" s="40"/>
      <c r="BSZ54" s="40"/>
      <c r="BTA54" s="40"/>
      <c r="BTB54" s="40"/>
      <c r="BTC54" s="40"/>
      <c r="BTD54" s="40"/>
      <c r="BTE54" s="40"/>
      <c r="BTF54" s="40"/>
      <c r="BTG54" s="40"/>
      <c r="BTH54" s="40"/>
      <c r="BTI54" s="40"/>
      <c r="BTJ54" s="40"/>
      <c r="BTK54" s="40"/>
      <c r="BTL54" s="40"/>
      <c r="BTM54" s="40"/>
      <c r="BTN54" s="40"/>
      <c r="BTO54" s="40"/>
      <c r="BTP54" s="40"/>
      <c r="BTQ54" s="40"/>
      <c r="BTR54" s="40"/>
      <c r="BTS54" s="40"/>
      <c r="BTT54" s="40"/>
      <c r="BTU54" s="40"/>
      <c r="BTV54" s="40"/>
      <c r="BTW54" s="40"/>
      <c r="BTX54" s="40"/>
      <c r="BTY54" s="40"/>
      <c r="BTZ54" s="40"/>
      <c r="BUA54" s="40"/>
      <c r="BUB54" s="40"/>
      <c r="BUC54" s="40"/>
      <c r="BUD54" s="40"/>
      <c r="BUE54" s="40"/>
      <c r="BUF54" s="40"/>
      <c r="BUG54" s="40"/>
      <c r="BUH54" s="40"/>
      <c r="BUI54" s="40"/>
      <c r="BUJ54" s="40"/>
      <c r="BUK54" s="40"/>
      <c r="BUL54" s="40"/>
      <c r="BUM54" s="40"/>
      <c r="BUN54" s="40"/>
      <c r="BUO54" s="40"/>
      <c r="BUP54" s="40"/>
      <c r="BUQ54" s="40"/>
      <c r="BUR54" s="40"/>
      <c r="BUS54" s="40"/>
      <c r="BUT54" s="40"/>
      <c r="BUU54" s="40"/>
      <c r="BUV54" s="40"/>
      <c r="BUW54" s="40"/>
      <c r="BUX54" s="40"/>
      <c r="BUY54" s="40"/>
      <c r="BUZ54" s="40"/>
      <c r="BVA54" s="40"/>
      <c r="BVB54" s="40"/>
      <c r="BVC54" s="40"/>
      <c r="BVD54" s="40"/>
      <c r="BVE54" s="40"/>
      <c r="BVF54" s="40"/>
      <c r="BVG54" s="40"/>
      <c r="BVH54" s="40"/>
      <c r="BVI54" s="40"/>
      <c r="BVJ54" s="40"/>
      <c r="BVK54" s="40"/>
      <c r="BVL54" s="40"/>
      <c r="BVM54" s="40"/>
      <c r="BVN54" s="40"/>
      <c r="BVO54" s="40"/>
      <c r="BVP54" s="40"/>
      <c r="BVQ54" s="40"/>
      <c r="BVR54" s="40"/>
      <c r="BVS54" s="40"/>
      <c r="BVT54" s="40"/>
      <c r="BVU54" s="40"/>
      <c r="BVV54" s="40"/>
      <c r="BVW54" s="40"/>
      <c r="BVX54" s="40"/>
      <c r="BVY54" s="40"/>
      <c r="BVZ54" s="40"/>
      <c r="BWA54" s="40"/>
      <c r="BWB54" s="40"/>
      <c r="BWC54" s="40"/>
      <c r="BWD54" s="40"/>
      <c r="BWE54" s="40"/>
      <c r="BWF54" s="40"/>
      <c r="BWG54" s="40"/>
      <c r="BWH54" s="40"/>
      <c r="BWI54" s="40"/>
      <c r="BWJ54" s="40"/>
      <c r="BWK54" s="40"/>
      <c r="BWL54" s="40"/>
      <c r="BWM54" s="40"/>
      <c r="BWN54" s="40"/>
      <c r="BWO54" s="40"/>
      <c r="BWP54" s="40"/>
      <c r="BWQ54" s="40"/>
      <c r="BWR54" s="40"/>
      <c r="BWS54" s="40"/>
      <c r="BWT54" s="40"/>
      <c r="BWU54" s="40"/>
      <c r="BWV54" s="40"/>
      <c r="BWW54" s="40"/>
      <c r="BWX54" s="40"/>
      <c r="BWY54" s="40"/>
      <c r="BWZ54" s="40"/>
      <c r="BXA54" s="40"/>
      <c r="BXB54" s="40"/>
      <c r="BXC54" s="40"/>
      <c r="BXD54" s="40"/>
      <c r="BXE54" s="40"/>
      <c r="BXF54" s="40"/>
      <c r="BXG54" s="40"/>
      <c r="BXH54" s="40"/>
      <c r="BXI54" s="40"/>
      <c r="BXJ54" s="40"/>
      <c r="BXK54" s="40"/>
      <c r="BXL54" s="40"/>
      <c r="BXM54" s="40"/>
      <c r="BXN54" s="40"/>
      <c r="BXO54" s="40"/>
      <c r="BXP54" s="40"/>
      <c r="BXQ54" s="40"/>
      <c r="BXR54" s="40"/>
      <c r="BXS54" s="40"/>
      <c r="BXT54" s="40"/>
      <c r="BXU54" s="40"/>
      <c r="BXV54" s="40"/>
      <c r="BXW54" s="40"/>
      <c r="BXX54" s="40"/>
      <c r="BXY54" s="40"/>
      <c r="BXZ54" s="40"/>
      <c r="BYA54" s="40"/>
      <c r="BYB54" s="40"/>
      <c r="BYC54" s="40"/>
      <c r="BYD54" s="40"/>
      <c r="BYE54" s="40"/>
      <c r="BYF54" s="40"/>
      <c r="BYG54" s="40"/>
      <c r="BYH54" s="40"/>
      <c r="BYI54" s="40"/>
      <c r="BYJ54" s="40"/>
      <c r="BYK54" s="40"/>
      <c r="BYL54" s="40"/>
      <c r="BYM54" s="40"/>
      <c r="BYN54" s="40"/>
      <c r="BYO54" s="40"/>
      <c r="BYP54" s="40"/>
      <c r="BYQ54" s="40"/>
      <c r="BYR54" s="40"/>
      <c r="BYS54" s="40"/>
      <c r="BYT54" s="40"/>
      <c r="BYU54" s="40"/>
      <c r="BYV54" s="40"/>
      <c r="BYW54" s="40"/>
      <c r="BYX54" s="40"/>
      <c r="BYY54" s="40"/>
      <c r="BYZ54" s="40"/>
      <c r="BZA54" s="40"/>
      <c r="BZB54" s="40"/>
      <c r="BZC54" s="40"/>
      <c r="BZD54" s="40"/>
      <c r="BZE54" s="40"/>
      <c r="BZF54" s="40"/>
      <c r="BZG54" s="40"/>
      <c r="BZH54" s="40"/>
      <c r="BZI54" s="40"/>
      <c r="BZJ54" s="40"/>
      <c r="BZK54" s="40"/>
      <c r="BZL54" s="40"/>
      <c r="BZM54" s="40"/>
      <c r="BZN54" s="40"/>
      <c r="BZO54" s="40"/>
      <c r="BZP54" s="40"/>
      <c r="BZQ54" s="40"/>
      <c r="BZR54" s="40"/>
      <c r="BZS54" s="40"/>
      <c r="BZT54" s="40"/>
      <c r="BZU54" s="40"/>
      <c r="BZV54" s="40"/>
      <c r="BZW54" s="40"/>
      <c r="BZX54" s="40"/>
      <c r="BZY54" s="40"/>
      <c r="BZZ54" s="40"/>
      <c r="CAA54" s="40"/>
      <c r="CAB54" s="40"/>
      <c r="CAC54" s="40"/>
      <c r="CAD54" s="40"/>
      <c r="CAE54" s="40"/>
      <c r="CAF54" s="40"/>
      <c r="CAG54" s="40"/>
      <c r="CAH54" s="40"/>
      <c r="CAI54" s="40"/>
      <c r="CAJ54" s="40"/>
      <c r="CAK54" s="40"/>
      <c r="CAL54" s="40"/>
      <c r="CAM54" s="40"/>
      <c r="CAN54" s="40"/>
      <c r="CAO54" s="40"/>
      <c r="CAP54" s="40"/>
      <c r="CAQ54" s="40"/>
      <c r="CAR54" s="40"/>
      <c r="CAS54" s="40"/>
      <c r="CAT54" s="40"/>
      <c r="CAU54" s="40"/>
      <c r="CAV54" s="40"/>
      <c r="CAW54" s="40"/>
      <c r="CAX54" s="40"/>
      <c r="CAY54" s="40"/>
      <c r="CAZ54" s="40"/>
      <c r="CBA54" s="40"/>
      <c r="CBB54" s="40"/>
      <c r="CBC54" s="40"/>
      <c r="CBD54" s="40"/>
      <c r="CBE54" s="40"/>
      <c r="CBF54" s="40"/>
      <c r="CBG54" s="40"/>
      <c r="CBH54" s="40"/>
      <c r="CBI54" s="40"/>
      <c r="CBJ54" s="40"/>
      <c r="CBK54" s="40"/>
      <c r="CBL54" s="40"/>
      <c r="CBM54" s="40"/>
      <c r="CBN54" s="40"/>
      <c r="CBO54" s="40"/>
      <c r="CBP54" s="40"/>
      <c r="CBQ54" s="40"/>
      <c r="CBR54" s="40"/>
      <c r="CBS54" s="40"/>
      <c r="CBT54" s="40"/>
      <c r="CBU54" s="40"/>
      <c r="CBV54" s="40"/>
      <c r="CBW54" s="40"/>
      <c r="CBX54" s="40"/>
      <c r="CBY54" s="40"/>
      <c r="CBZ54" s="40"/>
      <c r="CCA54" s="40"/>
      <c r="CCB54" s="40"/>
      <c r="CCC54" s="40"/>
      <c r="CCD54" s="40"/>
      <c r="CCE54" s="40"/>
      <c r="CCF54" s="40"/>
      <c r="CCG54" s="40"/>
      <c r="CCH54" s="40"/>
      <c r="CCI54" s="40"/>
      <c r="CCJ54" s="40"/>
      <c r="CCK54" s="40"/>
      <c r="CCL54" s="40"/>
      <c r="CCM54" s="40"/>
      <c r="CCN54" s="40"/>
      <c r="CCO54" s="40"/>
      <c r="CCP54" s="40"/>
      <c r="CCQ54" s="40"/>
      <c r="CCR54" s="40"/>
      <c r="CCS54" s="40"/>
      <c r="CCT54" s="40"/>
      <c r="CCU54" s="40"/>
      <c r="CCV54" s="40"/>
      <c r="CCW54" s="40"/>
      <c r="CCX54" s="40"/>
      <c r="CCY54" s="40"/>
      <c r="CCZ54" s="40"/>
      <c r="CDA54" s="40"/>
      <c r="CDB54" s="40"/>
      <c r="CDC54" s="40"/>
      <c r="CDD54" s="40"/>
      <c r="CDE54" s="40"/>
      <c r="CDF54" s="40"/>
      <c r="CDG54" s="40"/>
      <c r="CDH54" s="40"/>
      <c r="CDI54" s="40"/>
      <c r="CDJ54" s="40"/>
      <c r="CDK54" s="40"/>
      <c r="CDL54" s="40"/>
      <c r="CDM54" s="40"/>
      <c r="CDN54" s="40"/>
      <c r="CDO54" s="40"/>
      <c r="CDP54" s="40"/>
      <c r="CDQ54" s="40"/>
      <c r="CDR54" s="40"/>
      <c r="CDS54" s="40"/>
      <c r="CDT54" s="40"/>
      <c r="CDU54" s="40"/>
      <c r="CDV54" s="40"/>
      <c r="CDW54" s="40"/>
      <c r="CDX54" s="40"/>
      <c r="CDY54" s="40"/>
      <c r="CDZ54" s="40"/>
      <c r="CEA54" s="40"/>
      <c r="CEB54" s="40"/>
      <c r="CEC54" s="40"/>
      <c r="CED54" s="40"/>
      <c r="CEE54" s="40"/>
      <c r="CEF54" s="40"/>
      <c r="CEG54" s="40"/>
      <c r="CEH54" s="40"/>
      <c r="CEI54" s="40"/>
      <c r="CEJ54" s="40"/>
      <c r="CEK54" s="40"/>
      <c r="CEL54" s="40"/>
      <c r="CEM54" s="40"/>
      <c r="CEN54" s="40"/>
      <c r="CEO54" s="40"/>
      <c r="CEP54" s="40"/>
      <c r="CEQ54" s="40"/>
      <c r="CER54" s="40"/>
      <c r="CES54" s="40"/>
      <c r="CET54" s="40"/>
      <c r="CEU54" s="40"/>
      <c r="CEV54" s="40"/>
      <c r="CEW54" s="40"/>
      <c r="CEX54" s="40"/>
      <c r="CEY54" s="40"/>
      <c r="CEZ54" s="40"/>
      <c r="CFA54" s="40"/>
      <c r="CFB54" s="40"/>
      <c r="CFC54" s="40"/>
      <c r="CFD54" s="40"/>
      <c r="CFE54" s="40"/>
      <c r="CFF54" s="40"/>
      <c r="CFG54" s="40"/>
      <c r="CFH54" s="40"/>
      <c r="CFI54" s="40"/>
      <c r="CFJ54" s="40"/>
      <c r="CFK54" s="40"/>
      <c r="CFL54" s="40"/>
      <c r="CFM54" s="40"/>
      <c r="CFN54" s="40"/>
      <c r="CFO54" s="40"/>
      <c r="CFP54" s="40"/>
      <c r="CFQ54" s="40"/>
      <c r="CFR54" s="40"/>
      <c r="CFS54" s="40"/>
      <c r="CFT54" s="40"/>
      <c r="CFU54" s="40"/>
      <c r="CFV54" s="40"/>
      <c r="CFW54" s="40"/>
      <c r="CFX54" s="40"/>
      <c r="CFY54" s="40"/>
      <c r="CFZ54" s="40"/>
      <c r="CGA54" s="40"/>
      <c r="CGB54" s="40"/>
      <c r="CGC54" s="40"/>
      <c r="CGD54" s="40"/>
      <c r="CGE54" s="40"/>
      <c r="CGF54" s="40"/>
      <c r="CGG54" s="40"/>
      <c r="CGH54" s="40"/>
      <c r="CGI54" s="40"/>
      <c r="CGJ54" s="40"/>
      <c r="CGK54" s="40"/>
      <c r="CGL54" s="40"/>
      <c r="CGM54" s="40"/>
      <c r="CGN54" s="40"/>
      <c r="CGO54" s="40"/>
      <c r="CGP54" s="40"/>
      <c r="CGQ54" s="40"/>
      <c r="CGR54" s="40"/>
      <c r="CGS54" s="40"/>
      <c r="CGT54" s="40"/>
      <c r="CGU54" s="40"/>
      <c r="CGV54" s="40"/>
      <c r="CGW54" s="40"/>
      <c r="CGX54" s="40"/>
      <c r="CGY54" s="40"/>
      <c r="CGZ54" s="40"/>
      <c r="CHA54" s="40"/>
      <c r="CHB54" s="40"/>
      <c r="CHC54" s="40"/>
      <c r="CHD54" s="40"/>
      <c r="CHE54" s="40"/>
      <c r="CHF54" s="40"/>
      <c r="CHG54" s="40"/>
      <c r="CHH54" s="40"/>
      <c r="CHI54" s="40"/>
      <c r="CHJ54" s="40"/>
      <c r="CHK54" s="40"/>
      <c r="CHL54" s="40"/>
      <c r="CHM54" s="40"/>
      <c r="CHN54" s="40"/>
      <c r="CHO54" s="40"/>
      <c r="CHP54" s="40"/>
      <c r="CHQ54" s="40"/>
      <c r="CHR54" s="40"/>
      <c r="CHS54" s="40"/>
      <c r="CHT54" s="40"/>
      <c r="CHU54" s="40"/>
      <c r="CHV54" s="40"/>
      <c r="CHW54" s="40"/>
      <c r="CHX54" s="40"/>
      <c r="CHY54" s="40"/>
      <c r="CHZ54" s="40"/>
      <c r="CIA54" s="40"/>
      <c r="CIB54" s="40"/>
      <c r="CIC54" s="40"/>
      <c r="CID54" s="40"/>
      <c r="CIE54" s="40"/>
      <c r="CIF54" s="40"/>
      <c r="CIG54" s="40"/>
      <c r="CIH54" s="40"/>
      <c r="CII54" s="40"/>
      <c r="CIJ54" s="40"/>
      <c r="CIK54" s="40"/>
      <c r="CIL54" s="40"/>
      <c r="CIM54" s="40"/>
      <c r="CIN54" s="40"/>
      <c r="CIO54" s="40"/>
      <c r="CIP54" s="40"/>
      <c r="CIQ54" s="40"/>
      <c r="CIR54" s="40"/>
      <c r="CIS54" s="40"/>
      <c r="CIT54" s="40"/>
      <c r="CIU54" s="40"/>
      <c r="CIV54" s="40"/>
      <c r="CIW54" s="40"/>
      <c r="CIX54" s="40"/>
      <c r="CIY54" s="40"/>
      <c r="CIZ54" s="40"/>
      <c r="CJA54" s="40"/>
      <c r="CJB54" s="40"/>
      <c r="CJC54" s="40"/>
      <c r="CJD54" s="40"/>
      <c r="CJE54" s="40"/>
      <c r="CJF54" s="40"/>
      <c r="CJG54" s="40"/>
      <c r="CJH54" s="40"/>
      <c r="CJI54" s="40"/>
      <c r="CJJ54" s="40"/>
      <c r="CJK54" s="40"/>
      <c r="CJL54" s="40"/>
      <c r="CJM54" s="40"/>
      <c r="CJN54" s="40"/>
      <c r="CJO54" s="40"/>
      <c r="CJP54" s="40"/>
      <c r="CJQ54" s="40"/>
      <c r="CJR54" s="40"/>
      <c r="CJS54" s="40"/>
      <c r="CJT54" s="40"/>
      <c r="CJU54" s="40"/>
      <c r="CJV54" s="40"/>
      <c r="CJW54" s="40"/>
      <c r="CJX54" s="40"/>
      <c r="CJY54" s="40"/>
      <c r="CJZ54" s="40"/>
      <c r="CKA54" s="40"/>
      <c r="CKB54" s="40"/>
      <c r="CKC54" s="40"/>
      <c r="CKD54" s="40"/>
      <c r="CKE54" s="40"/>
      <c r="CKF54" s="40"/>
      <c r="CKG54" s="40"/>
      <c r="CKH54" s="40"/>
      <c r="CKI54" s="40"/>
      <c r="CKJ54" s="40"/>
      <c r="CKK54" s="40"/>
      <c r="CKL54" s="40"/>
      <c r="CKM54" s="40"/>
      <c r="CKN54" s="40"/>
      <c r="CKO54" s="40"/>
      <c r="CKP54" s="40"/>
      <c r="CKQ54" s="40"/>
      <c r="CKR54" s="40"/>
      <c r="CKS54" s="40"/>
      <c r="CKT54" s="40"/>
      <c r="CKU54" s="40"/>
      <c r="CKV54" s="40"/>
      <c r="CKW54" s="40"/>
      <c r="CKX54" s="40"/>
      <c r="CKY54" s="40"/>
      <c r="CKZ54" s="40"/>
      <c r="CLA54" s="40"/>
      <c r="CLB54" s="40"/>
      <c r="CLC54" s="40"/>
      <c r="CLD54" s="40"/>
      <c r="CLE54" s="40"/>
      <c r="CLF54" s="40"/>
      <c r="CLG54" s="40"/>
      <c r="CLH54" s="40"/>
      <c r="CLI54" s="40"/>
      <c r="CLJ54" s="40"/>
      <c r="CLK54" s="40"/>
      <c r="CLL54" s="40"/>
      <c r="CLM54" s="40"/>
      <c r="CLN54" s="40"/>
      <c r="CLO54" s="40"/>
      <c r="CLP54" s="40"/>
      <c r="CLQ54" s="40"/>
      <c r="CLR54" s="40"/>
      <c r="CLS54" s="40"/>
      <c r="CLT54" s="40"/>
      <c r="CLU54" s="40"/>
      <c r="CLV54" s="40"/>
      <c r="CLW54" s="40"/>
      <c r="CLX54" s="40"/>
      <c r="CLY54" s="40"/>
      <c r="CLZ54" s="40"/>
      <c r="CMA54" s="40"/>
      <c r="CMB54" s="40"/>
      <c r="CMC54" s="40"/>
      <c r="CMD54" s="40"/>
      <c r="CME54" s="40"/>
      <c r="CMF54" s="40"/>
      <c r="CMG54" s="40"/>
      <c r="CMH54" s="40"/>
      <c r="CMI54" s="40"/>
      <c r="CMJ54" s="40"/>
      <c r="CMK54" s="40"/>
      <c r="CML54" s="40"/>
      <c r="CMM54" s="40"/>
      <c r="CMN54" s="40"/>
      <c r="CMO54" s="40"/>
      <c r="CMP54" s="40"/>
      <c r="CMQ54" s="40"/>
      <c r="CMR54" s="40"/>
      <c r="CMS54" s="40"/>
      <c r="CMT54" s="40"/>
      <c r="CMU54" s="40"/>
      <c r="CMV54" s="40"/>
      <c r="CMW54" s="40"/>
      <c r="CMX54" s="40"/>
      <c r="CMY54" s="40"/>
      <c r="CMZ54" s="40"/>
      <c r="CNA54" s="40"/>
      <c r="CNB54" s="40"/>
      <c r="CNC54" s="40"/>
      <c r="CND54" s="40"/>
      <c r="CNE54" s="40"/>
      <c r="CNF54" s="40"/>
      <c r="CNG54" s="40"/>
      <c r="CNH54" s="40"/>
      <c r="CNI54" s="40"/>
      <c r="CNJ54" s="40"/>
      <c r="CNK54" s="40"/>
      <c r="CNL54" s="40"/>
      <c r="CNM54" s="40"/>
      <c r="CNN54" s="40"/>
      <c r="CNO54" s="40"/>
      <c r="CNP54" s="40"/>
      <c r="CNQ54" s="40"/>
      <c r="CNR54" s="40"/>
      <c r="CNS54" s="40"/>
      <c r="CNT54" s="40"/>
      <c r="CNU54" s="40"/>
      <c r="CNV54" s="40"/>
      <c r="CNW54" s="40"/>
      <c r="CNX54" s="40"/>
      <c r="CNY54" s="40"/>
      <c r="CNZ54" s="40"/>
      <c r="COA54" s="40"/>
      <c r="COB54" s="40"/>
      <c r="COC54" s="40"/>
      <c r="COD54" s="40"/>
      <c r="COE54" s="40"/>
      <c r="COF54" s="40"/>
      <c r="COG54" s="40"/>
      <c r="COH54" s="40"/>
      <c r="COI54" s="40"/>
      <c r="COJ54" s="40"/>
      <c r="COK54" s="40"/>
      <c r="COL54" s="40"/>
      <c r="COM54" s="40"/>
      <c r="CON54" s="40"/>
      <c r="COO54" s="40"/>
      <c r="COP54" s="40"/>
      <c r="COQ54" s="40"/>
      <c r="COR54" s="40"/>
      <c r="COS54" s="40"/>
      <c r="COT54" s="40"/>
      <c r="COU54" s="40"/>
      <c r="COV54" s="40"/>
      <c r="COW54" s="40"/>
      <c r="COX54" s="40"/>
      <c r="COY54" s="40"/>
      <c r="COZ54" s="40"/>
      <c r="CPA54" s="40"/>
      <c r="CPB54" s="40"/>
      <c r="CPC54" s="40"/>
      <c r="CPD54" s="40"/>
      <c r="CPE54" s="40"/>
      <c r="CPF54" s="40"/>
      <c r="CPG54" s="40"/>
      <c r="CPH54" s="40"/>
      <c r="CPI54" s="40"/>
      <c r="CPJ54" s="40"/>
      <c r="CPK54" s="40"/>
      <c r="CPL54" s="40"/>
      <c r="CPM54" s="40"/>
      <c r="CPN54" s="40"/>
      <c r="CPO54" s="40"/>
      <c r="CPP54" s="40"/>
      <c r="CPQ54" s="40"/>
      <c r="CPR54" s="40"/>
      <c r="CPS54" s="40"/>
      <c r="CPT54" s="40"/>
      <c r="CPU54" s="40"/>
      <c r="CPV54" s="40"/>
      <c r="CPW54" s="40"/>
      <c r="CPX54" s="40"/>
      <c r="CPY54" s="40"/>
      <c r="CPZ54" s="40"/>
      <c r="CQA54" s="40"/>
      <c r="CQB54" s="40"/>
      <c r="CQC54" s="40"/>
      <c r="CQD54" s="40"/>
      <c r="CQE54" s="40"/>
      <c r="CQF54" s="40"/>
      <c r="CQG54" s="40"/>
      <c r="CQH54" s="40"/>
      <c r="CQI54" s="40"/>
      <c r="CQJ54" s="40"/>
      <c r="CQK54" s="40"/>
      <c r="CQL54" s="40"/>
      <c r="CQM54" s="40"/>
      <c r="CQN54" s="40"/>
      <c r="CQO54" s="40"/>
      <c r="CQP54" s="40"/>
      <c r="CQQ54" s="40"/>
      <c r="CQR54" s="40"/>
      <c r="CQS54" s="40"/>
      <c r="CQT54" s="40"/>
      <c r="CQU54" s="40"/>
      <c r="CQV54" s="40"/>
      <c r="CQW54" s="40"/>
      <c r="CQX54" s="40"/>
      <c r="CQY54" s="40"/>
      <c r="CQZ54" s="40"/>
      <c r="CRA54" s="40"/>
      <c r="CRB54" s="40"/>
      <c r="CRC54" s="40"/>
      <c r="CRD54" s="40"/>
      <c r="CRE54" s="40"/>
      <c r="CRF54" s="40"/>
      <c r="CRG54" s="40"/>
      <c r="CRH54" s="40"/>
      <c r="CRI54" s="40"/>
      <c r="CRJ54" s="40"/>
      <c r="CRK54" s="40"/>
      <c r="CRL54" s="40"/>
      <c r="CRM54" s="40"/>
      <c r="CRN54" s="40"/>
      <c r="CRO54" s="40"/>
      <c r="CRP54" s="40"/>
      <c r="CRQ54" s="40"/>
      <c r="CRR54" s="40"/>
      <c r="CRS54" s="40"/>
      <c r="CRT54" s="40"/>
      <c r="CRU54" s="40"/>
      <c r="CRV54" s="40"/>
      <c r="CRW54" s="40"/>
      <c r="CRX54" s="40"/>
      <c r="CRY54" s="40"/>
      <c r="CRZ54" s="40"/>
      <c r="CSA54" s="40"/>
      <c r="CSB54" s="40"/>
      <c r="CSC54" s="40"/>
      <c r="CSD54" s="40"/>
      <c r="CSE54" s="40"/>
      <c r="CSF54" s="40"/>
      <c r="CSG54" s="40"/>
      <c r="CSH54" s="40"/>
      <c r="CSI54" s="40"/>
      <c r="CSJ54" s="40"/>
      <c r="CSK54" s="40"/>
      <c r="CSL54" s="40"/>
      <c r="CSM54" s="40"/>
      <c r="CSN54" s="40"/>
      <c r="CSO54" s="40"/>
      <c r="CSP54" s="40"/>
      <c r="CSQ54" s="40"/>
      <c r="CSR54" s="40"/>
      <c r="CSS54" s="40"/>
      <c r="CST54" s="40"/>
      <c r="CSU54" s="40"/>
      <c r="CSV54" s="40"/>
      <c r="CSW54" s="40"/>
      <c r="CSX54" s="40"/>
      <c r="CSY54" s="40"/>
      <c r="CSZ54" s="40"/>
      <c r="CTA54" s="40"/>
      <c r="CTB54" s="40"/>
      <c r="CTC54" s="40"/>
      <c r="CTD54" s="40"/>
      <c r="CTE54" s="40"/>
      <c r="CTF54" s="40"/>
      <c r="CTG54" s="40"/>
      <c r="CTH54" s="40"/>
      <c r="CTI54" s="40"/>
      <c r="CTJ54" s="40"/>
      <c r="CTK54" s="40"/>
      <c r="CTL54" s="40"/>
      <c r="CTM54" s="40"/>
      <c r="CTN54" s="40"/>
      <c r="CTO54" s="40"/>
      <c r="CTP54" s="40"/>
      <c r="CTQ54" s="40"/>
      <c r="CTR54" s="40"/>
      <c r="CTS54" s="40"/>
      <c r="CTT54" s="40"/>
      <c r="CTU54" s="40"/>
      <c r="CTV54" s="40"/>
      <c r="CTW54" s="40"/>
      <c r="CTX54" s="40"/>
      <c r="CTY54" s="40"/>
      <c r="CTZ54" s="40"/>
      <c r="CUA54" s="40"/>
      <c r="CUB54" s="40"/>
      <c r="CUC54" s="40"/>
      <c r="CUD54" s="40"/>
      <c r="CUE54" s="40"/>
      <c r="CUF54" s="40"/>
      <c r="CUG54" s="40"/>
      <c r="CUH54" s="40"/>
      <c r="CUI54" s="40"/>
      <c r="CUJ54" s="40"/>
      <c r="CUK54" s="40"/>
      <c r="CUL54" s="40"/>
      <c r="CUM54" s="40"/>
      <c r="CUN54" s="40"/>
      <c r="CUO54" s="40"/>
      <c r="CUP54" s="40"/>
      <c r="CUQ54" s="40"/>
      <c r="CUR54" s="40"/>
      <c r="CUS54" s="40"/>
      <c r="CUT54" s="40"/>
      <c r="CUU54" s="40"/>
      <c r="CUV54" s="40"/>
      <c r="CUW54" s="40"/>
      <c r="CUX54" s="40"/>
      <c r="CUY54" s="40"/>
      <c r="CUZ54" s="40"/>
      <c r="CVA54" s="40"/>
      <c r="CVB54" s="40"/>
      <c r="CVC54" s="40"/>
      <c r="CVD54" s="40"/>
      <c r="CVE54" s="40"/>
      <c r="CVF54" s="40"/>
      <c r="CVG54" s="40"/>
      <c r="CVH54" s="40"/>
      <c r="CVI54" s="40"/>
      <c r="CVJ54" s="40"/>
      <c r="CVK54" s="40"/>
      <c r="CVL54" s="40"/>
      <c r="CVM54" s="40"/>
      <c r="CVN54" s="40"/>
      <c r="CVO54" s="40"/>
      <c r="CVP54" s="40"/>
      <c r="CVQ54" s="40"/>
      <c r="CVR54" s="40"/>
      <c r="CVS54" s="40"/>
      <c r="CVT54" s="40"/>
      <c r="CVU54" s="40"/>
      <c r="CVV54" s="40"/>
      <c r="CVW54" s="40"/>
      <c r="CVX54" s="40"/>
      <c r="CVY54" s="40"/>
      <c r="CVZ54" s="40"/>
      <c r="CWA54" s="40"/>
      <c r="CWB54" s="40"/>
      <c r="CWC54" s="40"/>
      <c r="CWD54" s="40"/>
      <c r="CWE54" s="40"/>
      <c r="CWF54" s="40"/>
      <c r="CWG54" s="40"/>
      <c r="CWH54" s="40"/>
      <c r="CWI54" s="40"/>
      <c r="CWJ54" s="40"/>
      <c r="CWK54" s="40"/>
      <c r="CWL54" s="40"/>
      <c r="CWM54" s="40"/>
      <c r="CWN54" s="40"/>
      <c r="CWO54" s="40"/>
      <c r="CWP54" s="40"/>
      <c r="CWQ54" s="40"/>
      <c r="CWR54" s="40"/>
      <c r="CWS54" s="40"/>
      <c r="CWT54" s="40"/>
      <c r="CWU54" s="40"/>
      <c r="CWV54" s="40"/>
      <c r="CWW54" s="40"/>
      <c r="CWX54" s="40"/>
      <c r="CWY54" s="40"/>
      <c r="CWZ54" s="40"/>
      <c r="CXA54" s="40"/>
      <c r="CXB54" s="40"/>
      <c r="CXC54" s="40"/>
      <c r="CXD54" s="40"/>
      <c r="CXE54" s="40"/>
      <c r="CXF54" s="40"/>
      <c r="CXG54" s="40"/>
      <c r="CXH54" s="40"/>
      <c r="CXI54" s="40"/>
      <c r="CXJ54" s="40"/>
      <c r="CXK54" s="40"/>
      <c r="CXL54" s="40"/>
      <c r="CXM54" s="40"/>
      <c r="CXN54" s="40"/>
      <c r="CXO54" s="40"/>
      <c r="CXP54" s="40"/>
      <c r="CXQ54" s="40"/>
      <c r="CXR54" s="40"/>
      <c r="CXS54" s="40"/>
      <c r="CXT54" s="40"/>
      <c r="CXU54" s="40"/>
      <c r="CXV54" s="40"/>
      <c r="CXW54" s="40"/>
      <c r="CXX54" s="40"/>
      <c r="CXY54" s="40"/>
      <c r="CXZ54" s="40"/>
      <c r="CYA54" s="40"/>
      <c r="CYB54" s="40"/>
      <c r="CYC54" s="40"/>
      <c r="CYD54" s="40"/>
      <c r="CYE54" s="40"/>
      <c r="CYF54" s="40"/>
      <c r="CYG54" s="40"/>
      <c r="CYH54" s="40"/>
      <c r="CYI54" s="40"/>
      <c r="CYJ54" s="40"/>
      <c r="CYK54" s="40"/>
      <c r="CYL54" s="40"/>
      <c r="CYM54" s="40"/>
      <c r="CYN54" s="40"/>
      <c r="CYO54" s="40"/>
      <c r="CYP54" s="40"/>
      <c r="CYQ54" s="40"/>
      <c r="CYR54" s="40"/>
      <c r="CYS54" s="40"/>
      <c r="CYT54" s="40"/>
      <c r="CYU54" s="40"/>
      <c r="CYV54" s="40"/>
      <c r="CYW54" s="40"/>
      <c r="CYX54" s="40"/>
      <c r="CYY54" s="40"/>
      <c r="CYZ54" s="40"/>
      <c r="CZA54" s="40"/>
      <c r="CZB54" s="40"/>
      <c r="CZC54" s="40"/>
      <c r="CZD54" s="40"/>
      <c r="CZE54" s="40"/>
      <c r="CZF54" s="40"/>
      <c r="CZG54" s="40"/>
      <c r="CZH54" s="40"/>
      <c r="CZI54" s="40"/>
      <c r="CZJ54" s="40"/>
      <c r="CZK54" s="40"/>
      <c r="CZL54" s="40"/>
      <c r="CZM54" s="40"/>
      <c r="CZN54" s="40"/>
      <c r="CZO54" s="40"/>
      <c r="CZP54" s="40"/>
      <c r="CZQ54" s="40"/>
      <c r="CZR54" s="40"/>
      <c r="CZS54" s="40"/>
      <c r="CZT54" s="40"/>
      <c r="CZU54" s="40"/>
      <c r="CZV54" s="40"/>
      <c r="CZW54" s="40"/>
      <c r="CZX54" s="40"/>
      <c r="CZY54" s="40"/>
      <c r="CZZ54" s="40"/>
      <c r="DAA54" s="40"/>
      <c r="DAB54" s="40"/>
      <c r="DAC54" s="40"/>
      <c r="DAD54" s="40"/>
      <c r="DAE54" s="40"/>
      <c r="DAF54" s="40"/>
      <c r="DAG54" s="40"/>
      <c r="DAH54" s="40"/>
      <c r="DAI54" s="40"/>
      <c r="DAJ54" s="40"/>
      <c r="DAK54" s="40"/>
      <c r="DAL54" s="40"/>
      <c r="DAM54" s="40"/>
      <c r="DAN54" s="40"/>
      <c r="DAO54" s="40"/>
      <c r="DAP54" s="40"/>
      <c r="DAQ54" s="40"/>
      <c r="DAR54" s="40"/>
      <c r="DAS54" s="40"/>
      <c r="DAT54" s="40"/>
      <c r="DAU54" s="40"/>
      <c r="DAV54" s="40"/>
      <c r="DAW54" s="40"/>
      <c r="DAX54" s="40"/>
      <c r="DAY54" s="40"/>
      <c r="DAZ54" s="40"/>
      <c r="DBA54" s="40"/>
      <c r="DBB54" s="40"/>
      <c r="DBC54" s="40"/>
      <c r="DBD54" s="40"/>
      <c r="DBE54" s="40"/>
      <c r="DBF54" s="40"/>
      <c r="DBG54" s="40"/>
      <c r="DBH54" s="40"/>
      <c r="DBI54" s="40"/>
      <c r="DBJ54" s="40"/>
      <c r="DBK54" s="40"/>
      <c r="DBL54" s="40"/>
      <c r="DBM54" s="40"/>
      <c r="DBN54" s="40"/>
      <c r="DBO54" s="40"/>
      <c r="DBP54" s="40"/>
      <c r="DBQ54" s="40"/>
      <c r="DBR54" s="40"/>
      <c r="DBS54" s="40"/>
      <c r="DBT54" s="40"/>
      <c r="DBU54" s="40"/>
      <c r="DBV54" s="40"/>
      <c r="DBW54" s="40"/>
      <c r="DBX54" s="40"/>
      <c r="DBY54" s="40"/>
      <c r="DBZ54" s="40"/>
      <c r="DCA54" s="40"/>
      <c r="DCB54" s="40"/>
      <c r="DCC54" s="40"/>
      <c r="DCD54" s="40"/>
      <c r="DCE54" s="40"/>
      <c r="DCF54" s="40"/>
      <c r="DCG54" s="40"/>
      <c r="DCH54" s="40"/>
      <c r="DCI54" s="40"/>
      <c r="DCJ54" s="40"/>
      <c r="DCK54" s="40"/>
      <c r="DCL54" s="40"/>
      <c r="DCM54" s="40"/>
      <c r="DCN54" s="40"/>
      <c r="DCO54" s="40"/>
      <c r="DCP54" s="40"/>
      <c r="DCQ54" s="40"/>
      <c r="DCR54" s="40"/>
      <c r="DCS54" s="40"/>
      <c r="DCT54" s="40"/>
      <c r="DCU54" s="40"/>
      <c r="DCV54" s="40"/>
      <c r="DCW54" s="40"/>
      <c r="DCX54" s="40"/>
      <c r="DCY54" s="40"/>
      <c r="DCZ54" s="40"/>
      <c r="DDA54" s="40"/>
      <c r="DDB54" s="40"/>
      <c r="DDC54" s="40"/>
      <c r="DDD54" s="40"/>
      <c r="DDE54" s="40"/>
      <c r="DDF54" s="40"/>
      <c r="DDG54" s="40"/>
      <c r="DDH54" s="40"/>
      <c r="DDI54" s="40"/>
      <c r="DDJ54" s="40"/>
      <c r="DDK54" s="40"/>
      <c r="DDL54" s="40"/>
      <c r="DDM54" s="40"/>
      <c r="DDN54" s="40"/>
      <c r="DDO54" s="40"/>
      <c r="DDP54" s="40"/>
      <c r="DDQ54" s="40"/>
      <c r="DDR54" s="40"/>
      <c r="DDS54" s="40"/>
      <c r="DDT54" s="40"/>
      <c r="DDU54" s="40"/>
      <c r="DDV54" s="40"/>
      <c r="DDW54" s="40"/>
      <c r="DDX54" s="40"/>
      <c r="DDY54" s="40"/>
      <c r="DDZ54" s="40"/>
      <c r="DEA54" s="40"/>
      <c r="DEB54" s="40"/>
      <c r="DEC54" s="40"/>
      <c r="DED54" s="40"/>
      <c r="DEE54" s="40"/>
      <c r="DEF54" s="40"/>
      <c r="DEG54" s="40"/>
      <c r="DEH54" s="40"/>
      <c r="DEI54" s="40"/>
      <c r="DEJ54" s="40"/>
      <c r="DEK54" s="40"/>
      <c r="DEL54" s="40"/>
      <c r="DEM54" s="40"/>
      <c r="DEN54" s="40"/>
      <c r="DEO54" s="40"/>
      <c r="DEP54" s="40"/>
      <c r="DEQ54" s="40"/>
      <c r="DER54" s="40"/>
      <c r="DES54" s="40"/>
      <c r="DET54" s="40"/>
      <c r="DEU54" s="40"/>
      <c r="DEV54" s="40"/>
      <c r="DEW54" s="40"/>
      <c r="DEX54" s="40"/>
      <c r="DEY54" s="40"/>
      <c r="DEZ54" s="40"/>
      <c r="DFA54" s="40"/>
      <c r="DFB54" s="40"/>
      <c r="DFC54" s="40"/>
      <c r="DFD54" s="40"/>
      <c r="DFE54" s="40"/>
      <c r="DFF54" s="40"/>
      <c r="DFG54" s="40"/>
      <c r="DFH54" s="40"/>
      <c r="DFI54" s="40"/>
      <c r="DFJ54" s="40"/>
      <c r="DFK54" s="40"/>
      <c r="DFL54" s="40"/>
      <c r="DFM54" s="40"/>
      <c r="DFN54" s="40"/>
      <c r="DFO54" s="40"/>
      <c r="DFP54" s="40"/>
      <c r="DFQ54" s="40"/>
      <c r="DFR54" s="40"/>
      <c r="DFS54" s="40"/>
      <c r="DFT54" s="40"/>
      <c r="DFU54" s="40"/>
      <c r="DFV54" s="40"/>
      <c r="DFW54" s="40"/>
      <c r="DFX54" s="40"/>
      <c r="DFY54" s="40"/>
      <c r="DFZ54" s="40"/>
      <c r="DGA54" s="40"/>
      <c r="DGB54" s="40"/>
      <c r="DGC54" s="40"/>
      <c r="DGD54" s="40"/>
      <c r="DGE54" s="40"/>
      <c r="DGF54" s="40"/>
      <c r="DGG54" s="40"/>
      <c r="DGH54" s="40"/>
      <c r="DGI54" s="40"/>
      <c r="DGJ54" s="40"/>
      <c r="DGK54" s="40"/>
      <c r="DGL54" s="40"/>
      <c r="DGM54" s="40"/>
      <c r="DGN54" s="40"/>
      <c r="DGO54" s="40"/>
      <c r="DGP54" s="40"/>
      <c r="DGQ54" s="40"/>
      <c r="DGR54" s="40"/>
      <c r="DGS54" s="40"/>
      <c r="DGT54" s="40"/>
      <c r="DGU54" s="40"/>
      <c r="DGV54" s="40"/>
      <c r="DGW54" s="40"/>
      <c r="DGX54" s="40"/>
      <c r="DGY54" s="40"/>
      <c r="DGZ54" s="40"/>
      <c r="DHA54" s="40"/>
      <c r="DHB54" s="40"/>
      <c r="DHC54" s="40"/>
      <c r="DHD54" s="40"/>
      <c r="DHE54" s="40"/>
      <c r="DHF54" s="40"/>
      <c r="DHG54" s="40"/>
      <c r="DHH54" s="40"/>
      <c r="DHI54" s="40"/>
      <c r="DHJ54" s="40"/>
      <c r="DHK54" s="40"/>
      <c r="DHL54" s="40"/>
      <c r="DHM54" s="40"/>
      <c r="DHN54" s="40"/>
      <c r="DHO54" s="40"/>
      <c r="DHP54" s="40"/>
      <c r="DHQ54" s="40"/>
      <c r="DHR54" s="40"/>
      <c r="DHS54" s="40"/>
      <c r="DHT54" s="40"/>
      <c r="DHU54" s="40"/>
      <c r="DHV54" s="40"/>
      <c r="DHW54" s="40"/>
      <c r="DHX54" s="40"/>
      <c r="DHY54" s="40"/>
      <c r="DHZ54" s="40"/>
      <c r="DIA54" s="40"/>
      <c r="DIB54" s="40"/>
      <c r="DIC54" s="40"/>
      <c r="DID54" s="40"/>
      <c r="DIE54" s="40"/>
      <c r="DIF54" s="40"/>
      <c r="DIG54" s="40"/>
      <c r="DIH54" s="40"/>
      <c r="DII54" s="40"/>
      <c r="DIJ54" s="40"/>
      <c r="DIK54" s="40"/>
      <c r="DIL54" s="40"/>
      <c r="DIM54" s="40"/>
      <c r="DIN54" s="40"/>
      <c r="DIO54" s="40"/>
      <c r="DIP54" s="40"/>
      <c r="DIQ54" s="40"/>
      <c r="DIR54" s="40"/>
      <c r="DIS54" s="40"/>
      <c r="DIT54" s="40"/>
      <c r="DIU54" s="40"/>
      <c r="DIV54" s="40"/>
      <c r="DIW54" s="40"/>
      <c r="DIX54" s="40"/>
      <c r="DIY54" s="40"/>
      <c r="DIZ54" s="40"/>
      <c r="DJA54" s="40"/>
      <c r="DJB54" s="40"/>
      <c r="DJC54" s="40"/>
      <c r="DJD54" s="40"/>
      <c r="DJE54" s="40"/>
      <c r="DJF54" s="40"/>
      <c r="DJG54" s="40"/>
      <c r="DJH54" s="40"/>
      <c r="DJI54" s="40"/>
      <c r="DJJ54" s="40"/>
      <c r="DJK54" s="40"/>
      <c r="DJL54" s="40"/>
      <c r="DJM54" s="40"/>
      <c r="DJN54" s="40"/>
      <c r="DJO54" s="40"/>
      <c r="DJP54" s="40"/>
      <c r="DJQ54" s="40"/>
      <c r="DJR54" s="40"/>
      <c r="DJS54" s="40"/>
      <c r="DJT54" s="40"/>
      <c r="DJU54" s="40"/>
      <c r="DJV54" s="40"/>
      <c r="DJW54" s="40"/>
      <c r="DJX54" s="40"/>
      <c r="DJY54" s="40"/>
      <c r="DJZ54" s="40"/>
      <c r="DKA54" s="40"/>
      <c r="DKB54" s="40"/>
      <c r="DKC54" s="40"/>
      <c r="DKD54" s="40"/>
      <c r="DKE54" s="40"/>
      <c r="DKF54" s="40"/>
      <c r="DKG54" s="40"/>
      <c r="DKH54" s="40"/>
      <c r="DKI54" s="40"/>
      <c r="DKJ54" s="40"/>
      <c r="DKK54" s="40"/>
      <c r="DKL54" s="40"/>
      <c r="DKM54" s="40"/>
      <c r="DKN54" s="40"/>
      <c r="DKO54" s="40"/>
      <c r="DKP54" s="40"/>
      <c r="DKQ54" s="40"/>
      <c r="DKR54" s="40"/>
      <c r="DKS54" s="40"/>
      <c r="DKT54" s="40"/>
      <c r="DKU54" s="40"/>
      <c r="DKV54" s="40"/>
      <c r="DKW54" s="40"/>
      <c r="DKX54" s="40"/>
      <c r="DKY54" s="40"/>
      <c r="DKZ54" s="40"/>
      <c r="DLA54" s="40"/>
      <c r="DLB54" s="40"/>
      <c r="DLC54" s="40"/>
      <c r="DLD54" s="40"/>
      <c r="DLE54" s="40"/>
      <c r="DLF54" s="40"/>
      <c r="DLG54" s="40"/>
      <c r="DLH54" s="40"/>
      <c r="DLI54" s="40"/>
      <c r="DLJ54" s="40"/>
      <c r="DLK54" s="40"/>
      <c r="DLL54" s="40"/>
      <c r="DLM54" s="40"/>
      <c r="DLN54" s="40"/>
      <c r="DLO54" s="40"/>
      <c r="DLP54" s="40"/>
      <c r="DLQ54" s="40"/>
      <c r="DLR54" s="40"/>
      <c r="DLS54" s="40"/>
      <c r="DLT54" s="40"/>
      <c r="DLU54" s="40"/>
      <c r="DLV54" s="40"/>
      <c r="DLW54" s="40"/>
      <c r="DLX54" s="40"/>
      <c r="DLY54" s="40"/>
      <c r="DLZ54" s="40"/>
      <c r="DMA54" s="40"/>
      <c r="DMB54" s="40"/>
      <c r="DMC54" s="40"/>
      <c r="DMD54" s="40"/>
      <c r="DME54" s="40"/>
      <c r="DMF54" s="40"/>
      <c r="DMG54" s="40"/>
      <c r="DMH54" s="40"/>
      <c r="DMI54" s="40"/>
      <c r="DMJ54" s="40"/>
      <c r="DMK54" s="40"/>
      <c r="DML54" s="40"/>
      <c r="DMM54" s="40"/>
      <c r="DMN54" s="40"/>
      <c r="DMO54" s="40"/>
      <c r="DMP54" s="40"/>
      <c r="DMQ54" s="40"/>
      <c r="DMR54" s="40"/>
      <c r="DMS54" s="40"/>
      <c r="DMT54" s="40"/>
      <c r="DMU54" s="40"/>
      <c r="DMV54" s="40"/>
      <c r="DMW54" s="40"/>
      <c r="DMX54" s="40"/>
      <c r="DMY54" s="40"/>
      <c r="DMZ54" s="40"/>
      <c r="DNA54" s="40"/>
      <c r="DNB54" s="40"/>
      <c r="DNC54" s="40"/>
      <c r="DND54" s="40"/>
      <c r="DNE54" s="40"/>
      <c r="DNF54" s="40"/>
      <c r="DNG54" s="40"/>
      <c r="DNH54" s="40"/>
      <c r="DNI54" s="40"/>
      <c r="DNJ54" s="40"/>
      <c r="DNK54" s="40"/>
      <c r="DNL54" s="40"/>
      <c r="DNM54" s="40"/>
      <c r="DNN54" s="40"/>
      <c r="DNO54" s="40"/>
      <c r="DNP54" s="40"/>
      <c r="DNQ54" s="40"/>
      <c r="DNR54" s="40"/>
      <c r="DNS54" s="40"/>
      <c r="DNT54" s="40"/>
      <c r="DNU54" s="40"/>
      <c r="DNV54" s="40"/>
      <c r="DNW54" s="40"/>
      <c r="DNX54" s="40"/>
      <c r="DNY54" s="40"/>
      <c r="DNZ54" s="40"/>
      <c r="DOA54" s="40"/>
      <c r="DOB54" s="40"/>
      <c r="DOC54" s="40"/>
      <c r="DOD54" s="40"/>
      <c r="DOE54" s="40"/>
      <c r="DOF54" s="40"/>
      <c r="DOG54" s="40"/>
      <c r="DOH54" s="40"/>
      <c r="DOI54" s="40"/>
      <c r="DOJ54" s="40"/>
      <c r="DOK54" s="40"/>
      <c r="DOL54" s="40"/>
      <c r="DOM54" s="40"/>
      <c r="DON54" s="40"/>
      <c r="DOO54" s="40"/>
      <c r="DOP54" s="40"/>
      <c r="DOQ54" s="40"/>
      <c r="DOR54" s="40"/>
      <c r="DOS54" s="40"/>
      <c r="DOT54" s="40"/>
      <c r="DOU54" s="40"/>
      <c r="DOV54" s="40"/>
      <c r="DOW54" s="40"/>
      <c r="DOX54" s="40"/>
      <c r="DOY54" s="40"/>
      <c r="DOZ54" s="40"/>
      <c r="DPA54" s="40"/>
      <c r="DPB54" s="40"/>
      <c r="DPC54" s="40"/>
      <c r="DPD54" s="40"/>
      <c r="DPE54" s="40"/>
      <c r="DPF54" s="40"/>
      <c r="DPG54" s="40"/>
      <c r="DPH54" s="40"/>
      <c r="DPI54" s="40"/>
      <c r="DPJ54" s="40"/>
      <c r="DPK54" s="40"/>
      <c r="DPL54" s="40"/>
      <c r="DPM54" s="40"/>
      <c r="DPN54" s="40"/>
      <c r="DPO54" s="40"/>
      <c r="DPP54" s="40"/>
      <c r="DPQ54" s="40"/>
      <c r="DPR54" s="40"/>
      <c r="DPS54" s="40"/>
      <c r="DPT54" s="40"/>
      <c r="DPU54" s="40"/>
      <c r="DPV54" s="40"/>
      <c r="DPW54" s="40"/>
      <c r="DPX54" s="40"/>
      <c r="DPY54" s="40"/>
      <c r="DPZ54" s="40"/>
      <c r="DQA54" s="40"/>
      <c r="DQB54" s="40"/>
      <c r="DQC54" s="40"/>
      <c r="DQD54" s="40"/>
      <c r="DQE54" s="40"/>
      <c r="DQF54" s="40"/>
      <c r="DQG54" s="40"/>
      <c r="DQH54" s="40"/>
      <c r="DQI54" s="40"/>
      <c r="DQJ54" s="40"/>
      <c r="DQK54" s="40"/>
      <c r="DQL54" s="40"/>
      <c r="DQM54" s="40"/>
      <c r="DQN54" s="40"/>
      <c r="DQO54" s="40"/>
      <c r="DQP54" s="40"/>
      <c r="DQQ54" s="40"/>
      <c r="DQR54" s="40"/>
      <c r="DQS54" s="40"/>
      <c r="DQT54" s="40"/>
      <c r="DQU54" s="40"/>
      <c r="DQV54" s="40"/>
      <c r="DQW54" s="40"/>
      <c r="DQX54" s="40"/>
      <c r="DQY54" s="40"/>
      <c r="DQZ54" s="40"/>
      <c r="DRA54" s="40"/>
      <c r="DRB54" s="40"/>
      <c r="DRC54" s="40"/>
      <c r="DRD54" s="40"/>
      <c r="DRE54" s="40"/>
      <c r="DRF54" s="40"/>
      <c r="DRG54" s="40"/>
      <c r="DRH54" s="40"/>
      <c r="DRI54" s="40"/>
      <c r="DRJ54" s="40"/>
      <c r="DRK54" s="40"/>
      <c r="DRL54" s="40"/>
      <c r="DRM54" s="40"/>
      <c r="DRN54" s="40"/>
      <c r="DRO54" s="40"/>
      <c r="DRP54" s="40"/>
      <c r="DRQ54" s="40"/>
      <c r="DRR54" s="40"/>
      <c r="DRS54" s="40"/>
      <c r="DRT54" s="40"/>
      <c r="DRU54" s="40"/>
      <c r="DRV54" s="40"/>
      <c r="DRW54" s="40"/>
      <c r="DRX54" s="40"/>
      <c r="DRY54" s="40"/>
      <c r="DRZ54" s="40"/>
      <c r="DSA54" s="40"/>
      <c r="DSB54" s="40"/>
      <c r="DSC54" s="40"/>
      <c r="DSD54" s="40"/>
      <c r="DSE54" s="40"/>
      <c r="DSF54" s="40"/>
      <c r="DSG54" s="40"/>
      <c r="DSH54" s="40"/>
      <c r="DSI54" s="40"/>
      <c r="DSJ54" s="40"/>
      <c r="DSK54" s="40"/>
      <c r="DSL54" s="40"/>
      <c r="DSM54" s="40"/>
      <c r="DSN54" s="40"/>
      <c r="DSO54" s="40"/>
      <c r="DSP54" s="40"/>
      <c r="DSQ54" s="40"/>
      <c r="DSR54" s="40"/>
      <c r="DSS54" s="40"/>
      <c r="DST54" s="40"/>
      <c r="DSU54" s="40"/>
      <c r="DSV54" s="40"/>
      <c r="DSW54" s="40"/>
      <c r="DSX54" s="40"/>
      <c r="DSY54" s="40"/>
      <c r="DSZ54" s="40"/>
      <c r="DTA54" s="40"/>
      <c r="DTB54" s="40"/>
      <c r="DTC54" s="40"/>
      <c r="DTD54" s="40"/>
      <c r="DTE54" s="40"/>
      <c r="DTF54" s="40"/>
      <c r="DTG54" s="40"/>
      <c r="DTH54" s="40"/>
      <c r="DTI54" s="40"/>
      <c r="DTJ54" s="40"/>
      <c r="DTK54" s="40"/>
      <c r="DTL54" s="40"/>
      <c r="DTM54" s="40"/>
      <c r="DTN54" s="40"/>
      <c r="DTO54" s="40"/>
      <c r="DTP54" s="40"/>
      <c r="DTQ54" s="40"/>
      <c r="DTR54" s="40"/>
      <c r="DTS54" s="40"/>
      <c r="DTT54" s="40"/>
      <c r="DTU54" s="40"/>
      <c r="DTV54" s="40"/>
      <c r="DTW54" s="40"/>
      <c r="DTX54" s="40"/>
      <c r="DTY54" s="40"/>
      <c r="DTZ54" s="40"/>
      <c r="DUA54" s="40"/>
      <c r="DUB54" s="40"/>
      <c r="DUC54" s="40"/>
      <c r="DUD54" s="40"/>
      <c r="DUE54" s="40"/>
      <c r="DUF54" s="40"/>
      <c r="DUG54" s="40"/>
      <c r="DUH54" s="40"/>
      <c r="DUI54" s="40"/>
      <c r="DUJ54" s="40"/>
      <c r="DUK54" s="40"/>
      <c r="DUL54" s="40"/>
      <c r="DUM54" s="40"/>
      <c r="DUN54" s="40"/>
      <c r="DUO54" s="40"/>
      <c r="DUP54" s="40"/>
      <c r="DUQ54" s="40"/>
      <c r="DUR54" s="40"/>
      <c r="DUS54" s="40"/>
      <c r="DUT54" s="40"/>
      <c r="DUU54" s="40"/>
      <c r="DUV54" s="40"/>
      <c r="DUW54" s="40"/>
      <c r="DUX54" s="40"/>
      <c r="DUY54" s="40"/>
      <c r="DUZ54" s="40"/>
      <c r="DVA54" s="40"/>
      <c r="DVB54" s="40"/>
      <c r="DVC54" s="40"/>
      <c r="DVD54" s="40"/>
      <c r="DVE54" s="40"/>
      <c r="DVF54" s="40"/>
      <c r="DVG54" s="40"/>
      <c r="DVH54" s="40"/>
      <c r="DVI54" s="40"/>
      <c r="DVJ54" s="40"/>
      <c r="DVK54" s="40"/>
      <c r="DVL54" s="40"/>
      <c r="DVM54" s="40"/>
      <c r="DVN54" s="40"/>
      <c r="DVO54" s="40"/>
      <c r="DVP54" s="40"/>
      <c r="DVQ54" s="40"/>
      <c r="DVR54" s="40"/>
      <c r="DVS54" s="40"/>
      <c r="DVT54" s="40"/>
      <c r="DVU54" s="40"/>
      <c r="DVV54" s="40"/>
      <c r="DVW54" s="40"/>
      <c r="DVX54" s="40"/>
      <c r="DVY54" s="40"/>
      <c r="DVZ54" s="40"/>
      <c r="DWA54" s="40"/>
      <c r="DWB54" s="40"/>
      <c r="DWC54" s="40"/>
      <c r="DWD54" s="40"/>
      <c r="DWE54" s="40"/>
      <c r="DWF54" s="40"/>
      <c r="DWG54" s="40"/>
      <c r="DWH54" s="40"/>
      <c r="DWI54" s="40"/>
      <c r="DWJ54" s="40"/>
      <c r="DWK54" s="40"/>
      <c r="DWL54" s="40"/>
      <c r="DWM54" s="40"/>
      <c r="DWN54" s="40"/>
      <c r="DWO54" s="40"/>
      <c r="DWP54" s="40"/>
      <c r="DWQ54" s="40"/>
      <c r="DWR54" s="40"/>
      <c r="DWS54" s="40"/>
      <c r="DWT54" s="40"/>
      <c r="DWU54" s="40"/>
      <c r="DWV54" s="40"/>
      <c r="DWW54" s="40"/>
      <c r="DWX54" s="40"/>
      <c r="DWY54" s="40"/>
      <c r="DWZ54" s="40"/>
      <c r="DXA54" s="40"/>
      <c r="DXB54" s="40"/>
      <c r="DXC54" s="40"/>
      <c r="DXD54" s="40"/>
      <c r="DXE54" s="40"/>
      <c r="DXF54" s="40"/>
      <c r="DXG54" s="40"/>
      <c r="DXH54" s="40"/>
      <c r="DXI54" s="40"/>
      <c r="DXJ54" s="40"/>
      <c r="DXK54" s="40"/>
      <c r="DXL54" s="40"/>
      <c r="DXM54" s="40"/>
      <c r="DXN54" s="40"/>
      <c r="DXO54" s="40"/>
      <c r="DXP54" s="40"/>
      <c r="DXQ54" s="40"/>
      <c r="DXR54" s="40"/>
      <c r="DXS54" s="40"/>
      <c r="DXT54" s="40"/>
      <c r="DXU54" s="40"/>
      <c r="DXV54" s="40"/>
      <c r="DXW54" s="40"/>
      <c r="DXX54" s="40"/>
      <c r="DXY54" s="40"/>
      <c r="DXZ54" s="40"/>
      <c r="DYA54" s="40"/>
      <c r="DYB54" s="40"/>
      <c r="DYC54" s="40"/>
      <c r="DYD54" s="40"/>
      <c r="DYE54" s="40"/>
      <c r="DYF54" s="40"/>
      <c r="DYG54" s="40"/>
      <c r="DYH54" s="40"/>
      <c r="DYI54" s="40"/>
      <c r="DYJ54" s="40"/>
      <c r="DYK54" s="40"/>
      <c r="DYL54" s="40"/>
      <c r="DYM54" s="40"/>
      <c r="DYN54" s="40"/>
      <c r="DYO54" s="40"/>
      <c r="DYP54" s="40"/>
      <c r="DYQ54" s="40"/>
      <c r="DYR54" s="40"/>
      <c r="DYS54" s="40"/>
      <c r="DYT54" s="40"/>
      <c r="DYU54" s="40"/>
      <c r="DYV54" s="40"/>
      <c r="DYW54" s="40"/>
      <c r="DYX54" s="40"/>
      <c r="DYY54" s="40"/>
      <c r="DYZ54" s="40"/>
      <c r="DZA54" s="40"/>
      <c r="DZB54" s="40"/>
      <c r="DZC54" s="40"/>
      <c r="DZD54" s="40"/>
      <c r="DZE54" s="40"/>
      <c r="DZF54" s="40"/>
      <c r="DZG54" s="40"/>
      <c r="DZH54" s="40"/>
      <c r="DZI54" s="40"/>
      <c r="DZJ54" s="40"/>
      <c r="DZK54" s="40"/>
      <c r="DZL54" s="40"/>
      <c r="DZM54" s="40"/>
      <c r="DZN54" s="40"/>
      <c r="DZO54" s="40"/>
      <c r="DZP54" s="40"/>
      <c r="DZQ54" s="40"/>
      <c r="DZR54" s="40"/>
      <c r="DZS54" s="40"/>
      <c r="DZT54" s="40"/>
      <c r="DZU54" s="40"/>
      <c r="DZV54" s="40"/>
      <c r="DZW54" s="40"/>
      <c r="DZX54" s="40"/>
      <c r="DZY54" s="40"/>
      <c r="DZZ54" s="40"/>
      <c r="EAA54" s="40"/>
      <c r="EAB54" s="40"/>
      <c r="EAC54" s="40"/>
      <c r="EAD54" s="40"/>
      <c r="EAE54" s="40"/>
      <c r="EAF54" s="40"/>
      <c r="EAG54" s="40"/>
      <c r="EAH54" s="40"/>
      <c r="EAI54" s="40"/>
      <c r="EAJ54" s="40"/>
      <c r="EAK54" s="40"/>
      <c r="EAL54" s="40"/>
      <c r="EAM54" s="40"/>
      <c r="EAN54" s="40"/>
      <c r="EAO54" s="40"/>
      <c r="EAP54" s="40"/>
      <c r="EAQ54" s="40"/>
      <c r="EAR54" s="40"/>
      <c r="EAS54" s="40"/>
      <c r="EAT54" s="40"/>
      <c r="EAU54" s="40"/>
      <c r="EAV54" s="40"/>
      <c r="EAW54" s="40"/>
      <c r="EAX54" s="40"/>
      <c r="EAY54" s="40"/>
      <c r="EAZ54" s="40"/>
      <c r="EBA54" s="40"/>
      <c r="EBB54" s="40"/>
      <c r="EBC54" s="40"/>
      <c r="EBD54" s="40"/>
      <c r="EBE54" s="40"/>
      <c r="EBF54" s="40"/>
      <c r="EBG54" s="40"/>
      <c r="EBH54" s="40"/>
      <c r="EBI54" s="40"/>
      <c r="EBJ54" s="40"/>
      <c r="EBK54" s="40"/>
      <c r="EBL54" s="40"/>
      <c r="EBM54" s="40"/>
      <c r="EBN54" s="40"/>
      <c r="EBO54" s="40"/>
      <c r="EBP54" s="40"/>
      <c r="EBQ54" s="40"/>
      <c r="EBR54" s="40"/>
      <c r="EBS54" s="40"/>
      <c r="EBT54" s="40"/>
      <c r="EBU54" s="40"/>
      <c r="EBV54" s="40"/>
      <c r="EBW54" s="40"/>
      <c r="EBX54" s="40"/>
      <c r="EBY54" s="40"/>
      <c r="EBZ54" s="40"/>
      <c r="ECA54" s="40"/>
      <c r="ECB54" s="40"/>
      <c r="ECC54" s="40"/>
      <c r="ECD54" s="40"/>
      <c r="ECE54" s="40"/>
      <c r="ECF54" s="40"/>
      <c r="ECG54" s="40"/>
      <c r="ECH54" s="40"/>
      <c r="ECI54" s="40"/>
      <c r="ECJ54" s="40"/>
      <c r="ECK54" s="40"/>
      <c r="ECL54" s="40"/>
      <c r="ECM54" s="40"/>
      <c r="ECN54" s="40"/>
      <c r="ECO54" s="40"/>
      <c r="ECP54" s="40"/>
      <c r="ECQ54" s="40"/>
      <c r="ECR54" s="40"/>
      <c r="ECS54" s="40"/>
      <c r="ECT54" s="40"/>
      <c r="ECU54" s="40"/>
      <c r="ECV54" s="40"/>
      <c r="ECW54" s="40"/>
      <c r="ECX54" s="40"/>
      <c r="ECY54" s="40"/>
      <c r="ECZ54" s="40"/>
      <c r="EDA54" s="40"/>
      <c r="EDB54" s="40"/>
      <c r="EDC54" s="40"/>
      <c r="EDD54" s="40"/>
      <c r="EDE54" s="40"/>
      <c r="EDF54" s="40"/>
      <c r="EDG54" s="40"/>
      <c r="EDH54" s="40"/>
      <c r="EDI54" s="40"/>
      <c r="EDJ54" s="40"/>
      <c r="EDK54" s="40"/>
      <c r="EDL54" s="40"/>
      <c r="EDM54" s="40"/>
      <c r="EDN54" s="40"/>
      <c r="EDO54" s="40"/>
      <c r="EDP54" s="40"/>
      <c r="EDQ54" s="40"/>
      <c r="EDR54" s="40"/>
      <c r="EDS54" s="40"/>
      <c r="EDT54" s="40"/>
      <c r="EDU54" s="40"/>
      <c r="EDV54" s="40"/>
      <c r="EDW54" s="40"/>
      <c r="EDX54" s="40"/>
      <c r="EDY54" s="40"/>
      <c r="EDZ54" s="40"/>
      <c r="EEA54" s="40"/>
      <c r="EEB54" s="40"/>
      <c r="EEC54" s="40"/>
      <c r="EED54" s="40"/>
      <c r="EEE54" s="40"/>
      <c r="EEF54" s="40"/>
      <c r="EEG54" s="40"/>
      <c r="EEH54" s="40"/>
      <c r="EEI54" s="40"/>
      <c r="EEJ54" s="40"/>
      <c r="EEK54" s="40"/>
      <c r="EEL54" s="40"/>
      <c r="EEM54" s="40"/>
      <c r="EEN54" s="40"/>
      <c r="EEO54" s="40"/>
      <c r="EEP54" s="40"/>
      <c r="EEQ54" s="40"/>
      <c r="EER54" s="40"/>
      <c r="EES54" s="40"/>
      <c r="EET54" s="40"/>
      <c r="EEU54" s="40"/>
      <c r="EEV54" s="40"/>
      <c r="EEW54" s="40"/>
      <c r="EEX54" s="40"/>
      <c r="EEY54" s="40"/>
      <c r="EEZ54" s="40"/>
      <c r="EFA54" s="40"/>
      <c r="EFB54" s="40"/>
      <c r="EFC54" s="40"/>
      <c r="EFD54" s="40"/>
      <c r="EFE54" s="40"/>
      <c r="EFF54" s="40"/>
      <c r="EFG54" s="40"/>
      <c r="EFH54" s="40"/>
      <c r="EFI54" s="40"/>
      <c r="EFJ54" s="40"/>
      <c r="EFK54" s="40"/>
      <c r="EFL54" s="40"/>
      <c r="EFM54" s="40"/>
      <c r="EFN54" s="40"/>
      <c r="EFO54" s="40"/>
      <c r="EFP54" s="40"/>
      <c r="EFQ54" s="40"/>
      <c r="EFR54" s="40"/>
      <c r="EFS54" s="40"/>
      <c r="EFT54" s="40"/>
      <c r="EFU54" s="40"/>
      <c r="EFV54" s="40"/>
      <c r="EFW54" s="40"/>
      <c r="EFX54" s="40"/>
      <c r="EFY54" s="40"/>
      <c r="EFZ54" s="40"/>
      <c r="EGA54" s="40"/>
      <c r="EGB54" s="40"/>
      <c r="EGC54" s="40"/>
      <c r="EGD54" s="40"/>
      <c r="EGE54" s="40"/>
      <c r="EGF54" s="40"/>
      <c r="EGG54" s="40"/>
      <c r="EGH54" s="40"/>
      <c r="EGI54" s="40"/>
      <c r="EGJ54" s="40"/>
      <c r="EGK54" s="40"/>
      <c r="EGL54" s="40"/>
      <c r="EGM54" s="40"/>
      <c r="EGN54" s="40"/>
      <c r="EGO54" s="40"/>
      <c r="EGP54" s="40"/>
      <c r="EGQ54" s="40"/>
      <c r="EGR54" s="40"/>
      <c r="EGS54" s="40"/>
      <c r="EGT54" s="40"/>
      <c r="EGU54" s="40"/>
      <c r="EGV54" s="40"/>
      <c r="EGW54" s="40"/>
      <c r="EGX54" s="40"/>
      <c r="EGY54" s="40"/>
      <c r="EGZ54" s="40"/>
      <c r="EHA54" s="40"/>
      <c r="EHB54" s="40"/>
      <c r="EHC54" s="40"/>
      <c r="EHD54" s="40"/>
      <c r="EHE54" s="40"/>
      <c r="EHF54" s="40"/>
      <c r="EHG54" s="40"/>
      <c r="EHH54" s="40"/>
      <c r="EHI54" s="40"/>
      <c r="EHJ54" s="40"/>
      <c r="EHK54" s="40"/>
      <c r="EHL54" s="40"/>
      <c r="EHM54" s="40"/>
      <c r="EHN54" s="40"/>
      <c r="EHO54" s="40"/>
      <c r="EHP54" s="40"/>
      <c r="EHQ54" s="40"/>
      <c r="EHR54" s="40"/>
      <c r="EHS54" s="40"/>
      <c r="EHT54" s="40"/>
      <c r="EHU54" s="40"/>
      <c r="EHV54" s="40"/>
      <c r="EHW54" s="40"/>
      <c r="EHX54" s="40"/>
      <c r="EHY54" s="40"/>
      <c r="EHZ54" s="40"/>
      <c r="EIA54" s="40"/>
      <c r="EIB54" s="40"/>
      <c r="EIC54" s="40"/>
      <c r="EID54" s="40"/>
      <c r="EIE54" s="40"/>
      <c r="EIF54" s="40"/>
      <c r="EIG54" s="40"/>
      <c r="EIH54" s="40"/>
      <c r="EII54" s="40"/>
      <c r="EIJ54" s="40"/>
      <c r="EIK54" s="40"/>
      <c r="EIL54" s="40"/>
      <c r="EIM54" s="40"/>
      <c r="EIN54" s="40"/>
      <c r="EIO54" s="40"/>
      <c r="EIP54" s="40"/>
      <c r="EIQ54" s="40"/>
      <c r="EIR54" s="40"/>
      <c r="EIS54" s="40"/>
      <c r="EIT54" s="40"/>
      <c r="EIU54" s="40"/>
      <c r="EIV54" s="40"/>
      <c r="EIW54" s="40"/>
      <c r="EIX54" s="40"/>
      <c r="EIY54" s="40"/>
      <c r="EIZ54" s="40"/>
      <c r="EJA54" s="40"/>
      <c r="EJB54" s="40"/>
      <c r="EJC54" s="40"/>
      <c r="EJD54" s="40"/>
      <c r="EJE54" s="40"/>
      <c r="EJF54" s="40"/>
      <c r="EJG54" s="40"/>
      <c r="EJH54" s="40"/>
      <c r="EJI54" s="40"/>
      <c r="EJJ54" s="40"/>
      <c r="EJK54" s="40"/>
      <c r="EJL54" s="40"/>
      <c r="EJM54" s="40"/>
      <c r="EJN54" s="40"/>
      <c r="EJO54" s="40"/>
      <c r="EJP54" s="40"/>
      <c r="EJQ54" s="40"/>
      <c r="EJR54" s="40"/>
      <c r="EJS54" s="40"/>
      <c r="EJT54" s="40"/>
      <c r="EJU54" s="40"/>
      <c r="EJV54" s="40"/>
      <c r="EJW54" s="40"/>
      <c r="EJX54" s="40"/>
      <c r="EJY54" s="40"/>
      <c r="EJZ54" s="40"/>
      <c r="EKA54" s="40"/>
      <c r="EKB54" s="40"/>
      <c r="EKC54" s="40"/>
      <c r="EKD54" s="40"/>
      <c r="EKE54" s="40"/>
      <c r="EKF54" s="40"/>
      <c r="EKG54" s="40"/>
      <c r="EKH54" s="40"/>
      <c r="EKI54" s="40"/>
      <c r="EKJ54" s="40"/>
      <c r="EKK54" s="40"/>
      <c r="EKL54" s="40"/>
      <c r="EKM54" s="40"/>
      <c r="EKN54" s="40"/>
      <c r="EKO54" s="40"/>
      <c r="EKP54" s="40"/>
      <c r="EKQ54" s="40"/>
      <c r="EKR54" s="40"/>
      <c r="EKS54" s="40"/>
      <c r="EKT54" s="40"/>
      <c r="EKU54" s="40"/>
      <c r="EKV54" s="40"/>
      <c r="EKW54" s="40"/>
      <c r="EKX54" s="40"/>
      <c r="EKY54" s="40"/>
      <c r="EKZ54" s="40"/>
      <c r="ELA54" s="40"/>
      <c r="ELB54" s="40"/>
      <c r="ELC54" s="40"/>
      <c r="ELD54" s="40"/>
      <c r="ELE54" s="40"/>
      <c r="ELF54" s="40"/>
      <c r="ELG54" s="40"/>
      <c r="ELH54" s="40"/>
      <c r="ELI54" s="40"/>
      <c r="ELJ54" s="40"/>
      <c r="ELK54" s="40"/>
      <c r="ELL54" s="40"/>
      <c r="ELM54" s="40"/>
      <c r="ELN54" s="40"/>
      <c r="ELO54" s="40"/>
      <c r="ELP54" s="40"/>
      <c r="ELQ54" s="40"/>
      <c r="ELR54" s="40"/>
      <c r="ELS54" s="40"/>
      <c r="ELT54" s="40"/>
      <c r="ELU54" s="40"/>
      <c r="ELV54" s="40"/>
      <c r="ELW54" s="40"/>
      <c r="ELX54" s="40"/>
      <c r="ELY54" s="40"/>
      <c r="ELZ54" s="40"/>
      <c r="EMA54" s="40"/>
      <c r="EMB54" s="40"/>
      <c r="EMC54" s="40"/>
      <c r="EMD54" s="40"/>
      <c r="EME54" s="40"/>
      <c r="EMF54" s="40"/>
      <c r="EMG54" s="40"/>
      <c r="EMH54" s="40"/>
      <c r="EMI54" s="40"/>
      <c r="EMJ54" s="40"/>
      <c r="EMK54" s="40"/>
      <c r="EML54" s="40"/>
      <c r="EMM54" s="40"/>
      <c r="EMN54" s="40"/>
      <c r="EMO54" s="40"/>
      <c r="EMP54" s="40"/>
      <c r="EMQ54" s="40"/>
      <c r="EMR54" s="40"/>
      <c r="EMS54" s="40"/>
      <c r="EMT54" s="40"/>
      <c r="EMU54" s="40"/>
      <c r="EMV54" s="40"/>
      <c r="EMW54" s="40"/>
      <c r="EMX54" s="40"/>
      <c r="EMY54" s="40"/>
      <c r="EMZ54" s="40"/>
      <c r="ENA54" s="40"/>
      <c r="ENB54" s="40"/>
      <c r="ENC54" s="40"/>
      <c r="END54" s="40"/>
      <c r="ENE54" s="40"/>
      <c r="ENF54" s="40"/>
      <c r="ENG54" s="40"/>
      <c r="ENH54" s="40"/>
      <c r="ENI54" s="40"/>
      <c r="ENJ54" s="40"/>
      <c r="ENK54" s="40"/>
      <c r="ENL54" s="40"/>
      <c r="ENM54" s="40"/>
      <c r="ENN54" s="40"/>
      <c r="ENO54" s="40"/>
      <c r="ENP54" s="40"/>
      <c r="ENQ54" s="40"/>
      <c r="ENR54" s="40"/>
      <c r="ENS54" s="40"/>
      <c r="ENT54" s="40"/>
      <c r="ENU54" s="40"/>
      <c r="ENV54" s="40"/>
      <c r="ENW54" s="40"/>
      <c r="ENX54" s="40"/>
      <c r="ENY54" s="40"/>
      <c r="ENZ54" s="40"/>
      <c r="EOA54" s="40"/>
      <c r="EOB54" s="40"/>
      <c r="EOC54" s="40"/>
      <c r="EOD54" s="40"/>
      <c r="EOE54" s="40"/>
      <c r="EOF54" s="40"/>
      <c r="EOG54" s="40"/>
      <c r="EOH54" s="40"/>
      <c r="EOI54" s="40"/>
      <c r="EOJ54" s="40"/>
      <c r="EOK54" s="40"/>
      <c r="EOL54" s="40"/>
      <c r="EOM54" s="40"/>
      <c r="EON54" s="40"/>
      <c r="EOO54" s="40"/>
      <c r="EOP54" s="40"/>
      <c r="EOQ54" s="40"/>
      <c r="EOR54" s="40"/>
      <c r="EOS54" s="40"/>
      <c r="EOT54" s="40"/>
      <c r="EOU54" s="40"/>
      <c r="EOV54" s="40"/>
      <c r="EOW54" s="40"/>
      <c r="EOX54" s="40"/>
      <c r="EOY54" s="40"/>
      <c r="EOZ54" s="40"/>
      <c r="EPA54" s="40"/>
      <c r="EPB54" s="40"/>
      <c r="EPC54" s="40"/>
      <c r="EPD54" s="40"/>
      <c r="EPE54" s="40"/>
      <c r="EPF54" s="40"/>
      <c r="EPG54" s="40"/>
      <c r="EPH54" s="40"/>
      <c r="EPI54" s="40"/>
      <c r="EPJ54" s="40"/>
      <c r="EPK54" s="40"/>
      <c r="EPL54" s="40"/>
      <c r="EPM54" s="40"/>
      <c r="EPN54" s="40"/>
      <c r="EPO54" s="40"/>
      <c r="EPP54" s="40"/>
      <c r="EPQ54" s="40"/>
      <c r="EPR54" s="40"/>
      <c r="EPS54" s="40"/>
      <c r="EPT54" s="40"/>
      <c r="EPU54" s="40"/>
      <c r="EPV54" s="40"/>
      <c r="EPW54" s="40"/>
      <c r="EPX54" s="40"/>
      <c r="EPY54" s="40"/>
      <c r="EPZ54" s="40"/>
      <c r="EQA54" s="40"/>
      <c r="EQB54" s="40"/>
      <c r="EQC54" s="40"/>
      <c r="EQD54" s="40"/>
      <c r="EQE54" s="40"/>
      <c r="EQF54" s="40"/>
      <c r="EQG54" s="40"/>
      <c r="EQH54" s="40"/>
      <c r="EQI54" s="40"/>
      <c r="EQJ54" s="40"/>
      <c r="EQK54" s="40"/>
      <c r="EQL54" s="40"/>
      <c r="EQM54" s="40"/>
      <c r="EQN54" s="40"/>
      <c r="EQO54" s="40"/>
      <c r="EQP54" s="40"/>
      <c r="EQQ54" s="40"/>
      <c r="EQR54" s="40"/>
      <c r="EQS54" s="40"/>
      <c r="EQT54" s="40"/>
      <c r="EQU54" s="40"/>
      <c r="EQV54" s="40"/>
      <c r="EQW54" s="40"/>
      <c r="EQX54" s="40"/>
      <c r="EQY54" s="40"/>
      <c r="EQZ54" s="40"/>
      <c r="ERA54" s="40"/>
      <c r="ERB54" s="40"/>
      <c r="ERC54" s="40"/>
      <c r="ERD54" s="40"/>
      <c r="ERE54" s="40"/>
      <c r="ERF54" s="40"/>
      <c r="ERG54" s="40"/>
      <c r="ERH54" s="40"/>
      <c r="ERI54" s="40"/>
      <c r="ERJ54" s="40"/>
      <c r="ERK54" s="40"/>
      <c r="ERL54" s="40"/>
      <c r="ERM54" s="40"/>
      <c r="ERN54" s="40"/>
      <c r="ERO54" s="40"/>
      <c r="ERP54" s="40"/>
      <c r="ERQ54" s="40"/>
      <c r="ERR54" s="40"/>
      <c r="ERS54" s="40"/>
      <c r="ERT54" s="40"/>
      <c r="ERU54" s="40"/>
      <c r="ERV54" s="40"/>
      <c r="ERW54" s="40"/>
      <c r="ERX54" s="40"/>
      <c r="ERY54" s="40"/>
      <c r="ERZ54" s="40"/>
      <c r="ESA54" s="40"/>
      <c r="ESB54" s="40"/>
      <c r="ESC54" s="40"/>
      <c r="ESD54" s="40"/>
      <c r="ESE54" s="40"/>
      <c r="ESF54" s="40"/>
      <c r="ESG54" s="40"/>
      <c r="ESH54" s="40"/>
      <c r="ESI54" s="40"/>
      <c r="ESJ54" s="40"/>
      <c r="ESK54" s="40"/>
      <c r="ESL54" s="40"/>
      <c r="ESM54" s="40"/>
      <c r="ESN54" s="40"/>
      <c r="ESO54" s="40"/>
      <c r="ESP54" s="40"/>
      <c r="ESQ54" s="40"/>
      <c r="ESR54" s="40"/>
      <c r="ESS54" s="40"/>
      <c r="EST54" s="40"/>
      <c r="ESU54" s="40"/>
      <c r="ESV54" s="40"/>
      <c r="ESW54" s="40"/>
      <c r="ESX54" s="40"/>
      <c r="ESY54" s="40"/>
      <c r="ESZ54" s="40"/>
      <c r="ETA54" s="40"/>
      <c r="ETB54" s="40"/>
      <c r="ETC54" s="40"/>
      <c r="ETD54" s="40"/>
      <c r="ETE54" s="40"/>
      <c r="ETF54" s="40"/>
      <c r="ETG54" s="40"/>
      <c r="ETH54" s="40"/>
      <c r="ETI54" s="40"/>
      <c r="ETJ54" s="40"/>
      <c r="ETK54" s="40"/>
      <c r="ETL54" s="40"/>
      <c r="ETM54" s="40"/>
      <c r="ETN54" s="40"/>
      <c r="ETO54" s="40"/>
      <c r="ETP54" s="40"/>
      <c r="ETQ54" s="40"/>
      <c r="ETR54" s="40"/>
      <c r="ETS54" s="40"/>
      <c r="ETT54" s="40"/>
      <c r="ETU54" s="40"/>
      <c r="ETV54" s="40"/>
      <c r="ETW54" s="40"/>
      <c r="ETX54" s="40"/>
      <c r="ETY54" s="40"/>
      <c r="ETZ54" s="40"/>
      <c r="EUA54" s="40"/>
      <c r="EUB54" s="40"/>
      <c r="EUC54" s="40"/>
      <c r="EUD54" s="40"/>
      <c r="EUE54" s="40"/>
      <c r="EUF54" s="40"/>
      <c r="EUG54" s="40"/>
      <c r="EUH54" s="40"/>
      <c r="EUI54" s="40"/>
      <c r="EUJ54" s="40"/>
      <c r="EUK54" s="40"/>
      <c r="EUL54" s="40"/>
      <c r="EUM54" s="40"/>
      <c r="EUN54" s="40"/>
      <c r="EUO54" s="40"/>
      <c r="EUP54" s="40"/>
      <c r="EUQ54" s="40"/>
      <c r="EUR54" s="40"/>
      <c r="EUS54" s="40"/>
      <c r="EUT54" s="40"/>
      <c r="EUU54" s="40"/>
      <c r="EUV54" s="40"/>
      <c r="EUW54" s="40"/>
      <c r="EUX54" s="40"/>
      <c r="EUY54" s="40"/>
      <c r="EUZ54" s="40"/>
      <c r="EVA54" s="40"/>
      <c r="EVB54" s="40"/>
      <c r="EVC54" s="40"/>
      <c r="EVD54" s="40"/>
      <c r="EVE54" s="40"/>
      <c r="EVF54" s="40"/>
      <c r="EVG54" s="40"/>
      <c r="EVH54" s="40"/>
      <c r="EVI54" s="40"/>
      <c r="EVJ54" s="40"/>
      <c r="EVK54" s="40"/>
      <c r="EVL54" s="40"/>
      <c r="EVM54" s="40"/>
      <c r="EVN54" s="40"/>
      <c r="EVO54" s="40"/>
      <c r="EVP54" s="40"/>
      <c r="EVQ54" s="40"/>
      <c r="EVR54" s="40"/>
      <c r="EVS54" s="40"/>
      <c r="EVT54" s="40"/>
      <c r="EVU54" s="40"/>
      <c r="EVV54" s="40"/>
      <c r="EVW54" s="40"/>
      <c r="EVX54" s="40"/>
      <c r="EVY54" s="40"/>
      <c r="EVZ54" s="40"/>
      <c r="EWA54" s="40"/>
      <c r="EWB54" s="40"/>
      <c r="EWC54" s="40"/>
      <c r="EWD54" s="40"/>
      <c r="EWE54" s="40"/>
      <c r="EWF54" s="40"/>
      <c r="EWG54" s="40"/>
      <c r="EWH54" s="40"/>
      <c r="EWI54" s="40"/>
      <c r="EWJ54" s="40"/>
      <c r="EWK54" s="40"/>
      <c r="EWL54" s="40"/>
      <c r="EWM54" s="40"/>
      <c r="EWN54" s="40"/>
      <c r="EWO54" s="40"/>
      <c r="EWP54" s="40"/>
      <c r="EWQ54" s="40"/>
      <c r="EWR54" s="40"/>
      <c r="EWS54" s="40"/>
      <c r="EWT54" s="40"/>
      <c r="EWU54" s="40"/>
      <c r="EWV54" s="40"/>
      <c r="EWW54" s="40"/>
      <c r="EWX54" s="40"/>
      <c r="EWY54" s="40"/>
      <c r="EWZ54" s="40"/>
      <c r="EXA54" s="40"/>
      <c r="EXB54" s="40"/>
      <c r="EXC54" s="40"/>
      <c r="EXD54" s="40"/>
      <c r="EXE54" s="40"/>
      <c r="EXF54" s="40"/>
      <c r="EXG54" s="40"/>
      <c r="EXH54" s="40"/>
      <c r="EXI54" s="40"/>
      <c r="EXJ54" s="40"/>
      <c r="EXK54" s="40"/>
      <c r="EXL54" s="40"/>
      <c r="EXM54" s="40"/>
      <c r="EXN54" s="40"/>
      <c r="EXO54" s="40"/>
      <c r="EXP54" s="40"/>
      <c r="EXQ54" s="40"/>
      <c r="EXR54" s="40"/>
      <c r="EXS54" s="40"/>
      <c r="EXT54" s="40"/>
      <c r="EXU54" s="40"/>
      <c r="EXV54" s="40"/>
      <c r="EXW54" s="40"/>
      <c r="EXX54" s="40"/>
      <c r="EXY54" s="40"/>
      <c r="EXZ54" s="40"/>
      <c r="EYA54" s="40"/>
      <c r="EYB54" s="40"/>
      <c r="EYC54" s="40"/>
      <c r="EYD54" s="40"/>
      <c r="EYE54" s="40"/>
      <c r="EYF54" s="40"/>
      <c r="EYG54" s="40"/>
      <c r="EYH54" s="40"/>
      <c r="EYI54" s="40"/>
      <c r="EYJ54" s="40"/>
      <c r="EYK54" s="40"/>
      <c r="EYL54" s="40"/>
      <c r="EYM54" s="40"/>
      <c r="EYN54" s="40"/>
      <c r="EYO54" s="40"/>
      <c r="EYP54" s="40"/>
      <c r="EYQ54" s="40"/>
      <c r="EYR54" s="40"/>
      <c r="EYS54" s="40"/>
      <c r="EYT54" s="40"/>
      <c r="EYU54" s="40"/>
      <c r="EYV54" s="40"/>
      <c r="EYW54" s="40"/>
      <c r="EYX54" s="40"/>
      <c r="EYY54" s="40"/>
      <c r="EYZ54" s="40"/>
      <c r="EZA54" s="40"/>
      <c r="EZB54" s="40"/>
      <c r="EZC54" s="40"/>
      <c r="EZD54" s="40"/>
      <c r="EZE54" s="40"/>
      <c r="EZF54" s="40"/>
      <c r="EZG54" s="40"/>
      <c r="EZH54" s="40"/>
      <c r="EZI54" s="40"/>
      <c r="EZJ54" s="40"/>
      <c r="EZK54" s="40"/>
      <c r="EZL54" s="40"/>
      <c r="EZM54" s="40"/>
      <c r="EZN54" s="40"/>
      <c r="EZO54" s="40"/>
      <c r="EZP54" s="40"/>
      <c r="EZQ54" s="40"/>
      <c r="EZR54" s="40"/>
      <c r="EZS54" s="40"/>
      <c r="EZT54" s="40"/>
      <c r="EZU54" s="40"/>
      <c r="EZV54" s="40"/>
      <c r="EZW54" s="40"/>
      <c r="EZX54" s="40"/>
      <c r="EZY54" s="40"/>
      <c r="EZZ54" s="40"/>
      <c r="FAA54" s="40"/>
      <c r="FAB54" s="40"/>
      <c r="FAC54" s="40"/>
      <c r="FAD54" s="40"/>
      <c r="FAE54" s="40"/>
      <c r="FAF54" s="40"/>
      <c r="FAG54" s="40"/>
      <c r="FAH54" s="40"/>
      <c r="FAI54" s="40"/>
      <c r="FAJ54" s="40"/>
      <c r="FAK54" s="40"/>
      <c r="FAL54" s="40"/>
      <c r="FAM54" s="40"/>
      <c r="FAN54" s="40"/>
      <c r="FAO54" s="40"/>
      <c r="FAP54" s="40"/>
      <c r="FAQ54" s="40"/>
      <c r="FAR54" s="40"/>
      <c r="FAS54" s="40"/>
      <c r="FAT54" s="40"/>
      <c r="FAU54" s="40"/>
      <c r="FAV54" s="40"/>
      <c r="FAW54" s="40"/>
      <c r="FAX54" s="40"/>
      <c r="FAY54" s="40"/>
      <c r="FAZ54" s="40"/>
      <c r="FBA54" s="40"/>
      <c r="FBB54" s="40"/>
      <c r="FBC54" s="40"/>
      <c r="FBD54" s="40"/>
      <c r="FBE54" s="40"/>
      <c r="FBF54" s="40"/>
      <c r="FBG54" s="40"/>
      <c r="FBH54" s="40"/>
      <c r="FBI54" s="40"/>
      <c r="FBJ54" s="40"/>
      <c r="FBK54" s="40"/>
      <c r="FBL54" s="40"/>
      <c r="FBM54" s="40"/>
      <c r="FBN54" s="40"/>
      <c r="FBO54" s="40"/>
      <c r="FBP54" s="40"/>
      <c r="FBQ54" s="40"/>
      <c r="FBR54" s="40"/>
      <c r="FBS54" s="40"/>
      <c r="FBT54" s="40"/>
      <c r="FBU54" s="40"/>
      <c r="FBV54" s="40"/>
      <c r="FBW54" s="40"/>
      <c r="FBX54" s="40"/>
      <c r="FBY54" s="40"/>
      <c r="FBZ54" s="40"/>
      <c r="FCA54" s="40"/>
      <c r="FCB54" s="40"/>
      <c r="FCC54" s="40"/>
      <c r="FCD54" s="40"/>
      <c r="FCE54" s="40"/>
      <c r="FCF54" s="40"/>
      <c r="FCG54" s="40"/>
      <c r="FCH54" s="40"/>
      <c r="FCI54" s="40"/>
      <c r="FCJ54" s="40"/>
      <c r="FCK54" s="40"/>
      <c r="FCL54" s="40"/>
      <c r="FCM54" s="40"/>
      <c r="FCN54" s="40"/>
      <c r="FCO54" s="40"/>
      <c r="FCP54" s="40"/>
      <c r="FCQ54" s="40"/>
      <c r="FCR54" s="40"/>
      <c r="FCS54" s="40"/>
      <c r="FCT54" s="40"/>
      <c r="FCU54" s="40"/>
      <c r="FCV54" s="40"/>
      <c r="FCW54" s="40"/>
      <c r="FCX54" s="40"/>
      <c r="FCY54" s="40"/>
      <c r="FCZ54" s="40"/>
      <c r="FDA54" s="40"/>
      <c r="FDB54" s="40"/>
      <c r="FDC54" s="40"/>
      <c r="FDD54" s="40"/>
      <c r="FDE54" s="40"/>
      <c r="FDF54" s="40"/>
      <c r="FDG54" s="40"/>
      <c r="FDH54" s="40"/>
      <c r="FDI54" s="40"/>
      <c r="FDJ54" s="40"/>
      <c r="FDK54" s="40"/>
      <c r="FDL54" s="40"/>
      <c r="FDM54" s="40"/>
      <c r="FDN54" s="40"/>
      <c r="FDO54" s="40"/>
      <c r="FDP54" s="40"/>
      <c r="FDQ54" s="40"/>
      <c r="FDR54" s="40"/>
      <c r="FDS54" s="40"/>
      <c r="FDT54" s="40"/>
      <c r="FDU54" s="40"/>
      <c r="FDV54" s="40"/>
      <c r="FDW54" s="40"/>
      <c r="FDX54" s="40"/>
      <c r="FDY54" s="40"/>
      <c r="FDZ54" s="40"/>
      <c r="FEA54" s="40"/>
      <c r="FEB54" s="40"/>
      <c r="FEC54" s="40"/>
      <c r="FED54" s="40"/>
      <c r="FEE54" s="40"/>
      <c r="FEF54" s="40"/>
      <c r="FEG54" s="40"/>
      <c r="FEH54" s="40"/>
      <c r="FEI54" s="40"/>
      <c r="FEJ54" s="40"/>
      <c r="FEK54" s="40"/>
      <c r="FEL54" s="40"/>
      <c r="FEM54" s="40"/>
      <c r="FEN54" s="40"/>
      <c r="FEO54" s="40"/>
      <c r="FEP54" s="40"/>
      <c r="FEQ54" s="40"/>
      <c r="FER54" s="40"/>
      <c r="FES54" s="40"/>
      <c r="FET54" s="40"/>
      <c r="FEU54" s="40"/>
      <c r="FEV54" s="40"/>
      <c r="FEW54" s="40"/>
      <c r="FEX54" s="40"/>
      <c r="FEY54" s="40"/>
      <c r="FEZ54" s="40"/>
      <c r="FFA54" s="40"/>
      <c r="FFB54" s="40"/>
      <c r="FFC54" s="40"/>
      <c r="FFD54" s="40"/>
      <c r="FFE54" s="40"/>
      <c r="FFF54" s="40"/>
      <c r="FFG54" s="40"/>
      <c r="FFH54" s="40"/>
      <c r="FFI54" s="40"/>
      <c r="FFJ54" s="40"/>
      <c r="FFK54" s="40"/>
      <c r="FFL54" s="40"/>
      <c r="FFM54" s="40"/>
      <c r="FFN54" s="40"/>
      <c r="FFO54" s="40"/>
      <c r="FFP54" s="40"/>
      <c r="FFQ54" s="40"/>
      <c r="FFR54" s="40"/>
      <c r="FFS54" s="40"/>
      <c r="FFT54" s="40"/>
      <c r="FFU54" s="40"/>
      <c r="FFV54" s="40"/>
      <c r="FFW54" s="40"/>
      <c r="FFX54" s="40"/>
      <c r="FFY54" s="40"/>
      <c r="FFZ54" s="40"/>
      <c r="FGA54" s="40"/>
      <c r="FGB54" s="40"/>
      <c r="FGC54" s="40"/>
      <c r="FGD54" s="40"/>
      <c r="FGE54" s="40"/>
      <c r="FGF54" s="40"/>
      <c r="FGG54" s="40"/>
      <c r="FGH54" s="40"/>
      <c r="FGI54" s="40"/>
      <c r="FGJ54" s="40"/>
      <c r="FGK54" s="40"/>
      <c r="FGL54" s="40"/>
      <c r="FGM54" s="40"/>
      <c r="FGN54" s="40"/>
      <c r="FGO54" s="40"/>
      <c r="FGP54" s="40"/>
      <c r="FGQ54" s="40"/>
      <c r="FGR54" s="40"/>
      <c r="FGS54" s="40"/>
      <c r="FGT54" s="40"/>
      <c r="FGU54" s="40"/>
      <c r="FGV54" s="40"/>
      <c r="FGW54" s="40"/>
      <c r="FGX54" s="40"/>
      <c r="FGY54" s="40"/>
      <c r="FGZ54" s="40"/>
      <c r="FHA54" s="40"/>
      <c r="FHB54" s="40"/>
      <c r="FHC54" s="40"/>
      <c r="FHD54" s="40"/>
      <c r="FHE54" s="40"/>
      <c r="FHF54" s="40"/>
      <c r="FHG54" s="40"/>
      <c r="FHH54" s="40"/>
      <c r="FHI54" s="40"/>
      <c r="FHJ54" s="40"/>
      <c r="FHK54" s="40"/>
      <c r="FHL54" s="40"/>
      <c r="FHM54" s="40"/>
      <c r="FHN54" s="40"/>
      <c r="FHO54" s="40"/>
      <c r="FHP54" s="40"/>
      <c r="FHQ54" s="40"/>
      <c r="FHR54" s="40"/>
      <c r="FHS54" s="40"/>
      <c r="FHT54" s="40"/>
      <c r="FHU54" s="40"/>
      <c r="FHV54" s="40"/>
      <c r="FHW54" s="40"/>
      <c r="FHX54" s="40"/>
      <c r="FHY54" s="40"/>
      <c r="FHZ54" s="40"/>
      <c r="FIA54" s="40"/>
      <c r="FIB54" s="40"/>
      <c r="FIC54" s="40"/>
      <c r="FID54" s="40"/>
      <c r="FIE54" s="40"/>
      <c r="FIF54" s="40"/>
      <c r="FIG54" s="40"/>
      <c r="FIH54" s="40"/>
      <c r="FII54" s="40"/>
      <c r="FIJ54" s="40"/>
      <c r="FIK54" s="40"/>
      <c r="FIL54" s="40"/>
      <c r="FIM54" s="40"/>
      <c r="FIN54" s="40"/>
      <c r="FIO54" s="40"/>
      <c r="FIP54" s="40"/>
      <c r="FIQ54" s="40"/>
      <c r="FIR54" s="40"/>
      <c r="FIS54" s="40"/>
      <c r="FIT54" s="40"/>
      <c r="FIU54" s="40"/>
      <c r="FIV54" s="40"/>
      <c r="FIW54" s="40"/>
      <c r="FIX54" s="40"/>
      <c r="FIY54" s="40"/>
      <c r="FIZ54" s="40"/>
      <c r="FJA54" s="40"/>
      <c r="FJB54" s="40"/>
      <c r="FJC54" s="40"/>
      <c r="FJD54" s="40"/>
      <c r="FJE54" s="40"/>
      <c r="FJF54" s="40"/>
      <c r="FJG54" s="40"/>
      <c r="FJH54" s="40"/>
      <c r="FJI54" s="40"/>
      <c r="FJJ54" s="40"/>
      <c r="FJK54" s="40"/>
      <c r="FJL54" s="40"/>
      <c r="FJM54" s="40"/>
      <c r="FJN54" s="40"/>
      <c r="FJO54" s="40"/>
      <c r="FJP54" s="40"/>
      <c r="FJQ54" s="40"/>
      <c r="FJR54" s="40"/>
      <c r="FJS54" s="40"/>
      <c r="FJT54" s="40"/>
      <c r="FJU54" s="40"/>
      <c r="FJV54" s="40"/>
      <c r="FJW54" s="40"/>
      <c r="FJX54" s="40"/>
      <c r="FJY54" s="40"/>
      <c r="FJZ54" s="40"/>
      <c r="FKA54" s="40"/>
      <c r="FKB54" s="40"/>
      <c r="FKC54" s="40"/>
      <c r="FKD54" s="40"/>
      <c r="FKE54" s="40"/>
      <c r="FKF54" s="40"/>
      <c r="FKG54" s="40"/>
      <c r="FKH54" s="40"/>
      <c r="FKI54" s="40"/>
      <c r="FKJ54" s="40"/>
      <c r="FKK54" s="40"/>
      <c r="FKL54" s="40"/>
      <c r="FKM54" s="40"/>
      <c r="FKN54" s="40"/>
      <c r="FKO54" s="40"/>
      <c r="FKP54" s="40"/>
      <c r="FKQ54" s="40"/>
      <c r="FKR54" s="40"/>
      <c r="FKS54" s="40"/>
      <c r="FKT54" s="40"/>
      <c r="FKU54" s="40"/>
      <c r="FKV54" s="40"/>
      <c r="FKW54" s="40"/>
      <c r="FKX54" s="40"/>
      <c r="FKY54" s="40"/>
      <c r="FKZ54" s="40"/>
      <c r="FLA54" s="40"/>
      <c r="FLB54" s="40"/>
      <c r="FLC54" s="40"/>
      <c r="FLD54" s="40"/>
      <c r="FLE54" s="40"/>
      <c r="FLF54" s="40"/>
      <c r="FLG54" s="40"/>
      <c r="FLH54" s="40"/>
      <c r="FLI54" s="40"/>
      <c r="FLJ54" s="40"/>
      <c r="FLK54" s="40"/>
      <c r="FLL54" s="40"/>
      <c r="FLM54" s="40"/>
      <c r="FLN54" s="40"/>
      <c r="FLO54" s="40"/>
      <c r="FLP54" s="40"/>
      <c r="FLQ54" s="40"/>
      <c r="FLR54" s="40"/>
      <c r="FLS54" s="40"/>
      <c r="FLT54" s="40"/>
      <c r="FLU54" s="40"/>
      <c r="FLV54" s="40"/>
      <c r="FLW54" s="40"/>
      <c r="FLX54" s="40"/>
      <c r="FLY54" s="40"/>
      <c r="FLZ54" s="40"/>
      <c r="FMA54" s="40"/>
      <c r="FMB54" s="40"/>
      <c r="FMC54" s="40"/>
      <c r="FMD54" s="40"/>
      <c r="FME54" s="40"/>
      <c r="FMF54" s="40"/>
      <c r="FMG54" s="40"/>
      <c r="FMH54" s="40"/>
      <c r="FMI54" s="40"/>
      <c r="FMJ54" s="40"/>
      <c r="FMK54" s="40"/>
      <c r="FML54" s="40"/>
      <c r="FMM54" s="40"/>
      <c r="FMN54" s="40"/>
      <c r="FMO54" s="40"/>
      <c r="FMP54" s="40"/>
      <c r="FMQ54" s="40"/>
      <c r="FMR54" s="40"/>
      <c r="FMS54" s="40"/>
      <c r="FMT54" s="40"/>
      <c r="FMU54" s="40"/>
      <c r="FMV54" s="40"/>
      <c r="FMW54" s="40"/>
      <c r="FMX54" s="40"/>
      <c r="FMY54" s="40"/>
      <c r="FMZ54" s="40"/>
      <c r="FNA54" s="40"/>
      <c r="FNB54" s="40"/>
      <c r="FNC54" s="40"/>
      <c r="FND54" s="40"/>
      <c r="FNE54" s="40"/>
      <c r="FNF54" s="40"/>
      <c r="FNG54" s="40"/>
      <c r="FNH54" s="40"/>
      <c r="FNI54" s="40"/>
      <c r="FNJ54" s="40"/>
      <c r="FNK54" s="40"/>
      <c r="FNL54" s="40"/>
      <c r="FNM54" s="40"/>
      <c r="FNN54" s="40"/>
      <c r="FNO54" s="40"/>
      <c r="FNP54" s="40"/>
      <c r="FNQ54" s="40"/>
      <c r="FNR54" s="40"/>
      <c r="FNS54" s="40"/>
      <c r="FNT54" s="40"/>
      <c r="FNU54" s="40"/>
      <c r="FNV54" s="40"/>
      <c r="FNW54" s="40"/>
      <c r="FNX54" s="40"/>
      <c r="FNY54" s="40"/>
      <c r="FNZ54" s="40"/>
      <c r="FOA54" s="40"/>
      <c r="FOB54" s="40"/>
      <c r="FOC54" s="40"/>
      <c r="FOD54" s="40"/>
      <c r="FOE54" s="40"/>
      <c r="FOF54" s="40"/>
      <c r="FOG54" s="40"/>
      <c r="FOH54" s="40"/>
      <c r="FOI54" s="40"/>
      <c r="FOJ54" s="40"/>
      <c r="FOK54" s="40"/>
      <c r="FOL54" s="40"/>
      <c r="FOM54" s="40"/>
      <c r="FON54" s="40"/>
      <c r="FOO54" s="40"/>
      <c r="FOP54" s="40"/>
      <c r="FOQ54" s="40"/>
      <c r="FOR54" s="40"/>
      <c r="FOS54" s="40"/>
      <c r="FOT54" s="40"/>
      <c r="FOU54" s="40"/>
      <c r="FOV54" s="40"/>
      <c r="FOW54" s="40"/>
      <c r="FOX54" s="40"/>
      <c r="FOY54" s="40"/>
      <c r="FOZ54" s="40"/>
      <c r="FPA54" s="40"/>
      <c r="FPB54" s="40"/>
      <c r="FPC54" s="40"/>
      <c r="FPD54" s="40"/>
      <c r="FPE54" s="40"/>
      <c r="FPF54" s="40"/>
      <c r="FPG54" s="40"/>
      <c r="FPH54" s="40"/>
      <c r="FPI54" s="40"/>
      <c r="FPJ54" s="40"/>
      <c r="FPK54" s="40"/>
      <c r="FPL54" s="40"/>
      <c r="FPM54" s="40"/>
      <c r="FPN54" s="40"/>
      <c r="FPO54" s="40"/>
      <c r="FPP54" s="40"/>
      <c r="FPQ54" s="40"/>
      <c r="FPR54" s="40"/>
      <c r="FPS54" s="40"/>
      <c r="FPT54" s="40"/>
      <c r="FPU54" s="40"/>
      <c r="FPV54" s="40"/>
      <c r="FPW54" s="40"/>
      <c r="FPX54" s="40"/>
      <c r="FPY54" s="40"/>
      <c r="FPZ54" s="40"/>
      <c r="FQA54" s="40"/>
      <c r="FQB54" s="40"/>
      <c r="FQC54" s="40"/>
      <c r="FQD54" s="40"/>
      <c r="FQE54" s="40"/>
      <c r="FQF54" s="40"/>
      <c r="FQG54" s="40"/>
      <c r="FQH54" s="40"/>
      <c r="FQI54" s="40"/>
      <c r="FQJ54" s="40"/>
      <c r="FQK54" s="40"/>
      <c r="FQL54" s="40"/>
      <c r="FQM54" s="40"/>
      <c r="FQN54" s="40"/>
      <c r="FQO54" s="40"/>
      <c r="FQP54" s="40"/>
      <c r="FQQ54" s="40"/>
      <c r="FQR54" s="40"/>
      <c r="FQS54" s="40"/>
      <c r="FQT54" s="40"/>
      <c r="FQU54" s="40"/>
      <c r="FQV54" s="40"/>
      <c r="FQW54" s="40"/>
      <c r="FQX54" s="40"/>
      <c r="FQY54" s="40"/>
      <c r="FQZ54" s="40"/>
      <c r="FRA54" s="40"/>
      <c r="FRB54" s="40"/>
      <c r="FRC54" s="40"/>
      <c r="FRD54" s="40"/>
      <c r="FRE54" s="40"/>
      <c r="FRF54" s="40"/>
      <c r="FRG54" s="40"/>
      <c r="FRH54" s="40"/>
      <c r="FRI54" s="40"/>
      <c r="FRJ54" s="40"/>
      <c r="FRK54" s="40"/>
      <c r="FRL54" s="40"/>
      <c r="FRM54" s="40"/>
      <c r="FRN54" s="40"/>
      <c r="FRO54" s="40"/>
      <c r="FRP54" s="40"/>
      <c r="FRQ54" s="40"/>
      <c r="FRR54" s="40"/>
      <c r="FRS54" s="40"/>
      <c r="FRT54" s="40"/>
      <c r="FRU54" s="40"/>
      <c r="FRV54" s="40"/>
      <c r="FRW54" s="40"/>
      <c r="FRX54" s="40"/>
      <c r="FRY54" s="40"/>
      <c r="FRZ54" s="40"/>
      <c r="FSA54" s="40"/>
      <c r="FSB54" s="40"/>
      <c r="FSC54" s="40"/>
      <c r="FSD54" s="40"/>
      <c r="FSE54" s="40"/>
      <c r="FSF54" s="40"/>
      <c r="FSG54" s="40"/>
      <c r="FSH54" s="40"/>
      <c r="FSI54" s="40"/>
      <c r="FSJ54" s="40"/>
      <c r="FSK54" s="40"/>
      <c r="FSL54" s="40"/>
      <c r="FSM54" s="40"/>
      <c r="FSN54" s="40"/>
      <c r="FSO54" s="40"/>
      <c r="FSP54" s="40"/>
      <c r="FSQ54" s="40"/>
      <c r="FSR54" s="40"/>
      <c r="FSS54" s="40"/>
      <c r="FST54" s="40"/>
      <c r="FSU54" s="40"/>
      <c r="FSV54" s="40"/>
      <c r="FSW54" s="40"/>
      <c r="FSX54" s="40"/>
      <c r="FSY54" s="40"/>
      <c r="FSZ54" s="40"/>
      <c r="FTA54" s="40"/>
      <c r="FTB54" s="40"/>
      <c r="FTC54" s="40"/>
      <c r="FTD54" s="40"/>
      <c r="FTE54" s="40"/>
      <c r="FTF54" s="40"/>
      <c r="FTG54" s="40"/>
      <c r="FTH54" s="40"/>
      <c r="FTI54" s="40"/>
      <c r="FTJ54" s="40"/>
      <c r="FTK54" s="40"/>
      <c r="FTL54" s="40"/>
      <c r="FTM54" s="40"/>
      <c r="FTN54" s="40"/>
      <c r="FTO54" s="40"/>
      <c r="FTP54" s="40"/>
      <c r="FTQ54" s="40"/>
      <c r="FTR54" s="40"/>
      <c r="FTS54" s="40"/>
      <c r="FTT54" s="40"/>
      <c r="FTU54" s="40"/>
      <c r="FTV54" s="40"/>
      <c r="FTW54" s="40"/>
      <c r="FTX54" s="40"/>
      <c r="FTY54" s="40"/>
      <c r="FTZ54" s="40"/>
      <c r="FUA54" s="40"/>
      <c r="FUB54" s="40"/>
      <c r="FUC54" s="40"/>
      <c r="FUD54" s="40"/>
      <c r="FUE54" s="40"/>
      <c r="FUF54" s="40"/>
      <c r="FUG54" s="40"/>
      <c r="FUH54" s="40"/>
      <c r="FUI54" s="40"/>
      <c r="FUJ54" s="40"/>
      <c r="FUK54" s="40"/>
      <c r="FUL54" s="40"/>
      <c r="FUM54" s="40"/>
      <c r="FUN54" s="40"/>
      <c r="FUO54" s="40"/>
      <c r="FUP54" s="40"/>
      <c r="FUQ54" s="40"/>
      <c r="FUR54" s="40"/>
      <c r="FUS54" s="40"/>
      <c r="FUT54" s="40"/>
      <c r="FUU54" s="40"/>
      <c r="FUV54" s="40"/>
      <c r="FUW54" s="40"/>
      <c r="FUX54" s="40"/>
      <c r="FUY54" s="40"/>
      <c r="FUZ54" s="40"/>
      <c r="FVA54" s="40"/>
      <c r="FVB54" s="40"/>
      <c r="FVC54" s="40"/>
      <c r="FVD54" s="40"/>
      <c r="FVE54" s="40"/>
      <c r="FVF54" s="40"/>
      <c r="FVG54" s="40"/>
      <c r="FVH54" s="40"/>
      <c r="FVI54" s="40"/>
      <c r="FVJ54" s="40"/>
      <c r="FVK54" s="40"/>
      <c r="FVL54" s="40"/>
      <c r="FVM54" s="40"/>
      <c r="FVN54" s="40"/>
      <c r="FVO54" s="40"/>
      <c r="FVP54" s="40"/>
      <c r="FVQ54" s="40"/>
      <c r="FVR54" s="40"/>
      <c r="FVS54" s="40"/>
      <c r="FVT54" s="40"/>
      <c r="FVU54" s="40"/>
      <c r="FVV54" s="40"/>
      <c r="FVW54" s="40"/>
      <c r="FVX54" s="40"/>
      <c r="FVY54" s="40"/>
      <c r="FVZ54" s="40"/>
      <c r="FWA54" s="40"/>
      <c r="FWB54" s="40"/>
      <c r="FWC54" s="40"/>
      <c r="FWD54" s="40"/>
      <c r="FWE54" s="40"/>
      <c r="FWF54" s="40"/>
      <c r="FWG54" s="40"/>
      <c r="FWH54" s="40"/>
      <c r="FWI54" s="40"/>
      <c r="FWJ54" s="40"/>
      <c r="FWK54" s="40"/>
      <c r="FWL54" s="40"/>
      <c r="FWM54" s="40"/>
      <c r="FWN54" s="40"/>
      <c r="FWO54" s="40"/>
      <c r="FWP54" s="40"/>
      <c r="FWQ54" s="40"/>
      <c r="FWR54" s="40"/>
      <c r="FWS54" s="40"/>
      <c r="FWT54" s="40"/>
      <c r="FWU54" s="40"/>
      <c r="FWV54" s="40"/>
      <c r="FWW54" s="40"/>
      <c r="FWX54" s="40"/>
      <c r="FWY54" s="40"/>
      <c r="FWZ54" s="40"/>
      <c r="FXA54" s="40"/>
      <c r="FXB54" s="40"/>
      <c r="FXC54" s="40"/>
      <c r="FXD54" s="40"/>
      <c r="FXE54" s="40"/>
      <c r="FXF54" s="40"/>
      <c r="FXG54" s="40"/>
      <c r="FXH54" s="40"/>
      <c r="FXI54" s="40"/>
      <c r="FXJ54" s="40"/>
      <c r="FXK54" s="40"/>
      <c r="FXL54" s="40"/>
      <c r="FXM54" s="40"/>
      <c r="FXN54" s="40"/>
      <c r="FXO54" s="40"/>
      <c r="FXP54" s="40"/>
      <c r="FXQ54" s="40"/>
      <c r="FXR54" s="40"/>
      <c r="FXS54" s="40"/>
      <c r="FXT54" s="40"/>
      <c r="FXU54" s="40"/>
      <c r="FXV54" s="40"/>
      <c r="FXW54" s="40"/>
      <c r="FXX54" s="40"/>
      <c r="FXY54" s="40"/>
      <c r="FXZ54" s="40"/>
      <c r="FYA54" s="40"/>
      <c r="FYB54" s="40"/>
      <c r="FYC54" s="40"/>
      <c r="FYD54" s="40"/>
      <c r="FYE54" s="40"/>
      <c r="FYF54" s="40"/>
      <c r="FYG54" s="40"/>
      <c r="FYH54" s="40"/>
      <c r="FYI54" s="40"/>
      <c r="FYJ54" s="40"/>
      <c r="FYK54" s="40"/>
      <c r="FYL54" s="40"/>
      <c r="FYM54" s="40"/>
      <c r="FYN54" s="40"/>
      <c r="FYO54" s="40"/>
      <c r="FYP54" s="40"/>
      <c r="FYQ54" s="40"/>
      <c r="FYR54" s="40"/>
      <c r="FYS54" s="40"/>
      <c r="FYT54" s="40"/>
      <c r="FYU54" s="40"/>
      <c r="FYV54" s="40"/>
      <c r="FYW54" s="40"/>
      <c r="FYX54" s="40"/>
      <c r="FYY54" s="40"/>
      <c r="FYZ54" s="40"/>
      <c r="FZA54" s="40"/>
      <c r="FZB54" s="40"/>
      <c r="FZC54" s="40"/>
      <c r="FZD54" s="40"/>
      <c r="FZE54" s="40"/>
      <c r="FZF54" s="40"/>
      <c r="FZG54" s="40"/>
      <c r="FZH54" s="40"/>
      <c r="FZI54" s="40"/>
      <c r="FZJ54" s="40"/>
      <c r="FZK54" s="40"/>
      <c r="FZL54" s="40"/>
      <c r="FZM54" s="40"/>
      <c r="FZN54" s="40"/>
      <c r="FZO54" s="40"/>
      <c r="FZP54" s="40"/>
      <c r="FZQ54" s="40"/>
      <c r="FZR54" s="40"/>
      <c r="FZS54" s="40"/>
      <c r="FZT54" s="40"/>
      <c r="FZU54" s="40"/>
      <c r="FZV54" s="40"/>
      <c r="FZW54" s="40"/>
      <c r="FZX54" s="40"/>
      <c r="FZY54" s="40"/>
      <c r="FZZ54" s="40"/>
      <c r="GAA54" s="40"/>
      <c r="GAB54" s="40"/>
      <c r="GAC54" s="40"/>
      <c r="GAD54" s="40"/>
      <c r="GAE54" s="40"/>
      <c r="GAF54" s="40"/>
      <c r="GAG54" s="40"/>
      <c r="GAH54" s="40"/>
      <c r="GAI54" s="40"/>
      <c r="GAJ54" s="40"/>
      <c r="GAK54" s="40"/>
      <c r="GAL54" s="40"/>
      <c r="GAM54" s="40"/>
      <c r="GAN54" s="40"/>
      <c r="GAO54" s="40"/>
      <c r="GAP54" s="40"/>
      <c r="GAQ54" s="40"/>
      <c r="GAR54" s="40"/>
      <c r="GAS54" s="40"/>
      <c r="GAT54" s="40"/>
      <c r="GAU54" s="40"/>
      <c r="GAV54" s="40"/>
      <c r="GAW54" s="40"/>
      <c r="GAX54" s="40"/>
      <c r="GAY54" s="40"/>
      <c r="GAZ54" s="40"/>
      <c r="GBA54" s="40"/>
      <c r="GBB54" s="40"/>
      <c r="GBC54" s="40"/>
      <c r="GBD54" s="40"/>
      <c r="GBE54" s="40"/>
      <c r="GBF54" s="40"/>
      <c r="GBG54" s="40"/>
      <c r="GBH54" s="40"/>
      <c r="GBI54" s="40"/>
      <c r="GBJ54" s="40"/>
      <c r="GBK54" s="40"/>
      <c r="GBL54" s="40"/>
      <c r="GBM54" s="40"/>
      <c r="GBN54" s="40"/>
      <c r="GBO54" s="40"/>
      <c r="GBP54" s="40"/>
      <c r="GBQ54" s="40"/>
      <c r="GBR54" s="40"/>
      <c r="GBS54" s="40"/>
      <c r="GBT54" s="40"/>
      <c r="GBU54" s="40"/>
      <c r="GBV54" s="40"/>
      <c r="GBW54" s="40"/>
      <c r="GBX54" s="40"/>
      <c r="GBY54" s="40"/>
      <c r="GBZ54" s="40"/>
      <c r="GCA54" s="40"/>
      <c r="GCB54" s="40"/>
      <c r="GCC54" s="40"/>
      <c r="GCD54" s="40"/>
      <c r="GCE54" s="40"/>
      <c r="GCF54" s="40"/>
      <c r="GCG54" s="40"/>
      <c r="GCH54" s="40"/>
      <c r="GCI54" s="40"/>
      <c r="GCJ54" s="40"/>
      <c r="GCK54" s="40"/>
      <c r="GCL54" s="40"/>
      <c r="GCM54" s="40"/>
      <c r="GCN54" s="40"/>
      <c r="GCO54" s="40"/>
      <c r="GCP54" s="40"/>
      <c r="GCQ54" s="40"/>
      <c r="GCR54" s="40"/>
      <c r="GCS54" s="40"/>
      <c r="GCT54" s="40"/>
      <c r="GCU54" s="40"/>
      <c r="GCV54" s="40"/>
      <c r="GCW54" s="40"/>
      <c r="GCX54" s="40"/>
      <c r="GCY54" s="40"/>
      <c r="GCZ54" s="40"/>
      <c r="GDA54" s="40"/>
      <c r="GDB54" s="40"/>
      <c r="GDC54" s="40"/>
      <c r="GDD54" s="40"/>
      <c r="GDE54" s="40"/>
      <c r="GDF54" s="40"/>
      <c r="GDG54" s="40"/>
      <c r="GDH54" s="40"/>
      <c r="GDI54" s="40"/>
      <c r="GDJ54" s="40"/>
      <c r="GDK54" s="40"/>
      <c r="GDL54" s="40"/>
      <c r="GDM54" s="40"/>
      <c r="GDN54" s="40"/>
      <c r="GDO54" s="40"/>
      <c r="GDP54" s="40"/>
      <c r="GDQ54" s="40"/>
      <c r="GDR54" s="40"/>
      <c r="GDS54" s="40"/>
      <c r="GDT54" s="40"/>
      <c r="GDU54" s="40"/>
      <c r="GDV54" s="40"/>
      <c r="GDW54" s="40"/>
      <c r="GDX54" s="40"/>
      <c r="GDY54" s="40"/>
      <c r="GDZ54" s="40"/>
      <c r="GEA54" s="40"/>
      <c r="GEB54" s="40"/>
      <c r="GEC54" s="40"/>
      <c r="GED54" s="40"/>
      <c r="GEE54" s="40"/>
      <c r="GEF54" s="40"/>
      <c r="GEG54" s="40"/>
      <c r="GEH54" s="40"/>
      <c r="GEI54" s="40"/>
      <c r="GEJ54" s="40"/>
      <c r="GEK54" s="40"/>
      <c r="GEL54" s="40"/>
      <c r="GEM54" s="40"/>
      <c r="GEN54" s="40"/>
      <c r="GEO54" s="40"/>
      <c r="GEP54" s="40"/>
      <c r="GEQ54" s="40"/>
      <c r="GER54" s="40"/>
      <c r="GES54" s="40"/>
      <c r="GET54" s="40"/>
      <c r="GEU54" s="40"/>
      <c r="GEV54" s="40"/>
      <c r="GEW54" s="40"/>
      <c r="GEX54" s="40"/>
      <c r="GEY54" s="40"/>
      <c r="GEZ54" s="40"/>
      <c r="GFA54" s="40"/>
      <c r="GFB54" s="40"/>
      <c r="GFC54" s="40"/>
      <c r="GFD54" s="40"/>
      <c r="GFE54" s="40"/>
      <c r="GFF54" s="40"/>
      <c r="GFG54" s="40"/>
      <c r="GFH54" s="40"/>
      <c r="GFI54" s="40"/>
      <c r="GFJ54" s="40"/>
      <c r="GFK54" s="40"/>
      <c r="GFL54" s="40"/>
      <c r="GFM54" s="40"/>
      <c r="GFN54" s="40"/>
      <c r="GFO54" s="40"/>
      <c r="GFP54" s="40"/>
      <c r="GFQ54" s="40"/>
      <c r="GFR54" s="40"/>
      <c r="GFS54" s="40"/>
      <c r="GFT54" s="40"/>
      <c r="GFU54" s="40"/>
      <c r="GFV54" s="40"/>
      <c r="GFW54" s="40"/>
      <c r="GFX54" s="40"/>
      <c r="GFY54" s="40"/>
      <c r="GFZ54" s="40"/>
      <c r="GGA54" s="40"/>
      <c r="GGB54" s="40"/>
      <c r="GGC54" s="40"/>
      <c r="GGD54" s="40"/>
      <c r="GGE54" s="40"/>
      <c r="GGF54" s="40"/>
      <c r="GGG54" s="40"/>
      <c r="GGH54" s="40"/>
      <c r="GGI54" s="40"/>
      <c r="GGJ54" s="40"/>
      <c r="GGK54" s="40"/>
      <c r="GGL54" s="40"/>
      <c r="GGM54" s="40"/>
      <c r="GGN54" s="40"/>
      <c r="GGO54" s="40"/>
      <c r="GGP54" s="40"/>
      <c r="GGQ54" s="40"/>
      <c r="GGR54" s="40"/>
      <c r="GGS54" s="40"/>
      <c r="GGT54" s="40"/>
      <c r="GGU54" s="40"/>
      <c r="GGV54" s="40"/>
      <c r="GGW54" s="40"/>
      <c r="GGX54" s="40"/>
      <c r="GGY54" s="40"/>
      <c r="GGZ54" s="40"/>
      <c r="GHA54" s="40"/>
      <c r="GHB54" s="40"/>
      <c r="GHC54" s="40"/>
      <c r="GHD54" s="40"/>
      <c r="GHE54" s="40"/>
      <c r="GHF54" s="40"/>
      <c r="GHG54" s="40"/>
      <c r="GHH54" s="40"/>
      <c r="GHI54" s="40"/>
      <c r="GHJ54" s="40"/>
      <c r="GHK54" s="40"/>
      <c r="GHL54" s="40"/>
      <c r="GHM54" s="40"/>
      <c r="GHN54" s="40"/>
      <c r="GHO54" s="40"/>
      <c r="GHP54" s="40"/>
      <c r="GHQ54" s="40"/>
      <c r="GHR54" s="40"/>
      <c r="GHS54" s="40"/>
      <c r="GHT54" s="40"/>
      <c r="GHU54" s="40"/>
      <c r="GHV54" s="40"/>
      <c r="GHW54" s="40"/>
      <c r="GHX54" s="40"/>
      <c r="GHY54" s="40"/>
      <c r="GHZ54" s="40"/>
      <c r="GIA54" s="40"/>
      <c r="GIB54" s="40"/>
      <c r="GIC54" s="40"/>
      <c r="GID54" s="40"/>
      <c r="GIE54" s="40"/>
      <c r="GIF54" s="40"/>
      <c r="GIG54" s="40"/>
      <c r="GIH54" s="40"/>
      <c r="GII54" s="40"/>
      <c r="GIJ54" s="40"/>
      <c r="GIK54" s="40"/>
      <c r="GIL54" s="40"/>
      <c r="GIM54" s="40"/>
      <c r="GIN54" s="40"/>
      <c r="GIO54" s="40"/>
      <c r="GIP54" s="40"/>
      <c r="GIQ54" s="40"/>
      <c r="GIR54" s="40"/>
      <c r="GIS54" s="40"/>
      <c r="GIT54" s="40"/>
      <c r="GIU54" s="40"/>
      <c r="GIV54" s="40"/>
      <c r="GIW54" s="40"/>
      <c r="GIX54" s="40"/>
      <c r="GIY54" s="40"/>
      <c r="GIZ54" s="40"/>
      <c r="GJA54" s="40"/>
      <c r="GJB54" s="40"/>
      <c r="GJC54" s="40"/>
      <c r="GJD54" s="40"/>
      <c r="GJE54" s="40"/>
      <c r="GJF54" s="40"/>
      <c r="GJG54" s="40"/>
      <c r="GJH54" s="40"/>
      <c r="GJI54" s="40"/>
      <c r="GJJ54" s="40"/>
      <c r="GJK54" s="40"/>
      <c r="GJL54" s="40"/>
      <c r="GJM54" s="40"/>
      <c r="GJN54" s="40"/>
      <c r="GJO54" s="40"/>
      <c r="GJP54" s="40"/>
      <c r="GJQ54" s="40"/>
      <c r="GJR54" s="40"/>
      <c r="GJS54" s="40"/>
      <c r="GJT54" s="40"/>
      <c r="GJU54" s="40"/>
      <c r="GJV54" s="40"/>
      <c r="GJW54" s="40"/>
      <c r="GJX54" s="40"/>
      <c r="GJY54" s="40"/>
      <c r="GJZ54" s="40"/>
      <c r="GKA54" s="40"/>
      <c r="GKB54" s="40"/>
      <c r="GKC54" s="40"/>
      <c r="GKD54" s="40"/>
      <c r="GKE54" s="40"/>
      <c r="GKF54" s="40"/>
      <c r="GKG54" s="40"/>
      <c r="GKH54" s="40"/>
      <c r="GKI54" s="40"/>
      <c r="GKJ54" s="40"/>
      <c r="GKK54" s="40"/>
      <c r="GKL54" s="40"/>
      <c r="GKM54" s="40"/>
      <c r="GKN54" s="40"/>
      <c r="GKO54" s="40"/>
      <c r="GKP54" s="40"/>
      <c r="GKQ54" s="40"/>
      <c r="GKR54" s="40"/>
      <c r="GKS54" s="40"/>
      <c r="GKT54" s="40"/>
      <c r="GKU54" s="40"/>
      <c r="GKV54" s="40"/>
      <c r="GKW54" s="40"/>
      <c r="GKX54" s="40"/>
      <c r="GKY54" s="40"/>
      <c r="GKZ54" s="40"/>
      <c r="GLA54" s="40"/>
      <c r="GLB54" s="40"/>
      <c r="GLC54" s="40"/>
      <c r="GLD54" s="40"/>
      <c r="GLE54" s="40"/>
      <c r="GLF54" s="40"/>
      <c r="GLG54" s="40"/>
      <c r="GLH54" s="40"/>
      <c r="GLI54" s="40"/>
      <c r="GLJ54" s="40"/>
      <c r="GLK54" s="40"/>
      <c r="GLL54" s="40"/>
      <c r="GLM54" s="40"/>
      <c r="GLN54" s="40"/>
      <c r="GLO54" s="40"/>
      <c r="GLP54" s="40"/>
      <c r="GLQ54" s="40"/>
      <c r="GLR54" s="40"/>
      <c r="GLS54" s="40"/>
      <c r="GLT54" s="40"/>
      <c r="GLU54" s="40"/>
      <c r="GLV54" s="40"/>
      <c r="GLW54" s="40"/>
      <c r="GLX54" s="40"/>
      <c r="GLY54" s="40"/>
      <c r="GLZ54" s="40"/>
      <c r="GMA54" s="40"/>
      <c r="GMB54" s="40"/>
      <c r="GMC54" s="40"/>
      <c r="GMD54" s="40"/>
      <c r="GME54" s="40"/>
      <c r="GMF54" s="40"/>
      <c r="GMG54" s="40"/>
      <c r="GMH54" s="40"/>
      <c r="GMI54" s="40"/>
      <c r="GMJ54" s="40"/>
      <c r="GMK54" s="40"/>
      <c r="GML54" s="40"/>
      <c r="GMM54" s="40"/>
      <c r="GMN54" s="40"/>
      <c r="GMO54" s="40"/>
      <c r="GMP54" s="40"/>
      <c r="GMQ54" s="40"/>
      <c r="GMR54" s="40"/>
      <c r="GMS54" s="40"/>
      <c r="GMT54" s="40"/>
      <c r="GMU54" s="40"/>
      <c r="GMV54" s="40"/>
      <c r="GMW54" s="40"/>
      <c r="GMX54" s="40"/>
      <c r="GMY54" s="40"/>
      <c r="GMZ54" s="40"/>
      <c r="GNA54" s="40"/>
      <c r="GNB54" s="40"/>
      <c r="GNC54" s="40"/>
      <c r="GND54" s="40"/>
      <c r="GNE54" s="40"/>
      <c r="GNF54" s="40"/>
      <c r="GNG54" s="40"/>
      <c r="GNH54" s="40"/>
      <c r="GNI54" s="40"/>
      <c r="GNJ54" s="40"/>
      <c r="GNK54" s="40"/>
      <c r="GNL54" s="40"/>
      <c r="GNM54" s="40"/>
      <c r="GNN54" s="40"/>
      <c r="GNO54" s="40"/>
      <c r="GNP54" s="40"/>
      <c r="GNQ54" s="40"/>
      <c r="GNR54" s="40"/>
      <c r="GNS54" s="40"/>
      <c r="GNT54" s="40"/>
      <c r="GNU54" s="40"/>
      <c r="GNV54" s="40"/>
      <c r="GNW54" s="40"/>
      <c r="GNX54" s="40"/>
      <c r="GNY54" s="40"/>
      <c r="GNZ54" s="40"/>
      <c r="GOA54" s="40"/>
      <c r="GOB54" s="40"/>
      <c r="GOC54" s="40"/>
      <c r="GOD54" s="40"/>
      <c r="GOE54" s="40"/>
      <c r="GOF54" s="40"/>
      <c r="GOG54" s="40"/>
      <c r="GOH54" s="40"/>
      <c r="GOI54" s="40"/>
      <c r="GOJ54" s="40"/>
      <c r="GOK54" s="40"/>
      <c r="GOL54" s="40"/>
      <c r="GOM54" s="40"/>
      <c r="GON54" s="40"/>
      <c r="GOO54" s="40"/>
      <c r="GOP54" s="40"/>
      <c r="GOQ54" s="40"/>
      <c r="GOR54" s="40"/>
      <c r="GOS54" s="40"/>
      <c r="GOT54" s="40"/>
      <c r="GOU54" s="40"/>
      <c r="GOV54" s="40"/>
      <c r="GOW54" s="40"/>
      <c r="GOX54" s="40"/>
      <c r="GOY54" s="40"/>
      <c r="GOZ54" s="40"/>
      <c r="GPA54" s="40"/>
      <c r="GPB54" s="40"/>
      <c r="GPC54" s="40"/>
      <c r="GPD54" s="40"/>
      <c r="GPE54" s="40"/>
      <c r="GPF54" s="40"/>
      <c r="GPG54" s="40"/>
      <c r="GPH54" s="40"/>
      <c r="GPI54" s="40"/>
      <c r="GPJ54" s="40"/>
      <c r="GPK54" s="40"/>
      <c r="GPL54" s="40"/>
      <c r="GPM54" s="40"/>
      <c r="GPN54" s="40"/>
      <c r="GPO54" s="40"/>
      <c r="GPP54" s="40"/>
      <c r="GPQ54" s="40"/>
      <c r="GPR54" s="40"/>
      <c r="GPS54" s="40"/>
      <c r="GPT54" s="40"/>
      <c r="GPU54" s="40"/>
      <c r="GPV54" s="40"/>
      <c r="GPW54" s="40"/>
      <c r="GPX54" s="40"/>
      <c r="GPY54" s="40"/>
      <c r="GPZ54" s="40"/>
      <c r="GQA54" s="40"/>
      <c r="GQB54" s="40"/>
      <c r="GQC54" s="40"/>
      <c r="GQD54" s="40"/>
      <c r="GQE54" s="40"/>
      <c r="GQF54" s="40"/>
      <c r="GQG54" s="40"/>
      <c r="GQH54" s="40"/>
      <c r="GQI54" s="40"/>
      <c r="GQJ54" s="40"/>
      <c r="GQK54" s="40"/>
      <c r="GQL54" s="40"/>
      <c r="GQM54" s="40"/>
      <c r="GQN54" s="40"/>
      <c r="GQO54" s="40"/>
      <c r="GQP54" s="40"/>
      <c r="GQQ54" s="40"/>
      <c r="GQR54" s="40"/>
      <c r="GQS54" s="40"/>
      <c r="GQT54" s="40"/>
      <c r="GQU54" s="40"/>
      <c r="GQV54" s="40"/>
      <c r="GQW54" s="40"/>
      <c r="GQX54" s="40"/>
      <c r="GQY54" s="40"/>
      <c r="GQZ54" s="40"/>
      <c r="GRA54" s="40"/>
      <c r="GRB54" s="40"/>
      <c r="GRC54" s="40"/>
      <c r="GRD54" s="40"/>
      <c r="GRE54" s="40"/>
      <c r="GRF54" s="40"/>
      <c r="GRG54" s="40"/>
      <c r="GRH54" s="40"/>
      <c r="GRI54" s="40"/>
      <c r="GRJ54" s="40"/>
      <c r="GRK54" s="40"/>
      <c r="GRL54" s="40"/>
      <c r="GRM54" s="40"/>
      <c r="GRN54" s="40"/>
      <c r="GRO54" s="40"/>
      <c r="GRP54" s="40"/>
      <c r="GRQ54" s="40"/>
      <c r="GRR54" s="40"/>
      <c r="GRS54" s="40"/>
      <c r="GRT54" s="40"/>
      <c r="GRU54" s="40"/>
      <c r="GRV54" s="40"/>
      <c r="GRW54" s="40"/>
      <c r="GRX54" s="40"/>
      <c r="GRY54" s="40"/>
      <c r="GRZ54" s="40"/>
      <c r="GSA54" s="40"/>
      <c r="GSB54" s="40"/>
      <c r="GSC54" s="40"/>
      <c r="GSD54" s="40"/>
      <c r="GSE54" s="40"/>
      <c r="GSF54" s="40"/>
      <c r="GSG54" s="40"/>
      <c r="GSH54" s="40"/>
      <c r="GSI54" s="40"/>
      <c r="GSJ54" s="40"/>
      <c r="GSK54" s="40"/>
      <c r="GSL54" s="40"/>
      <c r="GSM54" s="40"/>
      <c r="GSN54" s="40"/>
      <c r="GSO54" s="40"/>
      <c r="GSP54" s="40"/>
      <c r="GSQ54" s="40"/>
      <c r="GSR54" s="40"/>
      <c r="GSS54" s="40"/>
      <c r="GST54" s="40"/>
      <c r="GSU54" s="40"/>
      <c r="GSV54" s="40"/>
      <c r="GSW54" s="40"/>
      <c r="GSX54" s="40"/>
      <c r="GSY54" s="40"/>
      <c r="GSZ54" s="40"/>
      <c r="GTA54" s="40"/>
      <c r="GTB54" s="40"/>
      <c r="GTC54" s="40"/>
      <c r="GTD54" s="40"/>
      <c r="GTE54" s="40"/>
      <c r="GTF54" s="40"/>
      <c r="GTG54" s="40"/>
      <c r="GTH54" s="40"/>
      <c r="GTI54" s="40"/>
      <c r="GTJ54" s="40"/>
      <c r="GTK54" s="40"/>
      <c r="GTL54" s="40"/>
      <c r="GTM54" s="40"/>
      <c r="GTN54" s="40"/>
      <c r="GTO54" s="40"/>
      <c r="GTP54" s="40"/>
      <c r="GTQ54" s="40"/>
      <c r="GTR54" s="40"/>
      <c r="GTS54" s="40"/>
      <c r="GTT54" s="40"/>
      <c r="GTU54" s="40"/>
      <c r="GTV54" s="40"/>
      <c r="GTW54" s="40"/>
      <c r="GTX54" s="40"/>
      <c r="GTY54" s="40"/>
      <c r="GTZ54" s="40"/>
      <c r="GUA54" s="40"/>
      <c r="GUB54" s="40"/>
      <c r="GUC54" s="40"/>
      <c r="GUD54" s="40"/>
      <c r="GUE54" s="40"/>
      <c r="GUF54" s="40"/>
      <c r="GUG54" s="40"/>
      <c r="GUH54" s="40"/>
      <c r="GUI54" s="40"/>
      <c r="GUJ54" s="40"/>
      <c r="GUK54" s="40"/>
      <c r="GUL54" s="40"/>
      <c r="GUM54" s="40"/>
      <c r="GUN54" s="40"/>
      <c r="GUO54" s="40"/>
      <c r="GUP54" s="40"/>
      <c r="GUQ54" s="40"/>
      <c r="GUR54" s="40"/>
      <c r="GUS54" s="40"/>
      <c r="GUT54" s="40"/>
      <c r="GUU54" s="40"/>
      <c r="GUV54" s="40"/>
      <c r="GUW54" s="40"/>
      <c r="GUX54" s="40"/>
      <c r="GUY54" s="40"/>
      <c r="GUZ54" s="40"/>
      <c r="GVA54" s="40"/>
      <c r="GVB54" s="40"/>
      <c r="GVC54" s="40"/>
      <c r="GVD54" s="40"/>
      <c r="GVE54" s="40"/>
      <c r="GVF54" s="40"/>
      <c r="GVG54" s="40"/>
      <c r="GVH54" s="40"/>
      <c r="GVI54" s="40"/>
      <c r="GVJ54" s="40"/>
      <c r="GVK54" s="40"/>
      <c r="GVL54" s="40"/>
      <c r="GVM54" s="40"/>
      <c r="GVN54" s="40"/>
      <c r="GVO54" s="40"/>
      <c r="GVP54" s="40"/>
      <c r="GVQ54" s="40"/>
      <c r="GVR54" s="40"/>
      <c r="GVS54" s="40"/>
      <c r="GVT54" s="40"/>
      <c r="GVU54" s="40"/>
      <c r="GVV54" s="40"/>
      <c r="GVW54" s="40"/>
      <c r="GVX54" s="40"/>
      <c r="GVY54" s="40"/>
      <c r="GVZ54" s="40"/>
      <c r="GWA54" s="40"/>
      <c r="GWB54" s="40"/>
      <c r="GWC54" s="40"/>
      <c r="GWD54" s="40"/>
      <c r="GWE54" s="40"/>
      <c r="GWF54" s="40"/>
      <c r="GWG54" s="40"/>
      <c r="GWH54" s="40"/>
      <c r="GWI54" s="40"/>
      <c r="GWJ54" s="40"/>
      <c r="GWK54" s="40"/>
      <c r="GWL54" s="40"/>
      <c r="GWM54" s="40"/>
      <c r="GWN54" s="40"/>
      <c r="GWO54" s="40"/>
      <c r="GWP54" s="40"/>
      <c r="GWQ54" s="40"/>
      <c r="GWR54" s="40"/>
      <c r="GWS54" s="40"/>
      <c r="GWT54" s="40"/>
      <c r="GWU54" s="40"/>
      <c r="GWV54" s="40"/>
      <c r="GWW54" s="40"/>
      <c r="GWX54" s="40"/>
      <c r="GWY54" s="40"/>
      <c r="GWZ54" s="40"/>
      <c r="GXA54" s="40"/>
      <c r="GXB54" s="40"/>
      <c r="GXC54" s="40"/>
      <c r="GXD54" s="40"/>
      <c r="GXE54" s="40"/>
      <c r="GXF54" s="40"/>
      <c r="GXG54" s="40"/>
      <c r="GXH54" s="40"/>
      <c r="GXI54" s="40"/>
      <c r="GXJ54" s="40"/>
      <c r="GXK54" s="40"/>
      <c r="GXL54" s="40"/>
      <c r="GXM54" s="40"/>
      <c r="GXN54" s="40"/>
      <c r="GXO54" s="40"/>
      <c r="GXP54" s="40"/>
      <c r="GXQ54" s="40"/>
      <c r="GXR54" s="40"/>
      <c r="GXS54" s="40"/>
      <c r="GXT54" s="40"/>
      <c r="GXU54" s="40"/>
      <c r="GXV54" s="40"/>
      <c r="GXW54" s="40"/>
      <c r="GXX54" s="40"/>
      <c r="GXY54" s="40"/>
      <c r="GXZ54" s="40"/>
      <c r="GYA54" s="40"/>
      <c r="GYB54" s="40"/>
      <c r="GYC54" s="40"/>
      <c r="GYD54" s="40"/>
      <c r="GYE54" s="40"/>
      <c r="GYF54" s="40"/>
      <c r="GYG54" s="40"/>
      <c r="GYH54" s="40"/>
      <c r="GYI54" s="40"/>
      <c r="GYJ54" s="40"/>
      <c r="GYK54" s="40"/>
      <c r="GYL54" s="40"/>
      <c r="GYM54" s="40"/>
      <c r="GYN54" s="40"/>
      <c r="GYO54" s="40"/>
      <c r="GYP54" s="40"/>
      <c r="GYQ54" s="40"/>
      <c r="GYR54" s="40"/>
      <c r="GYS54" s="40"/>
      <c r="GYT54" s="40"/>
      <c r="GYU54" s="40"/>
      <c r="GYV54" s="40"/>
      <c r="GYW54" s="40"/>
      <c r="GYX54" s="40"/>
      <c r="GYY54" s="40"/>
      <c r="GYZ54" s="40"/>
      <c r="GZA54" s="40"/>
      <c r="GZB54" s="40"/>
      <c r="GZC54" s="40"/>
      <c r="GZD54" s="40"/>
      <c r="GZE54" s="40"/>
      <c r="GZF54" s="40"/>
      <c r="GZG54" s="40"/>
      <c r="GZH54" s="40"/>
      <c r="GZI54" s="40"/>
      <c r="GZJ54" s="40"/>
      <c r="GZK54" s="40"/>
      <c r="GZL54" s="40"/>
      <c r="GZM54" s="40"/>
      <c r="GZN54" s="40"/>
      <c r="GZO54" s="40"/>
      <c r="GZP54" s="40"/>
      <c r="GZQ54" s="40"/>
      <c r="GZR54" s="40"/>
      <c r="GZS54" s="40"/>
      <c r="GZT54" s="40"/>
      <c r="GZU54" s="40"/>
      <c r="GZV54" s="40"/>
      <c r="GZW54" s="40"/>
      <c r="GZX54" s="40"/>
      <c r="GZY54" s="40"/>
      <c r="GZZ54" s="40"/>
      <c r="HAA54" s="40"/>
      <c r="HAB54" s="40"/>
      <c r="HAC54" s="40"/>
      <c r="HAD54" s="40"/>
      <c r="HAE54" s="40"/>
      <c r="HAF54" s="40"/>
      <c r="HAG54" s="40"/>
      <c r="HAH54" s="40"/>
      <c r="HAI54" s="40"/>
      <c r="HAJ54" s="40"/>
      <c r="HAK54" s="40"/>
      <c r="HAL54" s="40"/>
      <c r="HAM54" s="40"/>
      <c r="HAN54" s="40"/>
      <c r="HAO54" s="40"/>
      <c r="HAP54" s="40"/>
      <c r="HAQ54" s="40"/>
      <c r="HAR54" s="40"/>
      <c r="HAS54" s="40"/>
      <c r="HAT54" s="40"/>
      <c r="HAU54" s="40"/>
      <c r="HAV54" s="40"/>
      <c r="HAW54" s="40"/>
      <c r="HAX54" s="40"/>
      <c r="HAY54" s="40"/>
      <c r="HAZ54" s="40"/>
      <c r="HBA54" s="40"/>
      <c r="HBB54" s="40"/>
      <c r="HBC54" s="40"/>
      <c r="HBD54" s="40"/>
      <c r="HBE54" s="40"/>
      <c r="HBF54" s="40"/>
      <c r="HBG54" s="40"/>
      <c r="HBH54" s="40"/>
      <c r="HBI54" s="40"/>
      <c r="HBJ54" s="40"/>
      <c r="HBK54" s="40"/>
      <c r="HBL54" s="40"/>
      <c r="HBM54" s="40"/>
      <c r="HBN54" s="40"/>
      <c r="HBO54" s="40"/>
      <c r="HBP54" s="40"/>
      <c r="HBQ54" s="40"/>
      <c r="HBR54" s="40"/>
      <c r="HBS54" s="40"/>
      <c r="HBT54" s="40"/>
      <c r="HBU54" s="40"/>
      <c r="HBV54" s="40"/>
      <c r="HBW54" s="40"/>
      <c r="HBX54" s="40"/>
      <c r="HBY54" s="40"/>
      <c r="HBZ54" s="40"/>
      <c r="HCA54" s="40"/>
      <c r="HCB54" s="40"/>
      <c r="HCC54" s="40"/>
      <c r="HCD54" s="40"/>
      <c r="HCE54" s="40"/>
      <c r="HCF54" s="40"/>
      <c r="HCG54" s="40"/>
      <c r="HCH54" s="40"/>
      <c r="HCI54" s="40"/>
      <c r="HCJ54" s="40"/>
      <c r="HCK54" s="40"/>
      <c r="HCL54" s="40"/>
      <c r="HCM54" s="40"/>
      <c r="HCN54" s="40"/>
      <c r="HCO54" s="40"/>
      <c r="HCP54" s="40"/>
      <c r="HCQ54" s="40"/>
      <c r="HCR54" s="40"/>
      <c r="HCS54" s="40"/>
      <c r="HCT54" s="40"/>
      <c r="HCU54" s="40"/>
      <c r="HCV54" s="40"/>
      <c r="HCW54" s="40"/>
      <c r="HCX54" s="40"/>
      <c r="HCY54" s="40"/>
      <c r="HCZ54" s="40"/>
      <c r="HDA54" s="40"/>
      <c r="HDB54" s="40"/>
      <c r="HDC54" s="40"/>
      <c r="HDD54" s="40"/>
      <c r="HDE54" s="40"/>
      <c r="HDF54" s="40"/>
      <c r="HDG54" s="40"/>
      <c r="HDH54" s="40"/>
      <c r="HDI54" s="40"/>
      <c r="HDJ54" s="40"/>
      <c r="HDK54" s="40"/>
      <c r="HDL54" s="40"/>
      <c r="HDM54" s="40"/>
      <c r="HDN54" s="40"/>
      <c r="HDO54" s="40"/>
      <c r="HDP54" s="40"/>
      <c r="HDQ54" s="40"/>
      <c r="HDR54" s="40"/>
      <c r="HDS54" s="40"/>
      <c r="HDT54" s="40"/>
      <c r="HDU54" s="40"/>
      <c r="HDV54" s="40"/>
      <c r="HDW54" s="40"/>
      <c r="HDX54" s="40"/>
      <c r="HDY54" s="40"/>
      <c r="HDZ54" s="40"/>
      <c r="HEA54" s="40"/>
      <c r="HEB54" s="40"/>
      <c r="HEC54" s="40"/>
      <c r="HED54" s="40"/>
      <c r="HEE54" s="40"/>
      <c r="HEF54" s="40"/>
      <c r="HEG54" s="40"/>
      <c r="HEH54" s="40"/>
      <c r="HEI54" s="40"/>
      <c r="HEJ54" s="40"/>
      <c r="HEK54" s="40"/>
      <c r="HEL54" s="40"/>
      <c r="HEM54" s="40"/>
      <c r="HEN54" s="40"/>
      <c r="HEO54" s="40"/>
      <c r="HEP54" s="40"/>
      <c r="HEQ54" s="40"/>
      <c r="HER54" s="40"/>
      <c r="HES54" s="40"/>
      <c r="HET54" s="40"/>
      <c r="HEU54" s="40"/>
      <c r="HEV54" s="40"/>
      <c r="HEW54" s="40"/>
      <c r="HEX54" s="40"/>
      <c r="HEY54" s="40"/>
      <c r="HEZ54" s="40"/>
      <c r="HFA54" s="40"/>
      <c r="HFB54" s="40"/>
      <c r="HFC54" s="40"/>
      <c r="HFD54" s="40"/>
      <c r="HFE54" s="40"/>
      <c r="HFF54" s="40"/>
      <c r="HFG54" s="40"/>
      <c r="HFH54" s="40"/>
      <c r="HFI54" s="40"/>
      <c r="HFJ54" s="40"/>
      <c r="HFK54" s="40"/>
      <c r="HFL54" s="40"/>
      <c r="HFM54" s="40"/>
      <c r="HFN54" s="40"/>
      <c r="HFO54" s="40"/>
      <c r="HFP54" s="40"/>
      <c r="HFQ54" s="40"/>
      <c r="HFR54" s="40"/>
      <c r="HFS54" s="40"/>
      <c r="HFT54" s="40"/>
      <c r="HFU54" s="40"/>
      <c r="HFV54" s="40"/>
      <c r="HFW54" s="40"/>
      <c r="HFX54" s="40"/>
      <c r="HFY54" s="40"/>
      <c r="HFZ54" s="40"/>
      <c r="HGA54" s="40"/>
      <c r="HGB54" s="40"/>
      <c r="HGC54" s="40"/>
      <c r="HGD54" s="40"/>
      <c r="HGE54" s="40"/>
      <c r="HGF54" s="40"/>
      <c r="HGG54" s="40"/>
      <c r="HGH54" s="40"/>
      <c r="HGI54" s="40"/>
      <c r="HGJ54" s="40"/>
      <c r="HGK54" s="40"/>
      <c r="HGL54" s="40"/>
      <c r="HGM54" s="40"/>
      <c r="HGN54" s="40"/>
      <c r="HGO54" s="40"/>
      <c r="HGP54" s="40"/>
      <c r="HGQ54" s="40"/>
      <c r="HGR54" s="40"/>
      <c r="HGS54" s="40"/>
      <c r="HGT54" s="40"/>
      <c r="HGU54" s="40"/>
      <c r="HGV54" s="40"/>
      <c r="HGW54" s="40"/>
      <c r="HGX54" s="40"/>
      <c r="HGY54" s="40"/>
      <c r="HGZ54" s="40"/>
      <c r="HHA54" s="40"/>
      <c r="HHB54" s="40"/>
      <c r="HHC54" s="40"/>
      <c r="HHD54" s="40"/>
      <c r="HHE54" s="40"/>
      <c r="HHF54" s="40"/>
      <c r="HHG54" s="40"/>
      <c r="HHH54" s="40"/>
      <c r="HHI54" s="40"/>
      <c r="HHJ54" s="40"/>
      <c r="HHK54" s="40"/>
      <c r="HHL54" s="40"/>
      <c r="HHM54" s="40"/>
      <c r="HHN54" s="40"/>
      <c r="HHO54" s="40"/>
      <c r="HHP54" s="40"/>
      <c r="HHQ54" s="40"/>
      <c r="HHR54" s="40"/>
      <c r="HHS54" s="40"/>
      <c r="HHT54" s="40"/>
      <c r="HHU54" s="40"/>
      <c r="HHV54" s="40"/>
      <c r="HHW54" s="40"/>
      <c r="HHX54" s="40"/>
      <c r="HHY54" s="40"/>
      <c r="HHZ54" s="40"/>
      <c r="HIA54" s="40"/>
      <c r="HIB54" s="40"/>
      <c r="HIC54" s="40"/>
      <c r="HID54" s="40"/>
      <c r="HIE54" s="40"/>
      <c r="HIF54" s="40"/>
      <c r="HIG54" s="40"/>
      <c r="HIH54" s="40"/>
      <c r="HII54" s="40"/>
      <c r="HIJ54" s="40"/>
      <c r="HIK54" s="40"/>
      <c r="HIL54" s="40"/>
      <c r="HIM54" s="40"/>
      <c r="HIN54" s="40"/>
      <c r="HIO54" s="40"/>
      <c r="HIP54" s="40"/>
      <c r="HIQ54" s="40"/>
      <c r="HIR54" s="40"/>
      <c r="HIS54" s="40"/>
      <c r="HIT54" s="40"/>
      <c r="HIU54" s="40"/>
      <c r="HIV54" s="40"/>
      <c r="HIW54" s="40"/>
      <c r="HIX54" s="40"/>
      <c r="HIY54" s="40"/>
      <c r="HIZ54" s="40"/>
      <c r="HJA54" s="40"/>
      <c r="HJB54" s="40"/>
      <c r="HJC54" s="40"/>
      <c r="HJD54" s="40"/>
      <c r="HJE54" s="40"/>
      <c r="HJF54" s="40"/>
      <c r="HJG54" s="40"/>
      <c r="HJH54" s="40"/>
      <c r="HJI54" s="40"/>
      <c r="HJJ54" s="40"/>
      <c r="HJK54" s="40"/>
      <c r="HJL54" s="40"/>
      <c r="HJM54" s="40"/>
      <c r="HJN54" s="40"/>
      <c r="HJO54" s="40"/>
      <c r="HJP54" s="40"/>
      <c r="HJQ54" s="40"/>
      <c r="HJR54" s="40"/>
      <c r="HJS54" s="40"/>
      <c r="HJT54" s="40"/>
      <c r="HJU54" s="40"/>
      <c r="HJV54" s="40"/>
      <c r="HJW54" s="40"/>
      <c r="HJX54" s="40"/>
      <c r="HJY54" s="40"/>
      <c r="HJZ54" s="40"/>
      <c r="HKA54" s="40"/>
      <c r="HKB54" s="40"/>
      <c r="HKC54" s="40"/>
      <c r="HKD54" s="40"/>
      <c r="HKE54" s="40"/>
      <c r="HKF54" s="40"/>
      <c r="HKG54" s="40"/>
      <c r="HKH54" s="40"/>
      <c r="HKI54" s="40"/>
      <c r="HKJ54" s="40"/>
      <c r="HKK54" s="40"/>
      <c r="HKL54" s="40"/>
      <c r="HKM54" s="40"/>
      <c r="HKN54" s="40"/>
      <c r="HKO54" s="40"/>
      <c r="HKP54" s="40"/>
      <c r="HKQ54" s="40"/>
      <c r="HKR54" s="40"/>
      <c r="HKS54" s="40"/>
      <c r="HKT54" s="40"/>
      <c r="HKU54" s="40"/>
      <c r="HKV54" s="40"/>
      <c r="HKW54" s="40"/>
      <c r="HKX54" s="40"/>
      <c r="HKY54" s="40"/>
      <c r="HKZ54" s="40"/>
      <c r="HLA54" s="40"/>
      <c r="HLB54" s="40"/>
      <c r="HLC54" s="40"/>
      <c r="HLD54" s="40"/>
      <c r="HLE54" s="40"/>
      <c r="HLF54" s="40"/>
      <c r="HLG54" s="40"/>
      <c r="HLH54" s="40"/>
      <c r="HLI54" s="40"/>
      <c r="HLJ54" s="40"/>
      <c r="HLK54" s="40"/>
      <c r="HLL54" s="40"/>
      <c r="HLM54" s="40"/>
      <c r="HLN54" s="40"/>
      <c r="HLO54" s="40"/>
      <c r="HLP54" s="40"/>
      <c r="HLQ54" s="40"/>
      <c r="HLR54" s="40"/>
      <c r="HLS54" s="40"/>
      <c r="HLT54" s="40"/>
      <c r="HLU54" s="40"/>
      <c r="HLV54" s="40"/>
      <c r="HLW54" s="40"/>
      <c r="HLX54" s="40"/>
      <c r="HLY54" s="40"/>
      <c r="HLZ54" s="40"/>
      <c r="HMA54" s="40"/>
      <c r="HMB54" s="40"/>
      <c r="HMC54" s="40"/>
      <c r="HMD54" s="40"/>
      <c r="HME54" s="40"/>
      <c r="HMF54" s="40"/>
      <c r="HMG54" s="40"/>
      <c r="HMH54" s="40"/>
      <c r="HMI54" s="40"/>
      <c r="HMJ54" s="40"/>
      <c r="HMK54" s="40"/>
      <c r="HML54" s="40"/>
      <c r="HMM54" s="40"/>
      <c r="HMN54" s="40"/>
      <c r="HMO54" s="40"/>
      <c r="HMP54" s="40"/>
      <c r="HMQ54" s="40"/>
      <c r="HMR54" s="40"/>
      <c r="HMS54" s="40"/>
      <c r="HMT54" s="40"/>
      <c r="HMU54" s="40"/>
      <c r="HMV54" s="40"/>
      <c r="HMW54" s="40"/>
      <c r="HMX54" s="40"/>
      <c r="HMY54" s="40"/>
      <c r="HMZ54" s="40"/>
      <c r="HNA54" s="40"/>
      <c r="HNB54" s="40"/>
      <c r="HNC54" s="40"/>
      <c r="HND54" s="40"/>
      <c r="HNE54" s="40"/>
      <c r="HNF54" s="40"/>
      <c r="HNG54" s="40"/>
      <c r="HNH54" s="40"/>
      <c r="HNI54" s="40"/>
      <c r="HNJ54" s="40"/>
      <c r="HNK54" s="40"/>
      <c r="HNL54" s="40"/>
      <c r="HNM54" s="40"/>
      <c r="HNN54" s="40"/>
      <c r="HNO54" s="40"/>
      <c r="HNP54" s="40"/>
      <c r="HNQ54" s="40"/>
      <c r="HNR54" s="40"/>
      <c r="HNS54" s="40"/>
      <c r="HNT54" s="40"/>
      <c r="HNU54" s="40"/>
      <c r="HNV54" s="40"/>
      <c r="HNW54" s="40"/>
      <c r="HNX54" s="40"/>
      <c r="HNY54" s="40"/>
      <c r="HNZ54" s="40"/>
      <c r="HOA54" s="40"/>
      <c r="HOB54" s="40"/>
      <c r="HOC54" s="40"/>
      <c r="HOD54" s="40"/>
      <c r="HOE54" s="40"/>
      <c r="HOF54" s="40"/>
      <c r="HOG54" s="40"/>
      <c r="HOH54" s="40"/>
      <c r="HOI54" s="40"/>
      <c r="HOJ54" s="40"/>
      <c r="HOK54" s="40"/>
      <c r="HOL54" s="40"/>
      <c r="HOM54" s="40"/>
      <c r="HON54" s="40"/>
      <c r="HOO54" s="40"/>
      <c r="HOP54" s="40"/>
      <c r="HOQ54" s="40"/>
      <c r="HOR54" s="40"/>
      <c r="HOS54" s="40"/>
      <c r="HOT54" s="40"/>
      <c r="HOU54" s="40"/>
      <c r="HOV54" s="40"/>
      <c r="HOW54" s="40"/>
      <c r="HOX54" s="40"/>
      <c r="HOY54" s="40"/>
      <c r="HOZ54" s="40"/>
      <c r="HPA54" s="40"/>
      <c r="HPB54" s="40"/>
      <c r="HPC54" s="40"/>
      <c r="HPD54" s="40"/>
      <c r="HPE54" s="40"/>
      <c r="HPF54" s="40"/>
      <c r="HPG54" s="40"/>
      <c r="HPH54" s="40"/>
      <c r="HPI54" s="40"/>
      <c r="HPJ54" s="40"/>
      <c r="HPK54" s="40"/>
      <c r="HPL54" s="40"/>
      <c r="HPM54" s="40"/>
      <c r="HPN54" s="40"/>
      <c r="HPO54" s="40"/>
      <c r="HPP54" s="40"/>
      <c r="HPQ54" s="40"/>
      <c r="HPR54" s="40"/>
      <c r="HPS54" s="40"/>
      <c r="HPT54" s="40"/>
      <c r="HPU54" s="40"/>
      <c r="HPV54" s="40"/>
      <c r="HPW54" s="40"/>
      <c r="HPX54" s="40"/>
      <c r="HPY54" s="40"/>
      <c r="HPZ54" s="40"/>
      <c r="HQA54" s="40"/>
      <c r="HQB54" s="40"/>
      <c r="HQC54" s="40"/>
      <c r="HQD54" s="40"/>
      <c r="HQE54" s="40"/>
      <c r="HQF54" s="40"/>
      <c r="HQG54" s="40"/>
      <c r="HQH54" s="40"/>
      <c r="HQI54" s="40"/>
      <c r="HQJ54" s="40"/>
      <c r="HQK54" s="40"/>
      <c r="HQL54" s="40"/>
      <c r="HQM54" s="40"/>
      <c r="HQN54" s="40"/>
      <c r="HQO54" s="40"/>
      <c r="HQP54" s="40"/>
      <c r="HQQ54" s="40"/>
      <c r="HQR54" s="40"/>
      <c r="HQS54" s="40"/>
      <c r="HQT54" s="40"/>
      <c r="HQU54" s="40"/>
      <c r="HQV54" s="40"/>
      <c r="HQW54" s="40"/>
      <c r="HQX54" s="40"/>
      <c r="HQY54" s="40"/>
      <c r="HQZ54" s="40"/>
      <c r="HRA54" s="40"/>
      <c r="HRB54" s="40"/>
      <c r="HRC54" s="40"/>
      <c r="HRD54" s="40"/>
      <c r="HRE54" s="40"/>
      <c r="HRF54" s="40"/>
      <c r="HRG54" s="40"/>
      <c r="HRH54" s="40"/>
      <c r="HRI54" s="40"/>
      <c r="HRJ54" s="40"/>
      <c r="HRK54" s="40"/>
      <c r="HRL54" s="40"/>
      <c r="HRM54" s="40"/>
      <c r="HRN54" s="40"/>
      <c r="HRO54" s="40"/>
      <c r="HRP54" s="40"/>
      <c r="HRQ54" s="40"/>
      <c r="HRR54" s="40"/>
      <c r="HRS54" s="40"/>
      <c r="HRT54" s="40"/>
      <c r="HRU54" s="40"/>
      <c r="HRV54" s="40"/>
      <c r="HRW54" s="40"/>
      <c r="HRX54" s="40"/>
      <c r="HRY54" s="40"/>
      <c r="HRZ54" s="40"/>
      <c r="HSA54" s="40"/>
      <c r="HSB54" s="40"/>
      <c r="HSC54" s="40"/>
      <c r="HSD54" s="40"/>
      <c r="HSE54" s="40"/>
      <c r="HSF54" s="40"/>
      <c r="HSG54" s="40"/>
      <c r="HSH54" s="40"/>
      <c r="HSI54" s="40"/>
      <c r="HSJ54" s="40"/>
      <c r="HSK54" s="40"/>
      <c r="HSL54" s="40"/>
      <c r="HSM54" s="40"/>
      <c r="HSN54" s="40"/>
      <c r="HSO54" s="40"/>
      <c r="HSP54" s="40"/>
      <c r="HSQ54" s="40"/>
      <c r="HSR54" s="40"/>
      <c r="HSS54" s="40"/>
      <c r="HST54" s="40"/>
      <c r="HSU54" s="40"/>
      <c r="HSV54" s="40"/>
      <c r="HSW54" s="40"/>
      <c r="HSX54" s="40"/>
      <c r="HSY54" s="40"/>
      <c r="HSZ54" s="40"/>
      <c r="HTA54" s="40"/>
      <c r="HTB54" s="40"/>
      <c r="HTC54" s="40"/>
      <c r="HTD54" s="40"/>
      <c r="HTE54" s="40"/>
      <c r="HTF54" s="40"/>
      <c r="HTG54" s="40"/>
      <c r="HTH54" s="40"/>
      <c r="HTI54" s="40"/>
      <c r="HTJ54" s="40"/>
      <c r="HTK54" s="40"/>
      <c r="HTL54" s="40"/>
      <c r="HTM54" s="40"/>
      <c r="HTN54" s="40"/>
      <c r="HTO54" s="40"/>
      <c r="HTP54" s="40"/>
      <c r="HTQ54" s="40"/>
      <c r="HTR54" s="40"/>
      <c r="HTS54" s="40"/>
      <c r="HTT54" s="40"/>
      <c r="HTU54" s="40"/>
      <c r="HTV54" s="40"/>
      <c r="HTW54" s="40"/>
      <c r="HTX54" s="40"/>
      <c r="HTY54" s="40"/>
      <c r="HTZ54" s="40"/>
      <c r="HUA54" s="40"/>
      <c r="HUB54" s="40"/>
      <c r="HUC54" s="40"/>
      <c r="HUD54" s="40"/>
      <c r="HUE54" s="40"/>
      <c r="HUF54" s="40"/>
      <c r="HUG54" s="40"/>
      <c r="HUH54" s="40"/>
      <c r="HUI54" s="40"/>
      <c r="HUJ54" s="40"/>
      <c r="HUK54" s="40"/>
      <c r="HUL54" s="40"/>
      <c r="HUM54" s="40"/>
      <c r="HUN54" s="40"/>
      <c r="HUO54" s="40"/>
      <c r="HUP54" s="40"/>
      <c r="HUQ54" s="40"/>
      <c r="HUR54" s="40"/>
      <c r="HUS54" s="40"/>
      <c r="HUT54" s="40"/>
      <c r="HUU54" s="40"/>
      <c r="HUV54" s="40"/>
      <c r="HUW54" s="40"/>
      <c r="HUX54" s="40"/>
      <c r="HUY54" s="40"/>
      <c r="HUZ54" s="40"/>
      <c r="HVA54" s="40"/>
      <c r="HVB54" s="40"/>
      <c r="HVC54" s="40"/>
      <c r="HVD54" s="40"/>
      <c r="HVE54" s="40"/>
      <c r="HVF54" s="40"/>
      <c r="HVG54" s="40"/>
      <c r="HVH54" s="40"/>
      <c r="HVI54" s="40"/>
      <c r="HVJ54" s="40"/>
      <c r="HVK54" s="40"/>
      <c r="HVL54" s="40"/>
      <c r="HVM54" s="40"/>
      <c r="HVN54" s="40"/>
      <c r="HVO54" s="40"/>
      <c r="HVP54" s="40"/>
      <c r="HVQ54" s="40"/>
      <c r="HVR54" s="40"/>
      <c r="HVS54" s="40"/>
      <c r="HVT54" s="40"/>
      <c r="HVU54" s="40"/>
      <c r="HVV54" s="40"/>
      <c r="HVW54" s="40"/>
      <c r="HVX54" s="40"/>
      <c r="HVY54" s="40"/>
      <c r="HVZ54" s="40"/>
      <c r="HWA54" s="40"/>
      <c r="HWB54" s="40"/>
      <c r="HWC54" s="40"/>
      <c r="HWD54" s="40"/>
      <c r="HWE54" s="40"/>
      <c r="HWF54" s="40"/>
      <c r="HWG54" s="40"/>
      <c r="HWH54" s="40"/>
      <c r="HWI54" s="40"/>
      <c r="HWJ54" s="40"/>
      <c r="HWK54" s="40"/>
      <c r="HWL54" s="40"/>
      <c r="HWM54" s="40"/>
      <c r="HWN54" s="40"/>
      <c r="HWO54" s="40"/>
      <c r="HWP54" s="40"/>
      <c r="HWQ54" s="40"/>
      <c r="HWR54" s="40"/>
      <c r="HWS54" s="40"/>
      <c r="HWT54" s="40"/>
      <c r="HWU54" s="40"/>
      <c r="HWV54" s="40"/>
      <c r="HWW54" s="40"/>
      <c r="HWX54" s="40"/>
      <c r="HWY54" s="40"/>
      <c r="HWZ54" s="40"/>
      <c r="HXA54" s="40"/>
      <c r="HXB54" s="40"/>
      <c r="HXC54" s="40"/>
      <c r="HXD54" s="40"/>
      <c r="HXE54" s="40"/>
      <c r="HXF54" s="40"/>
      <c r="HXG54" s="40"/>
      <c r="HXH54" s="40"/>
      <c r="HXI54" s="40"/>
      <c r="HXJ54" s="40"/>
      <c r="HXK54" s="40"/>
      <c r="HXL54" s="40"/>
      <c r="HXM54" s="40"/>
      <c r="HXN54" s="40"/>
      <c r="HXO54" s="40"/>
      <c r="HXP54" s="40"/>
      <c r="HXQ54" s="40"/>
      <c r="HXR54" s="40"/>
      <c r="HXS54" s="40"/>
      <c r="HXT54" s="40"/>
      <c r="HXU54" s="40"/>
      <c r="HXV54" s="40"/>
      <c r="HXW54" s="40"/>
      <c r="HXX54" s="40"/>
      <c r="HXY54" s="40"/>
      <c r="HXZ54" s="40"/>
      <c r="HYA54" s="40"/>
      <c r="HYB54" s="40"/>
      <c r="HYC54" s="40"/>
      <c r="HYD54" s="40"/>
      <c r="HYE54" s="40"/>
      <c r="HYF54" s="40"/>
      <c r="HYG54" s="40"/>
      <c r="HYH54" s="40"/>
      <c r="HYI54" s="40"/>
      <c r="HYJ54" s="40"/>
      <c r="HYK54" s="40"/>
      <c r="HYL54" s="40"/>
      <c r="HYM54" s="40"/>
      <c r="HYN54" s="40"/>
      <c r="HYO54" s="40"/>
      <c r="HYP54" s="40"/>
      <c r="HYQ54" s="40"/>
      <c r="HYR54" s="40"/>
      <c r="HYS54" s="40"/>
      <c r="HYT54" s="40"/>
      <c r="HYU54" s="40"/>
      <c r="HYV54" s="40"/>
      <c r="HYW54" s="40"/>
      <c r="HYX54" s="40"/>
      <c r="HYY54" s="40"/>
      <c r="HYZ54" s="40"/>
      <c r="HZA54" s="40"/>
      <c r="HZB54" s="40"/>
      <c r="HZC54" s="40"/>
      <c r="HZD54" s="40"/>
      <c r="HZE54" s="40"/>
      <c r="HZF54" s="40"/>
      <c r="HZG54" s="40"/>
      <c r="HZH54" s="40"/>
      <c r="HZI54" s="40"/>
      <c r="HZJ54" s="40"/>
      <c r="HZK54" s="40"/>
      <c r="HZL54" s="40"/>
      <c r="HZM54" s="40"/>
      <c r="HZN54" s="40"/>
      <c r="HZO54" s="40"/>
      <c r="HZP54" s="40"/>
      <c r="HZQ54" s="40"/>
      <c r="HZR54" s="40"/>
      <c r="HZS54" s="40"/>
      <c r="HZT54" s="40"/>
      <c r="HZU54" s="40"/>
      <c r="HZV54" s="40"/>
      <c r="HZW54" s="40"/>
      <c r="HZX54" s="40"/>
      <c r="HZY54" s="40"/>
      <c r="HZZ54" s="40"/>
      <c r="IAA54" s="40"/>
      <c r="IAB54" s="40"/>
      <c r="IAC54" s="40"/>
      <c r="IAD54" s="40"/>
      <c r="IAE54" s="40"/>
      <c r="IAF54" s="40"/>
      <c r="IAG54" s="40"/>
      <c r="IAH54" s="40"/>
      <c r="IAI54" s="40"/>
      <c r="IAJ54" s="40"/>
      <c r="IAK54" s="40"/>
      <c r="IAL54" s="40"/>
      <c r="IAM54" s="40"/>
      <c r="IAN54" s="40"/>
      <c r="IAO54" s="40"/>
      <c r="IAP54" s="40"/>
      <c r="IAQ54" s="40"/>
      <c r="IAR54" s="40"/>
      <c r="IAS54" s="40"/>
      <c r="IAT54" s="40"/>
      <c r="IAU54" s="40"/>
      <c r="IAV54" s="40"/>
      <c r="IAW54" s="40"/>
      <c r="IAX54" s="40"/>
      <c r="IAY54" s="40"/>
      <c r="IAZ54" s="40"/>
      <c r="IBA54" s="40"/>
      <c r="IBB54" s="40"/>
      <c r="IBC54" s="40"/>
      <c r="IBD54" s="40"/>
      <c r="IBE54" s="40"/>
      <c r="IBF54" s="40"/>
      <c r="IBG54" s="40"/>
      <c r="IBH54" s="40"/>
      <c r="IBI54" s="40"/>
      <c r="IBJ54" s="40"/>
      <c r="IBK54" s="40"/>
      <c r="IBL54" s="40"/>
      <c r="IBM54" s="40"/>
      <c r="IBN54" s="40"/>
      <c r="IBO54" s="40"/>
      <c r="IBP54" s="40"/>
      <c r="IBQ54" s="40"/>
      <c r="IBR54" s="40"/>
      <c r="IBS54" s="40"/>
      <c r="IBT54" s="40"/>
      <c r="IBU54" s="40"/>
      <c r="IBV54" s="40"/>
      <c r="IBW54" s="40"/>
      <c r="IBX54" s="40"/>
      <c r="IBY54" s="40"/>
      <c r="IBZ54" s="40"/>
      <c r="ICA54" s="40"/>
      <c r="ICB54" s="40"/>
      <c r="ICC54" s="40"/>
      <c r="ICD54" s="40"/>
      <c r="ICE54" s="40"/>
      <c r="ICF54" s="40"/>
      <c r="ICG54" s="40"/>
      <c r="ICH54" s="40"/>
      <c r="ICI54" s="40"/>
      <c r="ICJ54" s="40"/>
      <c r="ICK54" s="40"/>
      <c r="ICL54" s="40"/>
      <c r="ICM54" s="40"/>
      <c r="ICN54" s="40"/>
      <c r="ICO54" s="40"/>
      <c r="ICP54" s="40"/>
      <c r="ICQ54" s="40"/>
      <c r="ICR54" s="40"/>
      <c r="ICS54" s="40"/>
      <c r="ICT54" s="40"/>
      <c r="ICU54" s="40"/>
      <c r="ICV54" s="40"/>
      <c r="ICW54" s="40"/>
      <c r="ICX54" s="40"/>
      <c r="ICY54" s="40"/>
      <c r="ICZ54" s="40"/>
      <c r="IDA54" s="40"/>
      <c r="IDB54" s="40"/>
      <c r="IDC54" s="40"/>
      <c r="IDD54" s="40"/>
      <c r="IDE54" s="40"/>
      <c r="IDF54" s="40"/>
      <c r="IDG54" s="40"/>
      <c r="IDH54" s="40"/>
      <c r="IDI54" s="40"/>
      <c r="IDJ54" s="40"/>
      <c r="IDK54" s="40"/>
      <c r="IDL54" s="40"/>
      <c r="IDM54" s="40"/>
      <c r="IDN54" s="40"/>
      <c r="IDO54" s="40"/>
      <c r="IDP54" s="40"/>
      <c r="IDQ54" s="40"/>
      <c r="IDR54" s="40"/>
      <c r="IDS54" s="40"/>
      <c r="IDT54" s="40"/>
      <c r="IDU54" s="40"/>
      <c r="IDV54" s="40"/>
      <c r="IDW54" s="40"/>
      <c r="IDX54" s="40"/>
      <c r="IDY54" s="40"/>
      <c r="IDZ54" s="40"/>
      <c r="IEA54" s="40"/>
      <c r="IEB54" s="40"/>
      <c r="IEC54" s="40"/>
      <c r="IED54" s="40"/>
      <c r="IEE54" s="40"/>
      <c r="IEF54" s="40"/>
      <c r="IEG54" s="40"/>
      <c r="IEH54" s="40"/>
      <c r="IEI54" s="40"/>
      <c r="IEJ54" s="40"/>
      <c r="IEK54" s="40"/>
      <c r="IEL54" s="40"/>
      <c r="IEM54" s="40"/>
      <c r="IEN54" s="40"/>
      <c r="IEO54" s="40"/>
      <c r="IEP54" s="40"/>
      <c r="IEQ54" s="40"/>
      <c r="IER54" s="40"/>
      <c r="IES54" s="40"/>
      <c r="IET54" s="40"/>
      <c r="IEU54" s="40"/>
      <c r="IEV54" s="40"/>
      <c r="IEW54" s="40"/>
      <c r="IEX54" s="40"/>
      <c r="IEY54" s="40"/>
      <c r="IEZ54" s="40"/>
      <c r="IFA54" s="40"/>
      <c r="IFB54" s="40"/>
      <c r="IFC54" s="40"/>
      <c r="IFD54" s="40"/>
      <c r="IFE54" s="40"/>
      <c r="IFF54" s="40"/>
      <c r="IFG54" s="40"/>
      <c r="IFH54" s="40"/>
      <c r="IFI54" s="40"/>
      <c r="IFJ54" s="40"/>
      <c r="IFK54" s="40"/>
      <c r="IFL54" s="40"/>
      <c r="IFM54" s="40"/>
      <c r="IFN54" s="40"/>
      <c r="IFO54" s="40"/>
      <c r="IFP54" s="40"/>
      <c r="IFQ54" s="40"/>
      <c r="IFR54" s="40"/>
      <c r="IFS54" s="40"/>
      <c r="IFT54" s="40"/>
      <c r="IFU54" s="40"/>
      <c r="IFV54" s="40"/>
      <c r="IFW54" s="40"/>
      <c r="IFX54" s="40"/>
      <c r="IFY54" s="40"/>
      <c r="IFZ54" s="40"/>
      <c r="IGA54" s="40"/>
      <c r="IGB54" s="40"/>
      <c r="IGC54" s="40"/>
      <c r="IGD54" s="40"/>
      <c r="IGE54" s="40"/>
      <c r="IGF54" s="40"/>
      <c r="IGG54" s="40"/>
      <c r="IGH54" s="40"/>
      <c r="IGI54" s="40"/>
      <c r="IGJ54" s="40"/>
      <c r="IGK54" s="40"/>
      <c r="IGL54" s="40"/>
      <c r="IGM54" s="40"/>
      <c r="IGN54" s="40"/>
      <c r="IGO54" s="40"/>
      <c r="IGP54" s="40"/>
      <c r="IGQ54" s="40"/>
      <c r="IGR54" s="40"/>
      <c r="IGS54" s="40"/>
      <c r="IGT54" s="40"/>
      <c r="IGU54" s="40"/>
      <c r="IGV54" s="40"/>
      <c r="IGW54" s="40"/>
      <c r="IGX54" s="40"/>
      <c r="IGY54" s="40"/>
      <c r="IGZ54" s="40"/>
      <c r="IHA54" s="40"/>
      <c r="IHB54" s="40"/>
      <c r="IHC54" s="40"/>
      <c r="IHD54" s="40"/>
      <c r="IHE54" s="40"/>
      <c r="IHF54" s="40"/>
      <c r="IHG54" s="40"/>
      <c r="IHH54" s="40"/>
      <c r="IHI54" s="40"/>
      <c r="IHJ54" s="40"/>
      <c r="IHK54" s="40"/>
      <c r="IHL54" s="40"/>
      <c r="IHM54" s="40"/>
      <c r="IHN54" s="40"/>
      <c r="IHO54" s="40"/>
      <c r="IHP54" s="40"/>
      <c r="IHQ54" s="40"/>
      <c r="IHR54" s="40"/>
      <c r="IHS54" s="40"/>
      <c r="IHT54" s="40"/>
      <c r="IHU54" s="40"/>
      <c r="IHV54" s="40"/>
      <c r="IHW54" s="40"/>
      <c r="IHX54" s="40"/>
      <c r="IHY54" s="40"/>
      <c r="IHZ54" s="40"/>
      <c r="IIA54" s="40"/>
      <c r="IIB54" s="40"/>
      <c r="IIC54" s="40"/>
      <c r="IID54" s="40"/>
      <c r="IIE54" s="40"/>
      <c r="IIF54" s="40"/>
      <c r="IIG54" s="40"/>
      <c r="IIH54" s="40"/>
      <c r="III54" s="40"/>
      <c r="IIJ54" s="40"/>
      <c r="IIK54" s="40"/>
      <c r="IIL54" s="40"/>
      <c r="IIM54" s="40"/>
      <c r="IIN54" s="40"/>
      <c r="IIO54" s="40"/>
      <c r="IIP54" s="40"/>
      <c r="IIQ54" s="40"/>
      <c r="IIR54" s="40"/>
      <c r="IIS54" s="40"/>
      <c r="IIT54" s="40"/>
      <c r="IIU54" s="40"/>
      <c r="IIV54" s="40"/>
      <c r="IIW54" s="40"/>
      <c r="IIX54" s="40"/>
      <c r="IIY54" s="40"/>
      <c r="IIZ54" s="40"/>
      <c r="IJA54" s="40"/>
      <c r="IJB54" s="40"/>
      <c r="IJC54" s="40"/>
      <c r="IJD54" s="40"/>
      <c r="IJE54" s="40"/>
      <c r="IJF54" s="40"/>
      <c r="IJG54" s="40"/>
      <c r="IJH54" s="40"/>
      <c r="IJI54" s="40"/>
      <c r="IJJ54" s="40"/>
      <c r="IJK54" s="40"/>
      <c r="IJL54" s="40"/>
      <c r="IJM54" s="40"/>
      <c r="IJN54" s="40"/>
      <c r="IJO54" s="40"/>
      <c r="IJP54" s="40"/>
      <c r="IJQ54" s="40"/>
      <c r="IJR54" s="40"/>
      <c r="IJS54" s="40"/>
      <c r="IJT54" s="40"/>
      <c r="IJU54" s="40"/>
      <c r="IJV54" s="40"/>
      <c r="IJW54" s="40"/>
      <c r="IJX54" s="40"/>
      <c r="IJY54" s="40"/>
      <c r="IJZ54" s="40"/>
      <c r="IKA54" s="40"/>
      <c r="IKB54" s="40"/>
      <c r="IKC54" s="40"/>
      <c r="IKD54" s="40"/>
      <c r="IKE54" s="40"/>
      <c r="IKF54" s="40"/>
      <c r="IKG54" s="40"/>
      <c r="IKH54" s="40"/>
      <c r="IKI54" s="40"/>
      <c r="IKJ54" s="40"/>
      <c r="IKK54" s="40"/>
      <c r="IKL54" s="40"/>
      <c r="IKM54" s="40"/>
      <c r="IKN54" s="40"/>
      <c r="IKO54" s="40"/>
      <c r="IKP54" s="40"/>
      <c r="IKQ54" s="40"/>
      <c r="IKR54" s="40"/>
      <c r="IKS54" s="40"/>
      <c r="IKT54" s="40"/>
      <c r="IKU54" s="40"/>
      <c r="IKV54" s="40"/>
      <c r="IKW54" s="40"/>
      <c r="IKX54" s="40"/>
      <c r="IKY54" s="40"/>
      <c r="IKZ54" s="40"/>
      <c r="ILA54" s="40"/>
      <c r="ILB54" s="40"/>
      <c r="ILC54" s="40"/>
      <c r="ILD54" s="40"/>
      <c r="ILE54" s="40"/>
      <c r="ILF54" s="40"/>
      <c r="ILG54" s="40"/>
      <c r="ILH54" s="40"/>
      <c r="ILI54" s="40"/>
      <c r="ILJ54" s="40"/>
      <c r="ILK54" s="40"/>
      <c r="ILL54" s="40"/>
      <c r="ILM54" s="40"/>
      <c r="ILN54" s="40"/>
      <c r="ILO54" s="40"/>
      <c r="ILP54" s="40"/>
      <c r="ILQ54" s="40"/>
      <c r="ILR54" s="40"/>
      <c r="ILS54" s="40"/>
      <c r="ILT54" s="40"/>
      <c r="ILU54" s="40"/>
      <c r="ILV54" s="40"/>
      <c r="ILW54" s="40"/>
      <c r="ILX54" s="40"/>
      <c r="ILY54" s="40"/>
      <c r="ILZ54" s="40"/>
      <c r="IMA54" s="40"/>
      <c r="IMB54" s="40"/>
      <c r="IMC54" s="40"/>
      <c r="IMD54" s="40"/>
      <c r="IME54" s="40"/>
      <c r="IMF54" s="40"/>
      <c r="IMG54" s="40"/>
      <c r="IMH54" s="40"/>
      <c r="IMI54" s="40"/>
      <c r="IMJ54" s="40"/>
      <c r="IMK54" s="40"/>
      <c r="IML54" s="40"/>
      <c r="IMM54" s="40"/>
      <c r="IMN54" s="40"/>
      <c r="IMO54" s="40"/>
      <c r="IMP54" s="40"/>
      <c r="IMQ54" s="40"/>
      <c r="IMR54" s="40"/>
      <c r="IMS54" s="40"/>
      <c r="IMT54" s="40"/>
      <c r="IMU54" s="40"/>
      <c r="IMV54" s="40"/>
      <c r="IMW54" s="40"/>
      <c r="IMX54" s="40"/>
      <c r="IMY54" s="40"/>
      <c r="IMZ54" s="40"/>
      <c r="INA54" s="40"/>
      <c r="INB54" s="40"/>
      <c r="INC54" s="40"/>
      <c r="IND54" s="40"/>
      <c r="INE54" s="40"/>
      <c r="INF54" s="40"/>
      <c r="ING54" s="40"/>
      <c r="INH54" s="40"/>
      <c r="INI54" s="40"/>
      <c r="INJ54" s="40"/>
      <c r="INK54" s="40"/>
      <c r="INL54" s="40"/>
      <c r="INM54" s="40"/>
      <c r="INN54" s="40"/>
      <c r="INO54" s="40"/>
      <c r="INP54" s="40"/>
      <c r="INQ54" s="40"/>
      <c r="INR54" s="40"/>
      <c r="INS54" s="40"/>
      <c r="INT54" s="40"/>
      <c r="INU54" s="40"/>
      <c r="INV54" s="40"/>
      <c r="INW54" s="40"/>
      <c r="INX54" s="40"/>
      <c r="INY54" s="40"/>
      <c r="INZ54" s="40"/>
      <c r="IOA54" s="40"/>
      <c r="IOB54" s="40"/>
      <c r="IOC54" s="40"/>
      <c r="IOD54" s="40"/>
      <c r="IOE54" s="40"/>
      <c r="IOF54" s="40"/>
      <c r="IOG54" s="40"/>
      <c r="IOH54" s="40"/>
      <c r="IOI54" s="40"/>
      <c r="IOJ54" s="40"/>
      <c r="IOK54" s="40"/>
      <c r="IOL54" s="40"/>
      <c r="IOM54" s="40"/>
      <c r="ION54" s="40"/>
      <c r="IOO54" s="40"/>
      <c r="IOP54" s="40"/>
      <c r="IOQ54" s="40"/>
      <c r="IOR54" s="40"/>
      <c r="IOS54" s="40"/>
      <c r="IOT54" s="40"/>
      <c r="IOU54" s="40"/>
      <c r="IOV54" s="40"/>
      <c r="IOW54" s="40"/>
      <c r="IOX54" s="40"/>
      <c r="IOY54" s="40"/>
      <c r="IOZ54" s="40"/>
      <c r="IPA54" s="40"/>
      <c r="IPB54" s="40"/>
      <c r="IPC54" s="40"/>
      <c r="IPD54" s="40"/>
      <c r="IPE54" s="40"/>
      <c r="IPF54" s="40"/>
      <c r="IPG54" s="40"/>
      <c r="IPH54" s="40"/>
      <c r="IPI54" s="40"/>
      <c r="IPJ54" s="40"/>
      <c r="IPK54" s="40"/>
      <c r="IPL54" s="40"/>
      <c r="IPM54" s="40"/>
      <c r="IPN54" s="40"/>
      <c r="IPO54" s="40"/>
      <c r="IPP54" s="40"/>
      <c r="IPQ54" s="40"/>
      <c r="IPR54" s="40"/>
      <c r="IPS54" s="40"/>
      <c r="IPT54" s="40"/>
      <c r="IPU54" s="40"/>
      <c r="IPV54" s="40"/>
      <c r="IPW54" s="40"/>
      <c r="IPX54" s="40"/>
      <c r="IPY54" s="40"/>
      <c r="IPZ54" s="40"/>
      <c r="IQA54" s="40"/>
      <c r="IQB54" s="40"/>
      <c r="IQC54" s="40"/>
      <c r="IQD54" s="40"/>
      <c r="IQE54" s="40"/>
      <c r="IQF54" s="40"/>
      <c r="IQG54" s="40"/>
      <c r="IQH54" s="40"/>
      <c r="IQI54" s="40"/>
      <c r="IQJ54" s="40"/>
      <c r="IQK54" s="40"/>
      <c r="IQL54" s="40"/>
      <c r="IQM54" s="40"/>
      <c r="IQN54" s="40"/>
      <c r="IQO54" s="40"/>
      <c r="IQP54" s="40"/>
      <c r="IQQ54" s="40"/>
      <c r="IQR54" s="40"/>
      <c r="IQS54" s="40"/>
      <c r="IQT54" s="40"/>
      <c r="IQU54" s="40"/>
      <c r="IQV54" s="40"/>
      <c r="IQW54" s="40"/>
      <c r="IQX54" s="40"/>
      <c r="IQY54" s="40"/>
      <c r="IQZ54" s="40"/>
      <c r="IRA54" s="40"/>
      <c r="IRB54" s="40"/>
      <c r="IRC54" s="40"/>
      <c r="IRD54" s="40"/>
      <c r="IRE54" s="40"/>
      <c r="IRF54" s="40"/>
      <c r="IRG54" s="40"/>
      <c r="IRH54" s="40"/>
      <c r="IRI54" s="40"/>
      <c r="IRJ54" s="40"/>
      <c r="IRK54" s="40"/>
      <c r="IRL54" s="40"/>
      <c r="IRM54" s="40"/>
      <c r="IRN54" s="40"/>
      <c r="IRO54" s="40"/>
      <c r="IRP54" s="40"/>
      <c r="IRQ54" s="40"/>
      <c r="IRR54" s="40"/>
      <c r="IRS54" s="40"/>
      <c r="IRT54" s="40"/>
      <c r="IRU54" s="40"/>
      <c r="IRV54" s="40"/>
      <c r="IRW54" s="40"/>
      <c r="IRX54" s="40"/>
      <c r="IRY54" s="40"/>
      <c r="IRZ54" s="40"/>
      <c r="ISA54" s="40"/>
      <c r="ISB54" s="40"/>
      <c r="ISC54" s="40"/>
      <c r="ISD54" s="40"/>
      <c r="ISE54" s="40"/>
      <c r="ISF54" s="40"/>
      <c r="ISG54" s="40"/>
      <c r="ISH54" s="40"/>
      <c r="ISI54" s="40"/>
      <c r="ISJ54" s="40"/>
      <c r="ISK54" s="40"/>
      <c r="ISL54" s="40"/>
      <c r="ISM54" s="40"/>
      <c r="ISN54" s="40"/>
      <c r="ISO54" s="40"/>
      <c r="ISP54" s="40"/>
      <c r="ISQ54" s="40"/>
      <c r="ISR54" s="40"/>
      <c r="ISS54" s="40"/>
      <c r="IST54" s="40"/>
      <c r="ISU54" s="40"/>
      <c r="ISV54" s="40"/>
      <c r="ISW54" s="40"/>
      <c r="ISX54" s="40"/>
      <c r="ISY54" s="40"/>
      <c r="ISZ54" s="40"/>
      <c r="ITA54" s="40"/>
      <c r="ITB54" s="40"/>
      <c r="ITC54" s="40"/>
      <c r="ITD54" s="40"/>
      <c r="ITE54" s="40"/>
      <c r="ITF54" s="40"/>
      <c r="ITG54" s="40"/>
      <c r="ITH54" s="40"/>
      <c r="ITI54" s="40"/>
      <c r="ITJ54" s="40"/>
      <c r="ITK54" s="40"/>
      <c r="ITL54" s="40"/>
      <c r="ITM54" s="40"/>
      <c r="ITN54" s="40"/>
      <c r="ITO54" s="40"/>
      <c r="ITP54" s="40"/>
      <c r="ITQ54" s="40"/>
      <c r="ITR54" s="40"/>
      <c r="ITS54" s="40"/>
      <c r="ITT54" s="40"/>
      <c r="ITU54" s="40"/>
      <c r="ITV54" s="40"/>
      <c r="ITW54" s="40"/>
      <c r="ITX54" s="40"/>
      <c r="ITY54" s="40"/>
      <c r="ITZ54" s="40"/>
      <c r="IUA54" s="40"/>
      <c r="IUB54" s="40"/>
      <c r="IUC54" s="40"/>
      <c r="IUD54" s="40"/>
      <c r="IUE54" s="40"/>
      <c r="IUF54" s="40"/>
      <c r="IUG54" s="40"/>
      <c r="IUH54" s="40"/>
      <c r="IUI54" s="40"/>
      <c r="IUJ54" s="40"/>
      <c r="IUK54" s="40"/>
      <c r="IUL54" s="40"/>
      <c r="IUM54" s="40"/>
      <c r="IUN54" s="40"/>
      <c r="IUO54" s="40"/>
      <c r="IUP54" s="40"/>
      <c r="IUQ54" s="40"/>
      <c r="IUR54" s="40"/>
      <c r="IUS54" s="40"/>
      <c r="IUT54" s="40"/>
      <c r="IUU54" s="40"/>
      <c r="IUV54" s="40"/>
      <c r="IUW54" s="40"/>
      <c r="IUX54" s="40"/>
      <c r="IUY54" s="40"/>
      <c r="IUZ54" s="40"/>
      <c r="IVA54" s="40"/>
      <c r="IVB54" s="40"/>
      <c r="IVC54" s="40"/>
      <c r="IVD54" s="40"/>
      <c r="IVE54" s="40"/>
      <c r="IVF54" s="40"/>
      <c r="IVG54" s="40"/>
      <c r="IVH54" s="40"/>
      <c r="IVI54" s="40"/>
      <c r="IVJ54" s="40"/>
      <c r="IVK54" s="40"/>
      <c r="IVL54" s="40"/>
      <c r="IVM54" s="40"/>
      <c r="IVN54" s="40"/>
      <c r="IVO54" s="40"/>
      <c r="IVP54" s="40"/>
      <c r="IVQ54" s="40"/>
      <c r="IVR54" s="40"/>
      <c r="IVS54" s="40"/>
      <c r="IVT54" s="40"/>
      <c r="IVU54" s="40"/>
      <c r="IVV54" s="40"/>
      <c r="IVW54" s="40"/>
      <c r="IVX54" s="40"/>
      <c r="IVY54" s="40"/>
      <c r="IVZ54" s="40"/>
      <c r="IWA54" s="40"/>
      <c r="IWB54" s="40"/>
      <c r="IWC54" s="40"/>
      <c r="IWD54" s="40"/>
      <c r="IWE54" s="40"/>
      <c r="IWF54" s="40"/>
      <c r="IWG54" s="40"/>
      <c r="IWH54" s="40"/>
      <c r="IWI54" s="40"/>
      <c r="IWJ54" s="40"/>
      <c r="IWK54" s="40"/>
      <c r="IWL54" s="40"/>
      <c r="IWM54" s="40"/>
      <c r="IWN54" s="40"/>
      <c r="IWO54" s="40"/>
      <c r="IWP54" s="40"/>
      <c r="IWQ54" s="40"/>
      <c r="IWR54" s="40"/>
      <c r="IWS54" s="40"/>
      <c r="IWT54" s="40"/>
      <c r="IWU54" s="40"/>
      <c r="IWV54" s="40"/>
      <c r="IWW54" s="40"/>
      <c r="IWX54" s="40"/>
      <c r="IWY54" s="40"/>
      <c r="IWZ54" s="40"/>
      <c r="IXA54" s="40"/>
      <c r="IXB54" s="40"/>
      <c r="IXC54" s="40"/>
      <c r="IXD54" s="40"/>
      <c r="IXE54" s="40"/>
      <c r="IXF54" s="40"/>
      <c r="IXG54" s="40"/>
      <c r="IXH54" s="40"/>
      <c r="IXI54" s="40"/>
      <c r="IXJ54" s="40"/>
      <c r="IXK54" s="40"/>
      <c r="IXL54" s="40"/>
      <c r="IXM54" s="40"/>
      <c r="IXN54" s="40"/>
      <c r="IXO54" s="40"/>
      <c r="IXP54" s="40"/>
      <c r="IXQ54" s="40"/>
      <c r="IXR54" s="40"/>
      <c r="IXS54" s="40"/>
      <c r="IXT54" s="40"/>
      <c r="IXU54" s="40"/>
      <c r="IXV54" s="40"/>
      <c r="IXW54" s="40"/>
      <c r="IXX54" s="40"/>
      <c r="IXY54" s="40"/>
      <c r="IXZ54" s="40"/>
      <c r="IYA54" s="40"/>
      <c r="IYB54" s="40"/>
      <c r="IYC54" s="40"/>
      <c r="IYD54" s="40"/>
      <c r="IYE54" s="40"/>
      <c r="IYF54" s="40"/>
      <c r="IYG54" s="40"/>
      <c r="IYH54" s="40"/>
      <c r="IYI54" s="40"/>
      <c r="IYJ54" s="40"/>
      <c r="IYK54" s="40"/>
      <c r="IYL54" s="40"/>
      <c r="IYM54" s="40"/>
      <c r="IYN54" s="40"/>
      <c r="IYO54" s="40"/>
      <c r="IYP54" s="40"/>
      <c r="IYQ54" s="40"/>
      <c r="IYR54" s="40"/>
      <c r="IYS54" s="40"/>
      <c r="IYT54" s="40"/>
      <c r="IYU54" s="40"/>
      <c r="IYV54" s="40"/>
      <c r="IYW54" s="40"/>
      <c r="IYX54" s="40"/>
      <c r="IYY54" s="40"/>
      <c r="IYZ54" s="40"/>
      <c r="IZA54" s="40"/>
      <c r="IZB54" s="40"/>
      <c r="IZC54" s="40"/>
      <c r="IZD54" s="40"/>
      <c r="IZE54" s="40"/>
      <c r="IZF54" s="40"/>
      <c r="IZG54" s="40"/>
      <c r="IZH54" s="40"/>
      <c r="IZI54" s="40"/>
      <c r="IZJ54" s="40"/>
      <c r="IZK54" s="40"/>
      <c r="IZL54" s="40"/>
      <c r="IZM54" s="40"/>
      <c r="IZN54" s="40"/>
      <c r="IZO54" s="40"/>
      <c r="IZP54" s="40"/>
      <c r="IZQ54" s="40"/>
      <c r="IZR54" s="40"/>
      <c r="IZS54" s="40"/>
      <c r="IZT54" s="40"/>
      <c r="IZU54" s="40"/>
      <c r="IZV54" s="40"/>
      <c r="IZW54" s="40"/>
      <c r="IZX54" s="40"/>
      <c r="IZY54" s="40"/>
      <c r="IZZ54" s="40"/>
      <c r="JAA54" s="40"/>
      <c r="JAB54" s="40"/>
      <c r="JAC54" s="40"/>
      <c r="JAD54" s="40"/>
      <c r="JAE54" s="40"/>
      <c r="JAF54" s="40"/>
      <c r="JAG54" s="40"/>
      <c r="JAH54" s="40"/>
      <c r="JAI54" s="40"/>
      <c r="JAJ54" s="40"/>
      <c r="JAK54" s="40"/>
      <c r="JAL54" s="40"/>
      <c r="JAM54" s="40"/>
      <c r="JAN54" s="40"/>
      <c r="JAO54" s="40"/>
      <c r="JAP54" s="40"/>
      <c r="JAQ54" s="40"/>
      <c r="JAR54" s="40"/>
      <c r="JAS54" s="40"/>
      <c r="JAT54" s="40"/>
      <c r="JAU54" s="40"/>
      <c r="JAV54" s="40"/>
      <c r="JAW54" s="40"/>
      <c r="JAX54" s="40"/>
      <c r="JAY54" s="40"/>
      <c r="JAZ54" s="40"/>
      <c r="JBA54" s="40"/>
      <c r="JBB54" s="40"/>
      <c r="JBC54" s="40"/>
      <c r="JBD54" s="40"/>
      <c r="JBE54" s="40"/>
      <c r="JBF54" s="40"/>
      <c r="JBG54" s="40"/>
      <c r="JBH54" s="40"/>
      <c r="JBI54" s="40"/>
      <c r="JBJ54" s="40"/>
      <c r="JBK54" s="40"/>
      <c r="JBL54" s="40"/>
      <c r="JBM54" s="40"/>
      <c r="JBN54" s="40"/>
      <c r="JBO54" s="40"/>
      <c r="JBP54" s="40"/>
      <c r="JBQ54" s="40"/>
      <c r="JBR54" s="40"/>
      <c r="JBS54" s="40"/>
      <c r="JBT54" s="40"/>
      <c r="JBU54" s="40"/>
      <c r="JBV54" s="40"/>
      <c r="JBW54" s="40"/>
      <c r="JBX54" s="40"/>
      <c r="JBY54" s="40"/>
      <c r="JBZ54" s="40"/>
      <c r="JCA54" s="40"/>
      <c r="JCB54" s="40"/>
      <c r="JCC54" s="40"/>
      <c r="JCD54" s="40"/>
      <c r="JCE54" s="40"/>
      <c r="JCF54" s="40"/>
      <c r="JCG54" s="40"/>
      <c r="JCH54" s="40"/>
      <c r="JCI54" s="40"/>
      <c r="JCJ54" s="40"/>
      <c r="JCK54" s="40"/>
      <c r="JCL54" s="40"/>
      <c r="JCM54" s="40"/>
      <c r="JCN54" s="40"/>
      <c r="JCO54" s="40"/>
      <c r="JCP54" s="40"/>
      <c r="JCQ54" s="40"/>
      <c r="JCR54" s="40"/>
      <c r="JCS54" s="40"/>
      <c r="JCT54" s="40"/>
      <c r="JCU54" s="40"/>
      <c r="JCV54" s="40"/>
      <c r="JCW54" s="40"/>
      <c r="JCX54" s="40"/>
      <c r="JCY54" s="40"/>
      <c r="JCZ54" s="40"/>
      <c r="JDA54" s="40"/>
      <c r="JDB54" s="40"/>
      <c r="JDC54" s="40"/>
      <c r="JDD54" s="40"/>
      <c r="JDE54" s="40"/>
      <c r="JDF54" s="40"/>
      <c r="JDG54" s="40"/>
      <c r="JDH54" s="40"/>
      <c r="JDI54" s="40"/>
      <c r="JDJ54" s="40"/>
      <c r="JDK54" s="40"/>
      <c r="JDL54" s="40"/>
      <c r="JDM54" s="40"/>
      <c r="JDN54" s="40"/>
      <c r="JDO54" s="40"/>
      <c r="JDP54" s="40"/>
      <c r="JDQ54" s="40"/>
      <c r="JDR54" s="40"/>
      <c r="JDS54" s="40"/>
      <c r="JDT54" s="40"/>
      <c r="JDU54" s="40"/>
      <c r="JDV54" s="40"/>
      <c r="JDW54" s="40"/>
      <c r="JDX54" s="40"/>
      <c r="JDY54" s="40"/>
      <c r="JDZ54" s="40"/>
      <c r="JEA54" s="40"/>
      <c r="JEB54" s="40"/>
      <c r="JEC54" s="40"/>
      <c r="JED54" s="40"/>
      <c r="JEE54" s="40"/>
      <c r="JEF54" s="40"/>
      <c r="JEG54" s="40"/>
      <c r="JEH54" s="40"/>
      <c r="JEI54" s="40"/>
      <c r="JEJ54" s="40"/>
      <c r="JEK54" s="40"/>
      <c r="JEL54" s="40"/>
      <c r="JEM54" s="40"/>
      <c r="JEN54" s="40"/>
      <c r="JEO54" s="40"/>
      <c r="JEP54" s="40"/>
      <c r="JEQ54" s="40"/>
      <c r="JER54" s="40"/>
      <c r="JES54" s="40"/>
      <c r="JET54" s="40"/>
      <c r="JEU54" s="40"/>
      <c r="JEV54" s="40"/>
      <c r="JEW54" s="40"/>
      <c r="JEX54" s="40"/>
      <c r="JEY54" s="40"/>
      <c r="JEZ54" s="40"/>
      <c r="JFA54" s="40"/>
      <c r="JFB54" s="40"/>
      <c r="JFC54" s="40"/>
      <c r="JFD54" s="40"/>
      <c r="JFE54" s="40"/>
      <c r="JFF54" s="40"/>
      <c r="JFG54" s="40"/>
      <c r="JFH54" s="40"/>
      <c r="JFI54" s="40"/>
      <c r="JFJ54" s="40"/>
      <c r="JFK54" s="40"/>
      <c r="JFL54" s="40"/>
      <c r="JFM54" s="40"/>
      <c r="JFN54" s="40"/>
      <c r="JFO54" s="40"/>
      <c r="JFP54" s="40"/>
      <c r="JFQ54" s="40"/>
      <c r="JFR54" s="40"/>
      <c r="JFS54" s="40"/>
      <c r="JFT54" s="40"/>
      <c r="JFU54" s="40"/>
      <c r="JFV54" s="40"/>
      <c r="JFW54" s="40"/>
      <c r="JFX54" s="40"/>
      <c r="JFY54" s="40"/>
      <c r="JFZ54" s="40"/>
      <c r="JGA54" s="40"/>
      <c r="JGB54" s="40"/>
      <c r="JGC54" s="40"/>
      <c r="JGD54" s="40"/>
      <c r="JGE54" s="40"/>
      <c r="JGF54" s="40"/>
      <c r="JGG54" s="40"/>
      <c r="JGH54" s="40"/>
      <c r="JGI54" s="40"/>
      <c r="JGJ54" s="40"/>
      <c r="JGK54" s="40"/>
      <c r="JGL54" s="40"/>
      <c r="JGM54" s="40"/>
      <c r="JGN54" s="40"/>
      <c r="JGO54" s="40"/>
      <c r="JGP54" s="40"/>
      <c r="JGQ54" s="40"/>
      <c r="JGR54" s="40"/>
      <c r="JGS54" s="40"/>
      <c r="JGT54" s="40"/>
      <c r="JGU54" s="40"/>
      <c r="JGV54" s="40"/>
      <c r="JGW54" s="40"/>
      <c r="JGX54" s="40"/>
      <c r="JGY54" s="40"/>
      <c r="JGZ54" s="40"/>
      <c r="JHA54" s="40"/>
      <c r="JHB54" s="40"/>
      <c r="JHC54" s="40"/>
      <c r="JHD54" s="40"/>
      <c r="JHE54" s="40"/>
      <c r="JHF54" s="40"/>
      <c r="JHG54" s="40"/>
      <c r="JHH54" s="40"/>
      <c r="JHI54" s="40"/>
      <c r="JHJ54" s="40"/>
      <c r="JHK54" s="40"/>
      <c r="JHL54" s="40"/>
      <c r="JHM54" s="40"/>
      <c r="JHN54" s="40"/>
      <c r="JHO54" s="40"/>
      <c r="JHP54" s="40"/>
      <c r="JHQ54" s="40"/>
      <c r="JHR54" s="40"/>
      <c r="JHS54" s="40"/>
      <c r="JHT54" s="40"/>
      <c r="JHU54" s="40"/>
      <c r="JHV54" s="40"/>
      <c r="JHW54" s="40"/>
      <c r="JHX54" s="40"/>
      <c r="JHY54" s="40"/>
      <c r="JHZ54" s="40"/>
      <c r="JIA54" s="40"/>
      <c r="JIB54" s="40"/>
      <c r="JIC54" s="40"/>
      <c r="JID54" s="40"/>
      <c r="JIE54" s="40"/>
      <c r="JIF54" s="40"/>
      <c r="JIG54" s="40"/>
      <c r="JIH54" s="40"/>
      <c r="JII54" s="40"/>
      <c r="JIJ54" s="40"/>
      <c r="JIK54" s="40"/>
      <c r="JIL54" s="40"/>
      <c r="JIM54" s="40"/>
      <c r="JIN54" s="40"/>
      <c r="JIO54" s="40"/>
      <c r="JIP54" s="40"/>
      <c r="JIQ54" s="40"/>
      <c r="JIR54" s="40"/>
      <c r="JIS54" s="40"/>
      <c r="JIT54" s="40"/>
      <c r="JIU54" s="40"/>
      <c r="JIV54" s="40"/>
      <c r="JIW54" s="40"/>
      <c r="JIX54" s="40"/>
      <c r="JIY54" s="40"/>
      <c r="JIZ54" s="40"/>
      <c r="JJA54" s="40"/>
      <c r="JJB54" s="40"/>
      <c r="JJC54" s="40"/>
      <c r="JJD54" s="40"/>
      <c r="JJE54" s="40"/>
      <c r="JJF54" s="40"/>
      <c r="JJG54" s="40"/>
      <c r="JJH54" s="40"/>
      <c r="JJI54" s="40"/>
      <c r="JJJ54" s="40"/>
      <c r="JJK54" s="40"/>
      <c r="JJL54" s="40"/>
      <c r="JJM54" s="40"/>
      <c r="JJN54" s="40"/>
      <c r="JJO54" s="40"/>
      <c r="JJP54" s="40"/>
      <c r="JJQ54" s="40"/>
      <c r="JJR54" s="40"/>
      <c r="JJS54" s="40"/>
      <c r="JJT54" s="40"/>
      <c r="JJU54" s="40"/>
      <c r="JJV54" s="40"/>
      <c r="JJW54" s="40"/>
      <c r="JJX54" s="40"/>
      <c r="JJY54" s="40"/>
      <c r="JJZ54" s="40"/>
      <c r="JKA54" s="40"/>
      <c r="JKB54" s="40"/>
      <c r="JKC54" s="40"/>
      <c r="JKD54" s="40"/>
      <c r="JKE54" s="40"/>
      <c r="JKF54" s="40"/>
      <c r="JKG54" s="40"/>
      <c r="JKH54" s="40"/>
      <c r="JKI54" s="40"/>
      <c r="JKJ54" s="40"/>
      <c r="JKK54" s="40"/>
      <c r="JKL54" s="40"/>
      <c r="JKM54" s="40"/>
      <c r="JKN54" s="40"/>
      <c r="JKO54" s="40"/>
      <c r="JKP54" s="40"/>
      <c r="JKQ54" s="40"/>
      <c r="JKR54" s="40"/>
      <c r="JKS54" s="40"/>
      <c r="JKT54" s="40"/>
      <c r="JKU54" s="40"/>
      <c r="JKV54" s="40"/>
      <c r="JKW54" s="40"/>
      <c r="JKX54" s="40"/>
      <c r="JKY54" s="40"/>
      <c r="JKZ54" s="40"/>
      <c r="JLA54" s="40"/>
      <c r="JLB54" s="40"/>
      <c r="JLC54" s="40"/>
      <c r="JLD54" s="40"/>
      <c r="JLE54" s="40"/>
      <c r="JLF54" s="40"/>
      <c r="JLG54" s="40"/>
      <c r="JLH54" s="40"/>
      <c r="JLI54" s="40"/>
      <c r="JLJ54" s="40"/>
      <c r="JLK54" s="40"/>
      <c r="JLL54" s="40"/>
      <c r="JLM54" s="40"/>
      <c r="JLN54" s="40"/>
      <c r="JLO54" s="40"/>
      <c r="JLP54" s="40"/>
      <c r="JLQ54" s="40"/>
      <c r="JLR54" s="40"/>
      <c r="JLS54" s="40"/>
      <c r="JLT54" s="40"/>
      <c r="JLU54" s="40"/>
      <c r="JLV54" s="40"/>
      <c r="JLW54" s="40"/>
      <c r="JLX54" s="40"/>
      <c r="JLY54" s="40"/>
      <c r="JLZ54" s="40"/>
      <c r="JMA54" s="40"/>
      <c r="JMB54" s="40"/>
      <c r="JMC54" s="40"/>
      <c r="JMD54" s="40"/>
      <c r="JME54" s="40"/>
      <c r="JMF54" s="40"/>
      <c r="JMG54" s="40"/>
      <c r="JMH54" s="40"/>
      <c r="JMI54" s="40"/>
      <c r="JMJ54" s="40"/>
      <c r="JMK54" s="40"/>
      <c r="JML54" s="40"/>
      <c r="JMM54" s="40"/>
      <c r="JMN54" s="40"/>
      <c r="JMO54" s="40"/>
      <c r="JMP54" s="40"/>
      <c r="JMQ54" s="40"/>
      <c r="JMR54" s="40"/>
      <c r="JMS54" s="40"/>
      <c r="JMT54" s="40"/>
      <c r="JMU54" s="40"/>
      <c r="JMV54" s="40"/>
      <c r="JMW54" s="40"/>
      <c r="JMX54" s="40"/>
      <c r="JMY54" s="40"/>
      <c r="JMZ54" s="40"/>
      <c r="JNA54" s="40"/>
      <c r="JNB54" s="40"/>
      <c r="JNC54" s="40"/>
      <c r="JND54" s="40"/>
      <c r="JNE54" s="40"/>
      <c r="JNF54" s="40"/>
      <c r="JNG54" s="40"/>
      <c r="JNH54" s="40"/>
      <c r="JNI54" s="40"/>
      <c r="JNJ54" s="40"/>
      <c r="JNK54" s="40"/>
      <c r="JNL54" s="40"/>
      <c r="JNM54" s="40"/>
      <c r="JNN54" s="40"/>
      <c r="JNO54" s="40"/>
      <c r="JNP54" s="40"/>
      <c r="JNQ54" s="40"/>
      <c r="JNR54" s="40"/>
      <c r="JNS54" s="40"/>
      <c r="JNT54" s="40"/>
      <c r="JNU54" s="40"/>
      <c r="JNV54" s="40"/>
      <c r="JNW54" s="40"/>
      <c r="JNX54" s="40"/>
      <c r="JNY54" s="40"/>
      <c r="JNZ54" s="40"/>
      <c r="JOA54" s="40"/>
      <c r="JOB54" s="40"/>
      <c r="JOC54" s="40"/>
      <c r="JOD54" s="40"/>
      <c r="JOE54" s="40"/>
      <c r="JOF54" s="40"/>
      <c r="JOG54" s="40"/>
      <c r="JOH54" s="40"/>
      <c r="JOI54" s="40"/>
      <c r="JOJ54" s="40"/>
      <c r="JOK54" s="40"/>
      <c r="JOL54" s="40"/>
      <c r="JOM54" s="40"/>
      <c r="JON54" s="40"/>
      <c r="JOO54" s="40"/>
      <c r="JOP54" s="40"/>
      <c r="JOQ54" s="40"/>
      <c r="JOR54" s="40"/>
      <c r="JOS54" s="40"/>
      <c r="JOT54" s="40"/>
      <c r="JOU54" s="40"/>
      <c r="JOV54" s="40"/>
      <c r="JOW54" s="40"/>
      <c r="JOX54" s="40"/>
      <c r="JOY54" s="40"/>
      <c r="JOZ54" s="40"/>
      <c r="JPA54" s="40"/>
      <c r="JPB54" s="40"/>
      <c r="JPC54" s="40"/>
      <c r="JPD54" s="40"/>
      <c r="JPE54" s="40"/>
      <c r="JPF54" s="40"/>
      <c r="JPG54" s="40"/>
      <c r="JPH54" s="40"/>
      <c r="JPI54" s="40"/>
      <c r="JPJ54" s="40"/>
      <c r="JPK54" s="40"/>
      <c r="JPL54" s="40"/>
      <c r="JPM54" s="40"/>
      <c r="JPN54" s="40"/>
      <c r="JPO54" s="40"/>
      <c r="JPP54" s="40"/>
      <c r="JPQ54" s="40"/>
      <c r="JPR54" s="40"/>
      <c r="JPS54" s="40"/>
      <c r="JPT54" s="40"/>
      <c r="JPU54" s="40"/>
      <c r="JPV54" s="40"/>
      <c r="JPW54" s="40"/>
      <c r="JPX54" s="40"/>
      <c r="JPY54" s="40"/>
      <c r="JPZ54" s="40"/>
      <c r="JQA54" s="40"/>
      <c r="JQB54" s="40"/>
      <c r="JQC54" s="40"/>
      <c r="JQD54" s="40"/>
      <c r="JQE54" s="40"/>
      <c r="JQF54" s="40"/>
      <c r="JQG54" s="40"/>
      <c r="JQH54" s="40"/>
      <c r="JQI54" s="40"/>
      <c r="JQJ54" s="40"/>
      <c r="JQK54" s="40"/>
      <c r="JQL54" s="40"/>
      <c r="JQM54" s="40"/>
      <c r="JQN54" s="40"/>
      <c r="JQO54" s="40"/>
      <c r="JQP54" s="40"/>
      <c r="JQQ54" s="40"/>
      <c r="JQR54" s="40"/>
      <c r="JQS54" s="40"/>
      <c r="JQT54" s="40"/>
      <c r="JQU54" s="40"/>
      <c r="JQV54" s="40"/>
      <c r="JQW54" s="40"/>
      <c r="JQX54" s="40"/>
      <c r="JQY54" s="40"/>
      <c r="JQZ54" s="40"/>
      <c r="JRA54" s="40"/>
      <c r="JRB54" s="40"/>
      <c r="JRC54" s="40"/>
      <c r="JRD54" s="40"/>
      <c r="JRE54" s="40"/>
      <c r="JRF54" s="40"/>
      <c r="JRG54" s="40"/>
      <c r="JRH54" s="40"/>
      <c r="JRI54" s="40"/>
      <c r="JRJ54" s="40"/>
      <c r="JRK54" s="40"/>
      <c r="JRL54" s="40"/>
      <c r="JRM54" s="40"/>
      <c r="JRN54" s="40"/>
      <c r="JRO54" s="40"/>
      <c r="JRP54" s="40"/>
      <c r="JRQ54" s="40"/>
      <c r="JRR54" s="40"/>
      <c r="JRS54" s="40"/>
      <c r="JRT54" s="40"/>
      <c r="JRU54" s="40"/>
      <c r="JRV54" s="40"/>
      <c r="JRW54" s="40"/>
      <c r="JRX54" s="40"/>
      <c r="JRY54" s="40"/>
      <c r="JRZ54" s="40"/>
      <c r="JSA54" s="40"/>
      <c r="JSB54" s="40"/>
      <c r="JSC54" s="40"/>
      <c r="JSD54" s="40"/>
      <c r="JSE54" s="40"/>
      <c r="JSF54" s="40"/>
      <c r="JSG54" s="40"/>
      <c r="JSH54" s="40"/>
      <c r="JSI54" s="40"/>
      <c r="JSJ54" s="40"/>
      <c r="JSK54" s="40"/>
      <c r="JSL54" s="40"/>
      <c r="JSM54" s="40"/>
      <c r="JSN54" s="40"/>
      <c r="JSO54" s="40"/>
      <c r="JSP54" s="40"/>
      <c r="JSQ54" s="40"/>
      <c r="JSR54" s="40"/>
      <c r="JSS54" s="40"/>
      <c r="JST54" s="40"/>
      <c r="JSU54" s="40"/>
      <c r="JSV54" s="40"/>
      <c r="JSW54" s="40"/>
      <c r="JSX54" s="40"/>
      <c r="JSY54" s="40"/>
      <c r="JSZ54" s="40"/>
      <c r="JTA54" s="40"/>
      <c r="JTB54" s="40"/>
      <c r="JTC54" s="40"/>
      <c r="JTD54" s="40"/>
      <c r="JTE54" s="40"/>
      <c r="JTF54" s="40"/>
      <c r="JTG54" s="40"/>
      <c r="JTH54" s="40"/>
      <c r="JTI54" s="40"/>
      <c r="JTJ54" s="40"/>
      <c r="JTK54" s="40"/>
      <c r="JTL54" s="40"/>
      <c r="JTM54" s="40"/>
      <c r="JTN54" s="40"/>
      <c r="JTO54" s="40"/>
      <c r="JTP54" s="40"/>
      <c r="JTQ54" s="40"/>
      <c r="JTR54" s="40"/>
      <c r="JTS54" s="40"/>
      <c r="JTT54" s="40"/>
      <c r="JTU54" s="40"/>
      <c r="JTV54" s="40"/>
      <c r="JTW54" s="40"/>
      <c r="JTX54" s="40"/>
      <c r="JTY54" s="40"/>
      <c r="JTZ54" s="40"/>
      <c r="JUA54" s="40"/>
      <c r="JUB54" s="40"/>
      <c r="JUC54" s="40"/>
      <c r="JUD54" s="40"/>
      <c r="JUE54" s="40"/>
      <c r="JUF54" s="40"/>
      <c r="JUG54" s="40"/>
      <c r="JUH54" s="40"/>
      <c r="JUI54" s="40"/>
      <c r="JUJ54" s="40"/>
      <c r="JUK54" s="40"/>
      <c r="JUL54" s="40"/>
      <c r="JUM54" s="40"/>
      <c r="JUN54" s="40"/>
      <c r="JUO54" s="40"/>
      <c r="JUP54" s="40"/>
      <c r="JUQ54" s="40"/>
      <c r="JUR54" s="40"/>
      <c r="JUS54" s="40"/>
      <c r="JUT54" s="40"/>
      <c r="JUU54" s="40"/>
      <c r="JUV54" s="40"/>
      <c r="JUW54" s="40"/>
      <c r="JUX54" s="40"/>
      <c r="JUY54" s="40"/>
      <c r="JUZ54" s="40"/>
      <c r="JVA54" s="40"/>
      <c r="JVB54" s="40"/>
      <c r="JVC54" s="40"/>
      <c r="JVD54" s="40"/>
      <c r="JVE54" s="40"/>
      <c r="JVF54" s="40"/>
      <c r="JVG54" s="40"/>
      <c r="JVH54" s="40"/>
      <c r="JVI54" s="40"/>
      <c r="JVJ54" s="40"/>
      <c r="JVK54" s="40"/>
      <c r="JVL54" s="40"/>
      <c r="JVM54" s="40"/>
      <c r="JVN54" s="40"/>
      <c r="JVO54" s="40"/>
      <c r="JVP54" s="40"/>
      <c r="JVQ54" s="40"/>
      <c r="JVR54" s="40"/>
      <c r="JVS54" s="40"/>
      <c r="JVT54" s="40"/>
      <c r="JVU54" s="40"/>
      <c r="JVV54" s="40"/>
      <c r="JVW54" s="40"/>
      <c r="JVX54" s="40"/>
      <c r="JVY54" s="40"/>
      <c r="JVZ54" s="40"/>
      <c r="JWA54" s="40"/>
      <c r="JWB54" s="40"/>
      <c r="JWC54" s="40"/>
      <c r="JWD54" s="40"/>
      <c r="JWE54" s="40"/>
      <c r="JWF54" s="40"/>
      <c r="JWG54" s="40"/>
      <c r="JWH54" s="40"/>
      <c r="JWI54" s="40"/>
      <c r="JWJ54" s="40"/>
      <c r="JWK54" s="40"/>
      <c r="JWL54" s="40"/>
      <c r="JWM54" s="40"/>
      <c r="JWN54" s="40"/>
      <c r="JWO54" s="40"/>
      <c r="JWP54" s="40"/>
      <c r="JWQ54" s="40"/>
      <c r="JWR54" s="40"/>
      <c r="JWS54" s="40"/>
      <c r="JWT54" s="40"/>
      <c r="JWU54" s="40"/>
      <c r="JWV54" s="40"/>
      <c r="JWW54" s="40"/>
      <c r="JWX54" s="40"/>
      <c r="JWY54" s="40"/>
      <c r="JWZ54" s="40"/>
      <c r="JXA54" s="40"/>
      <c r="JXB54" s="40"/>
      <c r="JXC54" s="40"/>
      <c r="JXD54" s="40"/>
      <c r="JXE54" s="40"/>
      <c r="JXF54" s="40"/>
      <c r="JXG54" s="40"/>
      <c r="JXH54" s="40"/>
      <c r="JXI54" s="40"/>
      <c r="JXJ54" s="40"/>
      <c r="JXK54" s="40"/>
      <c r="JXL54" s="40"/>
      <c r="JXM54" s="40"/>
      <c r="JXN54" s="40"/>
      <c r="JXO54" s="40"/>
      <c r="JXP54" s="40"/>
      <c r="JXQ54" s="40"/>
      <c r="JXR54" s="40"/>
      <c r="JXS54" s="40"/>
      <c r="JXT54" s="40"/>
      <c r="JXU54" s="40"/>
      <c r="JXV54" s="40"/>
      <c r="JXW54" s="40"/>
      <c r="JXX54" s="40"/>
      <c r="JXY54" s="40"/>
      <c r="JXZ54" s="40"/>
      <c r="JYA54" s="40"/>
      <c r="JYB54" s="40"/>
      <c r="JYC54" s="40"/>
      <c r="JYD54" s="40"/>
      <c r="JYE54" s="40"/>
      <c r="JYF54" s="40"/>
      <c r="JYG54" s="40"/>
      <c r="JYH54" s="40"/>
      <c r="JYI54" s="40"/>
      <c r="JYJ54" s="40"/>
      <c r="JYK54" s="40"/>
      <c r="JYL54" s="40"/>
      <c r="JYM54" s="40"/>
      <c r="JYN54" s="40"/>
      <c r="JYO54" s="40"/>
      <c r="JYP54" s="40"/>
      <c r="JYQ54" s="40"/>
      <c r="JYR54" s="40"/>
      <c r="JYS54" s="40"/>
      <c r="JYT54" s="40"/>
      <c r="JYU54" s="40"/>
      <c r="JYV54" s="40"/>
      <c r="JYW54" s="40"/>
      <c r="JYX54" s="40"/>
      <c r="JYY54" s="40"/>
      <c r="JYZ54" s="40"/>
      <c r="JZA54" s="40"/>
      <c r="JZB54" s="40"/>
      <c r="JZC54" s="40"/>
      <c r="JZD54" s="40"/>
      <c r="JZE54" s="40"/>
      <c r="JZF54" s="40"/>
      <c r="JZG54" s="40"/>
      <c r="JZH54" s="40"/>
      <c r="JZI54" s="40"/>
      <c r="JZJ54" s="40"/>
      <c r="JZK54" s="40"/>
      <c r="JZL54" s="40"/>
      <c r="JZM54" s="40"/>
      <c r="JZN54" s="40"/>
      <c r="JZO54" s="40"/>
      <c r="JZP54" s="40"/>
      <c r="JZQ54" s="40"/>
      <c r="JZR54" s="40"/>
      <c r="JZS54" s="40"/>
      <c r="JZT54" s="40"/>
      <c r="JZU54" s="40"/>
      <c r="JZV54" s="40"/>
      <c r="JZW54" s="40"/>
      <c r="JZX54" s="40"/>
      <c r="JZY54" s="40"/>
      <c r="JZZ54" s="40"/>
      <c r="KAA54" s="40"/>
      <c r="KAB54" s="40"/>
      <c r="KAC54" s="40"/>
      <c r="KAD54" s="40"/>
      <c r="KAE54" s="40"/>
      <c r="KAF54" s="40"/>
      <c r="KAG54" s="40"/>
      <c r="KAH54" s="40"/>
      <c r="KAI54" s="40"/>
      <c r="KAJ54" s="40"/>
      <c r="KAK54" s="40"/>
      <c r="KAL54" s="40"/>
      <c r="KAM54" s="40"/>
      <c r="KAN54" s="40"/>
      <c r="KAO54" s="40"/>
      <c r="KAP54" s="40"/>
      <c r="KAQ54" s="40"/>
      <c r="KAR54" s="40"/>
      <c r="KAS54" s="40"/>
      <c r="KAT54" s="40"/>
      <c r="KAU54" s="40"/>
      <c r="KAV54" s="40"/>
      <c r="KAW54" s="40"/>
      <c r="KAX54" s="40"/>
      <c r="KAY54" s="40"/>
      <c r="KAZ54" s="40"/>
      <c r="KBA54" s="40"/>
      <c r="KBB54" s="40"/>
      <c r="KBC54" s="40"/>
      <c r="KBD54" s="40"/>
      <c r="KBE54" s="40"/>
      <c r="KBF54" s="40"/>
      <c r="KBG54" s="40"/>
      <c r="KBH54" s="40"/>
      <c r="KBI54" s="40"/>
      <c r="KBJ54" s="40"/>
      <c r="KBK54" s="40"/>
      <c r="KBL54" s="40"/>
      <c r="KBM54" s="40"/>
      <c r="KBN54" s="40"/>
      <c r="KBO54" s="40"/>
      <c r="KBP54" s="40"/>
      <c r="KBQ54" s="40"/>
      <c r="KBR54" s="40"/>
      <c r="KBS54" s="40"/>
      <c r="KBT54" s="40"/>
      <c r="KBU54" s="40"/>
      <c r="KBV54" s="40"/>
      <c r="KBW54" s="40"/>
      <c r="KBX54" s="40"/>
      <c r="KBY54" s="40"/>
      <c r="KBZ54" s="40"/>
      <c r="KCA54" s="40"/>
      <c r="KCB54" s="40"/>
      <c r="KCC54" s="40"/>
      <c r="KCD54" s="40"/>
      <c r="KCE54" s="40"/>
      <c r="KCF54" s="40"/>
      <c r="KCG54" s="40"/>
      <c r="KCH54" s="40"/>
      <c r="KCI54" s="40"/>
      <c r="KCJ54" s="40"/>
      <c r="KCK54" s="40"/>
      <c r="KCL54" s="40"/>
      <c r="KCM54" s="40"/>
      <c r="KCN54" s="40"/>
      <c r="KCO54" s="40"/>
      <c r="KCP54" s="40"/>
      <c r="KCQ54" s="40"/>
      <c r="KCR54" s="40"/>
      <c r="KCS54" s="40"/>
      <c r="KCT54" s="40"/>
      <c r="KCU54" s="40"/>
      <c r="KCV54" s="40"/>
      <c r="KCW54" s="40"/>
      <c r="KCX54" s="40"/>
      <c r="KCY54" s="40"/>
      <c r="KCZ54" s="40"/>
      <c r="KDA54" s="40"/>
      <c r="KDB54" s="40"/>
      <c r="KDC54" s="40"/>
      <c r="KDD54" s="40"/>
      <c r="KDE54" s="40"/>
      <c r="KDF54" s="40"/>
      <c r="KDG54" s="40"/>
      <c r="KDH54" s="40"/>
      <c r="KDI54" s="40"/>
      <c r="KDJ54" s="40"/>
      <c r="KDK54" s="40"/>
      <c r="KDL54" s="40"/>
      <c r="KDM54" s="40"/>
      <c r="KDN54" s="40"/>
      <c r="KDO54" s="40"/>
      <c r="KDP54" s="40"/>
      <c r="KDQ54" s="40"/>
      <c r="KDR54" s="40"/>
      <c r="KDS54" s="40"/>
      <c r="KDT54" s="40"/>
      <c r="KDU54" s="40"/>
      <c r="KDV54" s="40"/>
      <c r="KDW54" s="40"/>
      <c r="KDX54" s="40"/>
      <c r="KDY54" s="40"/>
      <c r="KDZ54" s="40"/>
      <c r="KEA54" s="40"/>
      <c r="KEB54" s="40"/>
      <c r="KEC54" s="40"/>
      <c r="KED54" s="40"/>
      <c r="KEE54" s="40"/>
      <c r="KEF54" s="40"/>
      <c r="KEG54" s="40"/>
      <c r="KEH54" s="40"/>
      <c r="KEI54" s="40"/>
      <c r="KEJ54" s="40"/>
      <c r="KEK54" s="40"/>
      <c r="KEL54" s="40"/>
      <c r="KEM54" s="40"/>
      <c r="KEN54" s="40"/>
      <c r="KEO54" s="40"/>
      <c r="KEP54" s="40"/>
      <c r="KEQ54" s="40"/>
      <c r="KER54" s="40"/>
      <c r="KES54" s="40"/>
      <c r="KET54" s="40"/>
      <c r="KEU54" s="40"/>
      <c r="KEV54" s="40"/>
      <c r="KEW54" s="40"/>
      <c r="KEX54" s="40"/>
      <c r="KEY54" s="40"/>
      <c r="KEZ54" s="40"/>
      <c r="KFA54" s="40"/>
      <c r="KFB54" s="40"/>
      <c r="KFC54" s="40"/>
      <c r="KFD54" s="40"/>
      <c r="KFE54" s="40"/>
      <c r="KFF54" s="40"/>
      <c r="KFG54" s="40"/>
      <c r="KFH54" s="40"/>
      <c r="KFI54" s="40"/>
      <c r="KFJ54" s="40"/>
      <c r="KFK54" s="40"/>
      <c r="KFL54" s="40"/>
      <c r="KFM54" s="40"/>
      <c r="KFN54" s="40"/>
      <c r="KFO54" s="40"/>
      <c r="KFP54" s="40"/>
      <c r="KFQ54" s="40"/>
      <c r="KFR54" s="40"/>
      <c r="KFS54" s="40"/>
      <c r="KFT54" s="40"/>
      <c r="KFU54" s="40"/>
      <c r="KFV54" s="40"/>
      <c r="KFW54" s="40"/>
      <c r="KFX54" s="40"/>
      <c r="KFY54" s="40"/>
      <c r="KFZ54" s="40"/>
      <c r="KGA54" s="40"/>
      <c r="KGB54" s="40"/>
      <c r="KGC54" s="40"/>
      <c r="KGD54" s="40"/>
      <c r="KGE54" s="40"/>
      <c r="KGF54" s="40"/>
      <c r="KGG54" s="40"/>
      <c r="KGH54" s="40"/>
      <c r="KGI54" s="40"/>
      <c r="KGJ54" s="40"/>
      <c r="KGK54" s="40"/>
      <c r="KGL54" s="40"/>
      <c r="KGM54" s="40"/>
      <c r="KGN54" s="40"/>
      <c r="KGO54" s="40"/>
      <c r="KGP54" s="40"/>
      <c r="KGQ54" s="40"/>
      <c r="KGR54" s="40"/>
      <c r="KGS54" s="40"/>
      <c r="KGT54" s="40"/>
      <c r="KGU54" s="40"/>
      <c r="KGV54" s="40"/>
      <c r="KGW54" s="40"/>
      <c r="KGX54" s="40"/>
      <c r="KGY54" s="40"/>
      <c r="KGZ54" s="40"/>
      <c r="KHA54" s="40"/>
      <c r="KHB54" s="40"/>
      <c r="KHC54" s="40"/>
      <c r="KHD54" s="40"/>
      <c r="KHE54" s="40"/>
      <c r="KHF54" s="40"/>
      <c r="KHG54" s="40"/>
      <c r="KHH54" s="40"/>
      <c r="KHI54" s="40"/>
      <c r="KHJ54" s="40"/>
      <c r="KHK54" s="40"/>
      <c r="KHL54" s="40"/>
      <c r="KHM54" s="40"/>
      <c r="KHN54" s="40"/>
      <c r="KHO54" s="40"/>
      <c r="KHP54" s="40"/>
      <c r="KHQ54" s="40"/>
      <c r="KHR54" s="40"/>
      <c r="KHS54" s="40"/>
      <c r="KHT54" s="40"/>
      <c r="KHU54" s="40"/>
      <c r="KHV54" s="40"/>
      <c r="KHW54" s="40"/>
      <c r="KHX54" s="40"/>
      <c r="KHY54" s="40"/>
      <c r="KHZ54" s="40"/>
      <c r="KIA54" s="40"/>
      <c r="KIB54" s="40"/>
      <c r="KIC54" s="40"/>
      <c r="KID54" s="40"/>
      <c r="KIE54" s="40"/>
      <c r="KIF54" s="40"/>
      <c r="KIG54" s="40"/>
      <c r="KIH54" s="40"/>
      <c r="KII54" s="40"/>
      <c r="KIJ54" s="40"/>
      <c r="KIK54" s="40"/>
      <c r="KIL54" s="40"/>
      <c r="KIM54" s="40"/>
      <c r="KIN54" s="40"/>
      <c r="KIO54" s="40"/>
      <c r="KIP54" s="40"/>
      <c r="KIQ54" s="40"/>
      <c r="KIR54" s="40"/>
      <c r="KIS54" s="40"/>
      <c r="KIT54" s="40"/>
      <c r="KIU54" s="40"/>
      <c r="KIV54" s="40"/>
      <c r="KIW54" s="40"/>
      <c r="KIX54" s="40"/>
      <c r="KIY54" s="40"/>
      <c r="KIZ54" s="40"/>
      <c r="KJA54" s="40"/>
      <c r="KJB54" s="40"/>
      <c r="KJC54" s="40"/>
      <c r="KJD54" s="40"/>
      <c r="KJE54" s="40"/>
      <c r="KJF54" s="40"/>
      <c r="KJG54" s="40"/>
      <c r="KJH54" s="40"/>
      <c r="KJI54" s="40"/>
      <c r="KJJ54" s="40"/>
      <c r="KJK54" s="40"/>
      <c r="KJL54" s="40"/>
      <c r="KJM54" s="40"/>
      <c r="KJN54" s="40"/>
      <c r="KJO54" s="40"/>
      <c r="KJP54" s="40"/>
      <c r="KJQ54" s="40"/>
      <c r="KJR54" s="40"/>
      <c r="KJS54" s="40"/>
      <c r="KJT54" s="40"/>
      <c r="KJU54" s="40"/>
      <c r="KJV54" s="40"/>
      <c r="KJW54" s="40"/>
      <c r="KJX54" s="40"/>
      <c r="KJY54" s="40"/>
      <c r="KJZ54" s="40"/>
      <c r="KKA54" s="40"/>
      <c r="KKB54" s="40"/>
      <c r="KKC54" s="40"/>
      <c r="KKD54" s="40"/>
      <c r="KKE54" s="40"/>
      <c r="KKF54" s="40"/>
      <c r="KKG54" s="40"/>
      <c r="KKH54" s="40"/>
      <c r="KKI54" s="40"/>
      <c r="KKJ54" s="40"/>
      <c r="KKK54" s="40"/>
      <c r="KKL54" s="40"/>
      <c r="KKM54" s="40"/>
      <c r="KKN54" s="40"/>
      <c r="KKO54" s="40"/>
      <c r="KKP54" s="40"/>
      <c r="KKQ54" s="40"/>
      <c r="KKR54" s="40"/>
      <c r="KKS54" s="40"/>
      <c r="KKT54" s="40"/>
      <c r="KKU54" s="40"/>
      <c r="KKV54" s="40"/>
      <c r="KKW54" s="40"/>
      <c r="KKX54" s="40"/>
      <c r="KKY54" s="40"/>
      <c r="KKZ54" s="40"/>
      <c r="KLA54" s="40"/>
      <c r="KLB54" s="40"/>
      <c r="KLC54" s="40"/>
      <c r="KLD54" s="40"/>
      <c r="KLE54" s="40"/>
      <c r="KLF54" s="40"/>
      <c r="KLG54" s="40"/>
      <c r="KLH54" s="40"/>
      <c r="KLI54" s="40"/>
      <c r="KLJ54" s="40"/>
      <c r="KLK54" s="40"/>
      <c r="KLL54" s="40"/>
      <c r="KLM54" s="40"/>
      <c r="KLN54" s="40"/>
      <c r="KLO54" s="40"/>
      <c r="KLP54" s="40"/>
      <c r="KLQ54" s="40"/>
      <c r="KLR54" s="40"/>
      <c r="KLS54" s="40"/>
      <c r="KLT54" s="40"/>
      <c r="KLU54" s="40"/>
      <c r="KLV54" s="40"/>
      <c r="KLW54" s="40"/>
      <c r="KLX54" s="40"/>
      <c r="KLY54" s="40"/>
      <c r="KLZ54" s="40"/>
      <c r="KMA54" s="40"/>
      <c r="KMB54" s="40"/>
      <c r="KMC54" s="40"/>
      <c r="KMD54" s="40"/>
      <c r="KME54" s="40"/>
      <c r="KMF54" s="40"/>
      <c r="KMG54" s="40"/>
      <c r="KMH54" s="40"/>
      <c r="KMI54" s="40"/>
      <c r="KMJ54" s="40"/>
      <c r="KMK54" s="40"/>
      <c r="KML54" s="40"/>
      <c r="KMM54" s="40"/>
      <c r="KMN54" s="40"/>
      <c r="KMO54" s="40"/>
      <c r="KMP54" s="40"/>
      <c r="KMQ54" s="40"/>
      <c r="KMR54" s="40"/>
      <c r="KMS54" s="40"/>
      <c r="KMT54" s="40"/>
      <c r="KMU54" s="40"/>
      <c r="KMV54" s="40"/>
      <c r="KMW54" s="40"/>
      <c r="KMX54" s="40"/>
      <c r="KMY54" s="40"/>
      <c r="KMZ54" s="40"/>
      <c r="KNA54" s="40"/>
      <c r="KNB54" s="40"/>
      <c r="KNC54" s="40"/>
      <c r="KND54" s="40"/>
      <c r="KNE54" s="40"/>
      <c r="KNF54" s="40"/>
      <c r="KNG54" s="40"/>
      <c r="KNH54" s="40"/>
      <c r="KNI54" s="40"/>
      <c r="KNJ54" s="40"/>
      <c r="KNK54" s="40"/>
      <c r="KNL54" s="40"/>
      <c r="KNM54" s="40"/>
      <c r="KNN54" s="40"/>
      <c r="KNO54" s="40"/>
      <c r="KNP54" s="40"/>
      <c r="KNQ54" s="40"/>
      <c r="KNR54" s="40"/>
      <c r="KNS54" s="40"/>
      <c r="KNT54" s="40"/>
      <c r="KNU54" s="40"/>
      <c r="KNV54" s="40"/>
      <c r="KNW54" s="40"/>
      <c r="KNX54" s="40"/>
      <c r="KNY54" s="40"/>
      <c r="KNZ54" s="40"/>
      <c r="KOA54" s="40"/>
      <c r="KOB54" s="40"/>
      <c r="KOC54" s="40"/>
      <c r="KOD54" s="40"/>
      <c r="KOE54" s="40"/>
      <c r="KOF54" s="40"/>
      <c r="KOG54" s="40"/>
      <c r="KOH54" s="40"/>
      <c r="KOI54" s="40"/>
      <c r="KOJ54" s="40"/>
      <c r="KOK54" s="40"/>
      <c r="KOL54" s="40"/>
      <c r="KOM54" s="40"/>
      <c r="KON54" s="40"/>
      <c r="KOO54" s="40"/>
      <c r="KOP54" s="40"/>
      <c r="KOQ54" s="40"/>
      <c r="KOR54" s="40"/>
      <c r="KOS54" s="40"/>
      <c r="KOT54" s="40"/>
      <c r="KOU54" s="40"/>
      <c r="KOV54" s="40"/>
      <c r="KOW54" s="40"/>
      <c r="KOX54" s="40"/>
      <c r="KOY54" s="40"/>
      <c r="KOZ54" s="40"/>
      <c r="KPA54" s="40"/>
      <c r="KPB54" s="40"/>
      <c r="KPC54" s="40"/>
      <c r="KPD54" s="40"/>
      <c r="KPE54" s="40"/>
      <c r="KPF54" s="40"/>
      <c r="KPG54" s="40"/>
      <c r="KPH54" s="40"/>
      <c r="KPI54" s="40"/>
      <c r="KPJ54" s="40"/>
      <c r="KPK54" s="40"/>
      <c r="KPL54" s="40"/>
      <c r="KPM54" s="40"/>
      <c r="KPN54" s="40"/>
      <c r="KPO54" s="40"/>
      <c r="KPP54" s="40"/>
      <c r="KPQ54" s="40"/>
      <c r="KPR54" s="40"/>
      <c r="KPS54" s="40"/>
      <c r="KPT54" s="40"/>
      <c r="KPU54" s="40"/>
      <c r="KPV54" s="40"/>
      <c r="KPW54" s="40"/>
      <c r="KPX54" s="40"/>
      <c r="KPY54" s="40"/>
      <c r="KPZ54" s="40"/>
      <c r="KQA54" s="40"/>
      <c r="KQB54" s="40"/>
      <c r="KQC54" s="40"/>
      <c r="KQD54" s="40"/>
      <c r="KQE54" s="40"/>
      <c r="KQF54" s="40"/>
      <c r="KQG54" s="40"/>
      <c r="KQH54" s="40"/>
      <c r="KQI54" s="40"/>
      <c r="KQJ54" s="40"/>
      <c r="KQK54" s="40"/>
      <c r="KQL54" s="40"/>
      <c r="KQM54" s="40"/>
      <c r="KQN54" s="40"/>
      <c r="KQO54" s="40"/>
      <c r="KQP54" s="40"/>
      <c r="KQQ54" s="40"/>
      <c r="KQR54" s="40"/>
      <c r="KQS54" s="40"/>
      <c r="KQT54" s="40"/>
      <c r="KQU54" s="40"/>
      <c r="KQV54" s="40"/>
      <c r="KQW54" s="40"/>
      <c r="KQX54" s="40"/>
      <c r="KQY54" s="40"/>
      <c r="KQZ54" s="40"/>
      <c r="KRA54" s="40"/>
      <c r="KRB54" s="40"/>
      <c r="KRC54" s="40"/>
      <c r="KRD54" s="40"/>
      <c r="KRE54" s="40"/>
      <c r="KRF54" s="40"/>
      <c r="KRG54" s="40"/>
      <c r="KRH54" s="40"/>
      <c r="KRI54" s="40"/>
      <c r="KRJ54" s="40"/>
      <c r="KRK54" s="40"/>
      <c r="KRL54" s="40"/>
      <c r="KRM54" s="40"/>
      <c r="KRN54" s="40"/>
      <c r="KRO54" s="40"/>
      <c r="KRP54" s="40"/>
      <c r="KRQ54" s="40"/>
      <c r="KRR54" s="40"/>
      <c r="KRS54" s="40"/>
      <c r="KRT54" s="40"/>
      <c r="KRU54" s="40"/>
      <c r="KRV54" s="40"/>
      <c r="KRW54" s="40"/>
      <c r="KRX54" s="40"/>
      <c r="KRY54" s="40"/>
      <c r="KRZ54" s="40"/>
      <c r="KSA54" s="40"/>
      <c r="KSB54" s="40"/>
      <c r="KSC54" s="40"/>
      <c r="KSD54" s="40"/>
      <c r="KSE54" s="40"/>
      <c r="KSF54" s="40"/>
      <c r="KSG54" s="40"/>
      <c r="KSH54" s="40"/>
      <c r="KSI54" s="40"/>
      <c r="KSJ54" s="40"/>
      <c r="KSK54" s="40"/>
      <c r="KSL54" s="40"/>
      <c r="KSM54" s="40"/>
      <c r="KSN54" s="40"/>
      <c r="KSO54" s="40"/>
      <c r="KSP54" s="40"/>
      <c r="KSQ54" s="40"/>
      <c r="KSR54" s="40"/>
      <c r="KSS54" s="40"/>
      <c r="KST54" s="40"/>
      <c r="KSU54" s="40"/>
      <c r="KSV54" s="40"/>
      <c r="KSW54" s="40"/>
      <c r="KSX54" s="40"/>
      <c r="KSY54" s="40"/>
      <c r="KSZ54" s="40"/>
      <c r="KTA54" s="40"/>
      <c r="KTB54" s="40"/>
      <c r="KTC54" s="40"/>
      <c r="KTD54" s="40"/>
      <c r="KTE54" s="40"/>
      <c r="KTF54" s="40"/>
      <c r="KTG54" s="40"/>
      <c r="KTH54" s="40"/>
      <c r="KTI54" s="40"/>
      <c r="KTJ54" s="40"/>
      <c r="KTK54" s="40"/>
      <c r="KTL54" s="40"/>
      <c r="KTM54" s="40"/>
      <c r="KTN54" s="40"/>
      <c r="KTO54" s="40"/>
      <c r="KTP54" s="40"/>
      <c r="KTQ54" s="40"/>
      <c r="KTR54" s="40"/>
      <c r="KTS54" s="40"/>
      <c r="KTT54" s="40"/>
      <c r="KTU54" s="40"/>
      <c r="KTV54" s="40"/>
      <c r="KTW54" s="40"/>
      <c r="KTX54" s="40"/>
      <c r="KTY54" s="40"/>
      <c r="KTZ54" s="40"/>
      <c r="KUA54" s="40"/>
      <c r="KUB54" s="40"/>
      <c r="KUC54" s="40"/>
      <c r="KUD54" s="40"/>
      <c r="KUE54" s="40"/>
      <c r="KUF54" s="40"/>
      <c r="KUG54" s="40"/>
      <c r="KUH54" s="40"/>
      <c r="KUI54" s="40"/>
      <c r="KUJ54" s="40"/>
      <c r="KUK54" s="40"/>
      <c r="KUL54" s="40"/>
      <c r="KUM54" s="40"/>
      <c r="KUN54" s="40"/>
      <c r="KUO54" s="40"/>
      <c r="KUP54" s="40"/>
      <c r="KUQ54" s="40"/>
      <c r="KUR54" s="40"/>
      <c r="KUS54" s="40"/>
      <c r="KUT54" s="40"/>
      <c r="KUU54" s="40"/>
      <c r="KUV54" s="40"/>
      <c r="KUW54" s="40"/>
      <c r="KUX54" s="40"/>
      <c r="KUY54" s="40"/>
      <c r="KUZ54" s="40"/>
      <c r="KVA54" s="40"/>
      <c r="KVB54" s="40"/>
      <c r="KVC54" s="40"/>
      <c r="KVD54" s="40"/>
      <c r="KVE54" s="40"/>
      <c r="KVF54" s="40"/>
      <c r="KVG54" s="40"/>
      <c r="KVH54" s="40"/>
      <c r="KVI54" s="40"/>
      <c r="KVJ54" s="40"/>
      <c r="KVK54" s="40"/>
      <c r="KVL54" s="40"/>
      <c r="KVM54" s="40"/>
      <c r="KVN54" s="40"/>
      <c r="KVO54" s="40"/>
      <c r="KVP54" s="40"/>
      <c r="KVQ54" s="40"/>
      <c r="KVR54" s="40"/>
      <c r="KVS54" s="40"/>
      <c r="KVT54" s="40"/>
      <c r="KVU54" s="40"/>
      <c r="KVV54" s="40"/>
      <c r="KVW54" s="40"/>
      <c r="KVX54" s="40"/>
      <c r="KVY54" s="40"/>
      <c r="KVZ54" s="40"/>
      <c r="KWA54" s="40"/>
      <c r="KWB54" s="40"/>
      <c r="KWC54" s="40"/>
      <c r="KWD54" s="40"/>
      <c r="KWE54" s="40"/>
      <c r="KWF54" s="40"/>
      <c r="KWG54" s="40"/>
      <c r="KWH54" s="40"/>
      <c r="KWI54" s="40"/>
      <c r="KWJ54" s="40"/>
      <c r="KWK54" s="40"/>
      <c r="KWL54" s="40"/>
      <c r="KWM54" s="40"/>
      <c r="KWN54" s="40"/>
      <c r="KWO54" s="40"/>
      <c r="KWP54" s="40"/>
      <c r="KWQ54" s="40"/>
      <c r="KWR54" s="40"/>
      <c r="KWS54" s="40"/>
      <c r="KWT54" s="40"/>
      <c r="KWU54" s="40"/>
      <c r="KWV54" s="40"/>
      <c r="KWW54" s="40"/>
      <c r="KWX54" s="40"/>
      <c r="KWY54" s="40"/>
      <c r="KWZ54" s="40"/>
      <c r="KXA54" s="40"/>
      <c r="KXB54" s="40"/>
      <c r="KXC54" s="40"/>
      <c r="KXD54" s="40"/>
      <c r="KXE54" s="40"/>
      <c r="KXF54" s="40"/>
      <c r="KXG54" s="40"/>
      <c r="KXH54" s="40"/>
      <c r="KXI54" s="40"/>
      <c r="KXJ54" s="40"/>
      <c r="KXK54" s="40"/>
      <c r="KXL54" s="40"/>
      <c r="KXM54" s="40"/>
      <c r="KXN54" s="40"/>
      <c r="KXO54" s="40"/>
      <c r="KXP54" s="40"/>
      <c r="KXQ54" s="40"/>
      <c r="KXR54" s="40"/>
      <c r="KXS54" s="40"/>
      <c r="KXT54" s="40"/>
      <c r="KXU54" s="40"/>
      <c r="KXV54" s="40"/>
      <c r="KXW54" s="40"/>
      <c r="KXX54" s="40"/>
      <c r="KXY54" s="40"/>
      <c r="KXZ54" s="40"/>
      <c r="KYA54" s="40"/>
      <c r="KYB54" s="40"/>
      <c r="KYC54" s="40"/>
      <c r="KYD54" s="40"/>
      <c r="KYE54" s="40"/>
      <c r="KYF54" s="40"/>
      <c r="KYG54" s="40"/>
      <c r="KYH54" s="40"/>
      <c r="KYI54" s="40"/>
      <c r="KYJ54" s="40"/>
      <c r="KYK54" s="40"/>
      <c r="KYL54" s="40"/>
      <c r="KYM54" s="40"/>
      <c r="KYN54" s="40"/>
      <c r="KYO54" s="40"/>
      <c r="KYP54" s="40"/>
      <c r="KYQ54" s="40"/>
      <c r="KYR54" s="40"/>
      <c r="KYS54" s="40"/>
      <c r="KYT54" s="40"/>
      <c r="KYU54" s="40"/>
      <c r="KYV54" s="40"/>
      <c r="KYW54" s="40"/>
      <c r="KYX54" s="40"/>
      <c r="KYY54" s="40"/>
      <c r="KYZ54" s="40"/>
      <c r="KZA54" s="40"/>
      <c r="KZB54" s="40"/>
      <c r="KZC54" s="40"/>
      <c r="KZD54" s="40"/>
      <c r="KZE54" s="40"/>
      <c r="KZF54" s="40"/>
      <c r="KZG54" s="40"/>
      <c r="KZH54" s="40"/>
      <c r="KZI54" s="40"/>
      <c r="KZJ54" s="40"/>
      <c r="KZK54" s="40"/>
      <c r="KZL54" s="40"/>
      <c r="KZM54" s="40"/>
      <c r="KZN54" s="40"/>
      <c r="KZO54" s="40"/>
      <c r="KZP54" s="40"/>
      <c r="KZQ54" s="40"/>
      <c r="KZR54" s="40"/>
      <c r="KZS54" s="40"/>
      <c r="KZT54" s="40"/>
      <c r="KZU54" s="40"/>
      <c r="KZV54" s="40"/>
      <c r="KZW54" s="40"/>
      <c r="KZX54" s="40"/>
      <c r="KZY54" s="40"/>
      <c r="KZZ54" s="40"/>
      <c r="LAA54" s="40"/>
      <c r="LAB54" s="40"/>
      <c r="LAC54" s="40"/>
      <c r="LAD54" s="40"/>
      <c r="LAE54" s="40"/>
      <c r="LAF54" s="40"/>
      <c r="LAG54" s="40"/>
      <c r="LAH54" s="40"/>
      <c r="LAI54" s="40"/>
      <c r="LAJ54" s="40"/>
      <c r="LAK54" s="40"/>
      <c r="LAL54" s="40"/>
      <c r="LAM54" s="40"/>
      <c r="LAN54" s="40"/>
      <c r="LAO54" s="40"/>
      <c r="LAP54" s="40"/>
      <c r="LAQ54" s="40"/>
      <c r="LAR54" s="40"/>
      <c r="LAS54" s="40"/>
      <c r="LAT54" s="40"/>
      <c r="LAU54" s="40"/>
      <c r="LAV54" s="40"/>
      <c r="LAW54" s="40"/>
      <c r="LAX54" s="40"/>
      <c r="LAY54" s="40"/>
      <c r="LAZ54" s="40"/>
      <c r="LBA54" s="40"/>
      <c r="LBB54" s="40"/>
      <c r="LBC54" s="40"/>
      <c r="LBD54" s="40"/>
      <c r="LBE54" s="40"/>
      <c r="LBF54" s="40"/>
      <c r="LBG54" s="40"/>
      <c r="LBH54" s="40"/>
      <c r="LBI54" s="40"/>
      <c r="LBJ54" s="40"/>
      <c r="LBK54" s="40"/>
      <c r="LBL54" s="40"/>
      <c r="LBM54" s="40"/>
      <c r="LBN54" s="40"/>
      <c r="LBO54" s="40"/>
      <c r="LBP54" s="40"/>
      <c r="LBQ54" s="40"/>
      <c r="LBR54" s="40"/>
      <c r="LBS54" s="40"/>
      <c r="LBT54" s="40"/>
      <c r="LBU54" s="40"/>
      <c r="LBV54" s="40"/>
      <c r="LBW54" s="40"/>
      <c r="LBX54" s="40"/>
      <c r="LBY54" s="40"/>
      <c r="LBZ54" s="40"/>
      <c r="LCA54" s="40"/>
      <c r="LCB54" s="40"/>
      <c r="LCC54" s="40"/>
      <c r="LCD54" s="40"/>
      <c r="LCE54" s="40"/>
      <c r="LCF54" s="40"/>
      <c r="LCG54" s="40"/>
      <c r="LCH54" s="40"/>
      <c r="LCI54" s="40"/>
      <c r="LCJ54" s="40"/>
      <c r="LCK54" s="40"/>
      <c r="LCL54" s="40"/>
      <c r="LCM54" s="40"/>
      <c r="LCN54" s="40"/>
      <c r="LCO54" s="40"/>
      <c r="LCP54" s="40"/>
      <c r="LCQ54" s="40"/>
      <c r="LCR54" s="40"/>
      <c r="LCS54" s="40"/>
      <c r="LCT54" s="40"/>
      <c r="LCU54" s="40"/>
      <c r="LCV54" s="40"/>
      <c r="LCW54" s="40"/>
      <c r="LCX54" s="40"/>
      <c r="LCY54" s="40"/>
      <c r="LCZ54" s="40"/>
      <c r="LDA54" s="40"/>
      <c r="LDB54" s="40"/>
      <c r="LDC54" s="40"/>
      <c r="LDD54" s="40"/>
      <c r="LDE54" s="40"/>
      <c r="LDF54" s="40"/>
      <c r="LDG54" s="40"/>
      <c r="LDH54" s="40"/>
      <c r="LDI54" s="40"/>
      <c r="LDJ54" s="40"/>
      <c r="LDK54" s="40"/>
      <c r="LDL54" s="40"/>
      <c r="LDM54" s="40"/>
      <c r="LDN54" s="40"/>
      <c r="LDO54" s="40"/>
      <c r="LDP54" s="40"/>
      <c r="LDQ54" s="40"/>
      <c r="LDR54" s="40"/>
      <c r="LDS54" s="40"/>
      <c r="LDT54" s="40"/>
      <c r="LDU54" s="40"/>
      <c r="LDV54" s="40"/>
      <c r="LDW54" s="40"/>
      <c r="LDX54" s="40"/>
      <c r="LDY54" s="40"/>
      <c r="LDZ54" s="40"/>
      <c r="LEA54" s="40"/>
      <c r="LEB54" s="40"/>
      <c r="LEC54" s="40"/>
      <c r="LED54" s="40"/>
      <c r="LEE54" s="40"/>
      <c r="LEF54" s="40"/>
      <c r="LEG54" s="40"/>
      <c r="LEH54" s="40"/>
      <c r="LEI54" s="40"/>
      <c r="LEJ54" s="40"/>
      <c r="LEK54" s="40"/>
      <c r="LEL54" s="40"/>
      <c r="LEM54" s="40"/>
      <c r="LEN54" s="40"/>
      <c r="LEO54" s="40"/>
      <c r="LEP54" s="40"/>
      <c r="LEQ54" s="40"/>
      <c r="LER54" s="40"/>
      <c r="LES54" s="40"/>
      <c r="LET54" s="40"/>
      <c r="LEU54" s="40"/>
      <c r="LEV54" s="40"/>
      <c r="LEW54" s="40"/>
      <c r="LEX54" s="40"/>
      <c r="LEY54" s="40"/>
      <c r="LEZ54" s="40"/>
      <c r="LFA54" s="40"/>
      <c r="LFB54" s="40"/>
      <c r="LFC54" s="40"/>
      <c r="LFD54" s="40"/>
      <c r="LFE54" s="40"/>
      <c r="LFF54" s="40"/>
      <c r="LFG54" s="40"/>
      <c r="LFH54" s="40"/>
      <c r="LFI54" s="40"/>
      <c r="LFJ54" s="40"/>
      <c r="LFK54" s="40"/>
      <c r="LFL54" s="40"/>
      <c r="LFM54" s="40"/>
      <c r="LFN54" s="40"/>
      <c r="LFO54" s="40"/>
      <c r="LFP54" s="40"/>
      <c r="LFQ54" s="40"/>
      <c r="LFR54" s="40"/>
      <c r="LFS54" s="40"/>
      <c r="LFT54" s="40"/>
      <c r="LFU54" s="40"/>
      <c r="LFV54" s="40"/>
      <c r="LFW54" s="40"/>
      <c r="LFX54" s="40"/>
      <c r="LFY54" s="40"/>
      <c r="LFZ54" s="40"/>
      <c r="LGA54" s="40"/>
      <c r="LGB54" s="40"/>
      <c r="LGC54" s="40"/>
      <c r="LGD54" s="40"/>
      <c r="LGE54" s="40"/>
      <c r="LGF54" s="40"/>
      <c r="LGG54" s="40"/>
      <c r="LGH54" s="40"/>
      <c r="LGI54" s="40"/>
      <c r="LGJ54" s="40"/>
      <c r="LGK54" s="40"/>
      <c r="LGL54" s="40"/>
      <c r="LGM54" s="40"/>
      <c r="LGN54" s="40"/>
      <c r="LGO54" s="40"/>
      <c r="LGP54" s="40"/>
      <c r="LGQ54" s="40"/>
      <c r="LGR54" s="40"/>
      <c r="LGS54" s="40"/>
      <c r="LGT54" s="40"/>
      <c r="LGU54" s="40"/>
      <c r="LGV54" s="40"/>
      <c r="LGW54" s="40"/>
      <c r="LGX54" s="40"/>
      <c r="LGY54" s="40"/>
      <c r="LGZ54" s="40"/>
      <c r="LHA54" s="40"/>
      <c r="LHB54" s="40"/>
      <c r="LHC54" s="40"/>
      <c r="LHD54" s="40"/>
      <c r="LHE54" s="40"/>
      <c r="LHF54" s="40"/>
      <c r="LHG54" s="40"/>
      <c r="LHH54" s="40"/>
      <c r="LHI54" s="40"/>
      <c r="LHJ54" s="40"/>
      <c r="LHK54" s="40"/>
      <c r="LHL54" s="40"/>
      <c r="LHM54" s="40"/>
      <c r="LHN54" s="40"/>
      <c r="LHO54" s="40"/>
      <c r="LHP54" s="40"/>
      <c r="LHQ54" s="40"/>
      <c r="LHR54" s="40"/>
      <c r="LHS54" s="40"/>
      <c r="LHT54" s="40"/>
      <c r="LHU54" s="40"/>
      <c r="LHV54" s="40"/>
      <c r="LHW54" s="40"/>
      <c r="LHX54" s="40"/>
      <c r="LHY54" s="40"/>
      <c r="LHZ54" s="40"/>
      <c r="LIA54" s="40"/>
      <c r="LIB54" s="40"/>
      <c r="LIC54" s="40"/>
      <c r="LID54" s="40"/>
      <c r="LIE54" s="40"/>
      <c r="LIF54" s="40"/>
      <c r="LIG54" s="40"/>
      <c r="LIH54" s="40"/>
      <c r="LII54" s="40"/>
      <c r="LIJ54" s="40"/>
      <c r="LIK54" s="40"/>
      <c r="LIL54" s="40"/>
      <c r="LIM54" s="40"/>
      <c r="LIN54" s="40"/>
      <c r="LIO54" s="40"/>
      <c r="LIP54" s="40"/>
      <c r="LIQ54" s="40"/>
      <c r="LIR54" s="40"/>
      <c r="LIS54" s="40"/>
      <c r="LIT54" s="40"/>
      <c r="LIU54" s="40"/>
      <c r="LIV54" s="40"/>
      <c r="LIW54" s="40"/>
      <c r="LIX54" s="40"/>
      <c r="LIY54" s="40"/>
      <c r="LIZ54" s="40"/>
      <c r="LJA54" s="40"/>
      <c r="LJB54" s="40"/>
      <c r="LJC54" s="40"/>
      <c r="LJD54" s="40"/>
      <c r="LJE54" s="40"/>
      <c r="LJF54" s="40"/>
      <c r="LJG54" s="40"/>
      <c r="LJH54" s="40"/>
      <c r="LJI54" s="40"/>
      <c r="LJJ54" s="40"/>
      <c r="LJK54" s="40"/>
      <c r="LJL54" s="40"/>
      <c r="LJM54" s="40"/>
      <c r="LJN54" s="40"/>
      <c r="LJO54" s="40"/>
      <c r="LJP54" s="40"/>
      <c r="LJQ54" s="40"/>
      <c r="LJR54" s="40"/>
      <c r="LJS54" s="40"/>
      <c r="LJT54" s="40"/>
      <c r="LJU54" s="40"/>
      <c r="LJV54" s="40"/>
      <c r="LJW54" s="40"/>
      <c r="LJX54" s="40"/>
      <c r="LJY54" s="40"/>
      <c r="LJZ54" s="40"/>
      <c r="LKA54" s="40"/>
      <c r="LKB54" s="40"/>
      <c r="LKC54" s="40"/>
      <c r="LKD54" s="40"/>
      <c r="LKE54" s="40"/>
      <c r="LKF54" s="40"/>
      <c r="LKG54" s="40"/>
      <c r="LKH54" s="40"/>
      <c r="LKI54" s="40"/>
      <c r="LKJ54" s="40"/>
      <c r="LKK54" s="40"/>
      <c r="LKL54" s="40"/>
      <c r="LKM54" s="40"/>
      <c r="LKN54" s="40"/>
      <c r="LKO54" s="40"/>
      <c r="LKP54" s="40"/>
      <c r="LKQ54" s="40"/>
      <c r="LKR54" s="40"/>
      <c r="LKS54" s="40"/>
      <c r="LKT54" s="40"/>
      <c r="LKU54" s="40"/>
      <c r="LKV54" s="40"/>
      <c r="LKW54" s="40"/>
      <c r="LKX54" s="40"/>
      <c r="LKY54" s="40"/>
      <c r="LKZ54" s="40"/>
      <c r="LLA54" s="40"/>
      <c r="LLB54" s="40"/>
      <c r="LLC54" s="40"/>
      <c r="LLD54" s="40"/>
      <c r="LLE54" s="40"/>
      <c r="LLF54" s="40"/>
      <c r="LLG54" s="40"/>
      <c r="LLH54" s="40"/>
      <c r="LLI54" s="40"/>
      <c r="LLJ54" s="40"/>
      <c r="LLK54" s="40"/>
      <c r="LLL54" s="40"/>
      <c r="LLM54" s="40"/>
      <c r="LLN54" s="40"/>
      <c r="LLO54" s="40"/>
      <c r="LLP54" s="40"/>
      <c r="LLQ54" s="40"/>
      <c r="LLR54" s="40"/>
      <c r="LLS54" s="40"/>
      <c r="LLT54" s="40"/>
      <c r="LLU54" s="40"/>
      <c r="LLV54" s="40"/>
      <c r="LLW54" s="40"/>
      <c r="LLX54" s="40"/>
      <c r="LLY54" s="40"/>
      <c r="LLZ54" s="40"/>
      <c r="LMA54" s="40"/>
      <c r="LMB54" s="40"/>
      <c r="LMC54" s="40"/>
      <c r="LMD54" s="40"/>
      <c r="LME54" s="40"/>
      <c r="LMF54" s="40"/>
      <c r="LMG54" s="40"/>
      <c r="LMH54" s="40"/>
      <c r="LMI54" s="40"/>
      <c r="LMJ54" s="40"/>
      <c r="LMK54" s="40"/>
      <c r="LML54" s="40"/>
      <c r="LMM54" s="40"/>
      <c r="LMN54" s="40"/>
      <c r="LMO54" s="40"/>
      <c r="LMP54" s="40"/>
      <c r="LMQ54" s="40"/>
      <c r="LMR54" s="40"/>
      <c r="LMS54" s="40"/>
      <c r="LMT54" s="40"/>
      <c r="LMU54" s="40"/>
      <c r="LMV54" s="40"/>
      <c r="LMW54" s="40"/>
      <c r="LMX54" s="40"/>
      <c r="LMY54" s="40"/>
      <c r="LMZ54" s="40"/>
      <c r="LNA54" s="40"/>
      <c r="LNB54" s="40"/>
      <c r="LNC54" s="40"/>
      <c r="LND54" s="40"/>
      <c r="LNE54" s="40"/>
      <c r="LNF54" s="40"/>
      <c r="LNG54" s="40"/>
      <c r="LNH54" s="40"/>
      <c r="LNI54" s="40"/>
      <c r="LNJ54" s="40"/>
      <c r="LNK54" s="40"/>
      <c r="LNL54" s="40"/>
      <c r="LNM54" s="40"/>
      <c r="LNN54" s="40"/>
      <c r="LNO54" s="40"/>
      <c r="LNP54" s="40"/>
      <c r="LNQ54" s="40"/>
      <c r="LNR54" s="40"/>
      <c r="LNS54" s="40"/>
      <c r="LNT54" s="40"/>
      <c r="LNU54" s="40"/>
      <c r="LNV54" s="40"/>
      <c r="LNW54" s="40"/>
      <c r="LNX54" s="40"/>
      <c r="LNY54" s="40"/>
      <c r="LNZ54" s="40"/>
      <c r="LOA54" s="40"/>
      <c r="LOB54" s="40"/>
      <c r="LOC54" s="40"/>
      <c r="LOD54" s="40"/>
      <c r="LOE54" s="40"/>
      <c r="LOF54" s="40"/>
      <c r="LOG54" s="40"/>
      <c r="LOH54" s="40"/>
      <c r="LOI54" s="40"/>
      <c r="LOJ54" s="40"/>
      <c r="LOK54" s="40"/>
      <c r="LOL54" s="40"/>
      <c r="LOM54" s="40"/>
      <c r="LON54" s="40"/>
      <c r="LOO54" s="40"/>
      <c r="LOP54" s="40"/>
      <c r="LOQ54" s="40"/>
      <c r="LOR54" s="40"/>
      <c r="LOS54" s="40"/>
      <c r="LOT54" s="40"/>
      <c r="LOU54" s="40"/>
      <c r="LOV54" s="40"/>
      <c r="LOW54" s="40"/>
      <c r="LOX54" s="40"/>
      <c r="LOY54" s="40"/>
      <c r="LOZ54" s="40"/>
      <c r="LPA54" s="40"/>
      <c r="LPB54" s="40"/>
      <c r="LPC54" s="40"/>
      <c r="LPD54" s="40"/>
      <c r="LPE54" s="40"/>
      <c r="LPF54" s="40"/>
      <c r="LPG54" s="40"/>
      <c r="LPH54" s="40"/>
      <c r="LPI54" s="40"/>
      <c r="LPJ54" s="40"/>
      <c r="LPK54" s="40"/>
      <c r="LPL54" s="40"/>
      <c r="LPM54" s="40"/>
      <c r="LPN54" s="40"/>
      <c r="LPO54" s="40"/>
      <c r="LPP54" s="40"/>
      <c r="LPQ54" s="40"/>
      <c r="LPR54" s="40"/>
      <c r="LPS54" s="40"/>
      <c r="LPT54" s="40"/>
      <c r="LPU54" s="40"/>
      <c r="LPV54" s="40"/>
      <c r="LPW54" s="40"/>
      <c r="LPX54" s="40"/>
      <c r="LPY54" s="40"/>
      <c r="LPZ54" s="40"/>
      <c r="LQA54" s="40"/>
      <c r="LQB54" s="40"/>
      <c r="LQC54" s="40"/>
      <c r="LQD54" s="40"/>
      <c r="LQE54" s="40"/>
      <c r="LQF54" s="40"/>
      <c r="LQG54" s="40"/>
      <c r="LQH54" s="40"/>
      <c r="LQI54" s="40"/>
      <c r="LQJ54" s="40"/>
      <c r="LQK54" s="40"/>
      <c r="LQL54" s="40"/>
      <c r="LQM54" s="40"/>
      <c r="LQN54" s="40"/>
      <c r="LQO54" s="40"/>
      <c r="LQP54" s="40"/>
      <c r="LQQ54" s="40"/>
      <c r="LQR54" s="40"/>
      <c r="LQS54" s="40"/>
      <c r="LQT54" s="40"/>
      <c r="LQU54" s="40"/>
      <c r="LQV54" s="40"/>
      <c r="LQW54" s="40"/>
      <c r="LQX54" s="40"/>
      <c r="LQY54" s="40"/>
      <c r="LQZ54" s="40"/>
      <c r="LRA54" s="40"/>
      <c r="LRB54" s="40"/>
      <c r="LRC54" s="40"/>
      <c r="LRD54" s="40"/>
      <c r="LRE54" s="40"/>
      <c r="LRF54" s="40"/>
      <c r="LRG54" s="40"/>
      <c r="LRH54" s="40"/>
      <c r="LRI54" s="40"/>
      <c r="LRJ54" s="40"/>
      <c r="LRK54" s="40"/>
      <c r="LRL54" s="40"/>
      <c r="LRM54" s="40"/>
      <c r="LRN54" s="40"/>
      <c r="LRO54" s="40"/>
      <c r="LRP54" s="40"/>
      <c r="LRQ54" s="40"/>
      <c r="LRR54" s="40"/>
      <c r="LRS54" s="40"/>
      <c r="LRT54" s="40"/>
      <c r="LRU54" s="40"/>
      <c r="LRV54" s="40"/>
      <c r="LRW54" s="40"/>
      <c r="LRX54" s="40"/>
      <c r="LRY54" s="40"/>
      <c r="LRZ54" s="40"/>
      <c r="LSA54" s="40"/>
      <c r="LSB54" s="40"/>
      <c r="LSC54" s="40"/>
      <c r="LSD54" s="40"/>
      <c r="LSE54" s="40"/>
      <c r="LSF54" s="40"/>
      <c r="LSG54" s="40"/>
      <c r="LSH54" s="40"/>
      <c r="LSI54" s="40"/>
      <c r="LSJ54" s="40"/>
      <c r="LSK54" s="40"/>
      <c r="LSL54" s="40"/>
      <c r="LSM54" s="40"/>
      <c r="LSN54" s="40"/>
      <c r="LSO54" s="40"/>
      <c r="LSP54" s="40"/>
      <c r="LSQ54" s="40"/>
      <c r="LSR54" s="40"/>
      <c r="LSS54" s="40"/>
      <c r="LST54" s="40"/>
      <c r="LSU54" s="40"/>
      <c r="LSV54" s="40"/>
      <c r="LSW54" s="40"/>
      <c r="LSX54" s="40"/>
      <c r="LSY54" s="40"/>
      <c r="LSZ54" s="40"/>
      <c r="LTA54" s="40"/>
      <c r="LTB54" s="40"/>
      <c r="LTC54" s="40"/>
      <c r="LTD54" s="40"/>
      <c r="LTE54" s="40"/>
      <c r="LTF54" s="40"/>
      <c r="LTG54" s="40"/>
      <c r="LTH54" s="40"/>
      <c r="LTI54" s="40"/>
      <c r="LTJ54" s="40"/>
      <c r="LTK54" s="40"/>
      <c r="LTL54" s="40"/>
      <c r="LTM54" s="40"/>
      <c r="LTN54" s="40"/>
      <c r="LTO54" s="40"/>
      <c r="LTP54" s="40"/>
      <c r="LTQ54" s="40"/>
      <c r="LTR54" s="40"/>
      <c r="LTS54" s="40"/>
      <c r="LTT54" s="40"/>
      <c r="LTU54" s="40"/>
      <c r="LTV54" s="40"/>
      <c r="LTW54" s="40"/>
      <c r="LTX54" s="40"/>
      <c r="LTY54" s="40"/>
      <c r="LTZ54" s="40"/>
      <c r="LUA54" s="40"/>
      <c r="LUB54" s="40"/>
      <c r="LUC54" s="40"/>
      <c r="LUD54" s="40"/>
      <c r="LUE54" s="40"/>
      <c r="LUF54" s="40"/>
      <c r="LUG54" s="40"/>
      <c r="LUH54" s="40"/>
      <c r="LUI54" s="40"/>
      <c r="LUJ54" s="40"/>
      <c r="LUK54" s="40"/>
      <c r="LUL54" s="40"/>
      <c r="LUM54" s="40"/>
      <c r="LUN54" s="40"/>
      <c r="LUO54" s="40"/>
      <c r="LUP54" s="40"/>
      <c r="LUQ54" s="40"/>
      <c r="LUR54" s="40"/>
      <c r="LUS54" s="40"/>
      <c r="LUT54" s="40"/>
      <c r="LUU54" s="40"/>
      <c r="LUV54" s="40"/>
      <c r="LUW54" s="40"/>
      <c r="LUX54" s="40"/>
      <c r="LUY54" s="40"/>
      <c r="LUZ54" s="40"/>
      <c r="LVA54" s="40"/>
      <c r="LVB54" s="40"/>
      <c r="LVC54" s="40"/>
      <c r="LVD54" s="40"/>
      <c r="LVE54" s="40"/>
      <c r="LVF54" s="40"/>
      <c r="LVG54" s="40"/>
      <c r="LVH54" s="40"/>
      <c r="LVI54" s="40"/>
      <c r="LVJ54" s="40"/>
      <c r="LVK54" s="40"/>
      <c r="LVL54" s="40"/>
      <c r="LVM54" s="40"/>
      <c r="LVN54" s="40"/>
      <c r="LVO54" s="40"/>
      <c r="LVP54" s="40"/>
      <c r="LVQ54" s="40"/>
      <c r="LVR54" s="40"/>
      <c r="LVS54" s="40"/>
      <c r="LVT54" s="40"/>
      <c r="LVU54" s="40"/>
      <c r="LVV54" s="40"/>
      <c r="LVW54" s="40"/>
      <c r="LVX54" s="40"/>
      <c r="LVY54" s="40"/>
      <c r="LVZ54" s="40"/>
      <c r="LWA54" s="40"/>
      <c r="LWB54" s="40"/>
      <c r="LWC54" s="40"/>
      <c r="LWD54" s="40"/>
      <c r="LWE54" s="40"/>
      <c r="LWF54" s="40"/>
      <c r="LWG54" s="40"/>
      <c r="LWH54" s="40"/>
      <c r="LWI54" s="40"/>
      <c r="LWJ54" s="40"/>
      <c r="LWK54" s="40"/>
      <c r="LWL54" s="40"/>
      <c r="LWM54" s="40"/>
      <c r="LWN54" s="40"/>
      <c r="LWO54" s="40"/>
      <c r="LWP54" s="40"/>
      <c r="LWQ54" s="40"/>
      <c r="LWR54" s="40"/>
      <c r="LWS54" s="40"/>
      <c r="LWT54" s="40"/>
      <c r="LWU54" s="40"/>
      <c r="LWV54" s="40"/>
      <c r="LWW54" s="40"/>
      <c r="LWX54" s="40"/>
      <c r="LWY54" s="40"/>
      <c r="LWZ54" s="40"/>
      <c r="LXA54" s="40"/>
      <c r="LXB54" s="40"/>
      <c r="LXC54" s="40"/>
      <c r="LXD54" s="40"/>
      <c r="LXE54" s="40"/>
      <c r="LXF54" s="40"/>
      <c r="LXG54" s="40"/>
      <c r="LXH54" s="40"/>
      <c r="LXI54" s="40"/>
      <c r="LXJ54" s="40"/>
      <c r="LXK54" s="40"/>
      <c r="LXL54" s="40"/>
      <c r="LXM54" s="40"/>
      <c r="LXN54" s="40"/>
      <c r="LXO54" s="40"/>
      <c r="LXP54" s="40"/>
      <c r="LXQ54" s="40"/>
      <c r="LXR54" s="40"/>
      <c r="LXS54" s="40"/>
      <c r="LXT54" s="40"/>
      <c r="LXU54" s="40"/>
      <c r="LXV54" s="40"/>
      <c r="LXW54" s="40"/>
      <c r="LXX54" s="40"/>
      <c r="LXY54" s="40"/>
      <c r="LXZ54" s="40"/>
      <c r="LYA54" s="40"/>
      <c r="LYB54" s="40"/>
      <c r="LYC54" s="40"/>
      <c r="LYD54" s="40"/>
      <c r="LYE54" s="40"/>
      <c r="LYF54" s="40"/>
      <c r="LYG54" s="40"/>
      <c r="LYH54" s="40"/>
      <c r="LYI54" s="40"/>
      <c r="LYJ54" s="40"/>
      <c r="LYK54" s="40"/>
      <c r="LYL54" s="40"/>
      <c r="LYM54" s="40"/>
      <c r="LYN54" s="40"/>
      <c r="LYO54" s="40"/>
      <c r="LYP54" s="40"/>
      <c r="LYQ54" s="40"/>
      <c r="LYR54" s="40"/>
      <c r="LYS54" s="40"/>
      <c r="LYT54" s="40"/>
      <c r="LYU54" s="40"/>
      <c r="LYV54" s="40"/>
      <c r="LYW54" s="40"/>
      <c r="LYX54" s="40"/>
      <c r="LYY54" s="40"/>
      <c r="LYZ54" s="40"/>
      <c r="LZA54" s="40"/>
      <c r="LZB54" s="40"/>
      <c r="LZC54" s="40"/>
      <c r="LZD54" s="40"/>
      <c r="LZE54" s="40"/>
      <c r="LZF54" s="40"/>
      <c r="LZG54" s="40"/>
      <c r="LZH54" s="40"/>
      <c r="LZI54" s="40"/>
      <c r="LZJ54" s="40"/>
      <c r="LZK54" s="40"/>
      <c r="LZL54" s="40"/>
      <c r="LZM54" s="40"/>
      <c r="LZN54" s="40"/>
      <c r="LZO54" s="40"/>
      <c r="LZP54" s="40"/>
      <c r="LZQ54" s="40"/>
      <c r="LZR54" s="40"/>
      <c r="LZS54" s="40"/>
      <c r="LZT54" s="40"/>
      <c r="LZU54" s="40"/>
      <c r="LZV54" s="40"/>
      <c r="LZW54" s="40"/>
      <c r="LZX54" s="40"/>
      <c r="LZY54" s="40"/>
      <c r="LZZ54" s="40"/>
      <c r="MAA54" s="40"/>
      <c r="MAB54" s="40"/>
      <c r="MAC54" s="40"/>
      <c r="MAD54" s="40"/>
      <c r="MAE54" s="40"/>
      <c r="MAF54" s="40"/>
      <c r="MAG54" s="40"/>
      <c r="MAH54" s="40"/>
      <c r="MAI54" s="40"/>
      <c r="MAJ54" s="40"/>
      <c r="MAK54" s="40"/>
      <c r="MAL54" s="40"/>
      <c r="MAM54" s="40"/>
      <c r="MAN54" s="40"/>
      <c r="MAO54" s="40"/>
      <c r="MAP54" s="40"/>
      <c r="MAQ54" s="40"/>
      <c r="MAR54" s="40"/>
      <c r="MAS54" s="40"/>
      <c r="MAT54" s="40"/>
      <c r="MAU54" s="40"/>
      <c r="MAV54" s="40"/>
      <c r="MAW54" s="40"/>
      <c r="MAX54" s="40"/>
      <c r="MAY54" s="40"/>
      <c r="MAZ54" s="40"/>
      <c r="MBA54" s="40"/>
      <c r="MBB54" s="40"/>
      <c r="MBC54" s="40"/>
      <c r="MBD54" s="40"/>
      <c r="MBE54" s="40"/>
      <c r="MBF54" s="40"/>
      <c r="MBG54" s="40"/>
      <c r="MBH54" s="40"/>
      <c r="MBI54" s="40"/>
      <c r="MBJ54" s="40"/>
      <c r="MBK54" s="40"/>
      <c r="MBL54" s="40"/>
      <c r="MBM54" s="40"/>
      <c r="MBN54" s="40"/>
      <c r="MBO54" s="40"/>
      <c r="MBP54" s="40"/>
      <c r="MBQ54" s="40"/>
      <c r="MBR54" s="40"/>
      <c r="MBS54" s="40"/>
      <c r="MBT54" s="40"/>
      <c r="MBU54" s="40"/>
      <c r="MBV54" s="40"/>
      <c r="MBW54" s="40"/>
      <c r="MBX54" s="40"/>
      <c r="MBY54" s="40"/>
      <c r="MBZ54" s="40"/>
      <c r="MCA54" s="40"/>
      <c r="MCB54" s="40"/>
      <c r="MCC54" s="40"/>
      <c r="MCD54" s="40"/>
      <c r="MCE54" s="40"/>
      <c r="MCF54" s="40"/>
      <c r="MCG54" s="40"/>
      <c r="MCH54" s="40"/>
      <c r="MCI54" s="40"/>
      <c r="MCJ54" s="40"/>
      <c r="MCK54" s="40"/>
      <c r="MCL54" s="40"/>
      <c r="MCM54" s="40"/>
      <c r="MCN54" s="40"/>
      <c r="MCO54" s="40"/>
      <c r="MCP54" s="40"/>
      <c r="MCQ54" s="40"/>
      <c r="MCR54" s="40"/>
      <c r="MCS54" s="40"/>
      <c r="MCT54" s="40"/>
      <c r="MCU54" s="40"/>
      <c r="MCV54" s="40"/>
      <c r="MCW54" s="40"/>
      <c r="MCX54" s="40"/>
      <c r="MCY54" s="40"/>
      <c r="MCZ54" s="40"/>
      <c r="MDA54" s="40"/>
      <c r="MDB54" s="40"/>
      <c r="MDC54" s="40"/>
      <c r="MDD54" s="40"/>
      <c r="MDE54" s="40"/>
      <c r="MDF54" s="40"/>
      <c r="MDG54" s="40"/>
      <c r="MDH54" s="40"/>
      <c r="MDI54" s="40"/>
      <c r="MDJ54" s="40"/>
      <c r="MDK54" s="40"/>
      <c r="MDL54" s="40"/>
      <c r="MDM54" s="40"/>
      <c r="MDN54" s="40"/>
      <c r="MDO54" s="40"/>
      <c r="MDP54" s="40"/>
      <c r="MDQ54" s="40"/>
      <c r="MDR54" s="40"/>
      <c r="MDS54" s="40"/>
      <c r="MDT54" s="40"/>
      <c r="MDU54" s="40"/>
      <c r="MDV54" s="40"/>
      <c r="MDW54" s="40"/>
      <c r="MDX54" s="40"/>
      <c r="MDY54" s="40"/>
      <c r="MDZ54" s="40"/>
      <c r="MEA54" s="40"/>
      <c r="MEB54" s="40"/>
      <c r="MEC54" s="40"/>
      <c r="MED54" s="40"/>
      <c r="MEE54" s="40"/>
      <c r="MEF54" s="40"/>
      <c r="MEG54" s="40"/>
      <c r="MEH54" s="40"/>
      <c r="MEI54" s="40"/>
      <c r="MEJ54" s="40"/>
      <c r="MEK54" s="40"/>
      <c r="MEL54" s="40"/>
      <c r="MEM54" s="40"/>
      <c r="MEN54" s="40"/>
      <c r="MEO54" s="40"/>
      <c r="MEP54" s="40"/>
      <c r="MEQ54" s="40"/>
      <c r="MER54" s="40"/>
      <c r="MES54" s="40"/>
      <c r="MET54" s="40"/>
      <c r="MEU54" s="40"/>
      <c r="MEV54" s="40"/>
      <c r="MEW54" s="40"/>
      <c r="MEX54" s="40"/>
      <c r="MEY54" s="40"/>
      <c r="MEZ54" s="40"/>
      <c r="MFA54" s="40"/>
      <c r="MFB54" s="40"/>
      <c r="MFC54" s="40"/>
      <c r="MFD54" s="40"/>
      <c r="MFE54" s="40"/>
      <c r="MFF54" s="40"/>
      <c r="MFG54" s="40"/>
      <c r="MFH54" s="40"/>
      <c r="MFI54" s="40"/>
      <c r="MFJ54" s="40"/>
      <c r="MFK54" s="40"/>
      <c r="MFL54" s="40"/>
      <c r="MFM54" s="40"/>
      <c r="MFN54" s="40"/>
      <c r="MFO54" s="40"/>
      <c r="MFP54" s="40"/>
      <c r="MFQ54" s="40"/>
      <c r="MFR54" s="40"/>
      <c r="MFS54" s="40"/>
      <c r="MFT54" s="40"/>
      <c r="MFU54" s="40"/>
      <c r="MFV54" s="40"/>
      <c r="MFW54" s="40"/>
      <c r="MFX54" s="40"/>
      <c r="MFY54" s="40"/>
      <c r="MFZ54" s="40"/>
      <c r="MGA54" s="40"/>
      <c r="MGB54" s="40"/>
      <c r="MGC54" s="40"/>
      <c r="MGD54" s="40"/>
      <c r="MGE54" s="40"/>
      <c r="MGF54" s="40"/>
      <c r="MGG54" s="40"/>
      <c r="MGH54" s="40"/>
      <c r="MGI54" s="40"/>
      <c r="MGJ54" s="40"/>
      <c r="MGK54" s="40"/>
      <c r="MGL54" s="40"/>
      <c r="MGM54" s="40"/>
      <c r="MGN54" s="40"/>
      <c r="MGO54" s="40"/>
      <c r="MGP54" s="40"/>
      <c r="MGQ54" s="40"/>
      <c r="MGR54" s="40"/>
      <c r="MGS54" s="40"/>
      <c r="MGT54" s="40"/>
      <c r="MGU54" s="40"/>
      <c r="MGV54" s="40"/>
      <c r="MGW54" s="40"/>
      <c r="MGX54" s="40"/>
      <c r="MGY54" s="40"/>
      <c r="MGZ54" s="40"/>
      <c r="MHA54" s="40"/>
      <c r="MHB54" s="40"/>
      <c r="MHC54" s="40"/>
      <c r="MHD54" s="40"/>
      <c r="MHE54" s="40"/>
      <c r="MHF54" s="40"/>
      <c r="MHG54" s="40"/>
      <c r="MHH54" s="40"/>
      <c r="MHI54" s="40"/>
      <c r="MHJ54" s="40"/>
      <c r="MHK54" s="40"/>
      <c r="MHL54" s="40"/>
      <c r="MHM54" s="40"/>
      <c r="MHN54" s="40"/>
      <c r="MHO54" s="40"/>
      <c r="MHP54" s="40"/>
      <c r="MHQ54" s="40"/>
      <c r="MHR54" s="40"/>
      <c r="MHS54" s="40"/>
      <c r="MHT54" s="40"/>
      <c r="MHU54" s="40"/>
      <c r="MHV54" s="40"/>
      <c r="MHW54" s="40"/>
      <c r="MHX54" s="40"/>
      <c r="MHY54" s="40"/>
      <c r="MHZ54" s="40"/>
      <c r="MIA54" s="40"/>
      <c r="MIB54" s="40"/>
      <c r="MIC54" s="40"/>
      <c r="MID54" s="40"/>
      <c r="MIE54" s="40"/>
      <c r="MIF54" s="40"/>
      <c r="MIG54" s="40"/>
      <c r="MIH54" s="40"/>
      <c r="MII54" s="40"/>
      <c r="MIJ54" s="40"/>
      <c r="MIK54" s="40"/>
      <c r="MIL54" s="40"/>
      <c r="MIM54" s="40"/>
      <c r="MIN54" s="40"/>
      <c r="MIO54" s="40"/>
      <c r="MIP54" s="40"/>
      <c r="MIQ54" s="40"/>
      <c r="MIR54" s="40"/>
      <c r="MIS54" s="40"/>
      <c r="MIT54" s="40"/>
      <c r="MIU54" s="40"/>
      <c r="MIV54" s="40"/>
      <c r="MIW54" s="40"/>
      <c r="MIX54" s="40"/>
      <c r="MIY54" s="40"/>
      <c r="MIZ54" s="40"/>
      <c r="MJA54" s="40"/>
      <c r="MJB54" s="40"/>
      <c r="MJC54" s="40"/>
      <c r="MJD54" s="40"/>
      <c r="MJE54" s="40"/>
      <c r="MJF54" s="40"/>
      <c r="MJG54" s="40"/>
      <c r="MJH54" s="40"/>
      <c r="MJI54" s="40"/>
      <c r="MJJ54" s="40"/>
      <c r="MJK54" s="40"/>
      <c r="MJL54" s="40"/>
      <c r="MJM54" s="40"/>
      <c r="MJN54" s="40"/>
      <c r="MJO54" s="40"/>
      <c r="MJP54" s="40"/>
      <c r="MJQ54" s="40"/>
      <c r="MJR54" s="40"/>
      <c r="MJS54" s="40"/>
      <c r="MJT54" s="40"/>
      <c r="MJU54" s="40"/>
      <c r="MJV54" s="40"/>
      <c r="MJW54" s="40"/>
      <c r="MJX54" s="40"/>
      <c r="MJY54" s="40"/>
      <c r="MJZ54" s="40"/>
      <c r="MKA54" s="40"/>
      <c r="MKB54" s="40"/>
      <c r="MKC54" s="40"/>
      <c r="MKD54" s="40"/>
      <c r="MKE54" s="40"/>
      <c r="MKF54" s="40"/>
      <c r="MKG54" s="40"/>
      <c r="MKH54" s="40"/>
      <c r="MKI54" s="40"/>
      <c r="MKJ54" s="40"/>
      <c r="MKK54" s="40"/>
      <c r="MKL54" s="40"/>
      <c r="MKM54" s="40"/>
      <c r="MKN54" s="40"/>
      <c r="MKO54" s="40"/>
      <c r="MKP54" s="40"/>
      <c r="MKQ54" s="40"/>
      <c r="MKR54" s="40"/>
      <c r="MKS54" s="40"/>
      <c r="MKT54" s="40"/>
      <c r="MKU54" s="40"/>
      <c r="MKV54" s="40"/>
      <c r="MKW54" s="40"/>
      <c r="MKX54" s="40"/>
      <c r="MKY54" s="40"/>
      <c r="MKZ54" s="40"/>
      <c r="MLA54" s="40"/>
      <c r="MLB54" s="40"/>
      <c r="MLC54" s="40"/>
      <c r="MLD54" s="40"/>
      <c r="MLE54" s="40"/>
      <c r="MLF54" s="40"/>
      <c r="MLG54" s="40"/>
      <c r="MLH54" s="40"/>
      <c r="MLI54" s="40"/>
      <c r="MLJ54" s="40"/>
      <c r="MLK54" s="40"/>
      <c r="MLL54" s="40"/>
      <c r="MLM54" s="40"/>
      <c r="MLN54" s="40"/>
      <c r="MLO54" s="40"/>
      <c r="MLP54" s="40"/>
      <c r="MLQ54" s="40"/>
      <c r="MLR54" s="40"/>
      <c r="MLS54" s="40"/>
      <c r="MLT54" s="40"/>
      <c r="MLU54" s="40"/>
      <c r="MLV54" s="40"/>
      <c r="MLW54" s="40"/>
      <c r="MLX54" s="40"/>
      <c r="MLY54" s="40"/>
      <c r="MLZ54" s="40"/>
      <c r="MMA54" s="40"/>
      <c r="MMB54" s="40"/>
      <c r="MMC54" s="40"/>
      <c r="MMD54" s="40"/>
      <c r="MME54" s="40"/>
      <c r="MMF54" s="40"/>
      <c r="MMG54" s="40"/>
      <c r="MMH54" s="40"/>
      <c r="MMI54" s="40"/>
      <c r="MMJ54" s="40"/>
      <c r="MMK54" s="40"/>
      <c r="MML54" s="40"/>
      <c r="MMM54" s="40"/>
      <c r="MMN54" s="40"/>
      <c r="MMO54" s="40"/>
      <c r="MMP54" s="40"/>
      <c r="MMQ54" s="40"/>
      <c r="MMR54" s="40"/>
      <c r="MMS54" s="40"/>
      <c r="MMT54" s="40"/>
      <c r="MMU54" s="40"/>
      <c r="MMV54" s="40"/>
      <c r="MMW54" s="40"/>
      <c r="MMX54" s="40"/>
      <c r="MMY54" s="40"/>
      <c r="MMZ54" s="40"/>
      <c r="MNA54" s="40"/>
      <c r="MNB54" s="40"/>
      <c r="MNC54" s="40"/>
      <c r="MND54" s="40"/>
      <c r="MNE54" s="40"/>
      <c r="MNF54" s="40"/>
      <c r="MNG54" s="40"/>
      <c r="MNH54" s="40"/>
      <c r="MNI54" s="40"/>
      <c r="MNJ54" s="40"/>
      <c r="MNK54" s="40"/>
      <c r="MNL54" s="40"/>
      <c r="MNM54" s="40"/>
      <c r="MNN54" s="40"/>
      <c r="MNO54" s="40"/>
      <c r="MNP54" s="40"/>
      <c r="MNQ54" s="40"/>
      <c r="MNR54" s="40"/>
      <c r="MNS54" s="40"/>
      <c r="MNT54" s="40"/>
      <c r="MNU54" s="40"/>
      <c r="MNV54" s="40"/>
      <c r="MNW54" s="40"/>
      <c r="MNX54" s="40"/>
      <c r="MNY54" s="40"/>
      <c r="MNZ54" s="40"/>
      <c r="MOA54" s="40"/>
      <c r="MOB54" s="40"/>
      <c r="MOC54" s="40"/>
      <c r="MOD54" s="40"/>
      <c r="MOE54" s="40"/>
      <c r="MOF54" s="40"/>
      <c r="MOG54" s="40"/>
      <c r="MOH54" s="40"/>
      <c r="MOI54" s="40"/>
      <c r="MOJ54" s="40"/>
      <c r="MOK54" s="40"/>
      <c r="MOL54" s="40"/>
      <c r="MOM54" s="40"/>
      <c r="MON54" s="40"/>
      <c r="MOO54" s="40"/>
      <c r="MOP54" s="40"/>
      <c r="MOQ54" s="40"/>
      <c r="MOR54" s="40"/>
      <c r="MOS54" s="40"/>
      <c r="MOT54" s="40"/>
      <c r="MOU54" s="40"/>
      <c r="MOV54" s="40"/>
      <c r="MOW54" s="40"/>
      <c r="MOX54" s="40"/>
      <c r="MOY54" s="40"/>
      <c r="MOZ54" s="40"/>
      <c r="MPA54" s="40"/>
      <c r="MPB54" s="40"/>
      <c r="MPC54" s="40"/>
      <c r="MPD54" s="40"/>
      <c r="MPE54" s="40"/>
      <c r="MPF54" s="40"/>
      <c r="MPG54" s="40"/>
      <c r="MPH54" s="40"/>
      <c r="MPI54" s="40"/>
      <c r="MPJ54" s="40"/>
      <c r="MPK54" s="40"/>
      <c r="MPL54" s="40"/>
      <c r="MPM54" s="40"/>
      <c r="MPN54" s="40"/>
      <c r="MPO54" s="40"/>
      <c r="MPP54" s="40"/>
      <c r="MPQ54" s="40"/>
      <c r="MPR54" s="40"/>
      <c r="MPS54" s="40"/>
      <c r="MPT54" s="40"/>
      <c r="MPU54" s="40"/>
      <c r="MPV54" s="40"/>
      <c r="MPW54" s="40"/>
      <c r="MPX54" s="40"/>
      <c r="MPY54" s="40"/>
      <c r="MPZ54" s="40"/>
      <c r="MQA54" s="40"/>
      <c r="MQB54" s="40"/>
      <c r="MQC54" s="40"/>
      <c r="MQD54" s="40"/>
      <c r="MQE54" s="40"/>
      <c r="MQF54" s="40"/>
      <c r="MQG54" s="40"/>
      <c r="MQH54" s="40"/>
      <c r="MQI54" s="40"/>
      <c r="MQJ54" s="40"/>
      <c r="MQK54" s="40"/>
      <c r="MQL54" s="40"/>
      <c r="MQM54" s="40"/>
      <c r="MQN54" s="40"/>
      <c r="MQO54" s="40"/>
      <c r="MQP54" s="40"/>
      <c r="MQQ54" s="40"/>
      <c r="MQR54" s="40"/>
      <c r="MQS54" s="40"/>
      <c r="MQT54" s="40"/>
      <c r="MQU54" s="40"/>
      <c r="MQV54" s="40"/>
      <c r="MQW54" s="40"/>
      <c r="MQX54" s="40"/>
      <c r="MQY54" s="40"/>
      <c r="MQZ54" s="40"/>
      <c r="MRA54" s="40"/>
      <c r="MRB54" s="40"/>
      <c r="MRC54" s="40"/>
      <c r="MRD54" s="40"/>
      <c r="MRE54" s="40"/>
      <c r="MRF54" s="40"/>
      <c r="MRG54" s="40"/>
      <c r="MRH54" s="40"/>
      <c r="MRI54" s="40"/>
      <c r="MRJ54" s="40"/>
      <c r="MRK54" s="40"/>
      <c r="MRL54" s="40"/>
      <c r="MRM54" s="40"/>
      <c r="MRN54" s="40"/>
      <c r="MRO54" s="40"/>
      <c r="MRP54" s="40"/>
      <c r="MRQ54" s="40"/>
      <c r="MRR54" s="40"/>
      <c r="MRS54" s="40"/>
      <c r="MRT54" s="40"/>
      <c r="MRU54" s="40"/>
      <c r="MRV54" s="40"/>
      <c r="MRW54" s="40"/>
      <c r="MRX54" s="40"/>
      <c r="MRY54" s="40"/>
      <c r="MRZ54" s="40"/>
      <c r="MSA54" s="40"/>
      <c r="MSB54" s="40"/>
      <c r="MSC54" s="40"/>
      <c r="MSD54" s="40"/>
      <c r="MSE54" s="40"/>
      <c r="MSF54" s="40"/>
      <c r="MSG54" s="40"/>
      <c r="MSH54" s="40"/>
      <c r="MSI54" s="40"/>
      <c r="MSJ54" s="40"/>
      <c r="MSK54" s="40"/>
      <c r="MSL54" s="40"/>
      <c r="MSM54" s="40"/>
      <c r="MSN54" s="40"/>
      <c r="MSO54" s="40"/>
      <c r="MSP54" s="40"/>
      <c r="MSQ54" s="40"/>
      <c r="MSR54" s="40"/>
      <c r="MSS54" s="40"/>
      <c r="MST54" s="40"/>
      <c r="MSU54" s="40"/>
      <c r="MSV54" s="40"/>
      <c r="MSW54" s="40"/>
      <c r="MSX54" s="40"/>
      <c r="MSY54" s="40"/>
      <c r="MSZ54" s="40"/>
      <c r="MTA54" s="40"/>
      <c r="MTB54" s="40"/>
      <c r="MTC54" s="40"/>
      <c r="MTD54" s="40"/>
      <c r="MTE54" s="40"/>
      <c r="MTF54" s="40"/>
      <c r="MTG54" s="40"/>
      <c r="MTH54" s="40"/>
      <c r="MTI54" s="40"/>
      <c r="MTJ54" s="40"/>
      <c r="MTK54" s="40"/>
      <c r="MTL54" s="40"/>
      <c r="MTM54" s="40"/>
      <c r="MTN54" s="40"/>
      <c r="MTO54" s="40"/>
      <c r="MTP54" s="40"/>
      <c r="MTQ54" s="40"/>
      <c r="MTR54" s="40"/>
      <c r="MTS54" s="40"/>
      <c r="MTT54" s="40"/>
      <c r="MTU54" s="40"/>
      <c r="MTV54" s="40"/>
      <c r="MTW54" s="40"/>
      <c r="MTX54" s="40"/>
      <c r="MTY54" s="40"/>
      <c r="MTZ54" s="40"/>
      <c r="MUA54" s="40"/>
      <c r="MUB54" s="40"/>
      <c r="MUC54" s="40"/>
      <c r="MUD54" s="40"/>
      <c r="MUE54" s="40"/>
      <c r="MUF54" s="40"/>
      <c r="MUG54" s="40"/>
      <c r="MUH54" s="40"/>
      <c r="MUI54" s="40"/>
      <c r="MUJ54" s="40"/>
      <c r="MUK54" s="40"/>
      <c r="MUL54" s="40"/>
      <c r="MUM54" s="40"/>
      <c r="MUN54" s="40"/>
      <c r="MUO54" s="40"/>
      <c r="MUP54" s="40"/>
      <c r="MUQ54" s="40"/>
      <c r="MUR54" s="40"/>
      <c r="MUS54" s="40"/>
      <c r="MUT54" s="40"/>
      <c r="MUU54" s="40"/>
      <c r="MUV54" s="40"/>
      <c r="MUW54" s="40"/>
      <c r="MUX54" s="40"/>
      <c r="MUY54" s="40"/>
      <c r="MUZ54" s="40"/>
      <c r="MVA54" s="40"/>
      <c r="MVB54" s="40"/>
      <c r="MVC54" s="40"/>
      <c r="MVD54" s="40"/>
      <c r="MVE54" s="40"/>
      <c r="MVF54" s="40"/>
      <c r="MVG54" s="40"/>
      <c r="MVH54" s="40"/>
      <c r="MVI54" s="40"/>
      <c r="MVJ54" s="40"/>
      <c r="MVK54" s="40"/>
      <c r="MVL54" s="40"/>
      <c r="MVM54" s="40"/>
      <c r="MVN54" s="40"/>
      <c r="MVO54" s="40"/>
      <c r="MVP54" s="40"/>
      <c r="MVQ54" s="40"/>
      <c r="MVR54" s="40"/>
      <c r="MVS54" s="40"/>
      <c r="MVT54" s="40"/>
      <c r="MVU54" s="40"/>
      <c r="MVV54" s="40"/>
      <c r="MVW54" s="40"/>
      <c r="MVX54" s="40"/>
      <c r="MVY54" s="40"/>
      <c r="MVZ54" s="40"/>
      <c r="MWA54" s="40"/>
      <c r="MWB54" s="40"/>
      <c r="MWC54" s="40"/>
      <c r="MWD54" s="40"/>
      <c r="MWE54" s="40"/>
      <c r="MWF54" s="40"/>
      <c r="MWG54" s="40"/>
      <c r="MWH54" s="40"/>
      <c r="MWI54" s="40"/>
      <c r="MWJ54" s="40"/>
      <c r="MWK54" s="40"/>
      <c r="MWL54" s="40"/>
      <c r="MWM54" s="40"/>
      <c r="MWN54" s="40"/>
      <c r="MWO54" s="40"/>
      <c r="MWP54" s="40"/>
      <c r="MWQ54" s="40"/>
      <c r="MWR54" s="40"/>
      <c r="MWS54" s="40"/>
      <c r="MWT54" s="40"/>
      <c r="MWU54" s="40"/>
      <c r="MWV54" s="40"/>
      <c r="MWW54" s="40"/>
      <c r="MWX54" s="40"/>
      <c r="MWY54" s="40"/>
      <c r="MWZ54" s="40"/>
      <c r="MXA54" s="40"/>
      <c r="MXB54" s="40"/>
      <c r="MXC54" s="40"/>
      <c r="MXD54" s="40"/>
      <c r="MXE54" s="40"/>
      <c r="MXF54" s="40"/>
      <c r="MXG54" s="40"/>
      <c r="MXH54" s="40"/>
      <c r="MXI54" s="40"/>
      <c r="MXJ54" s="40"/>
      <c r="MXK54" s="40"/>
      <c r="MXL54" s="40"/>
      <c r="MXM54" s="40"/>
      <c r="MXN54" s="40"/>
      <c r="MXO54" s="40"/>
      <c r="MXP54" s="40"/>
      <c r="MXQ54" s="40"/>
      <c r="MXR54" s="40"/>
      <c r="MXS54" s="40"/>
      <c r="MXT54" s="40"/>
      <c r="MXU54" s="40"/>
      <c r="MXV54" s="40"/>
      <c r="MXW54" s="40"/>
      <c r="MXX54" s="40"/>
      <c r="MXY54" s="40"/>
      <c r="MXZ54" s="40"/>
      <c r="MYA54" s="40"/>
      <c r="MYB54" s="40"/>
      <c r="MYC54" s="40"/>
      <c r="MYD54" s="40"/>
      <c r="MYE54" s="40"/>
      <c r="MYF54" s="40"/>
      <c r="MYG54" s="40"/>
      <c r="MYH54" s="40"/>
      <c r="MYI54" s="40"/>
      <c r="MYJ54" s="40"/>
      <c r="MYK54" s="40"/>
      <c r="MYL54" s="40"/>
      <c r="MYM54" s="40"/>
      <c r="MYN54" s="40"/>
      <c r="MYO54" s="40"/>
      <c r="MYP54" s="40"/>
      <c r="MYQ54" s="40"/>
      <c r="MYR54" s="40"/>
      <c r="MYS54" s="40"/>
      <c r="MYT54" s="40"/>
      <c r="MYU54" s="40"/>
      <c r="MYV54" s="40"/>
      <c r="MYW54" s="40"/>
      <c r="MYX54" s="40"/>
      <c r="MYY54" s="40"/>
      <c r="MYZ54" s="40"/>
      <c r="MZA54" s="40"/>
      <c r="MZB54" s="40"/>
      <c r="MZC54" s="40"/>
      <c r="MZD54" s="40"/>
      <c r="MZE54" s="40"/>
      <c r="MZF54" s="40"/>
      <c r="MZG54" s="40"/>
      <c r="MZH54" s="40"/>
      <c r="MZI54" s="40"/>
      <c r="MZJ54" s="40"/>
      <c r="MZK54" s="40"/>
      <c r="MZL54" s="40"/>
      <c r="MZM54" s="40"/>
      <c r="MZN54" s="40"/>
      <c r="MZO54" s="40"/>
      <c r="MZP54" s="40"/>
      <c r="MZQ54" s="40"/>
      <c r="MZR54" s="40"/>
      <c r="MZS54" s="40"/>
      <c r="MZT54" s="40"/>
      <c r="MZU54" s="40"/>
      <c r="MZV54" s="40"/>
      <c r="MZW54" s="40"/>
      <c r="MZX54" s="40"/>
      <c r="MZY54" s="40"/>
      <c r="MZZ54" s="40"/>
      <c r="NAA54" s="40"/>
      <c r="NAB54" s="40"/>
      <c r="NAC54" s="40"/>
      <c r="NAD54" s="40"/>
      <c r="NAE54" s="40"/>
      <c r="NAF54" s="40"/>
      <c r="NAG54" s="40"/>
      <c r="NAH54" s="40"/>
      <c r="NAI54" s="40"/>
      <c r="NAJ54" s="40"/>
      <c r="NAK54" s="40"/>
      <c r="NAL54" s="40"/>
      <c r="NAM54" s="40"/>
      <c r="NAN54" s="40"/>
      <c r="NAO54" s="40"/>
      <c r="NAP54" s="40"/>
      <c r="NAQ54" s="40"/>
      <c r="NAR54" s="40"/>
      <c r="NAS54" s="40"/>
      <c r="NAT54" s="40"/>
      <c r="NAU54" s="40"/>
      <c r="NAV54" s="40"/>
      <c r="NAW54" s="40"/>
      <c r="NAX54" s="40"/>
      <c r="NAY54" s="40"/>
      <c r="NAZ54" s="40"/>
      <c r="NBA54" s="40"/>
      <c r="NBB54" s="40"/>
      <c r="NBC54" s="40"/>
      <c r="NBD54" s="40"/>
      <c r="NBE54" s="40"/>
      <c r="NBF54" s="40"/>
      <c r="NBG54" s="40"/>
      <c r="NBH54" s="40"/>
      <c r="NBI54" s="40"/>
      <c r="NBJ54" s="40"/>
      <c r="NBK54" s="40"/>
      <c r="NBL54" s="40"/>
      <c r="NBM54" s="40"/>
      <c r="NBN54" s="40"/>
      <c r="NBO54" s="40"/>
      <c r="NBP54" s="40"/>
      <c r="NBQ54" s="40"/>
      <c r="NBR54" s="40"/>
      <c r="NBS54" s="40"/>
      <c r="NBT54" s="40"/>
      <c r="NBU54" s="40"/>
      <c r="NBV54" s="40"/>
      <c r="NBW54" s="40"/>
      <c r="NBX54" s="40"/>
      <c r="NBY54" s="40"/>
      <c r="NBZ54" s="40"/>
      <c r="NCA54" s="40"/>
      <c r="NCB54" s="40"/>
      <c r="NCC54" s="40"/>
      <c r="NCD54" s="40"/>
      <c r="NCE54" s="40"/>
      <c r="NCF54" s="40"/>
      <c r="NCG54" s="40"/>
      <c r="NCH54" s="40"/>
      <c r="NCI54" s="40"/>
      <c r="NCJ54" s="40"/>
      <c r="NCK54" s="40"/>
      <c r="NCL54" s="40"/>
      <c r="NCM54" s="40"/>
      <c r="NCN54" s="40"/>
      <c r="NCO54" s="40"/>
      <c r="NCP54" s="40"/>
      <c r="NCQ54" s="40"/>
      <c r="NCR54" s="40"/>
      <c r="NCS54" s="40"/>
      <c r="NCT54" s="40"/>
      <c r="NCU54" s="40"/>
      <c r="NCV54" s="40"/>
      <c r="NCW54" s="40"/>
      <c r="NCX54" s="40"/>
      <c r="NCY54" s="40"/>
      <c r="NCZ54" s="40"/>
      <c r="NDA54" s="40"/>
      <c r="NDB54" s="40"/>
      <c r="NDC54" s="40"/>
      <c r="NDD54" s="40"/>
      <c r="NDE54" s="40"/>
      <c r="NDF54" s="40"/>
      <c r="NDG54" s="40"/>
      <c r="NDH54" s="40"/>
      <c r="NDI54" s="40"/>
      <c r="NDJ54" s="40"/>
      <c r="NDK54" s="40"/>
      <c r="NDL54" s="40"/>
      <c r="NDM54" s="40"/>
      <c r="NDN54" s="40"/>
      <c r="NDO54" s="40"/>
      <c r="NDP54" s="40"/>
      <c r="NDQ54" s="40"/>
      <c r="NDR54" s="40"/>
      <c r="NDS54" s="40"/>
      <c r="NDT54" s="40"/>
      <c r="NDU54" s="40"/>
      <c r="NDV54" s="40"/>
      <c r="NDW54" s="40"/>
      <c r="NDX54" s="40"/>
      <c r="NDY54" s="40"/>
      <c r="NDZ54" s="40"/>
      <c r="NEA54" s="40"/>
      <c r="NEB54" s="40"/>
      <c r="NEC54" s="40"/>
      <c r="NED54" s="40"/>
      <c r="NEE54" s="40"/>
      <c r="NEF54" s="40"/>
      <c r="NEG54" s="40"/>
      <c r="NEH54" s="40"/>
      <c r="NEI54" s="40"/>
      <c r="NEJ54" s="40"/>
      <c r="NEK54" s="40"/>
      <c r="NEL54" s="40"/>
      <c r="NEM54" s="40"/>
      <c r="NEN54" s="40"/>
      <c r="NEO54" s="40"/>
      <c r="NEP54" s="40"/>
      <c r="NEQ54" s="40"/>
      <c r="NER54" s="40"/>
      <c r="NES54" s="40"/>
      <c r="NET54" s="40"/>
      <c r="NEU54" s="40"/>
      <c r="NEV54" s="40"/>
      <c r="NEW54" s="40"/>
      <c r="NEX54" s="40"/>
      <c r="NEY54" s="40"/>
      <c r="NEZ54" s="40"/>
      <c r="NFA54" s="40"/>
      <c r="NFB54" s="40"/>
      <c r="NFC54" s="40"/>
      <c r="NFD54" s="40"/>
      <c r="NFE54" s="40"/>
      <c r="NFF54" s="40"/>
      <c r="NFG54" s="40"/>
      <c r="NFH54" s="40"/>
      <c r="NFI54" s="40"/>
      <c r="NFJ54" s="40"/>
      <c r="NFK54" s="40"/>
      <c r="NFL54" s="40"/>
      <c r="NFM54" s="40"/>
      <c r="NFN54" s="40"/>
      <c r="NFO54" s="40"/>
      <c r="NFP54" s="40"/>
      <c r="NFQ54" s="40"/>
      <c r="NFR54" s="40"/>
      <c r="NFS54" s="40"/>
      <c r="NFT54" s="40"/>
      <c r="NFU54" s="40"/>
      <c r="NFV54" s="40"/>
      <c r="NFW54" s="40"/>
      <c r="NFX54" s="40"/>
      <c r="NFY54" s="40"/>
      <c r="NFZ54" s="40"/>
      <c r="NGA54" s="40"/>
      <c r="NGB54" s="40"/>
      <c r="NGC54" s="40"/>
      <c r="NGD54" s="40"/>
      <c r="NGE54" s="40"/>
      <c r="NGF54" s="40"/>
      <c r="NGG54" s="40"/>
      <c r="NGH54" s="40"/>
      <c r="NGI54" s="40"/>
      <c r="NGJ54" s="40"/>
      <c r="NGK54" s="40"/>
      <c r="NGL54" s="40"/>
      <c r="NGM54" s="40"/>
      <c r="NGN54" s="40"/>
      <c r="NGO54" s="40"/>
      <c r="NGP54" s="40"/>
      <c r="NGQ54" s="40"/>
      <c r="NGR54" s="40"/>
      <c r="NGS54" s="40"/>
      <c r="NGT54" s="40"/>
      <c r="NGU54" s="40"/>
      <c r="NGV54" s="40"/>
      <c r="NGW54" s="40"/>
      <c r="NGX54" s="40"/>
      <c r="NGY54" s="40"/>
      <c r="NGZ54" s="40"/>
      <c r="NHA54" s="40"/>
      <c r="NHB54" s="40"/>
      <c r="NHC54" s="40"/>
      <c r="NHD54" s="40"/>
      <c r="NHE54" s="40"/>
      <c r="NHF54" s="40"/>
      <c r="NHG54" s="40"/>
      <c r="NHH54" s="40"/>
      <c r="NHI54" s="40"/>
      <c r="NHJ54" s="40"/>
      <c r="NHK54" s="40"/>
      <c r="NHL54" s="40"/>
      <c r="NHM54" s="40"/>
      <c r="NHN54" s="40"/>
      <c r="NHO54" s="40"/>
      <c r="NHP54" s="40"/>
      <c r="NHQ54" s="40"/>
      <c r="NHR54" s="40"/>
      <c r="NHS54" s="40"/>
      <c r="NHT54" s="40"/>
      <c r="NHU54" s="40"/>
      <c r="NHV54" s="40"/>
      <c r="NHW54" s="40"/>
      <c r="NHX54" s="40"/>
      <c r="NHY54" s="40"/>
      <c r="NHZ54" s="40"/>
      <c r="NIA54" s="40"/>
      <c r="NIB54" s="40"/>
      <c r="NIC54" s="40"/>
      <c r="NID54" s="40"/>
      <c r="NIE54" s="40"/>
      <c r="NIF54" s="40"/>
      <c r="NIG54" s="40"/>
      <c r="NIH54" s="40"/>
      <c r="NII54" s="40"/>
      <c r="NIJ54" s="40"/>
      <c r="NIK54" s="40"/>
      <c r="NIL54" s="40"/>
      <c r="NIM54" s="40"/>
      <c r="NIN54" s="40"/>
      <c r="NIO54" s="40"/>
      <c r="NIP54" s="40"/>
      <c r="NIQ54" s="40"/>
      <c r="NIR54" s="40"/>
      <c r="NIS54" s="40"/>
      <c r="NIT54" s="40"/>
      <c r="NIU54" s="40"/>
      <c r="NIV54" s="40"/>
      <c r="NIW54" s="40"/>
      <c r="NIX54" s="40"/>
      <c r="NIY54" s="40"/>
      <c r="NIZ54" s="40"/>
      <c r="NJA54" s="40"/>
      <c r="NJB54" s="40"/>
      <c r="NJC54" s="40"/>
      <c r="NJD54" s="40"/>
      <c r="NJE54" s="40"/>
      <c r="NJF54" s="40"/>
      <c r="NJG54" s="40"/>
      <c r="NJH54" s="40"/>
      <c r="NJI54" s="40"/>
      <c r="NJJ54" s="40"/>
      <c r="NJK54" s="40"/>
      <c r="NJL54" s="40"/>
      <c r="NJM54" s="40"/>
      <c r="NJN54" s="40"/>
      <c r="NJO54" s="40"/>
      <c r="NJP54" s="40"/>
      <c r="NJQ54" s="40"/>
      <c r="NJR54" s="40"/>
      <c r="NJS54" s="40"/>
      <c r="NJT54" s="40"/>
      <c r="NJU54" s="40"/>
      <c r="NJV54" s="40"/>
      <c r="NJW54" s="40"/>
      <c r="NJX54" s="40"/>
      <c r="NJY54" s="40"/>
      <c r="NJZ54" s="40"/>
      <c r="NKA54" s="40"/>
      <c r="NKB54" s="40"/>
      <c r="NKC54" s="40"/>
      <c r="NKD54" s="40"/>
      <c r="NKE54" s="40"/>
      <c r="NKF54" s="40"/>
      <c r="NKG54" s="40"/>
      <c r="NKH54" s="40"/>
      <c r="NKI54" s="40"/>
      <c r="NKJ54" s="40"/>
      <c r="NKK54" s="40"/>
      <c r="NKL54" s="40"/>
      <c r="NKM54" s="40"/>
      <c r="NKN54" s="40"/>
      <c r="NKO54" s="40"/>
      <c r="NKP54" s="40"/>
      <c r="NKQ54" s="40"/>
      <c r="NKR54" s="40"/>
      <c r="NKS54" s="40"/>
      <c r="NKT54" s="40"/>
      <c r="NKU54" s="40"/>
      <c r="NKV54" s="40"/>
      <c r="NKW54" s="40"/>
      <c r="NKX54" s="40"/>
      <c r="NKY54" s="40"/>
      <c r="NKZ54" s="40"/>
      <c r="NLA54" s="40"/>
      <c r="NLB54" s="40"/>
      <c r="NLC54" s="40"/>
      <c r="NLD54" s="40"/>
      <c r="NLE54" s="40"/>
      <c r="NLF54" s="40"/>
      <c r="NLG54" s="40"/>
      <c r="NLH54" s="40"/>
      <c r="NLI54" s="40"/>
      <c r="NLJ54" s="40"/>
      <c r="NLK54" s="40"/>
      <c r="NLL54" s="40"/>
      <c r="NLM54" s="40"/>
      <c r="NLN54" s="40"/>
      <c r="NLO54" s="40"/>
      <c r="NLP54" s="40"/>
      <c r="NLQ54" s="40"/>
      <c r="NLR54" s="40"/>
      <c r="NLS54" s="40"/>
      <c r="NLT54" s="40"/>
      <c r="NLU54" s="40"/>
      <c r="NLV54" s="40"/>
      <c r="NLW54" s="40"/>
      <c r="NLX54" s="40"/>
      <c r="NLY54" s="40"/>
      <c r="NLZ54" s="40"/>
      <c r="NMA54" s="40"/>
      <c r="NMB54" s="40"/>
      <c r="NMC54" s="40"/>
      <c r="NMD54" s="40"/>
      <c r="NME54" s="40"/>
      <c r="NMF54" s="40"/>
      <c r="NMG54" s="40"/>
      <c r="NMH54" s="40"/>
      <c r="NMI54" s="40"/>
      <c r="NMJ54" s="40"/>
      <c r="NMK54" s="40"/>
      <c r="NML54" s="40"/>
      <c r="NMM54" s="40"/>
      <c r="NMN54" s="40"/>
      <c r="NMO54" s="40"/>
      <c r="NMP54" s="40"/>
      <c r="NMQ54" s="40"/>
      <c r="NMR54" s="40"/>
      <c r="NMS54" s="40"/>
      <c r="NMT54" s="40"/>
      <c r="NMU54" s="40"/>
      <c r="NMV54" s="40"/>
      <c r="NMW54" s="40"/>
      <c r="NMX54" s="40"/>
      <c r="NMY54" s="40"/>
      <c r="NMZ54" s="40"/>
      <c r="NNA54" s="40"/>
      <c r="NNB54" s="40"/>
      <c r="NNC54" s="40"/>
      <c r="NND54" s="40"/>
      <c r="NNE54" s="40"/>
      <c r="NNF54" s="40"/>
      <c r="NNG54" s="40"/>
      <c r="NNH54" s="40"/>
      <c r="NNI54" s="40"/>
      <c r="NNJ54" s="40"/>
      <c r="NNK54" s="40"/>
      <c r="NNL54" s="40"/>
      <c r="NNM54" s="40"/>
      <c r="NNN54" s="40"/>
      <c r="NNO54" s="40"/>
      <c r="NNP54" s="40"/>
      <c r="NNQ54" s="40"/>
      <c r="NNR54" s="40"/>
      <c r="NNS54" s="40"/>
      <c r="NNT54" s="40"/>
      <c r="NNU54" s="40"/>
      <c r="NNV54" s="40"/>
      <c r="NNW54" s="40"/>
      <c r="NNX54" s="40"/>
      <c r="NNY54" s="40"/>
      <c r="NNZ54" s="40"/>
      <c r="NOA54" s="40"/>
      <c r="NOB54" s="40"/>
      <c r="NOC54" s="40"/>
      <c r="NOD54" s="40"/>
      <c r="NOE54" s="40"/>
      <c r="NOF54" s="40"/>
      <c r="NOG54" s="40"/>
      <c r="NOH54" s="40"/>
      <c r="NOI54" s="40"/>
      <c r="NOJ54" s="40"/>
      <c r="NOK54" s="40"/>
      <c r="NOL54" s="40"/>
      <c r="NOM54" s="40"/>
      <c r="NON54" s="40"/>
      <c r="NOO54" s="40"/>
      <c r="NOP54" s="40"/>
      <c r="NOQ54" s="40"/>
      <c r="NOR54" s="40"/>
      <c r="NOS54" s="40"/>
      <c r="NOT54" s="40"/>
      <c r="NOU54" s="40"/>
      <c r="NOV54" s="40"/>
      <c r="NOW54" s="40"/>
      <c r="NOX54" s="40"/>
      <c r="NOY54" s="40"/>
      <c r="NOZ54" s="40"/>
      <c r="NPA54" s="40"/>
      <c r="NPB54" s="40"/>
      <c r="NPC54" s="40"/>
      <c r="NPD54" s="40"/>
      <c r="NPE54" s="40"/>
      <c r="NPF54" s="40"/>
      <c r="NPG54" s="40"/>
      <c r="NPH54" s="40"/>
      <c r="NPI54" s="40"/>
      <c r="NPJ54" s="40"/>
      <c r="NPK54" s="40"/>
      <c r="NPL54" s="40"/>
      <c r="NPM54" s="40"/>
      <c r="NPN54" s="40"/>
      <c r="NPO54" s="40"/>
      <c r="NPP54" s="40"/>
      <c r="NPQ54" s="40"/>
      <c r="NPR54" s="40"/>
      <c r="NPS54" s="40"/>
      <c r="NPT54" s="40"/>
      <c r="NPU54" s="40"/>
      <c r="NPV54" s="40"/>
      <c r="NPW54" s="40"/>
      <c r="NPX54" s="40"/>
      <c r="NPY54" s="40"/>
      <c r="NPZ54" s="40"/>
      <c r="NQA54" s="40"/>
      <c r="NQB54" s="40"/>
      <c r="NQC54" s="40"/>
      <c r="NQD54" s="40"/>
      <c r="NQE54" s="40"/>
      <c r="NQF54" s="40"/>
      <c r="NQG54" s="40"/>
      <c r="NQH54" s="40"/>
      <c r="NQI54" s="40"/>
      <c r="NQJ54" s="40"/>
      <c r="NQK54" s="40"/>
      <c r="NQL54" s="40"/>
      <c r="NQM54" s="40"/>
      <c r="NQN54" s="40"/>
      <c r="NQO54" s="40"/>
      <c r="NQP54" s="40"/>
      <c r="NQQ54" s="40"/>
      <c r="NQR54" s="40"/>
      <c r="NQS54" s="40"/>
      <c r="NQT54" s="40"/>
      <c r="NQU54" s="40"/>
      <c r="NQV54" s="40"/>
      <c r="NQW54" s="40"/>
      <c r="NQX54" s="40"/>
      <c r="NQY54" s="40"/>
      <c r="NQZ54" s="40"/>
      <c r="NRA54" s="40"/>
      <c r="NRB54" s="40"/>
      <c r="NRC54" s="40"/>
      <c r="NRD54" s="40"/>
      <c r="NRE54" s="40"/>
      <c r="NRF54" s="40"/>
      <c r="NRG54" s="40"/>
      <c r="NRH54" s="40"/>
      <c r="NRI54" s="40"/>
      <c r="NRJ54" s="40"/>
      <c r="NRK54" s="40"/>
      <c r="NRL54" s="40"/>
      <c r="NRM54" s="40"/>
      <c r="NRN54" s="40"/>
      <c r="NRO54" s="40"/>
      <c r="NRP54" s="40"/>
      <c r="NRQ54" s="40"/>
      <c r="NRR54" s="40"/>
      <c r="NRS54" s="40"/>
      <c r="NRT54" s="40"/>
      <c r="NRU54" s="40"/>
      <c r="NRV54" s="40"/>
      <c r="NRW54" s="40"/>
      <c r="NRX54" s="40"/>
      <c r="NRY54" s="40"/>
      <c r="NRZ54" s="40"/>
      <c r="NSA54" s="40"/>
      <c r="NSB54" s="40"/>
      <c r="NSC54" s="40"/>
      <c r="NSD54" s="40"/>
      <c r="NSE54" s="40"/>
      <c r="NSF54" s="40"/>
      <c r="NSG54" s="40"/>
      <c r="NSH54" s="40"/>
      <c r="NSI54" s="40"/>
      <c r="NSJ54" s="40"/>
      <c r="NSK54" s="40"/>
      <c r="NSL54" s="40"/>
      <c r="NSM54" s="40"/>
      <c r="NSN54" s="40"/>
      <c r="NSO54" s="40"/>
      <c r="NSP54" s="40"/>
      <c r="NSQ54" s="40"/>
      <c r="NSR54" s="40"/>
      <c r="NSS54" s="40"/>
      <c r="NST54" s="40"/>
      <c r="NSU54" s="40"/>
      <c r="NSV54" s="40"/>
      <c r="NSW54" s="40"/>
      <c r="NSX54" s="40"/>
      <c r="NSY54" s="40"/>
      <c r="NSZ54" s="40"/>
      <c r="NTA54" s="40"/>
      <c r="NTB54" s="40"/>
      <c r="NTC54" s="40"/>
      <c r="NTD54" s="40"/>
      <c r="NTE54" s="40"/>
      <c r="NTF54" s="40"/>
      <c r="NTG54" s="40"/>
      <c r="NTH54" s="40"/>
      <c r="NTI54" s="40"/>
      <c r="NTJ54" s="40"/>
      <c r="NTK54" s="40"/>
      <c r="NTL54" s="40"/>
      <c r="NTM54" s="40"/>
      <c r="NTN54" s="40"/>
      <c r="NTO54" s="40"/>
      <c r="NTP54" s="40"/>
      <c r="NTQ54" s="40"/>
      <c r="NTR54" s="40"/>
      <c r="NTS54" s="40"/>
      <c r="NTT54" s="40"/>
      <c r="NTU54" s="40"/>
      <c r="NTV54" s="40"/>
      <c r="NTW54" s="40"/>
      <c r="NTX54" s="40"/>
      <c r="NTY54" s="40"/>
      <c r="NTZ54" s="40"/>
      <c r="NUA54" s="40"/>
      <c r="NUB54" s="40"/>
      <c r="NUC54" s="40"/>
      <c r="NUD54" s="40"/>
      <c r="NUE54" s="40"/>
      <c r="NUF54" s="40"/>
      <c r="NUG54" s="40"/>
      <c r="NUH54" s="40"/>
      <c r="NUI54" s="40"/>
      <c r="NUJ54" s="40"/>
      <c r="NUK54" s="40"/>
      <c r="NUL54" s="40"/>
      <c r="NUM54" s="40"/>
      <c r="NUN54" s="40"/>
      <c r="NUO54" s="40"/>
      <c r="NUP54" s="40"/>
      <c r="NUQ54" s="40"/>
      <c r="NUR54" s="40"/>
      <c r="NUS54" s="40"/>
      <c r="NUT54" s="40"/>
      <c r="NUU54" s="40"/>
      <c r="NUV54" s="40"/>
      <c r="NUW54" s="40"/>
      <c r="NUX54" s="40"/>
      <c r="NUY54" s="40"/>
      <c r="NUZ54" s="40"/>
      <c r="NVA54" s="40"/>
      <c r="NVB54" s="40"/>
      <c r="NVC54" s="40"/>
      <c r="NVD54" s="40"/>
      <c r="NVE54" s="40"/>
      <c r="NVF54" s="40"/>
      <c r="NVG54" s="40"/>
      <c r="NVH54" s="40"/>
      <c r="NVI54" s="40"/>
      <c r="NVJ54" s="40"/>
      <c r="NVK54" s="40"/>
      <c r="NVL54" s="40"/>
      <c r="NVM54" s="40"/>
      <c r="NVN54" s="40"/>
      <c r="NVO54" s="40"/>
      <c r="NVP54" s="40"/>
      <c r="NVQ54" s="40"/>
      <c r="NVR54" s="40"/>
      <c r="NVS54" s="40"/>
      <c r="NVT54" s="40"/>
      <c r="NVU54" s="40"/>
      <c r="NVV54" s="40"/>
      <c r="NVW54" s="40"/>
      <c r="NVX54" s="40"/>
      <c r="NVY54" s="40"/>
      <c r="NVZ54" s="40"/>
      <c r="NWA54" s="40"/>
      <c r="NWB54" s="40"/>
      <c r="NWC54" s="40"/>
      <c r="NWD54" s="40"/>
      <c r="NWE54" s="40"/>
      <c r="NWF54" s="40"/>
      <c r="NWG54" s="40"/>
      <c r="NWH54" s="40"/>
      <c r="NWI54" s="40"/>
      <c r="NWJ54" s="40"/>
      <c r="NWK54" s="40"/>
      <c r="NWL54" s="40"/>
      <c r="NWM54" s="40"/>
      <c r="NWN54" s="40"/>
      <c r="NWO54" s="40"/>
      <c r="NWP54" s="40"/>
      <c r="NWQ54" s="40"/>
      <c r="NWR54" s="40"/>
      <c r="NWS54" s="40"/>
      <c r="NWT54" s="40"/>
      <c r="NWU54" s="40"/>
      <c r="NWV54" s="40"/>
      <c r="NWW54" s="40"/>
      <c r="NWX54" s="40"/>
      <c r="NWY54" s="40"/>
      <c r="NWZ54" s="40"/>
      <c r="NXA54" s="40"/>
      <c r="NXB54" s="40"/>
      <c r="NXC54" s="40"/>
      <c r="NXD54" s="40"/>
      <c r="NXE54" s="40"/>
      <c r="NXF54" s="40"/>
      <c r="NXG54" s="40"/>
      <c r="NXH54" s="40"/>
      <c r="NXI54" s="40"/>
      <c r="NXJ54" s="40"/>
      <c r="NXK54" s="40"/>
      <c r="NXL54" s="40"/>
      <c r="NXM54" s="40"/>
      <c r="NXN54" s="40"/>
      <c r="NXO54" s="40"/>
      <c r="NXP54" s="40"/>
      <c r="NXQ54" s="40"/>
      <c r="NXR54" s="40"/>
      <c r="NXS54" s="40"/>
      <c r="NXT54" s="40"/>
      <c r="NXU54" s="40"/>
      <c r="NXV54" s="40"/>
      <c r="NXW54" s="40"/>
      <c r="NXX54" s="40"/>
      <c r="NXY54" s="40"/>
      <c r="NXZ54" s="40"/>
      <c r="NYA54" s="40"/>
      <c r="NYB54" s="40"/>
      <c r="NYC54" s="40"/>
      <c r="NYD54" s="40"/>
      <c r="NYE54" s="40"/>
      <c r="NYF54" s="40"/>
      <c r="NYG54" s="40"/>
      <c r="NYH54" s="40"/>
      <c r="NYI54" s="40"/>
      <c r="NYJ54" s="40"/>
      <c r="NYK54" s="40"/>
      <c r="NYL54" s="40"/>
      <c r="NYM54" s="40"/>
      <c r="NYN54" s="40"/>
      <c r="NYO54" s="40"/>
      <c r="NYP54" s="40"/>
      <c r="NYQ54" s="40"/>
      <c r="NYR54" s="40"/>
      <c r="NYS54" s="40"/>
      <c r="NYT54" s="40"/>
      <c r="NYU54" s="40"/>
      <c r="NYV54" s="40"/>
      <c r="NYW54" s="40"/>
      <c r="NYX54" s="40"/>
      <c r="NYY54" s="40"/>
      <c r="NYZ54" s="40"/>
      <c r="NZA54" s="40"/>
      <c r="NZB54" s="40"/>
      <c r="NZC54" s="40"/>
      <c r="NZD54" s="40"/>
      <c r="NZE54" s="40"/>
      <c r="NZF54" s="40"/>
      <c r="NZG54" s="40"/>
      <c r="NZH54" s="40"/>
      <c r="NZI54" s="40"/>
      <c r="NZJ54" s="40"/>
      <c r="NZK54" s="40"/>
      <c r="NZL54" s="40"/>
      <c r="NZM54" s="40"/>
      <c r="NZN54" s="40"/>
      <c r="NZO54" s="40"/>
      <c r="NZP54" s="40"/>
      <c r="NZQ54" s="40"/>
      <c r="NZR54" s="40"/>
      <c r="NZS54" s="40"/>
      <c r="NZT54" s="40"/>
      <c r="NZU54" s="40"/>
      <c r="NZV54" s="40"/>
      <c r="NZW54" s="40"/>
      <c r="NZX54" s="40"/>
      <c r="NZY54" s="40"/>
      <c r="NZZ54" s="40"/>
      <c r="OAA54" s="40"/>
      <c r="OAB54" s="40"/>
      <c r="OAC54" s="40"/>
      <c r="OAD54" s="40"/>
      <c r="OAE54" s="40"/>
      <c r="OAF54" s="40"/>
      <c r="OAG54" s="40"/>
      <c r="OAH54" s="40"/>
      <c r="OAI54" s="40"/>
      <c r="OAJ54" s="40"/>
      <c r="OAK54" s="40"/>
      <c r="OAL54" s="40"/>
      <c r="OAM54" s="40"/>
      <c r="OAN54" s="40"/>
      <c r="OAO54" s="40"/>
      <c r="OAP54" s="40"/>
      <c r="OAQ54" s="40"/>
      <c r="OAR54" s="40"/>
      <c r="OAS54" s="40"/>
      <c r="OAT54" s="40"/>
      <c r="OAU54" s="40"/>
      <c r="OAV54" s="40"/>
      <c r="OAW54" s="40"/>
      <c r="OAX54" s="40"/>
      <c r="OAY54" s="40"/>
      <c r="OAZ54" s="40"/>
      <c r="OBA54" s="40"/>
      <c r="OBB54" s="40"/>
      <c r="OBC54" s="40"/>
      <c r="OBD54" s="40"/>
      <c r="OBE54" s="40"/>
      <c r="OBF54" s="40"/>
      <c r="OBG54" s="40"/>
      <c r="OBH54" s="40"/>
      <c r="OBI54" s="40"/>
      <c r="OBJ54" s="40"/>
      <c r="OBK54" s="40"/>
      <c r="OBL54" s="40"/>
      <c r="OBM54" s="40"/>
      <c r="OBN54" s="40"/>
      <c r="OBO54" s="40"/>
      <c r="OBP54" s="40"/>
      <c r="OBQ54" s="40"/>
      <c r="OBR54" s="40"/>
      <c r="OBS54" s="40"/>
      <c r="OBT54" s="40"/>
      <c r="OBU54" s="40"/>
      <c r="OBV54" s="40"/>
      <c r="OBW54" s="40"/>
      <c r="OBX54" s="40"/>
      <c r="OBY54" s="40"/>
      <c r="OBZ54" s="40"/>
      <c r="OCA54" s="40"/>
      <c r="OCB54" s="40"/>
      <c r="OCC54" s="40"/>
      <c r="OCD54" s="40"/>
      <c r="OCE54" s="40"/>
      <c r="OCF54" s="40"/>
      <c r="OCG54" s="40"/>
      <c r="OCH54" s="40"/>
      <c r="OCI54" s="40"/>
      <c r="OCJ54" s="40"/>
      <c r="OCK54" s="40"/>
      <c r="OCL54" s="40"/>
      <c r="OCM54" s="40"/>
      <c r="OCN54" s="40"/>
      <c r="OCO54" s="40"/>
      <c r="OCP54" s="40"/>
      <c r="OCQ54" s="40"/>
      <c r="OCR54" s="40"/>
      <c r="OCS54" s="40"/>
      <c r="OCT54" s="40"/>
      <c r="OCU54" s="40"/>
      <c r="OCV54" s="40"/>
      <c r="OCW54" s="40"/>
      <c r="OCX54" s="40"/>
      <c r="OCY54" s="40"/>
      <c r="OCZ54" s="40"/>
      <c r="ODA54" s="40"/>
      <c r="ODB54" s="40"/>
      <c r="ODC54" s="40"/>
      <c r="ODD54" s="40"/>
      <c r="ODE54" s="40"/>
      <c r="ODF54" s="40"/>
      <c r="ODG54" s="40"/>
      <c r="ODH54" s="40"/>
      <c r="ODI54" s="40"/>
      <c r="ODJ54" s="40"/>
      <c r="ODK54" s="40"/>
      <c r="ODL54" s="40"/>
      <c r="ODM54" s="40"/>
      <c r="ODN54" s="40"/>
      <c r="ODO54" s="40"/>
      <c r="ODP54" s="40"/>
      <c r="ODQ54" s="40"/>
      <c r="ODR54" s="40"/>
      <c r="ODS54" s="40"/>
      <c r="ODT54" s="40"/>
      <c r="ODU54" s="40"/>
      <c r="ODV54" s="40"/>
      <c r="ODW54" s="40"/>
      <c r="ODX54" s="40"/>
      <c r="ODY54" s="40"/>
      <c r="ODZ54" s="40"/>
      <c r="OEA54" s="40"/>
      <c r="OEB54" s="40"/>
      <c r="OEC54" s="40"/>
      <c r="OED54" s="40"/>
      <c r="OEE54" s="40"/>
      <c r="OEF54" s="40"/>
      <c r="OEG54" s="40"/>
      <c r="OEH54" s="40"/>
      <c r="OEI54" s="40"/>
      <c r="OEJ54" s="40"/>
      <c r="OEK54" s="40"/>
      <c r="OEL54" s="40"/>
      <c r="OEM54" s="40"/>
      <c r="OEN54" s="40"/>
      <c r="OEO54" s="40"/>
      <c r="OEP54" s="40"/>
      <c r="OEQ54" s="40"/>
      <c r="OER54" s="40"/>
      <c r="OES54" s="40"/>
      <c r="OET54" s="40"/>
      <c r="OEU54" s="40"/>
      <c r="OEV54" s="40"/>
      <c r="OEW54" s="40"/>
      <c r="OEX54" s="40"/>
      <c r="OEY54" s="40"/>
      <c r="OEZ54" s="40"/>
      <c r="OFA54" s="40"/>
      <c r="OFB54" s="40"/>
      <c r="OFC54" s="40"/>
      <c r="OFD54" s="40"/>
      <c r="OFE54" s="40"/>
      <c r="OFF54" s="40"/>
      <c r="OFG54" s="40"/>
      <c r="OFH54" s="40"/>
      <c r="OFI54" s="40"/>
      <c r="OFJ54" s="40"/>
      <c r="OFK54" s="40"/>
      <c r="OFL54" s="40"/>
      <c r="OFM54" s="40"/>
      <c r="OFN54" s="40"/>
      <c r="OFO54" s="40"/>
      <c r="OFP54" s="40"/>
      <c r="OFQ54" s="40"/>
      <c r="OFR54" s="40"/>
      <c r="OFS54" s="40"/>
      <c r="OFT54" s="40"/>
      <c r="OFU54" s="40"/>
      <c r="OFV54" s="40"/>
      <c r="OFW54" s="40"/>
      <c r="OFX54" s="40"/>
      <c r="OFY54" s="40"/>
      <c r="OFZ54" s="40"/>
      <c r="OGA54" s="40"/>
      <c r="OGB54" s="40"/>
      <c r="OGC54" s="40"/>
      <c r="OGD54" s="40"/>
      <c r="OGE54" s="40"/>
      <c r="OGF54" s="40"/>
      <c r="OGG54" s="40"/>
      <c r="OGH54" s="40"/>
      <c r="OGI54" s="40"/>
      <c r="OGJ54" s="40"/>
      <c r="OGK54" s="40"/>
      <c r="OGL54" s="40"/>
      <c r="OGM54" s="40"/>
      <c r="OGN54" s="40"/>
      <c r="OGO54" s="40"/>
      <c r="OGP54" s="40"/>
      <c r="OGQ54" s="40"/>
      <c r="OGR54" s="40"/>
      <c r="OGS54" s="40"/>
      <c r="OGT54" s="40"/>
      <c r="OGU54" s="40"/>
      <c r="OGV54" s="40"/>
      <c r="OGW54" s="40"/>
      <c r="OGX54" s="40"/>
      <c r="OGY54" s="40"/>
      <c r="OGZ54" s="40"/>
      <c r="OHA54" s="40"/>
      <c r="OHB54" s="40"/>
      <c r="OHC54" s="40"/>
      <c r="OHD54" s="40"/>
      <c r="OHE54" s="40"/>
      <c r="OHF54" s="40"/>
      <c r="OHG54" s="40"/>
      <c r="OHH54" s="40"/>
      <c r="OHI54" s="40"/>
      <c r="OHJ54" s="40"/>
      <c r="OHK54" s="40"/>
      <c r="OHL54" s="40"/>
      <c r="OHM54" s="40"/>
      <c r="OHN54" s="40"/>
      <c r="OHO54" s="40"/>
      <c r="OHP54" s="40"/>
      <c r="OHQ54" s="40"/>
      <c r="OHR54" s="40"/>
      <c r="OHS54" s="40"/>
      <c r="OHT54" s="40"/>
      <c r="OHU54" s="40"/>
      <c r="OHV54" s="40"/>
      <c r="OHW54" s="40"/>
      <c r="OHX54" s="40"/>
      <c r="OHY54" s="40"/>
      <c r="OHZ54" s="40"/>
      <c r="OIA54" s="40"/>
      <c r="OIB54" s="40"/>
      <c r="OIC54" s="40"/>
      <c r="OID54" s="40"/>
      <c r="OIE54" s="40"/>
      <c r="OIF54" s="40"/>
      <c r="OIG54" s="40"/>
      <c r="OIH54" s="40"/>
      <c r="OII54" s="40"/>
      <c r="OIJ54" s="40"/>
      <c r="OIK54" s="40"/>
      <c r="OIL54" s="40"/>
      <c r="OIM54" s="40"/>
      <c r="OIN54" s="40"/>
      <c r="OIO54" s="40"/>
      <c r="OIP54" s="40"/>
      <c r="OIQ54" s="40"/>
      <c r="OIR54" s="40"/>
      <c r="OIS54" s="40"/>
      <c r="OIT54" s="40"/>
      <c r="OIU54" s="40"/>
      <c r="OIV54" s="40"/>
      <c r="OIW54" s="40"/>
      <c r="OIX54" s="40"/>
      <c r="OIY54" s="40"/>
      <c r="OIZ54" s="40"/>
      <c r="OJA54" s="40"/>
      <c r="OJB54" s="40"/>
      <c r="OJC54" s="40"/>
      <c r="OJD54" s="40"/>
      <c r="OJE54" s="40"/>
      <c r="OJF54" s="40"/>
      <c r="OJG54" s="40"/>
      <c r="OJH54" s="40"/>
      <c r="OJI54" s="40"/>
      <c r="OJJ54" s="40"/>
      <c r="OJK54" s="40"/>
      <c r="OJL54" s="40"/>
      <c r="OJM54" s="40"/>
      <c r="OJN54" s="40"/>
      <c r="OJO54" s="40"/>
      <c r="OJP54" s="40"/>
      <c r="OJQ54" s="40"/>
      <c r="OJR54" s="40"/>
      <c r="OJS54" s="40"/>
      <c r="OJT54" s="40"/>
      <c r="OJU54" s="40"/>
      <c r="OJV54" s="40"/>
      <c r="OJW54" s="40"/>
      <c r="OJX54" s="40"/>
      <c r="OJY54" s="40"/>
      <c r="OJZ54" s="40"/>
      <c r="OKA54" s="40"/>
      <c r="OKB54" s="40"/>
      <c r="OKC54" s="40"/>
      <c r="OKD54" s="40"/>
      <c r="OKE54" s="40"/>
      <c r="OKF54" s="40"/>
      <c r="OKG54" s="40"/>
      <c r="OKH54" s="40"/>
      <c r="OKI54" s="40"/>
      <c r="OKJ54" s="40"/>
      <c r="OKK54" s="40"/>
      <c r="OKL54" s="40"/>
      <c r="OKM54" s="40"/>
      <c r="OKN54" s="40"/>
      <c r="OKO54" s="40"/>
      <c r="OKP54" s="40"/>
      <c r="OKQ54" s="40"/>
      <c r="OKR54" s="40"/>
      <c r="OKS54" s="40"/>
      <c r="OKT54" s="40"/>
      <c r="OKU54" s="40"/>
      <c r="OKV54" s="40"/>
      <c r="OKW54" s="40"/>
      <c r="OKX54" s="40"/>
      <c r="OKY54" s="40"/>
      <c r="OKZ54" s="40"/>
      <c r="OLA54" s="40"/>
      <c r="OLB54" s="40"/>
      <c r="OLC54" s="40"/>
      <c r="OLD54" s="40"/>
      <c r="OLE54" s="40"/>
      <c r="OLF54" s="40"/>
      <c r="OLG54" s="40"/>
      <c r="OLH54" s="40"/>
      <c r="OLI54" s="40"/>
      <c r="OLJ54" s="40"/>
      <c r="OLK54" s="40"/>
      <c r="OLL54" s="40"/>
      <c r="OLM54" s="40"/>
      <c r="OLN54" s="40"/>
      <c r="OLO54" s="40"/>
      <c r="OLP54" s="40"/>
      <c r="OLQ54" s="40"/>
      <c r="OLR54" s="40"/>
      <c r="OLS54" s="40"/>
      <c r="OLT54" s="40"/>
      <c r="OLU54" s="40"/>
      <c r="OLV54" s="40"/>
      <c r="OLW54" s="40"/>
      <c r="OLX54" s="40"/>
      <c r="OLY54" s="40"/>
      <c r="OLZ54" s="40"/>
      <c r="OMA54" s="40"/>
      <c r="OMB54" s="40"/>
      <c r="OMC54" s="40"/>
      <c r="OMD54" s="40"/>
      <c r="OME54" s="40"/>
      <c r="OMF54" s="40"/>
      <c r="OMG54" s="40"/>
      <c r="OMH54" s="40"/>
      <c r="OMI54" s="40"/>
      <c r="OMJ54" s="40"/>
      <c r="OMK54" s="40"/>
      <c r="OML54" s="40"/>
      <c r="OMM54" s="40"/>
      <c r="OMN54" s="40"/>
      <c r="OMO54" s="40"/>
      <c r="OMP54" s="40"/>
      <c r="OMQ54" s="40"/>
      <c r="OMR54" s="40"/>
      <c r="OMS54" s="40"/>
      <c r="OMT54" s="40"/>
      <c r="OMU54" s="40"/>
      <c r="OMV54" s="40"/>
      <c r="OMW54" s="40"/>
      <c r="OMX54" s="40"/>
      <c r="OMY54" s="40"/>
      <c r="OMZ54" s="40"/>
      <c r="ONA54" s="40"/>
      <c r="ONB54" s="40"/>
      <c r="ONC54" s="40"/>
      <c r="OND54" s="40"/>
      <c r="ONE54" s="40"/>
      <c r="ONF54" s="40"/>
      <c r="ONG54" s="40"/>
      <c r="ONH54" s="40"/>
      <c r="ONI54" s="40"/>
      <c r="ONJ54" s="40"/>
      <c r="ONK54" s="40"/>
      <c r="ONL54" s="40"/>
      <c r="ONM54" s="40"/>
      <c r="ONN54" s="40"/>
      <c r="ONO54" s="40"/>
      <c r="ONP54" s="40"/>
      <c r="ONQ54" s="40"/>
      <c r="ONR54" s="40"/>
      <c r="ONS54" s="40"/>
      <c r="ONT54" s="40"/>
      <c r="ONU54" s="40"/>
      <c r="ONV54" s="40"/>
      <c r="ONW54" s="40"/>
      <c r="ONX54" s="40"/>
      <c r="ONY54" s="40"/>
      <c r="ONZ54" s="40"/>
      <c r="OOA54" s="40"/>
      <c r="OOB54" s="40"/>
      <c r="OOC54" s="40"/>
      <c r="OOD54" s="40"/>
      <c r="OOE54" s="40"/>
      <c r="OOF54" s="40"/>
      <c r="OOG54" s="40"/>
      <c r="OOH54" s="40"/>
      <c r="OOI54" s="40"/>
      <c r="OOJ54" s="40"/>
      <c r="OOK54" s="40"/>
      <c r="OOL54" s="40"/>
      <c r="OOM54" s="40"/>
      <c r="OON54" s="40"/>
      <c r="OOO54" s="40"/>
      <c r="OOP54" s="40"/>
      <c r="OOQ54" s="40"/>
      <c r="OOR54" s="40"/>
      <c r="OOS54" s="40"/>
      <c r="OOT54" s="40"/>
      <c r="OOU54" s="40"/>
      <c r="OOV54" s="40"/>
      <c r="OOW54" s="40"/>
      <c r="OOX54" s="40"/>
      <c r="OOY54" s="40"/>
      <c r="OOZ54" s="40"/>
      <c r="OPA54" s="40"/>
      <c r="OPB54" s="40"/>
      <c r="OPC54" s="40"/>
      <c r="OPD54" s="40"/>
      <c r="OPE54" s="40"/>
      <c r="OPF54" s="40"/>
      <c r="OPG54" s="40"/>
      <c r="OPH54" s="40"/>
      <c r="OPI54" s="40"/>
      <c r="OPJ54" s="40"/>
      <c r="OPK54" s="40"/>
      <c r="OPL54" s="40"/>
      <c r="OPM54" s="40"/>
      <c r="OPN54" s="40"/>
      <c r="OPO54" s="40"/>
      <c r="OPP54" s="40"/>
      <c r="OPQ54" s="40"/>
      <c r="OPR54" s="40"/>
      <c r="OPS54" s="40"/>
      <c r="OPT54" s="40"/>
      <c r="OPU54" s="40"/>
      <c r="OPV54" s="40"/>
      <c r="OPW54" s="40"/>
      <c r="OPX54" s="40"/>
      <c r="OPY54" s="40"/>
      <c r="OPZ54" s="40"/>
      <c r="OQA54" s="40"/>
      <c r="OQB54" s="40"/>
      <c r="OQC54" s="40"/>
      <c r="OQD54" s="40"/>
      <c r="OQE54" s="40"/>
      <c r="OQF54" s="40"/>
      <c r="OQG54" s="40"/>
      <c r="OQH54" s="40"/>
      <c r="OQI54" s="40"/>
      <c r="OQJ54" s="40"/>
      <c r="OQK54" s="40"/>
      <c r="OQL54" s="40"/>
      <c r="OQM54" s="40"/>
      <c r="OQN54" s="40"/>
      <c r="OQO54" s="40"/>
      <c r="OQP54" s="40"/>
      <c r="OQQ54" s="40"/>
      <c r="OQR54" s="40"/>
      <c r="OQS54" s="40"/>
      <c r="OQT54" s="40"/>
      <c r="OQU54" s="40"/>
      <c r="OQV54" s="40"/>
      <c r="OQW54" s="40"/>
      <c r="OQX54" s="40"/>
      <c r="OQY54" s="40"/>
      <c r="OQZ54" s="40"/>
      <c r="ORA54" s="40"/>
      <c r="ORB54" s="40"/>
      <c r="ORC54" s="40"/>
      <c r="ORD54" s="40"/>
      <c r="ORE54" s="40"/>
      <c r="ORF54" s="40"/>
      <c r="ORG54" s="40"/>
      <c r="ORH54" s="40"/>
      <c r="ORI54" s="40"/>
      <c r="ORJ54" s="40"/>
      <c r="ORK54" s="40"/>
      <c r="ORL54" s="40"/>
      <c r="ORM54" s="40"/>
      <c r="ORN54" s="40"/>
      <c r="ORO54" s="40"/>
      <c r="ORP54" s="40"/>
      <c r="ORQ54" s="40"/>
      <c r="ORR54" s="40"/>
      <c r="ORS54" s="40"/>
      <c r="ORT54" s="40"/>
      <c r="ORU54" s="40"/>
      <c r="ORV54" s="40"/>
      <c r="ORW54" s="40"/>
      <c r="ORX54" s="40"/>
      <c r="ORY54" s="40"/>
      <c r="ORZ54" s="40"/>
      <c r="OSA54" s="40"/>
      <c r="OSB54" s="40"/>
      <c r="OSC54" s="40"/>
      <c r="OSD54" s="40"/>
      <c r="OSE54" s="40"/>
      <c r="OSF54" s="40"/>
      <c r="OSG54" s="40"/>
      <c r="OSH54" s="40"/>
      <c r="OSI54" s="40"/>
      <c r="OSJ54" s="40"/>
      <c r="OSK54" s="40"/>
      <c r="OSL54" s="40"/>
      <c r="OSM54" s="40"/>
      <c r="OSN54" s="40"/>
      <c r="OSO54" s="40"/>
      <c r="OSP54" s="40"/>
      <c r="OSQ54" s="40"/>
      <c r="OSR54" s="40"/>
      <c r="OSS54" s="40"/>
      <c r="OST54" s="40"/>
      <c r="OSU54" s="40"/>
      <c r="OSV54" s="40"/>
      <c r="OSW54" s="40"/>
      <c r="OSX54" s="40"/>
      <c r="OSY54" s="40"/>
      <c r="OSZ54" s="40"/>
      <c r="OTA54" s="40"/>
      <c r="OTB54" s="40"/>
      <c r="OTC54" s="40"/>
      <c r="OTD54" s="40"/>
      <c r="OTE54" s="40"/>
      <c r="OTF54" s="40"/>
      <c r="OTG54" s="40"/>
      <c r="OTH54" s="40"/>
      <c r="OTI54" s="40"/>
      <c r="OTJ54" s="40"/>
      <c r="OTK54" s="40"/>
      <c r="OTL54" s="40"/>
      <c r="OTM54" s="40"/>
      <c r="OTN54" s="40"/>
      <c r="OTO54" s="40"/>
      <c r="OTP54" s="40"/>
      <c r="OTQ54" s="40"/>
      <c r="OTR54" s="40"/>
      <c r="OTS54" s="40"/>
      <c r="OTT54" s="40"/>
      <c r="OTU54" s="40"/>
      <c r="OTV54" s="40"/>
      <c r="OTW54" s="40"/>
      <c r="OTX54" s="40"/>
      <c r="OTY54" s="40"/>
      <c r="OTZ54" s="40"/>
      <c r="OUA54" s="40"/>
      <c r="OUB54" s="40"/>
      <c r="OUC54" s="40"/>
      <c r="OUD54" s="40"/>
      <c r="OUE54" s="40"/>
      <c r="OUF54" s="40"/>
      <c r="OUG54" s="40"/>
      <c r="OUH54" s="40"/>
      <c r="OUI54" s="40"/>
      <c r="OUJ54" s="40"/>
      <c r="OUK54" s="40"/>
      <c r="OUL54" s="40"/>
      <c r="OUM54" s="40"/>
      <c r="OUN54" s="40"/>
      <c r="OUO54" s="40"/>
      <c r="OUP54" s="40"/>
      <c r="OUQ54" s="40"/>
      <c r="OUR54" s="40"/>
      <c r="OUS54" s="40"/>
      <c r="OUT54" s="40"/>
      <c r="OUU54" s="40"/>
      <c r="OUV54" s="40"/>
      <c r="OUW54" s="40"/>
      <c r="OUX54" s="40"/>
      <c r="OUY54" s="40"/>
      <c r="OUZ54" s="40"/>
      <c r="OVA54" s="40"/>
      <c r="OVB54" s="40"/>
      <c r="OVC54" s="40"/>
      <c r="OVD54" s="40"/>
      <c r="OVE54" s="40"/>
      <c r="OVF54" s="40"/>
      <c r="OVG54" s="40"/>
      <c r="OVH54" s="40"/>
      <c r="OVI54" s="40"/>
      <c r="OVJ54" s="40"/>
      <c r="OVK54" s="40"/>
      <c r="OVL54" s="40"/>
      <c r="OVM54" s="40"/>
      <c r="OVN54" s="40"/>
      <c r="OVO54" s="40"/>
      <c r="OVP54" s="40"/>
      <c r="OVQ54" s="40"/>
      <c r="OVR54" s="40"/>
      <c r="OVS54" s="40"/>
      <c r="OVT54" s="40"/>
      <c r="OVU54" s="40"/>
      <c r="OVV54" s="40"/>
      <c r="OVW54" s="40"/>
      <c r="OVX54" s="40"/>
      <c r="OVY54" s="40"/>
      <c r="OVZ54" s="40"/>
      <c r="OWA54" s="40"/>
      <c r="OWB54" s="40"/>
      <c r="OWC54" s="40"/>
      <c r="OWD54" s="40"/>
      <c r="OWE54" s="40"/>
      <c r="OWF54" s="40"/>
      <c r="OWG54" s="40"/>
      <c r="OWH54" s="40"/>
      <c r="OWI54" s="40"/>
      <c r="OWJ54" s="40"/>
      <c r="OWK54" s="40"/>
      <c r="OWL54" s="40"/>
      <c r="OWM54" s="40"/>
      <c r="OWN54" s="40"/>
      <c r="OWO54" s="40"/>
      <c r="OWP54" s="40"/>
      <c r="OWQ54" s="40"/>
      <c r="OWR54" s="40"/>
      <c r="OWS54" s="40"/>
      <c r="OWT54" s="40"/>
      <c r="OWU54" s="40"/>
      <c r="OWV54" s="40"/>
      <c r="OWW54" s="40"/>
      <c r="OWX54" s="40"/>
      <c r="OWY54" s="40"/>
      <c r="OWZ54" s="40"/>
      <c r="OXA54" s="40"/>
      <c r="OXB54" s="40"/>
      <c r="OXC54" s="40"/>
      <c r="OXD54" s="40"/>
      <c r="OXE54" s="40"/>
      <c r="OXF54" s="40"/>
      <c r="OXG54" s="40"/>
      <c r="OXH54" s="40"/>
      <c r="OXI54" s="40"/>
      <c r="OXJ54" s="40"/>
      <c r="OXK54" s="40"/>
      <c r="OXL54" s="40"/>
      <c r="OXM54" s="40"/>
      <c r="OXN54" s="40"/>
      <c r="OXO54" s="40"/>
      <c r="OXP54" s="40"/>
      <c r="OXQ54" s="40"/>
      <c r="OXR54" s="40"/>
      <c r="OXS54" s="40"/>
      <c r="OXT54" s="40"/>
      <c r="OXU54" s="40"/>
      <c r="OXV54" s="40"/>
      <c r="OXW54" s="40"/>
      <c r="OXX54" s="40"/>
      <c r="OXY54" s="40"/>
      <c r="OXZ54" s="40"/>
      <c r="OYA54" s="40"/>
      <c r="OYB54" s="40"/>
      <c r="OYC54" s="40"/>
      <c r="OYD54" s="40"/>
      <c r="OYE54" s="40"/>
      <c r="OYF54" s="40"/>
      <c r="OYG54" s="40"/>
      <c r="OYH54" s="40"/>
      <c r="OYI54" s="40"/>
      <c r="OYJ54" s="40"/>
      <c r="OYK54" s="40"/>
      <c r="OYL54" s="40"/>
      <c r="OYM54" s="40"/>
      <c r="OYN54" s="40"/>
      <c r="OYO54" s="40"/>
      <c r="OYP54" s="40"/>
      <c r="OYQ54" s="40"/>
      <c r="OYR54" s="40"/>
      <c r="OYS54" s="40"/>
      <c r="OYT54" s="40"/>
      <c r="OYU54" s="40"/>
      <c r="OYV54" s="40"/>
      <c r="OYW54" s="40"/>
      <c r="OYX54" s="40"/>
      <c r="OYY54" s="40"/>
      <c r="OYZ54" s="40"/>
      <c r="OZA54" s="40"/>
      <c r="OZB54" s="40"/>
      <c r="OZC54" s="40"/>
      <c r="OZD54" s="40"/>
      <c r="OZE54" s="40"/>
      <c r="OZF54" s="40"/>
      <c r="OZG54" s="40"/>
      <c r="OZH54" s="40"/>
      <c r="OZI54" s="40"/>
      <c r="OZJ54" s="40"/>
      <c r="OZK54" s="40"/>
      <c r="OZL54" s="40"/>
      <c r="OZM54" s="40"/>
      <c r="OZN54" s="40"/>
      <c r="OZO54" s="40"/>
      <c r="OZP54" s="40"/>
      <c r="OZQ54" s="40"/>
      <c r="OZR54" s="40"/>
      <c r="OZS54" s="40"/>
      <c r="OZT54" s="40"/>
      <c r="OZU54" s="40"/>
      <c r="OZV54" s="40"/>
      <c r="OZW54" s="40"/>
      <c r="OZX54" s="40"/>
      <c r="OZY54" s="40"/>
      <c r="OZZ54" s="40"/>
      <c r="PAA54" s="40"/>
      <c r="PAB54" s="40"/>
      <c r="PAC54" s="40"/>
      <c r="PAD54" s="40"/>
      <c r="PAE54" s="40"/>
      <c r="PAF54" s="40"/>
      <c r="PAG54" s="40"/>
      <c r="PAH54" s="40"/>
      <c r="PAI54" s="40"/>
      <c r="PAJ54" s="40"/>
      <c r="PAK54" s="40"/>
      <c r="PAL54" s="40"/>
      <c r="PAM54" s="40"/>
      <c r="PAN54" s="40"/>
      <c r="PAO54" s="40"/>
      <c r="PAP54" s="40"/>
      <c r="PAQ54" s="40"/>
      <c r="PAR54" s="40"/>
      <c r="PAS54" s="40"/>
      <c r="PAT54" s="40"/>
      <c r="PAU54" s="40"/>
      <c r="PAV54" s="40"/>
      <c r="PAW54" s="40"/>
      <c r="PAX54" s="40"/>
      <c r="PAY54" s="40"/>
      <c r="PAZ54" s="40"/>
      <c r="PBA54" s="40"/>
      <c r="PBB54" s="40"/>
      <c r="PBC54" s="40"/>
      <c r="PBD54" s="40"/>
      <c r="PBE54" s="40"/>
      <c r="PBF54" s="40"/>
      <c r="PBG54" s="40"/>
      <c r="PBH54" s="40"/>
      <c r="PBI54" s="40"/>
      <c r="PBJ54" s="40"/>
      <c r="PBK54" s="40"/>
      <c r="PBL54" s="40"/>
      <c r="PBM54" s="40"/>
      <c r="PBN54" s="40"/>
      <c r="PBO54" s="40"/>
      <c r="PBP54" s="40"/>
      <c r="PBQ54" s="40"/>
      <c r="PBR54" s="40"/>
      <c r="PBS54" s="40"/>
      <c r="PBT54" s="40"/>
      <c r="PBU54" s="40"/>
      <c r="PBV54" s="40"/>
      <c r="PBW54" s="40"/>
      <c r="PBX54" s="40"/>
      <c r="PBY54" s="40"/>
      <c r="PBZ54" s="40"/>
      <c r="PCA54" s="40"/>
      <c r="PCB54" s="40"/>
      <c r="PCC54" s="40"/>
      <c r="PCD54" s="40"/>
      <c r="PCE54" s="40"/>
      <c r="PCF54" s="40"/>
      <c r="PCG54" s="40"/>
      <c r="PCH54" s="40"/>
      <c r="PCI54" s="40"/>
      <c r="PCJ54" s="40"/>
      <c r="PCK54" s="40"/>
      <c r="PCL54" s="40"/>
      <c r="PCM54" s="40"/>
      <c r="PCN54" s="40"/>
      <c r="PCO54" s="40"/>
      <c r="PCP54" s="40"/>
      <c r="PCQ54" s="40"/>
      <c r="PCR54" s="40"/>
      <c r="PCS54" s="40"/>
      <c r="PCT54" s="40"/>
      <c r="PCU54" s="40"/>
      <c r="PCV54" s="40"/>
      <c r="PCW54" s="40"/>
      <c r="PCX54" s="40"/>
      <c r="PCY54" s="40"/>
      <c r="PCZ54" s="40"/>
      <c r="PDA54" s="40"/>
      <c r="PDB54" s="40"/>
      <c r="PDC54" s="40"/>
      <c r="PDD54" s="40"/>
      <c r="PDE54" s="40"/>
      <c r="PDF54" s="40"/>
      <c r="PDG54" s="40"/>
      <c r="PDH54" s="40"/>
      <c r="PDI54" s="40"/>
      <c r="PDJ54" s="40"/>
      <c r="PDK54" s="40"/>
      <c r="PDL54" s="40"/>
      <c r="PDM54" s="40"/>
      <c r="PDN54" s="40"/>
      <c r="PDO54" s="40"/>
      <c r="PDP54" s="40"/>
      <c r="PDQ54" s="40"/>
      <c r="PDR54" s="40"/>
      <c r="PDS54" s="40"/>
      <c r="PDT54" s="40"/>
      <c r="PDU54" s="40"/>
      <c r="PDV54" s="40"/>
      <c r="PDW54" s="40"/>
      <c r="PDX54" s="40"/>
      <c r="PDY54" s="40"/>
      <c r="PDZ54" s="40"/>
      <c r="PEA54" s="40"/>
      <c r="PEB54" s="40"/>
      <c r="PEC54" s="40"/>
      <c r="PED54" s="40"/>
      <c r="PEE54" s="40"/>
      <c r="PEF54" s="40"/>
      <c r="PEG54" s="40"/>
      <c r="PEH54" s="40"/>
      <c r="PEI54" s="40"/>
      <c r="PEJ54" s="40"/>
      <c r="PEK54" s="40"/>
      <c r="PEL54" s="40"/>
      <c r="PEM54" s="40"/>
      <c r="PEN54" s="40"/>
      <c r="PEO54" s="40"/>
      <c r="PEP54" s="40"/>
      <c r="PEQ54" s="40"/>
      <c r="PER54" s="40"/>
      <c r="PES54" s="40"/>
      <c r="PET54" s="40"/>
      <c r="PEU54" s="40"/>
      <c r="PEV54" s="40"/>
      <c r="PEW54" s="40"/>
      <c r="PEX54" s="40"/>
      <c r="PEY54" s="40"/>
      <c r="PEZ54" s="40"/>
      <c r="PFA54" s="40"/>
      <c r="PFB54" s="40"/>
      <c r="PFC54" s="40"/>
      <c r="PFD54" s="40"/>
      <c r="PFE54" s="40"/>
      <c r="PFF54" s="40"/>
      <c r="PFG54" s="40"/>
      <c r="PFH54" s="40"/>
      <c r="PFI54" s="40"/>
      <c r="PFJ54" s="40"/>
      <c r="PFK54" s="40"/>
      <c r="PFL54" s="40"/>
      <c r="PFM54" s="40"/>
      <c r="PFN54" s="40"/>
      <c r="PFO54" s="40"/>
      <c r="PFP54" s="40"/>
      <c r="PFQ54" s="40"/>
      <c r="PFR54" s="40"/>
      <c r="PFS54" s="40"/>
      <c r="PFT54" s="40"/>
      <c r="PFU54" s="40"/>
      <c r="PFV54" s="40"/>
      <c r="PFW54" s="40"/>
      <c r="PFX54" s="40"/>
      <c r="PFY54" s="40"/>
      <c r="PFZ54" s="40"/>
      <c r="PGA54" s="40"/>
      <c r="PGB54" s="40"/>
      <c r="PGC54" s="40"/>
      <c r="PGD54" s="40"/>
      <c r="PGE54" s="40"/>
      <c r="PGF54" s="40"/>
      <c r="PGG54" s="40"/>
      <c r="PGH54" s="40"/>
      <c r="PGI54" s="40"/>
      <c r="PGJ54" s="40"/>
      <c r="PGK54" s="40"/>
      <c r="PGL54" s="40"/>
      <c r="PGM54" s="40"/>
      <c r="PGN54" s="40"/>
      <c r="PGO54" s="40"/>
      <c r="PGP54" s="40"/>
      <c r="PGQ54" s="40"/>
      <c r="PGR54" s="40"/>
      <c r="PGS54" s="40"/>
      <c r="PGT54" s="40"/>
      <c r="PGU54" s="40"/>
      <c r="PGV54" s="40"/>
      <c r="PGW54" s="40"/>
      <c r="PGX54" s="40"/>
      <c r="PGY54" s="40"/>
      <c r="PGZ54" s="40"/>
      <c r="PHA54" s="40"/>
      <c r="PHB54" s="40"/>
      <c r="PHC54" s="40"/>
      <c r="PHD54" s="40"/>
      <c r="PHE54" s="40"/>
      <c r="PHF54" s="40"/>
      <c r="PHG54" s="40"/>
      <c r="PHH54" s="40"/>
      <c r="PHI54" s="40"/>
      <c r="PHJ54" s="40"/>
      <c r="PHK54" s="40"/>
      <c r="PHL54" s="40"/>
      <c r="PHM54" s="40"/>
      <c r="PHN54" s="40"/>
      <c r="PHO54" s="40"/>
      <c r="PHP54" s="40"/>
      <c r="PHQ54" s="40"/>
      <c r="PHR54" s="40"/>
      <c r="PHS54" s="40"/>
      <c r="PHT54" s="40"/>
      <c r="PHU54" s="40"/>
      <c r="PHV54" s="40"/>
      <c r="PHW54" s="40"/>
      <c r="PHX54" s="40"/>
      <c r="PHY54" s="40"/>
      <c r="PHZ54" s="40"/>
      <c r="PIA54" s="40"/>
      <c r="PIB54" s="40"/>
      <c r="PIC54" s="40"/>
      <c r="PID54" s="40"/>
      <c r="PIE54" s="40"/>
      <c r="PIF54" s="40"/>
      <c r="PIG54" s="40"/>
      <c r="PIH54" s="40"/>
      <c r="PII54" s="40"/>
      <c r="PIJ54" s="40"/>
      <c r="PIK54" s="40"/>
      <c r="PIL54" s="40"/>
      <c r="PIM54" s="40"/>
      <c r="PIN54" s="40"/>
      <c r="PIO54" s="40"/>
      <c r="PIP54" s="40"/>
      <c r="PIQ54" s="40"/>
      <c r="PIR54" s="40"/>
      <c r="PIS54" s="40"/>
      <c r="PIT54" s="40"/>
      <c r="PIU54" s="40"/>
      <c r="PIV54" s="40"/>
      <c r="PIW54" s="40"/>
      <c r="PIX54" s="40"/>
      <c r="PIY54" s="40"/>
      <c r="PIZ54" s="40"/>
      <c r="PJA54" s="40"/>
      <c r="PJB54" s="40"/>
      <c r="PJC54" s="40"/>
      <c r="PJD54" s="40"/>
      <c r="PJE54" s="40"/>
      <c r="PJF54" s="40"/>
      <c r="PJG54" s="40"/>
      <c r="PJH54" s="40"/>
      <c r="PJI54" s="40"/>
      <c r="PJJ54" s="40"/>
      <c r="PJK54" s="40"/>
      <c r="PJL54" s="40"/>
      <c r="PJM54" s="40"/>
      <c r="PJN54" s="40"/>
      <c r="PJO54" s="40"/>
      <c r="PJP54" s="40"/>
      <c r="PJQ54" s="40"/>
      <c r="PJR54" s="40"/>
      <c r="PJS54" s="40"/>
      <c r="PJT54" s="40"/>
      <c r="PJU54" s="40"/>
      <c r="PJV54" s="40"/>
      <c r="PJW54" s="40"/>
      <c r="PJX54" s="40"/>
      <c r="PJY54" s="40"/>
      <c r="PJZ54" s="40"/>
      <c r="PKA54" s="40"/>
      <c r="PKB54" s="40"/>
      <c r="PKC54" s="40"/>
      <c r="PKD54" s="40"/>
      <c r="PKE54" s="40"/>
      <c r="PKF54" s="40"/>
      <c r="PKG54" s="40"/>
      <c r="PKH54" s="40"/>
      <c r="PKI54" s="40"/>
      <c r="PKJ54" s="40"/>
      <c r="PKK54" s="40"/>
      <c r="PKL54" s="40"/>
      <c r="PKM54" s="40"/>
      <c r="PKN54" s="40"/>
      <c r="PKO54" s="40"/>
      <c r="PKP54" s="40"/>
      <c r="PKQ54" s="40"/>
      <c r="PKR54" s="40"/>
      <c r="PKS54" s="40"/>
      <c r="PKT54" s="40"/>
      <c r="PKU54" s="40"/>
      <c r="PKV54" s="40"/>
      <c r="PKW54" s="40"/>
      <c r="PKX54" s="40"/>
      <c r="PKY54" s="40"/>
      <c r="PKZ54" s="40"/>
      <c r="PLA54" s="40"/>
      <c r="PLB54" s="40"/>
      <c r="PLC54" s="40"/>
      <c r="PLD54" s="40"/>
      <c r="PLE54" s="40"/>
      <c r="PLF54" s="40"/>
      <c r="PLG54" s="40"/>
      <c r="PLH54" s="40"/>
      <c r="PLI54" s="40"/>
      <c r="PLJ54" s="40"/>
      <c r="PLK54" s="40"/>
      <c r="PLL54" s="40"/>
      <c r="PLM54" s="40"/>
      <c r="PLN54" s="40"/>
      <c r="PLO54" s="40"/>
      <c r="PLP54" s="40"/>
      <c r="PLQ54" s="40"/>
      <c r="PLR54" s="40"/>
      <c r="PLS54" s="40"/>
      <c r="PLT54" s="40"/>
      <c r="PLU54" s="40"/>
      <c r="PLV54" s="40"/>
      <c r="PLW54" s="40"/>
      <c r="PLX54" s="40"/>
      <c r="PLY54" s="40"/>
      <c r="PLZ54" s="40"/>
      <c r="PMA54" s="40"/>
      <c r="PMB54" s="40"/>
      <c r="PMC54" s="40"/>
      <c r="PMD54" s="40"/>
      <c r="PME54" s="40"/>
      <c r="PMF54" s="40"/>
      <c r="PMG54" s="40"/>
      <c r="PMH54" s="40"/>
      <c r="PMI54" s="40"/>
      <c r="PMJ54" s="40"/>
      <c r="PMK54" s="40"/>
      <c r="PML54" s="40"/>
      <c r="PMM54" s="40"/>
      <c r="PMN54" s="40"/>
      <c r="PMO54" s="40"/>
      <c r="PMP54" s="40"/>
      <c r="PMQ54" s="40"/>
      <c r="PMR54" s="40"/>
      <c r="PMS54" s="40"/>
      <c r="PMT54" s="40"/>
      <c r="PMU54" s="40"/>
      <c r="PMV54" s="40"/>
      <c r="PMW54" s="40"/>
      <c r="PMX54" s="40"/>
      <c r="PMY54" s="40"/>
      <c r="PMZ54" s="40"/>
      <c r="PNA54" s="40"/>
      <c r="PNB54" s="40"/>
      <c r="PNC54" s="40"/>
      <c r="PND54" s="40"/>
      <c r="PNE54" s="40"/>
      <c r="PNF54" s="40"/>
      <c r="PNG54" s="40"/>
      <c r="PNH54" s="40"/>
      <c r="PNI54" s="40"/>
      <c r="PNJ54" s="40"/>
      <c r="PNK54" s="40"/>
      <c r="PNL54" s="40"/>
      <c r="PNM54" s="40"/>
      <c r="PNN54" s="40"/>
      <c r="PNO54" s="40"/>
      <c r="PNP54" s="40"/>
      <c r="PNQ54" s="40"/>
      <c r="PNR54" s="40"/>
      <c r="PNS54" s="40"/>
      <c r="PNT54" s="40"/>
      <c r="PNU54" s="40"/>
      <c r="PNV54" s="40"/>
      <c r="PNW54" s="40"/>
      <c r="PNX54" s="40"/>
      <c r="PNY54" s="40"/>
      <c r="PNZ54" s="40"/>
      <c r="POA54" s="40"/>
      <c r="POB54" s="40"/>
      <c r="POC54" s="40"/>
      <c r="POD54" s="40"/>
      <c r="POE54" s="40"/>
      <c r="POF54" s="40"/>
      <c r="POG54" s="40"/>
      <c r="POH54" s="40"/>
      <c r="POI54" s="40"/>
      <c r="POJ54" s="40"/>
      <c r="POK54" s="40"/>
      <c r="POL54" s="40"/>
      <c r="POM54" s="40"/>
      <c r="PON54" s="40"/>
      <c r="POO54" s="40"/>
      <c r="POP54" s="40"/>
      <c r="POQ54" s="40"/>
      <c r="POR54" s="40"/>
      <c r="POS54" s="40"/>
      <c r="POT54" s="40"/>
      <c r="POU54" s="40"/>
      <c r="POV54" s="40"/>
      <c r="POW54" s="40"/>
      <c r="POX54" s="40"/>
      <c r="POY54" s="40"/>
      <c r="POZ54" s="40"/>
      <c r="PPA54" s="40"/>
      <c r="PPB54" s="40"/>
      <c r="PPC54" s="40"/>
      <c r="PPD54" s="40"/>
      <c r="PPE54" s="40"/>
      <c r="PPF54" s="40"/>
      <c r="PPG54" s="40"/>
      <c r="PPH54" s="40"/>
      <c r="PPI54" s="40"/>
      <c r="PPJ54" s="40"/>
      <c r="PPK54" s="40"/>
      <c r="PPL54" s="40"/>
      <c r="PPM54" s="40"/>
      <c r="PPN54" s="40"/>
      <c r="PPO54" s="40"/>
      <c r="PPP54" s="40"/>
      <c r="PPQ54" s="40"/>
      <c r="PPR54" s="40"/>
      <c r="PPS54" s="40"/>
      <c r="PPT54" s="40"/>
      <c r="PPU54" s="40"/>
      <c r="PPV54" s="40"/>
      <c r="PPW54" s="40"/>
      <c r="PPX54" s="40"/>
      <c r="PPY54" s="40"/>
      <c r="PPZ54" s="40"/>
      <c r="PQA54" s="40"/>
      <c r="PQB54" s="40"/>
      <c r="PQC54" s="40"/>
      <c r="PQD54" s="40"/>
      <c r="PQE54" s="40"/>
      <c r="PQF54" s="40"/>
      <c r="PQG54" s="40"/>
      <c r="PQH54" s="40"/>
      <c r="PQI54" s="40"/>
      <c r="PQJ54" s="40"/>
      <c r="PQK54" s="40"/>
      <c r="PQL54" s="40"/>
      <c r="PQM54" s="40"/>
      <c r="PQN54" s="40"/>
      <c r="PQO54" s="40"/>
      <c r="PQP54" s="40"/>
      <c r="PQQ54" s="40"/>
      <c r="PQR54" s="40"/>
      <c r="PQS54" s="40"/>
      <c r="PQT54" s="40"/>
      <c r="PQU54" s="40"/>
      <c r="PQV54" s="40"/>
      <c r="PQW54" s="40"/>
      <c r="PQX54" s="40"/>
      <c r="PQY54" s="40"/>
      <c r="PQZ54" s="40"/>
      <c r="PRA54" s="40"/>
      <c r="PRB54" s="40"/>
      <c r="PRC54" s="40"/>
      <c r="PRD54" s="40"/>
      <c r="PRE54" s="40"/>
      <c r="PRF54" s="40"/>
      <c r="PRG54" s="40"/>
      <c r="PRH54" s="40"/>
      <c r="PRI54" s="40"/>
      <c r="PRJ54" s="40"/>
      <c r="PRK54" s="40"/>
      <c r="PRL54" s="40"/>
      <c r="PRM54" s="40"/>
      <c r="PRN54" s="40"/>
      <c r="PRO54" s="40"/>
      <c r="PRP54" s="40"/>
      <c r="PRQ54" s="40"/>
      <c r="PRR54" s="40"/>
      <c r="PRS54" s="40"/>
      <c r="PRT54" s="40"/>
      <c r="PRU54" s="40"/>
      <c r="PRV54" s="40"/>
      <c r="PRW54" s="40"/>
      <c r="PRX54" s="40"/>
      <c r="PRY54" s="40"/>
      <c r="PRZ54" s="40"/>
      <c r="PSA54" s="40"/>
      <c r="PSB54" s="40"/>
      <c r="PSC54" s="40"/>
      <c r="PSD54" s="40"/>
      <c r="PSE54" s="40"/>
      <c r="PSF54" s="40"/>
      <c r="PSG54" s="40"/>
      <c r="PSH54" s="40"/>
      <c r="PSI54" s="40"/>
      <c r="PSJ54" s="40"/>
      <c r="PSK54" s="40"/>
      <c r="PSL54" s="40"/>
      <c r="PSM54" s="40"/>
      <c r="PSN54" s="40"/>
      <c r="PSO54" s="40"/>
      <c r="PSP54" s="40"/>
      <c r="PSQ54" s="40"/>
      <c r="PSR54" s="40"/>
      <c r="PSS54" s="40"/>
      <c r="PST54" s="40"/>
      <c r="PSU54" s="40"/>
      <c r="PSV54" s="40"/>
      <c r="PSW54" s="40"/>
      <c r="PSX54" s="40"/>
      <c r="PSY54" s="40"/>
      <c r="PSZ54" s="40"/>
      <c r="PTA54" s="40"/>
      <c r="PTB54" s="40"/>
      <c r="PTC54" s="40"/>
      <c r="PTD54" s="40"/>
      <c r="PTE54" s="40"/>
      <c r="PTF54" s="40"/>
      <c r="PTG54" s="40"/>
      <c r="PTH54" s="40"/>
      <c r="PTI54" s="40"/>
      <c r="PTJ54" s="40"/>
      <c r="PTK54" s="40"/>
      <c r="PTL54" s="40"/>
      <c r="PTM54" s="40"/>
      <c r="PTN54" s="40"/>
      <c r="PTO54" s="40"/>
      <c r="PTP54" s="40"/>
      <c r="PTQ54" s="40"/>
      <c r="PTR54" s="40"/>
      <c r="PTS54" s="40"/>
      <c r="PTT54" s="40"/>
      <c r="PTU54" s="40"/>
      <c r="PTV54" s="40"/>
      <c r="PTW54" s="40"/>
      <c r="PTX54" s="40"/>
      <c r="PTY54" s="40"/>
      <c r="PTZ54" s="40"/>
      <c r="PUA54" s="40"/>
      <c r="PUB54" s="40"/>
      <c r="PUC54" s="40"/>
      <c r="PUD54" s="40"/>
      <c r="PUE54" s="40"/>
      <c r="PUF54" s="40"/>
      <c r="PUG54" s="40"/>
      <c r="PUH54" s="40"/>
      <c r="PUI54" s="40"/>
      <c r="PUJ54" s="40"/>
      <c r="PUK54" s="40"/>
      <c r="PUL54" s="40"/>
      <c r="PUM54" s="40"/>
      <c r="PUN54" s="40"/>
      <c r="PUO54" s="40"/>
      <c r="PUP54" s="40"/>
      <c r="PUQ54" s="40"/>
      <c r="PUR54" s="40"/>
      <c r="PUS54" s="40"/>
      <c r="PUT54" s="40"/>
      <c r="PUU54" s="40"/>
      <c r="PUV54" s="40"/>
      <c r="PUW54" s="40"/>
      <c r="PUX54" s="40"/>
      <c r="PUY54" s="40"/>
      <c r="PUZ54" s="40"/>
      <c r="PVA54" s="40"/>
      <c r="PVB54" s="40"/>
      <c r="PVC54" s="40"/>
      <c r="PVD54" s="40"/>
      <c r="PVE54" s="40"/>
      <c r="PVF54" s="40"/>
      <c r="PVG54" s="40"/>
      <c r="PVH54" s="40"/>
      <c r="PVI54" s="40"/>
      <c r="PVJ54" s="40"/>
      <c r="PVK54" s="40"/>
      <c r="PVL54" s="40"/>
      <c r="PVM54" s="40"/>
      <c r="PVN54" s="40"/>
      <c r="PVO54" s="40"/>
      <c r="PVP54" s="40"/>
      <c r="PVQ54" s="40"/>
      <c r="PVR54" s="40"/>
      <c r="PVS54" s="40"/>
      <c r="PVT54" s="40"/>
      <c r="PVU54" s="40"/>
      <c r="PVV54" s="40"/>
      <c r="PVW54" s="40"/>
      <c r="PVX54" s="40"/>
      <c r="PVY54" s="40"/>
      <c r="PVZ54" s="40"/>
      <c r="PWA54" s="40"/>
      <c r="PWB54" s="40"/>
      <c r="PWC54" s="40"/>
      <c r="PWD54" s="40"/>
      <c r="PWE54" s="40"/>
      <c r="PWF54" s="40"/>
      <c r="PWG54" s="40"/>
      <c r="PWH54" s="40"/>
      <c r="PWI54" s="40"/>
      <c r="PWJ54" s="40"/>
      <c r="PWK54" s="40"/>
      <c r="PWL54" s="40"/>
      <c r="PWM54" s="40"/>
      <c r="PWN54" s="40"/>
      <c r="PWO54" s="40"/>
      <c r="PWP54" s="40"/>
      <c r="PWQ54" s="40"/>
      <c r="PWR54" s="40"/>
      <c r="PWS54" s="40"/>
      <c r="PWT54" s="40"/>
      <c r="PWU54" s="40"/>
      <c r="PWV54" s="40"/>
      <c r="PWW54" s="40"/>
      <c r="PWX54" s="40"/>
      <c r="PWY54" s="40"/>
      <c r="PWZ54" s="40"/>
      <c r="PXA54" s="40"/>
      <c r="PXB54" s="40"/>
      <c r="PXC54" s="40"/>
      <c r="PXD54" s="40"/>
      <c r="PXE54" s="40"/>
      <c r="PXF54" s="40"/>
      <c r="PXG54" s="40"/>
      <c r="PXH54" s="40"/>
      <c r="PXI54" s="40"/>
      <c r="PXJ54" s="40"/>
      <c r="PXK54" s="40"/>
      <c r="PXL54" s="40"/>
      <c r="PXM54" s="40"/>
      <c r="PXN54" s="40"/>
      <c r="PXO54" s="40"/>
      <c r="PXP54" s="40"/>
      <c r="PXQ54" s="40"/>
      <c r="PXR54" s="40"/>
      <c r="PXS54" s="40"/>
      <c r="PXT54" s="40"/>
      <c r="PXU54" s="40"/>
      <c r="PXV54" s="40"/>
      <c r="PXW54" s="40"/>
      <c r="PXX54" s="40"/>
      <c r="PXY54" s="40"/>
      <c r="PXZ54" s="40"/>
      <c r="PYA54" s="40"/>
      <c r="PYB54" s="40"/>
      <c r="PYC54" s="40"/>
      <c r="PYD54" s="40"/>
      <c r="PYE54" s="40"/>
      <c r="PYF54" s="40"/>
      <c r="PYG54" s="40"/>
      <c r="PYH54" s="40"/>
      <c r="PYI54" s="40"/>
      <c r="PYJ54" s="40"/>
      <c r="PYK54" s="40"/>
      <c r="PYL54" s="40"/>
      <c r="PYM54" s="40"/>
      <c r="PYN54" s="40"/>
      <c r="PYO54" s="40"/>
      <c r="PYP54" s="40"/>
      <c r="PYQ54" s="40"/>
      <c r="PYR54" s="40"/>
      <c r="PYS54" s="40"/>
      <c r="PYT54" s="40"/>
      <c r="PYU54" s="40"/>
      <c r="PYV54" s="40"/>
      <c r="PYW54" s="40"/>
      <c r="PYX54" s="40"/>
      <c r="PYY54" s="40"/>
      <c r="PYZ54" s="40"/>
      <c r="PZA54" s="40"/>
      <c r="PZB54" s="40"/>
      <c r="PZC54" s="40"/>
      <c r="PZD54" s="40"/>
      <c r="PZE54" s="40"/>
      <c r="PZF54" s="40"/>
      <c r="PZG54" s="40"/>
      <c r="PZH54" s="40"/>
      <c r="PZI54" s="40"/>
      <c r="PZJ54" s="40"/>
      <c r="PZK54" s="40"/>
      <c r="PZL54" s="40"/>
      <c r="PZM54" s="40"/>
      <c r="PZN54" s="40"/>
      <c r="PZO54" s="40"/>
      <c r="PZP54" s="40"/>
      <c r="PZQ54" s="40"/>
      <c r="PZR54" s="40"/>
      <c r="PZS54" s="40"/>
      <c r="PZT54" s="40"/>
      <c r="PZU54" s="40"/>
      <c r="PZV54" s="40"/>
      <c r="PZW54" s="40"/>
      <c r="PZX54" s="40"/>
      <c r="PZY54" s="40"/>
      <c r="PZZ54" s="40"/>
      <c r="QAA54" s="40"/>
      <c r="QAB54" s="40"/>
      <c r="QAC54" s="40"/>
      <c r="QAD54" s="40"/>
      <c r="QAE54" s="40"/>
      <c r="QAF54" s="40"/>
      <c r="QAG54" s="40"/>
      <c r="QAH54" s="40"/>
      <c r="QAI54" s="40"/>
      <c r="QAJ54" s="40"/>
      <c r="QAK54" s="40"/>
      <c r="QAL54" s="40"/>
      <c r="QAM54" s="40"/>
      <c r="QAN54" s="40"/>
      <c r="QAO54" s="40"/>
      <c r="QAP54" s="40"/>
      <c r="QAQ54" s="40"/>
      <c r="QAR54" s="40"/>
      <c r="QAS54" s="40"/>
      <c r="QAT54" s="40"/>
      <c r="QAU54" s="40"/>
      <c r="QAV54" s="40"/>
      <c r="QAW54" s="40"/>
      <c r="QAX54" s="40"/>
      <c r="QAY54" s="40"/>
      <c r="QAZ54" s="40"/>
      <c r="QBA54" s="40"/>
      <c r="QBB54" s="40"/>
      <c r="QBC54" s="40"/>
      <c r="QBD54" s="40"/>
      <c r="QBE54" s="40"/>
      <c r="QBF54" s="40"/>
      <c r="QBG54" s="40"/>
      <c r="QBH54" s="40"/>
      <c r="QBI54" s="40"/>
      <c r="QBJ54" s="40"/>
      <c r="QBK54" s="40"/>
      <c r="QBL54" s="40"/>
      <c r="QBM54" s="40"/>
      <c r="QBN54" s="40"/>
      <c r="QBO54" s="40"/>
      <c r="QBP54" s="40"/>
      <c r="QBQ54" s="40"/>
      <c r="QBR54" s="40"/>
      <c r="QBS54" s="40"/>
      <c r="QBT54" s="40"/>
      <c r="QBU54" s="40"/>
      <c r="QBV54" s="40"/>
      <c r="QBW54" s="40"/>
      <c r="QBX54" s="40"/>
      <c r="QBY54" s="40"/>
      <c r="QBZ54" s="40"/>
      <c r="QCA54" s="40"/>
      <c r="QCB54" s="40"/>
      <c r="QCC54" s="40"/>
      <c r="QCD54" s="40"/>
      <c r="QCE54" s="40"/>
      <c r="QCF54" s="40"/>
      <c r="QCG54" s="40"/>
      <c r="QCH54" s="40"/>
      <c r="QCI54" s="40"/>
      <c r="QCJ54" s="40"/>
      <c r="QCK54" s="40"/>
      <c r="QCL54" s="40"/>
      <c r="QCM54" s="40"/>
      <c r="QCN54" s="40"/>
      <c r="QCO54" s="40"/>
      <c r="QCP54" s="40"/>
      <c r="QCQ54" s="40"/>
      <c r="QCR54" s="40"/>
      <c r="QCS54" s="40"/>
      <c r="QCT54" s="40"/>
      <c r="QCU54" s="40"/>
      <c r="QCV54" s="40"/>
      <c r="QCW54" s="40"/>
      <c r="QCX54" s="40"/>
      <c r="QCY54" s="40"/>
      <c r="QCZ54" s="40"/>
      <c r="QDA54" s="40"/>
      <c r="QDB54" s="40"/>
      <c r="QDC54" s="40"/>
      <c r="QDD54" s="40"/>
      <c r="QDE54" s="40"/>
      <c r="QDF54" s="40"/>
      <c r="QDG54" s="40"/>
      <c r="QDH54" s="40"/>
      <c r="QDI54" s="40"/>
      <c r="QDJ54" s="40"/>
      <c r="QDK54" s="40"/>
      <c r="QDL54" s="40"/>
      <c r="QDM54" s="40"/>
      <c r="QDN54" s="40"/>
      <c r="QDO54" s="40"/>
      <c r="QDP54" s="40"/>
      <c r="QDQ54" s="40"/>
      <c r="QDR54" s="40"/>
      <c r="QDS54" s="40"/>
      <c r="QDT54" s="40"/>
      <c r="QDU54" s="40"/>
      <c r="QDV54" s="40"/>
      <c r="QDW54" s="40"/>
      <c r="QDX54" s="40"/>
      <c r="QDY54" s="40"/>
      <c r="QDZ54" s="40"/>
      <c r="QEA54" s="40"/>
      <c r="QEB54" s="40"/>
      <c r="QEC54" s="40"/>
      <c r="QED54" s="40"/>
      <c r="QEE54" s="40"/>
      <c r="QEF54" s="40"/>
      <c r="QEG54" s="40"/>
      <c r="QEH54" s="40"/>
      <c r="QEI54" s="40"/>
      <c r="QEJ54" s="40"/>
      <c r="QEK54" s="40"/>
      <c r="QEL54" s="40"/>
      <c r="QEM54" s="40"/>
      <c r="QEN54" s="40"/>
      <c r="QEO54" s="40"/>
      <c r="QEP54" s="40"/>
      <c r="QEQ54" s="40"/>
      <c r="QER54" s="40"/>
      <c r="QES54" s="40"/>
      <c r="QET54" s="40"/>
      <c r="QEU54" s="40"/>
      <c r="QEV54" s="40"/>
      <c r="QEW54" s="40"/>
      <c r="QEX54" s="40"/>
      <c r="QEY54" s="40"/>
      <c r="QEZ54" s="40"/>
      <c r="QFA54" s="40"/>
      <c r="QFB54" s="40"/>
      <c r="QFC54" s="40"/>
      <c r="QFD54" s="40"/>
      <c r="QFE54" s="40"/>
      <c r="QFF54" s="40"/>
      <c r="QFG54" s="40"/>
      <c r="QFH54" s="40"/>
      <c r="QFI54" s="40"/>
      <c r="QFJ54" s="40"/>
      <c r="QFK54" s="40"/>
      <c r="QFL54" s="40"/>
      <c r="QFM54" s="40"/>
      <c r="QFN54" s="40"/>
      <c r="QFO54" s="40"/>
      <c r="QFP54" s="40"/>
      <c r="QFQ54" s="40"/>
      <c r="QFR54" s="40"/>
      <c r="QFS54" s="40"/>
      <c r="QFT54" s="40"/>
      <c r="QFU54" s="40"/>
      <c r="QFV54" s="40"/>
      <c r="QFW54" s="40"/>
      <c r="QFX54" s="40"/>
      <c r="QFY54" s="40"/>
      <c r="QFZ54" s="40"/>
      <c r="QGA54" s="40"/>
      <c r="QGB54" s="40"/>
      <c r="QGC54" s="40"/>
      <c r="QGD54" s="40"/>
      <c r="QGE54" s="40"/>
      <c r="QGF54" s="40"/>
      <c r="QGG54" s="40"/>
      <c r="QGH54" s="40"/>
      <c r="QGI54" s="40"/>
      <c r="QGJ54" s="40"/>
      <c r="QGK54" s="40"/>
      <c r="QGL54" s="40"/>
      <c r="QGM54" s="40"/>
      <c r="QGN54" s="40"/>
      <c r="QGO54" s="40"/>
      <c r="QGP54" s="40"/>
      <c r="QGQ54" s="40"/>
      <c r="QGR54" s="40"/>
      <c r="QGS54" s="40"/>
      <c r="QGT54" s="40"/>
      <c r="QGU54" s="40"/>
      <c r="QGV54" s="40"/>
      <c r="QGW54" s="40"/>
      <c r="QGX54" s="40"/>
      <c r="QGY54" s="40"/>
      <c r="QGZ54" s="40"/>
      <c r="QHA54" s="40"/>
      <c r="QHB54" s="40"/>
      <c r="QHC54" s="40"/>
      <c r="QHD54" s="40"/>
      <c r="QHE54" s="40"/>
      <c r="QHF54" s="40"/>
      <c r="QHG54" s="40"/>
      <c r="QHH54" s="40"/>
      <c r="QHI54" s="40"/>
      <c r="QHJ54" s="40"/>
      <c r="QHK54" s="40"/>
      <c r="QHL54" s="40"/>
      <c r="QHM54" s="40"/>
      <c r="QHN54" s="40"/>
      <c r="QHO54" s="40"/>
      <c r="QHP54" s="40"/>
      <c r="QHQ54" s="40"/>
      <c r="QHR54" s="40"/>
      <c r="QHS54" s="40"/>
      <c r="QHT54" s="40"/>
      <c r="QHU54" s="40"/>
      <c r="QHV54" s="40"/>
      <c r="QHW54" s="40"/>
      <c r="QHX54" s="40"/>
      <c r="QHY54" s="40"/>
      <c r="QHZ54" s="40"/>
      <c r="QIA54" s="40"/>
      <c r="QIB54" s="40"/>
      <c r="QIC54" s="40"/>
      <c r="QID54" s="40"/>
      <c r="QIE54" s="40"/>
      <c r="QIF54" s="40"/>
      <c r="QIG54" s="40"/>
      <c r="QIH54" s="40"/>
      <c r="QII54" s="40"/>
      <c r="QIJ54" s="40"/>
      <c r="QIK54" s="40"/>
      <c r="QIL54" s="40"/>
      <c r="QIM54" s="40"/>
      <c r="QIN54" s="40"/>
      <c r="QIO54" s="40"/>
      <c r="QIP54" s="40"/>
      <c r="QIQ54" s="40"/>
      <c r="QIR54" s="40"/>
      <c r="QIS54" s="40"/>
      <c r="QIT54" s="40"/>
      <c r="QIU54" s="40"/>
      <c r="QIV54" s="40"/>
      <c r="QIW54" s="40"/>
      <c r="QIX54" s="40"/>
      <c r="QIY54" s="40"/>
      <c r="QIZ54" s="40"/>
      <c r="QJA54" s="40"/>
      <c r="QJB54" s="40"/>
      <c r="QJC54" s="40"/>
      <c r="QJD54" s="40"/>
      <c r="QJE54" s="40"/>
      <c r="QJF54" s="40"/>
      <c r="QJG54" s="40"/>
      <c r="QJH54" s="40"/>
      <c r="QJI54" s="40"/>
      <c r="QJJ54" s="40"/>
      <c r="QJK54" s="40"/>
      <c r="QJL54" s="40"/>
      <c r="QJM54" s="40"/>
      <c r="QJN54" s="40"/>
      <c r="QJO54" s="40"/>
      <c r="QJP54" s="40"/>
      <c r="QJQ54" s="40"/>
      <c r="QJR54" s="40"/>
      <c r="QJS54" s="40"/>
      <c r="QJT54" s="40"/>
      <c r="QJU54" s="40"/>
      <c r="QJV54" s="40"/>
      <c r="QJW54" s="40"/>
      <c r="QJX54" s="40"/>
      <c r="QJY54" s="40"/>
      <c r="QJZ54" s="40"/>
      <c r="QKA54" s="40"/>
      <c r="QKB54" s="40"/>
      <c r="QKC54" s="40"/>
      <c r="QKD54" s="40"/>
      <c r="QKE54" s="40"/>
      <c r="QKF54" s="40"/>
      <c r="QKG54" s="40"/>
      <c r="QKH54" s="40"/>
      <c r="QKI54" s="40"/>
      <c r="QKJ54" s="40"/>
      <c r="QKK54" s="40"/>
      <c r="QKL54" s="40"/>
      <c r="QKM54" s="40"/>
      <c r="QKN54" s="40"/>
      <c r="QKO54" s="40"/>
      <c r="QKP54" s="40"/>
      <c r="QKQ54" s="40"/>
      <c r="QKR54" s="40"/>
      <c r="QKS54" s="40"/>
      <c r="QKT54" s="40"/>
      <c r="QKU54" s="40"/>
      <c r="QKV54" s="40"/>
      <c r="QKW54" s="40"/>
      <c r="QKX54" s="40"/>
      <c r="QKY54" s="40"/>
      <c r="QKZ54" s="40"/>
      <c r="QLA54" s="40"/>
      <c r="QLB54" s="40"/>
      <c r="QLC54" s="40"/>
      <c r="QLD54" s="40"/>
      <c r="QLE54" s="40"/>
      <c r="QLF54" s="40"/>
      <c r="QLG54" s="40"/>
      <c r="QLH54" s="40"/>
      <c r="QLI54" s="40"/>
      <c r="QLJ54" s="40"/>
      <c r="QLK54" s="40"/>
      <c r="QLL54" s="40"/>
      <c r="QLM54" s="40"/>
      <c r="QLN54" s="40"/>
      <c r="QLO54" s="40"/>
      <c r="QLP54" s="40"/>
      <c r="QLQ54" s="40"/>
      <c r="QLR54" s="40"/>
      <c r="QLS54" s="40"/>
      <c r="QLT54" s="40"/>
      <c r="QLU54" s="40"/>
      <c r="QLV54" s="40"/>
      <c r="QLW54" s="40"/>
      <c r="QLX54" s="40"/>
      <c r="QLY54" s="40"/>
      <c r="QLZ54" s="40"/>
      <c r="QMA54" s="40"/>
      <c r="QMB54" s="40"/>
      <c r="QMC54" s="40"/>
      <c r="QMD54" s="40"/>
      <c r="QME54" s="40"/>
      <c r="QMF54" s="40"/>
      <c r="QMG54" s="40"/>
      <c r="QMH54" s="40"/>
      <c r="QMI54" s="40"/>
      <c r="QMJ54" s="40"/>
      <c r="QMK54" s="40"/>
      <c r="QML54" s="40"/>
      <c r="QMM54" s="40"/>
      <c r="QMN54" s="40"/>
      <c r="QMO54" s="40"/>
      <c r="QMP54" s="40"/>
      <c r="QMQ54" s="40"/>
      <c r="QMR54" s="40"/>
      <c r="QMS54" s="40"/>
      <c r="QMT54" s="40"/>
      <c r="QMU54" s="40"/>
      <c r="QMV54" s="40"/>
      <c r="QMW54" s="40"/>
      <c r="QMX54" s="40"/>
      <c r="QMY54" s="40"/>
      <c r="QMZ54" s="40"/>
      <c r="QNA54" s="40"/>
      <c r="QNB54" s="40"/>
      <c r="QNC54" s="40"/>
      <c r="QND54" s="40"/>
      <c r="QNE54" s="40"/>
      <c r="QNF54" s="40"/>
      <c r="QNG54" s="40"/>
      <c r="QNH54" s="40"/>
      <c r="QNI54" s="40"/>
      <c r="QNJ54" s="40"/>
      <c r="QNK54" s="40"/>
      <c r="QNL54" s="40"/>
      <c r="QNM54" s="40"/>
      <c r="QNN54" s="40"/>
      <c r="QNO54" s="40"/>
      <c r="QNP54" s="40"/>
      <c r="QNQ54" s="40"/>
      <c r="QNR54" s="40"/>
      <c r="QNS54" s="40"/>
      <c r="QNT54" s="40"/>
      <c r="QNU54" s="40"/>
      <c r="QNV54" s="40"/>
      <c r="QNW54" s="40"/>
      <c r="QNX54" s="40"/>
      <c r="QNY54" s="40"/>
      <c r="QNZ54" s="40"/>
      <c r="QOA54" s="40"/>
      <c r="QOB54" s="40"/>
      <c r="QOC54" s="40"/>
      <c r="QOD54" s="40"/>
      <c r="QOE54" s="40"/>
      <c r="QOF54" s="40"/>
      <c r="QOG54" s="40"/>
      <c r="QOH54" s="40"/>
      <c r="QOI54" s="40"/>
      <c r="QOJ54" s="40"/>
      <c r="QOK54" s="40"/>
      <c r="QOL54" s="40"/>
      <c r="QOM54" s="40"/>
      <c r="QON54" s="40"/>
      <c r="QOO54" s="40"/>
      <c r="QOP54" s="40"/>
      <c r="QOQ54" s="40"/>
      <c r="QOR54" s="40"/>
      <c r="QOS54" s="40"/>
      <c r="QOT54" s="40"/>
      <c r="QOU54" s="40"/>
      <c r="QOV54" s="40"/>
      <c r="QOW54" s="40"/>
      <c r="QOX54" s="40"/>
      <c r="QOY54" s="40"/>
      <c r="QOZ54" s="40"/>
      <c r="QPA54" s="40"/>
      <c r="QPB54" s="40"/>
      <c r="QPC54" s="40"/>
      <c r="QPD54" s="40"/>
      <c r="QPE54" s="40"/>
      <c r="QPF54" s="40"/>
      <c r="QPG54" s="40"/>
      <c r="QPH54" s="40"/>
      <c r="QPI54" s="40"/>
      <c r="QPJ54" s="40"/>
      <c r="QPK54" s="40"/>
      <c r="QPL54" s="40"/>
      <c r="QPM54" s="40"/>
      <c r="QPN54" s="40"/>
      <c r="QPO54" s="40"/>
      <c r="QPP54" s="40"/>
      <c r="QPQ54" s="40"/>
      <c r="QPR54" s="40"/>
      <c r="QPS54" s="40"/>
      <c r="QPT54" s="40"/>
      <c r="QPU54" s="40"/>
      <c r="QPV54" s="40"/>
      <c r="QPW54" s="40"/>
      <c r="QPX54" s="40"/>
      <c r="QPY54" s="40"/>
      <c r="QPZ54" s="40"/>
      <c r="QQA54" s="40"/>
      <c r="QQB54" s="40"/>
      <c r="QQC54" s="40"/>
      <c r="QQD54" s="40"/>
      <c r="QQE54" s="40"/>
      <c r="QQF54" s="40"/>
      <c r="QQG54" s="40"/>
      <c r="QQH54" s="40"/>
      <c r="QQI54" s="40"/>
      <c r="QQJ54" s="40"/>
      <c r="QQK54" s="40"/>
      <c r="QQL54" s="40"/>
      <c r="QQM54" s="40"/>
      <c r="QQN54" s="40"/>
      <c r="QQO54" s="40"/>
      <c r="QQP54" s="40"/>
      <c r="QQQ54" s="40"/>
      <c r="QQR54" s="40"/>
      <c r="QQS54" s="40"/>
      <c r="QQT54" s="40"/>
      <c r="QQU54" s="40"/>
      <c r="QQV54" s="40"/>
      <c r="QQW54" s="40"/>
      <c r="QQX54" s="40"/>
      <c r="QQY54" s="40"/>
      <c r="QQZ54" s="40"/>
      <c r="QRA54" s="40"/>
      <c r="QRB54" s="40"/>
      <c r="QRC54" s="40"/>
      <c r="QRD54" s="40"/>
      <c r="QRE54" s="40"/>
      <c r="QRF54" s="40"/>
      <c r="QRG54" s="40"/>
      <c r="QRH54" s="40"/>
      <c r="QRI54" s="40"/>
      <c r="QRJ54" s="40"/>
      <c r="QRK54" s="40"/>
      <c r="QRL54" s="40"/>
      <c r="QRM54" s="40"/>
      <c r="QRN54" s="40"/>
      <c r="QRO54" s="40"/>
      <c r="QRP54" s="40"/>
      <c r="QRQ54" s="40"/>
      <c r="QRR54" s="40"/>
      <c r="QRS54" s="40"/>
      <c r="QRT54" s="40"/>
      <c r="QRU54" s="40"/>
      <c r="QRV54" s="40"/>
      <c r="QRW54" s="40"/>
      <c r="QRX54" s="40"/>
      <c r="QRY54" s="40"/>
      <c r="QRZ54" s="40"/>
      <c r="QSA54" s="40"/>
      <c r="QSB54" s="40"/>
      <c r="QSC54" s="40"/>
      <c r="QSD54" s="40"/>
      <c r="QSE54" s="40"/>
      <c r="QSF54" s="40"/>
      <c r="QSG54" s="40"/>
      <c r="QSH54" s="40"/>
      <c r="QSI54" s="40"/>
      <c r="QSJ54" s="40"/>
      <c r="QSK54" s="40"/>
      <c r="QSL54" s="40"/>
      <c r="QSM54" s="40"/>
      <c r="QSN54" s="40"/>
      <c r="QSO54" s="40"/>
      <c r="QSP54" s="40"/>
      <c r="QSQ54" s="40"/>
      <c r="QSR54" s="40"/>
      <c r="QSS54" s="40"/>
      <c r="QST54" s="40"/>
      <c r="QSU54" s="40"/>
      <c r="QSV54" s="40"/>
      <c r="QSW54" s="40"/>
      <c r="QSX54" s="40"/>
      <c r="QSY54" s="40"/>
      <c r="QSZ54" s="40"/>
      <c r="QTA54" s="40"/>
      <c r="QTB54" s="40"/>
      <c r="QTC54" s="40"/>
      <c r="QTD54" s="40"/>
      <c r="QTE54" s="40"/>
      <c r="QTF54" s="40"/>
      <c r="QTG54" s="40"/>
      <c r="QTH54" s="40"/>
      <c r="QTI54" s="40"/>
      <c r="QTJ54" s="40"/>
      <c r="QTK54" s="40"/>
      <c r="QTL54" s="40"/>
      <c r="QTM54" s="40"/>
      <c r="QTN54" s="40"/>
      <c r="QTO54" s="40"/>
      <c r="QTP54" s="40"/>
      <c r="QTQ54" s="40"/>
      <c r="QTR54" s="40"/>
      <c r="QTS54" s="40"/>
      <c r="QTT54" s="40"/>
      <c r="QTU54" s="40"/>
      <c r="QTV54" s="40"/>
      <c r="QTW54" s="40"/>
      <c r="QTX54" s="40"/>
      <c r="QTY54" s="40"/>
      <c r="QTZ54" s="40"/>
      <c r="QUA54" s="40"/>
      <c r="QUB54" s="40"/>
      <c r="QUC54" s="40"/>
      <c r="QUD54" s="40"/>
      <c r="QUE54" s="40"/>
      <c r="QUF54" s="40"/>
      <c r="QUG54" s="40"/>
      <c r="QUH54" s="40"/>
      <c r="QUI54" s="40"/>
      <c r="QUJ54" s="40"/>
      <c r="QUK54" s="40"/>
      <c r="QUL54" s="40"/>
      <c r="QUM54" s="40"/>
      <c r="QUN54" s="40"/>
      <c r="QUO54" s="40"/>
      <c r="QUP54" s="40"/>
      <c r="QUQ54" s="40"/>
      <c r="QUR54" s="40"/>
      <c r="QUS54" s="40"/>
      <c r="QUT54" s="40"/>
      <c r="QUU54" s="40"/>
      <c r="QUV54" s="40"/>
      <c r="QUW54" s="40"/>
      <c r="QUX54" s="40"/>
      <c r="QUY54" s="40"/>
      <c r="QUZ54" s="40"/>
      <c r="QVA54" s="40"/>
      <c r="QVB54" s="40"/>
      <c r="QVC54" s="40"/>
      <c r="QVD54" s="40"/>
      <c r="QVE54" s="40"/>
      <c r="QVF54" s="40"/>
      <c r="QVG54" s="40"/>
      <c r="QVH54" s="40"/>
      <c r="QVI54" s="40"/>
      <c r="QVJ54" s="40"/>
      <c r="QVK54" s="40"/>
      <c r="QVL54" s="40"/>
      <c r="QVM54" s="40"/>
      <c r="QVN54" s="40"/>
      <c r="QVO54" s="40"/>
      <c r="QVP54" s="40"/>
      <c r="QVQ54" s="40"/>
      <c r="QVR54" s="40"/>
      <c r="QVS54" s="40"/>
      <c r="QVT54" s="40"/>
      <c r="QVU54" s="40"/>
      <c r="QVV54" s="40"/>
      <c r="QVW54" s="40"/>
      <c r="QVX54" s="40"/>
      <c r="QVY54" s="40"/>
      <c r="QVZ54" s="40"/>
      <c r="QWA54" s="40"/>
      <c r="QWB54" s="40"/>
      <c r="QWC54" s="40"/>
      <c r="QWD54" s="40"/>
      <c r="QWE54" s="40"/>
      <c r="QWF54" s="40"/>
      <c r="QWG54" s="40"/>
      <c r="QWH54" s="40"/>
      <c r="QWI54" s="40"/>
      <c r="QWJ54" s="40"/>
      <c r="QWK54" s="40"/>
      <c r="QWL54" s="40"/>
      <c r="QWM54" s="40"/>
      <c r="QWN54" s="40"/>
      <c r="QWO54" s="40"/>
      <c r="QWP54" s="40"/>
      <c r="QWQ54" s="40"/>
      <c r="QWR54" s="40"/>
      <c r="QWS54" s="40"/>
      <c r="QWT54" s="40"/>
      <c r="QWU54" s="40"/>
      <c r="QWV54" s="40"/>
      <c r="QWW54" s="40"/>
      <c r="QWX54" s="40"/>
      <c r="QWY54" s="40"/>
      <c r="QWZ54" s="40"/>
      <c r="QXA54" s="40"/>
      <c r="QXB54" s="40"/>
      <c r="QXC54" s="40"/>
      <c r="QXD54" s="40"/>
      <c r="QXE54" s="40"/>
      <c r="QXF54" s="40"/>
      <c r="QXG54" s="40"/>
      <c r="QXH54" s="40"/>
      <c r="QXI54" s="40"/>
      <c r="QXJ54" s="40"/>
      <c r="QXK54" s="40"/>
      <c r="QXL54" s="40"/>
      <c r="QXM54" s="40"/>
      <c r="QXN54" s="40"/>
      <c r="QXO54" s="40"/>
      <c r="QXP54" s="40"/>
      <c r="QXQ54" s="40"/>
      <c r="QXR54" s="40"/>
      <c r="QXS54" s="40"/>
      <c r="QXT54" s="40"/>
      <c r="QXU54" s="40"/>
      <c r="QXV54" s="40"/>
      <c r="QXW54" s="40"/>
      <c r="QXX54" s="40"/>
      <c r="QXY54" s="40"/>
      <c r="QXZ54" s="40"/>
      <c r="QYA54" s="40"/>
      <c r="QYB54" s="40"/>
      <c r="QYC54" s="40"/>
      <c r="QYD54" s="40"/>
      <c r="QYE54" s="40"/>
      <c r="QYF54" s="40"/>
      <c r="QYG54" s="40"/>
      <c r="QYH54" s="40"/>
      <c r="QYI54" s="40"/>
      <c r="QYJ54" s="40"/>
      <c r="QYK54" s="40"/>
      <c r="QYL54" s="40"/>
      <c r="QYM54" s="40"/>
      <c r="QYN54" s="40"/>
      <c r="QYO54" s="40"/>
      <c r="QYP54" s="40"/>
      <c r="QYQ54" s="40"/>
      <c r="QYR54" s="40"/>
      <c r="QYS54" s="40"/>
      <c r="QYT54" s="40"/>
      <c r="QYU54" s="40"/>
      <c r="QYV54" s="40"/>
      <c r="QYW54" s="40"/>
      <c r="QYX54" s="40"/>
      <c r="QYY54" s="40"/>
      <c r="QYZ54" s="40"/>
      <c r="QZA54" s="40"/>
      <c r="QZB54" s="40"/>
      <c r="QZC54" s="40"/>
      <c r="QZD54" s="40"/>
      <c r="QZE54" s="40"/>
      <c r="QZF54" s="40"/>
      <c r="QZG54" s="40"/>
      <c r="QZH54" s="40"/>
      <c r="QZI54" s="40"/>
      <c r="QZJ54" s="40"/>
      <c r="QZK54" s="40"/>
      <c r="QZL54" s="40"/>
      <c r="QZM54" s="40"/>
      <c r="QZN54" s="40"/>
      <c r="QZO54" s="40"/>
      <c r="QZP54" s="40"/>
      <c r="QZQ54" s="40"/>
      <c r="QZR54" s="40"/>
      <c r="QZS54" s="40"/>
      <c r="QZT54" s="40"/>
      <c r="QZU54" s="40"/>
      <c r="QZV54" s="40"/>
      <c r="QZW54" s="40"/>
      <c r="QZX54" s="40"/>
      <c r="QZY54" s="40"/>
      <c r="QZZ54" s="40"/>
      <c r="RAA54" s="40"/>
      <c r="RAB54" s="40"/>
      <c r="RAC54" s="40"/>
      <c r="RAD54" s="40"/>
      <c r="RAE54" s="40"/>
      <c r="RAF54" s="40"/>
      <c r="RAG54" s="40"/>
      <c r="RAH54" s="40"/>
      <c r="RAI54" s="40"/>
      <c r="RAJ54" s="40"/>
      <c r="RAK54" s="40"/>
      <c r="RAL54" s="40"/>
      <c r="RAM54" s="40"/>
      <c r="RAN54" s="40"/>
      <c r="RAO54" s="40"/>
      <c r="RAP54" s="40"/>
      <c r="RAQ54" s="40"/>
      <c r="RAR54" s="40"/>
      <c r="RAS54" s="40"/>
      <c r="RAT54" s="40"/>
      <c r="RAU54" s="40"/>
      <c r="RAV54" s="40"/>
      <c r="RAW54" s="40"/>
      <c r="RAX54" s="40"/>
      <c r="RAY54" s="40"/>
      <c r="RAZ54" s="40"/>
      <c r="RBA54" s="40"/>
      <c r="RBB54" s="40"/>
      <c r="RBC54" s="40"/>
      <c r="RBD54" s="40"/>
      <c r="RBE54" s="40"/>
      <c r="RBF54" s="40"/>
      <c r="RBG54" s="40"/>
      <c r="RBH54" s="40"/>
      <c r="RBI54" s="40"/>
      <c r="RBJ54" s="40"/>
      <c r="RBK54" s="40"/>
      <c r="RBL54" s="40"/>
      <c r="RBM54" s="40"/>
      <c r="RBN54" s="40"/>
      <c r="RBO54" s="40"/>
      <c r="RBP54" s="40"/>
      <c r="RBQ54" s="40"/>
      <c r="RBR54" s="40"/>
      <c r="RBS54" s="40"/>
      <c r="RBT54" s="40"/>
      <c r="RBU54" s="40"/>
      <c r="RBV54" s="40"/>
      <c r="RBW54" s="40"/>
      <c r="RBX54" s="40"/>
      <c r="RBY54" s="40"/>
      <c r="RBZ54" s="40"/>
      <c r="RCA54" s="40"/>
      <c r="RCB54" s="40"/>
      <c r="RCC54" s="40"/>
      <c r="RCD54" s="40"/>
      <c r="RCE54" s="40"/>
      <c r="RCF54" s="40"/>
      <c r="RCG54" s="40"/>
      <c r="RCH54" s="40"/>
      <c r="RCI54" s="40"/>
      <c r="RCJ54" s="40"/>
      <c r="RCK54" s="40"/>
      <c r="RCL54" s="40"/>
      <c r="RCM54" s="40"/>
      <c r="RCN54" s="40"/>
      <c r="RCO54" s="40"/>
      <c r="RCP54" s="40"/>
      <c r="RCQ54" s="40"/>
      <c r="RCR54" s="40"/>
      <c r="RCS54" s="40"/>
      <c r="RCT54" s="40"/>
      <c r="RCU54" s="40"/>
      <c r="RCV54" s="40"/>
      <c r="RCW54" s="40"/>
      <c r="RCX54" s="40"/>
      <c r="RCY54" s="40"/>
      <c r="RCZ54" s="40"/>
      <c r="RDA54" s="40"/>
      <c r="RDB54" s="40"/>
      <c r="RDC54" s="40"/>
      <c r="RDD54" s="40"/>
      <c r="RDE54" s="40"/>
      <c r="RDF54" s="40"/>
      <c r="RDG54" s="40"/>
      <c r="RDH54" s="40"/>
      <c r="RDI54" s="40"/>
      <c r="RDJ54" s="40"/>
      <c r="RDK54" s="40"/>
      <c r="RDL54" s="40"/>
      <c r="RDM54" s="40"/>
      <c r="RDN54" s="40"/>
      <c r="RDO54" s="40"/>
      <c r="RDP54" s="40"/>
      <c r="RDQ54" s="40"/>
      <c r="RDR54" s="40"/>
      <c r="RDS54" s="40"/>
      <c r="RDT54" s="40"/>
      <c r="RDU54" s="40"/>
      <c r="RDV54" s="40"/>
      <c r="RDW54" s="40"/>
      <c r="RDX54" s="40"/>
      <c r="RDY54" s="40"/>
      <c r="RDZ54" s="40"/>
      <c r="REA54" s="40"/>
      <c r="REB54" s="40"/>
      <c r="REC54" s="40"/>
      <c r="RED54" s="40"/>
      <c r="REE54" s="40"/>
      <c r="REF54" s="40"/>
      <c r="REG54" s="40"/>
      <c r="REH54" s="40"/>
      <c r="REI54" s="40"/>
      <c r="REJ54" s="40"/>
      <c r="REK54" s="40"/>
      <c r="REL54" s="40"/>
      <c r="REM54" s="40"/>
      <c r="REN54" s="40"/>
      <c r="REO54" s="40"/>
      <c r="REP54" s="40"/>
      <c r="REQ54" s="40"/>
      <c r="RER54" s="40"/>
      <c r="RES54" s="40"/>
      <c r="RET54" s="40"/>
      <c r="REU54" s="40"/>
      <c r="REV54" s="40"/>
      <c r="REW54" s="40"/>
      <c r="REX54" s="40"/>
      <c r="REY54" s="40"/>
      <c r="REZ54" s="40"/>
      <c r="RFA54" s="40"/>
      <c r="RFB54" s="40"/>
      <c r="RFC54" s="40"/>
      <c r="RFD54" s="40"/>
      <c r="RFE54" s="40"/>
      <c r="RFF54" s="40"/>
      <c r="RFG54" s="40"/>
      <c r="RFH54" s="40"/>
      <c r="RFI54" s="40"/>
      <c r="RFJ54" s="40"/>
      <c r="RFK54" s="40"/>
      <c r="RFL54" s="40"/>
      <c r="RFM54" s="40"/>
      <c r="RFN54" s="40"/>
      <c r="RFO54" s="40"/>
      <c r="RFP54" s="40"/>
      <c r="RFQ54" s="40"/>
      <c r="RFR54" s="40"/>
      <c r="RFS54" s="40"/>
      <c r="RFT54" s="40"/>
      <c r="RFU54" s="40"/>
      <c r="RFV54" s="40"/>
      <c r="RFW54" s="40"/>
      <c r="RFX54" s="40"/>
      <c r="RFY54" s="40"/>
      <c r="RFZ54" s="40"/>
      <c r="RGA54" s="40"/>
      <c r="RGB54" s="40"/>
      <c r="RGC54" s="40"/>
      <c r="RGD54" s="40"/>
      <c r="RGE54" s="40"/>
      <c r="RGF54" s="40"/>
      <c r="RGG54" s="40"/>
      <c r="RGH54" s="40"/>
      <c r="RGI54" s="40"/>
      <c r="RGJ54" s="40"/>
      <c r="RGK54" s="40"/>
      <c r="RGL54" s="40"/>
      <c r="RGM54" s="40"/>
      <c r="RGN54" s="40"/>
      <c r="RGO54" s="40"/>
      <c r="RGP54" s="40"/>
      <c r="RGQ54" s="40"/>
      <c r="RGR54" s="40"/>
      <c r="RGS54" s="40"/>
      <c r="RGT54" s="40"/>
      <c r="RGU54" s="40"/>
      <c r="RGV54" s="40"/>
      <c r="RGW54" s="40"/>
      <c r="RGX54" s="40"/>
      <c r="RGY54" s="40"/>
      <c r="RGZ54" s="40"/>
      <c r="RHA54" s="40"/>
      <c r="RHB54" s="40"/>
      <c r="RHC54" s="40"/>
      <c r="RHD54" s="40"/>
      <c r="RHE54" s="40"/>
      <c r="RHF54" s="40"/>
      <c r="RHG54" s="40"/>
      <c r="RHH54" s="40"/>
      <c r="RHI54" s="40"/>
      <c r="RHJ54" s="40"/>
      <c r="RHK54" s="40"/>
      <c r="RHL54" s="40"/>
      <c r="RHM54" s="40"/>
      <c r="RHN54" s="40"/>
      <c r="RHO54" s="40"/>
      <c r="RHP54" s="40"/>
      <c r="RHQ54" s="40"/>
      <c r="RHR54" s="40"/>
      <c r="RHS54" s="40"/>
      <c r="RHT54" s="40"/>
      <c r="RHU54" s="40"/>
      <c r="RHV54" s="40"/>
      <c r="RHW54" s="40"/>
      <c r="RHX54" s="40"/>
      <c r="RHY54" s="40"/>
      <c r="RHZ54" s="40"/>
      <c r="RIA54" s="40"/>
      <c r="RIB54" s="40"/>
      <c r="RIC54" s="40"/>
      <c r="RID54" s="40"/>
      <c r="RIE54" s="40"/>
      <c r="RIF54" s="40"/>
      <c r="RIG54" s="40"/>
      <c r="RIH54" s="40"/>
      <c r="RII54" s="40"/>
      <c r="RIJ54" s="40"/>
      <c r="RIK54" s="40"/>
      <c r="RIL54" s="40"/>
      <c r="RIM54" s="40"/>
      <c r="RIN54" s="40"/>
      <c r="RIO54" s="40"/>
      <c r="RIP54" s="40"/>
      <c r="RIQ54" s="40"/>
      <c r="RIR54" s="40"/>
      <c r="RIS54" s="40"/>
      <c r="RIT54" s="40"/>
      <c r="RIU54" s="40"/>
      <c r="RIV54" s="40"/>
      <c r="RIW54" s="40"/>
      <c r="RIX54" s="40"/>
      <c r="RIY54" s="40"/>
      <c r="RIZ54" s="40"/>
      <c r="RJA54" s="40"/>
      <c r="RJB54" s="40"/>
      <c r="RJC54" s="40"/>
      <c r="RJD54" s="40"/>
      <c r="RJE54" s="40"/>
      <c r="RJF54" s="40"/>
      <c r="RJG54" s="40"/>
      <c r="RJH54" s="40"/>
      <c r="RJI54" s="40"/>
      <c r="RJJ54" s="40"/>
      <c r="RJK54" s="40"/>
      <c r="RJL54" s="40"/>
      <c r="RJM54" s="40"/>
      <c r="RJN54" s="40"/>
      <c r="RJO54" s="40"/>
      <c r="RJP54" s="40"/>
      <c r="RJQ54" s="40"/>
      <c r="RJR54" s="40"/>
      <c r="RJS54" s="40"/>
      <c r="RJT54" s="40"/>
      <c r="RJU54" s="40"/>
      <c r="RJV54" s="40"/>
      <c r="RJW54" s="40"/>
      <c r="RJX54" s="40"/>
      <c r="RJY54" s="40"/>
      <c r="RJZ54" s="40"/>
      <c r="RKA54" s="40"/>
      <c r="RKB54" s="40"/>
      <c r="RKC54" s="40"/>
      <c r="RKD54" s="40"/>
      <c r="RKE54" s="40"/>
      <c r="RKF54" s="40"/>
      <c r="RKG54" s="40"/>
      <c r="RKH54" s="40"/>
      <c r="RKI54" s="40"/>
      <c r="RKJ54" s="40"/>
      <c r="RKK54" s="40"/>
      <c r="RKL54" s="40"/>
      <c r="RKM54" s="40"/>
      <c r="RKN54" s="40"/>
      <c r="RKO54" s="40"/>
      <c r="RKP54" s="40"/>
      <c r="RKQ54" s="40"/>
      <c r="RKR54" s="40"/>
      <c r="RKS54" s="40"/>
      <c r="RKT54" s="40"/>
      <c r="RKU54" s="40"/>
      <c r="RKV54" s="40"/>
      <c r="RKW54" s="40"/>
      <c r="RKX54" s="40"/>
      <c r="RKY54" s="40"/>
      <c r="RKZ54" s="40"/>
      <c r="RLA54" s="40"/>
      <c r="RLB54" s="40"/>
      <c r="RLC54" s="40"/>
      <c r="RLD54" s="40"/>
      <c r="RLE54" s="40"/>
      <c r="RLF54" s="40"/>
      <c r="RLG54" s="40"/>
      <c r="RLH54" s="40"/>
      <c r="RLI54" s="40"/>
      <c r="RLJ54" s="40"/>
      <c r="RLK54" s="40"/>
      <c r="RLL54" s="40"/>
      <c r="RLM54" s="40"/>
      <c r="RLN54" s="40"/>
      <c r="RLO54" s="40"/>
      <c r="RLP54" s="40"/>
      <c r="RLQ54" s="40"/>
      <c r="RLR54" s="40"/>
      <c r="RLS54" s="40"/>
      <c r="RLT54" s="40"/>
      <c r="RLU54" s="40"/>
      <c r="RLV54" s="40"/>
      <c r="RLW54" s="40"/>
      <c r="RLX54" s="40"/>
      <c r="RLY54" s="40"/>
      <c r="RLZ54" s="40"/>
      <c r="RMA54" s="40"/>
      <c r="RMB54" s="40"/>
      <c r="RMC54" s="40"/>
      <c r="RMD54" s="40"/>
      <c r="RME54" s="40"/>
      <c r="RMF54" s="40"/>
      <c r="RMG54" s="40"/>
      <c r="RMH54" s="40"/>
      <c r="RMI54" s="40"/>
      <c r="RMJ54" s="40"/>
      <c r="RMK54" s="40"/>
      <c r="RML54" s="40"/>
      <c r="RMM54" s="40"/>
      <c r="RMN54" s="40"/>
      <c r="RMO54" s="40"/>
      <c r="RMP54" s="40"/>
      <c r="RMQ54" s="40"/>
      <c r="RMR54" s="40"/>
      <c r="RMS54" s="40"/>
      <c r="RMT54" s="40"/>
      <c r="RMU54" s="40"/>
      <c r="RMV54" s="40"/>
      <c r="RMW54" s="40"/>
      <c r="RMX54" s="40"/>
      <c r="RMY54" s="40"/>
      <c r="RMZ54" s="40"/>
      <c r="RNA54" s="40"/>
      <c r="RNB54" s="40"/>
      <c r="RNC54" s="40"/>
      <c r="RND54" s="40"/>
      <c r="RNE54" s="40"/>
      <c r="RNF54" s="40"/>
      <c r="RNG54" s="40"/>
      <c r="RNH54" s="40"/>
      <c r="RNI54" s="40"/>
      <c r="RNJ54" s="40"/>
      <c r="RNK54" s="40"/>
      <c r="RNL54" s="40"/>
      <c r="RNM54" s="40"/>
      <c r="RNN54" s="40"/>
      <c r="RNO54" s="40"/>
      <c r="RNP54" s="40"/>
      <c r="RNQ54" s="40"/>
      <c r="RNR54" s="40"/>
      <c r="RNS54" s="40"/>
      <c r="RNT54" s="40"/>
      <c r="RNU54" s="40"/>
      <c r="RNV54" s="40"/>
      <c r="RNW54" s="40"/>
      <c r="RNX54" s="40"/>
      <c r="RNY54" s="40"/>
      <c r="RNZ54" s="40"/>
      <c r="ROA54" s="40"/>
      <c r="ROB54" s="40"/>
      <c r="ROC54" s="40"/>
      <c r="ROD54" s="40"/>
      <c r="ROE54" s="40"/>
      <c r="ROF54" s="40"/>
      <c r="ROG54" s="40"/>
      <c r="ROH54" s="40"/>
      <c r="ROI54" s="40"/>
      <c r="ROJ54" s="40"/>
      <c r="ROK54" s="40"/>
      <c r="ROL54" s="40"/>
      <c r="ROM54" s="40"/>
      <c r="RON54" s="40"/>
      <c r="ROO54" s="40"/>
      <c r="ROP54" s="40"/>
      <c r="ROQ54" s="40"/>
      <c r="ROR54" s="40"/>
      <c r="ROS54" s="40"/>
      <c r="ROT54" s="40"/>
      <c r="ROU54" s="40"/>
      <c r="ROV54" s="40"/>
      <c r="ROW54" s="40"/>
      <c r="ROX54" s="40"/>
      <c r="ROY54" s="40"/>
      <c r="ROZ54" s="40"/>
      <c r="RPA54" s="40"/>
      <c r="RPB54" s="40"/>
      <c r="RPC54" s="40"/>
      <c r="RPD54" s="40"/>
      <c r="RPE54" s="40"/>
      <c r="RPF54" s="40"/>
      <c r="RPG54" s="40"/>
      <c r="RPH54" s="40"/>
      <c r="RPI54" s="40"/>
      <c r="RPJ54" s="40"/>
      <c r="RPK54" s="40"/>
      <c r="RPL54" s="40"/>
      <c r="RPM54" s="40"/>
      <c r="RPN54" s="40"/>
      <c r="RPO54" s="40"/>
      <c r="RPP54" s="40"/>
      <c r="RPQ54" s="40"/>
      <c r="RPR54" s="40"/>
      <c r="RPS54" s="40"/>
      <c r="RPT54" s="40"/>
      <c r="RPU54" s="40"/>
      <c r="RPV54" s="40"/>
      <c r="RPW54" s="40"/>
      <c r="RPX54" s="40"/>
      <c r="RPY54" s="40"/>
      <c r="RPZ54" s="40"/>
      <c r="RQA54" s="40"/>
      <c r="RQB54" s="40"/>
      <c r="RQC54" s="40"/>
      <c r="RQD54" s="40"/>
      <c r="RQE54" s="40"/>
      <c r="RQF54" s="40"/>
      <c r="RQG54" s="40"/>
      <c r="RQH54" s="40"/>
      <c r="RQI54" s="40"/>
      <c r="RQJ54" s="40"/>
      <c r="RQK54" s="40"/>
      <c r="RQL54" s="40"/>
      <c r="RQM54" s="40"/>
      <c r="RQN54" s="40"/>
      <c r="RQO54" s="40"/>
      <c r="RQP54" s="40"/>
      <c r="RQQ54" s="40"/>
      <c r="RQR54" s="40"/>
      <c r="RQS54" s="40"/>
      <c r="RQT54" s="40"/>
      <c r="RQU54" s="40"/>
      <c r="RQV54" s="40"/>
      <c r="RQW54" s="40"/>
      <c r="RQX54" s="40"/>
      <c r="RQY54" s="40"/>
      <c r="RQZ54" s="40"/>
      <c r="RRA54" s="40"/>
      <c r="RRB54" s="40"/>
      <c r="RRC54" s="40"/>
      <c r="RRD54" s="40"/>
      <c r="RRE54" s="40"/>
      <c r="RRF54" s="40"/>
      <c r="RRG54" s="40"/>
      <c r="RRH54" s="40"/>
      <c r="RRI54" s="40"/>
      <c r="RRJ54" s="40"/>
      <c r="RRK54" s="40"/>
      <c r="RRL54" s="40"/>
      <c r="RRM54" s="40"/>
      <c r="RRN54" s="40"/>
      <c r="RRO54" s="40"/>
      <c r="RRP54" s="40"/>
      <c r="RRQ54" s="40"/>
      <c r="RRR54" s="40"/>
      <c r="RRS54" s="40"/>
      <c r="RRT54" s="40"/>
      <c r="RRU54" s="40"/>
      <c r="RRV54" s="40"/>
      <c r="RRW54" s="40"/>
      <c r="RRX54" s="40"/>
      <c r="RRY54" s="40"/>
      <c r="RRZ54" s="40"/>
      <c r="RSA54" s="40"/>
      <c r="RSB54" s="40"/>
      <c r="RSC54" s="40"/>
      <c r="RSD54" s="40"/>
      <c r="RSE54" s="40"/>
      <c r="RSF54" s="40"/>
      <c r="RSG54" s="40"/>
      <c r="RSH54" s="40"/>
      <c r="RSI54" s="40"/>
      <c r="RSJ54" s="40"/>
      <c r="RSK54" s="40"/>
      <c r="RSL54" s="40"/>
      <c r="RSM54" s="40"/>
      <c r="RSN54" s="40"/>
      <c r="RSO54" s="40"/>
      <c r="RSP54" s="40"/>
      <c r="RSQ54" s="40"/>
      <c r="RSR54" s="40"/>
      <c r="RSS54" s="40"/>
      <c r="RST54" s="40"/>
      <c r="RSU54" s="40"/>
      <c r="RSV54" s="40"/>
      <c r="RSW54" s="40"/>
      <c r="RSX54" s="40"/>
      <c r="RSY54" s="40"/>
      <c r="RSZ54" s="40"/>
      <c r="RTA54" s="40"/>
      <c r="RTB54" s="40"/>
      <c r="RTC54" s="40"/>
      <c r="RTD54" s="40"/>
      <c r="RTE54" s="40"/>
      <c r="RTF54" s="40"/>
      <c r="RTG54" s="40"/>
      <c r="RTH54" s="40"/>
      <c r="RTI54" s="40"/>
      <c r="RTJ54" s="40"/>
      <c r="RTK54" s="40"/>
      <c r="RTL54" s="40"/>
      <c r="RTM54" s="40"/>
      <c r="RTN54" s="40"/>
      <c r="RTO54" s="40"/>
      <c r="RTP54" s="40"/>
      <c r="RTQ54" s="40"/>
      <c r="RTR54" s="40"/>
      <c r="RTS54" s="40"/>
      <c r="RTT54" s="40"/>
      <c r="RTU54" s="40"/>
      <c r="RTV54" s="40"/>
      <c r="RTW54" s="40"/>
      <c r="RTX54" s="40"/>
      <c r="RTY54" s="40"/>
      <c r="RTZ54" s="40"/>
      <c r="RUA54" s="40"/>
      <c r="RUB54" s="40"/>
      <c r="RUC54" s="40"/>
      <c r="RUD54" s="40"/>
      <c r="RUE54" s="40"/>
      <c r="RUF54" s="40"/>
      <c r="RUG54" s="40"/>
      <c r="RUH54" s="40"/>
      <c r="RUI54" s="40"/>
      <c r="RUJ54" s="40"/>
      <c r="RUK54" s="40"/>
      <c r="RUL54" s="40"/>
      <c r="RUM54" s="40"/>
      <c r="RUN54" s="40"/>
      <c r="RUO54" s="40"/>
      <c r="RUP54" s="40"/>
      <c r="RUQ54" s="40"/>
      <c r="RUR54" s="40"/>
      <c r="RUS54" s="40"/>
      <c r="RUT54" s="40"/>
      <c r="RUU54" s="40"/>
      <c r="RUV54" s="40"/>
      <c r="RUW54" s="40"/>
      <c r="RUX54" s="40"/>
      <c r="RUY54" s="40"/>
      <c r="RUZ54" s="40"/>
      <c r="RVA54" s="40"/>
      <c r="RVB54" s="40"/>
      <c r="RVC54" s="40"/>
      <c r="RVD54" s="40"/>
      <c r="RVE54" s="40"/>
      <c r="RVF54" s="40"/>
      <c r="RVG54" s="40"/>
      <c r="RVH54" s="40"/>
      <c r="RVI54" s="40"/>
      <c r="RVJ54" s="40"/>
      <c r="RVK54" s="40"/>
      <c r="RVL54" s="40"/>
      <c r="RVM54" s="40"/>
      <c r="RVN54" s="40"/>
      <c r="RVO54" s="40"/>
      <c r="RVP54" s="40"/>
      <c r="RVQ54" s="40"/>
      <c r="RVR54" s="40"/>
      <c r="RVS54" s="40"/>
      <c r="RVT54" s="40"/>
      <c r="RVU54" s="40"/>
      <c r="RVV54" s="40"/>
      <c r="RVW54" s="40"/>
      <c r="RVX54" s="40"/>
      <c r="RVY54" s="40"/>
      <c r="RVZ54" s="40"/>
      <c r="RWA54" s="40"/>
      <c r="RWB54" s="40"/>
      <c r="RWC54" s="40"/>
      <c r="RWD54" s="40"/>
      <c r="RWE54" s="40"/>
      <c r="RWF54" s="40"/>
      <c r="RWG54" s="40"/>
      <c r="RWH54" s="40"/>
      <c r="RWI54" s="40"/>
      <c r="RWJ54" s="40"/>
      <c r="RWK54" s="40"/>
      <c r="RWL54" s="40"/>
      <c r="RWM54" s="40"/>
      <c r="RWN54" s="40"/>
      <c r="RWO54" s="40"/>
      <c r="RWP54" s="40"/>
      <c r="RWQ54" s="40"/>
      <c r="RWR54" s="40"/>
      <c r="RWS54" s="40"/>
      <c r="RWT54" s="40"/>
      <c r="RWU54" s="40"/>
      <c r="RWV54" s="40"/>
      <c r="RWW54" s="40"/>
      <c r="RWX54" s="40"/>
      <c r="RWY54" s="40"/>
      <c r="RWZ54" s="40"/>
      <c r="RXA54" s="40"/>
      <c r="RXB54" s="40"/>
      <c r="RXC54" s="40"/>
      <c r="RXD54" s="40"/>
      <c r="RXE54" s="40"/>
      <c r="RXF54" s="40"/>
      <c r="RXG54" s="40"/>
      <c r="RXH54" s="40"/>
      <c r="RXI54" s="40"/>
      <c r="RXJ54" s="40"/>
      <c r="RXK54" s="40"/>
      <c r="RXL54" s="40"/>
      <c r="RXM54" s="40"/>
      <c r="RXN54" s="40"/>
      <c r="RXO54" s="40"/>
      <c r="RXP54" s="40"/>
      <c r="RXQ54" s="40"/>
      <c r="RXR54" s="40"/>
      <c r="RXS54" s="40"/>
      <c r="RXT54" s="40"/>
      <c r="RXU54" s="40"/>
      <c r="RXV54" s="40"/>
      <c r="RXW54" s="40"/>
      <c r="RXX54" s="40"/>
      <c r="RXY54" s="40"/>
      <c r="RXZ54" s="40"/>
      <c r="RYA54" s="40"/>
      <c r="RYB54" s="40"/>
      <c r="RYC54" s="40"/>
      <c r="RYD54" s="40"/>
      <c r="RYE54" s="40"/>
      <c r="RYF54" s="40"/>
      <c r="RYG54" s="40"/>
      <c r="RYH54" s="40"/>
      <c r="RYI54" s="40"/>
      <c r="RYJ54" s="40"/>
      <c r="RYK54" s="40"/>
      <c r="RYL54" s="40"/>
      <c r="RYM54" s="40"/>
      <c r="RYN54" s="40"/>
      <c r="RYO54" s="40"/>
      <c r="RYP54" s="40"/>
      <c r="RYQ54" s="40"/>
      <c r="RYR54" s="40"/>
      <c r="RYS54" s="40"/>
      <c r="RYT54" s="40"/>
      <c r="RYU54" s="40"/>
      <c r="RYV54" s="40"/>
      <c r="RYW54" s="40"/>
      <c r="RYX54" s="40"/>
      <c r="RYY54" s="40"/>
      <c r="RYZ54" s="40"/>
      <c r="RZA54" s="40"/>
      <c r="RZB54" s="40"/>
      <c r="RZC54" s="40"/>
      <c r="RZD54" s="40"/>
      <c r="RZE54" s="40"/>
      <c r="RZF54" s="40"/>
      <c r="RZG54" s="40"/>
      <c r="RZH54" s="40"/>
      <c r="RZI54" s="40"/>
      <c r="RZJ54" s="40"/>
      <c r="RZK54" s="40"/>
      <c r="RZL54" s="40"/>
      <c r="RZM54" s="40"/>
      <c r="RZN54" s="40"/>
      <c r="RZO54" s="40"/>
      <c r="RZP54" s="40"/>
      <c r="RZQ54" s="40"/>
      <c r="RZR54" s="40"/>
      <c r="RZS54" s="40"/>
      <c r="RZT54" s="40"/>
      <c r="RZU54" s="40"/>
      <c r="RZV54" s="40"/>
      <c r="RZW54" s="40"/>
      <c r="RZX54" s="40"/>
      <c r="RZY54" s="40"/>
      <c r="RZZ54" s="40"/>
      <c r="SAA54" s="40"/>
      <c r="SAB54" s="40"/>
      <c r="SAC54" s="40"/>
      <c r="SAD54" s="40"/>
      <c r="SAE54" s="40"/>
      <c r="SAF54" s="40"/>
      <c r="SAG54" s="40"/>
      <c r="SAH54" s="40"/>
      <c r="SAI54" s="40"/>
      <c r="SAJ54" s="40"/>
      <c r="SAK54" s="40"/>
      <c r="SAL54" s="40"/>
      <c r="SAM54" s="40"/>
      <c r="SAN54" s="40"/>
      <c r="SAO54" s="40"/>
      <c r="SAP54" s="40"/>
      <c r="SAQ54" s="40"/>
      <c r="SAR54" s="40"/>
      <c r="SAS54" s="40"/>
      <c r="SAT54" s="40"/>
      <c r="SAU54" s="40"/>
      <c r="SAV54" s="40"/>
      <c r="SAW54" s="40"/>
      <c r="SAX54" s="40"/>
      <c r="SAY54" s="40"/>
      <c r="SAZ54" s="40"/>
      <c r="SBA54" s="40"/>
      <c r="SBB54" s="40"/>
      <c r="SBC54" s="40"/>
      <c r="SBD54" s="40"/>
      <c r="SBE54" s="40"/>
      <c r="SBF54" s="40"/>
      <c r="SBG54" s="40"/>
      <c r="SBH54" s="40"/>
      <c r="SBI54" s="40"/>
      <c r="SBJ54" s="40"/>
      <c r="SBK54" s="40"/>
      <c r="SBL54" s="40"/>
      <c r="SBM54" s="40"/>
      <c r="SBN54" s="40"/>
      <c r="SBO54" s="40"/>
      <c r="SBP54" s="40"/>
      <c r="SBQ54" s="40"/>
      <c r="SBR54" s="40"/>
      <c r="SBS54" s="40"/>
      <c r="SBT54" s="40"/>
      <c r="SBU54" s="40"/>
      <c r="SBV54" s="40"/>
      <c r="SBW54" s="40"/>
      <c r="SBX54" s="40"/>
      <c r="SBY54" s="40"/>
      <c r="SBZ54" s="40"/>
      <c r="SCA54" s="40"/>
      <c r="SCB54" s="40"/>
      <c r="SCC54" s="40"/>
      <c r="SCD54" s="40"/>
      <c r="SCE54" s="40"/>
      <c r="SCF54" s="40"/>
      <c r="SCG54" s="40"/>
      <c r="SCH54" s="40"/>
      <c r="SCI54" s="40"/>
      <c r="SCJ54" s="40"/>
      <c r="SCK54" s="40"/>
      <c r="SCL54" s="40"/>
      <c r="SCM54" s="40"/>
      <c r="SCN54" s="40"/>
      <c r="SCO54" s="40"/>
      <c r="SCP54" s="40"/>
      <c r="SCQ54" s="40"/>
      <c r="SCR54" s="40"/>
      <c r="SCS54" s="40"/>
      <c r="SCT54" s="40"/>
      <c r="SCU54" s="40"/>
      <c r="SCV54" s="40"/>
      <c r="SCW54" s="40"/>
      <c r="SCX54" s="40"/>
      <c r="SCY54" s="40"/>
      <c r="SCZ54" s="40"/>
      <c r="SDA54" s="40"/>
      <c r="SDB54" s="40"/>
      <c r="SDC54" s="40"/>
      <c r="SDD54" s="40"/>
      <c r="SDE54" s="40"/>
      <c r="SDF54" s="40"/>
      <c r="SDG54" s="40"/>
      <c r="SDH54" s="40"/>
      <c r="SDI54" s="40"/>
      <c r="SDJ54" s="40"/>
      <c r="SDK54" s="40"/>
      <c r="SDL54" s="40"/>
      <c r="SDM54" s="40"/>
      <c r="SDN54" s="40"/>
      <c r="SDO54" s="40"/>
      <c r="SDP54" s="40"/>
      <c r="SDQ54" s="40"/>
      <c r="SDR54" s="40"/>
      <c r="SDS54" s="40"/>
      <c r="SDT54" s="40"/>
      <c r="SDU54" s="40"/>
      <c r="SDV54" s="40"/>
      <c r="SDW54" s="40"/>
      <c r="SDX54" s="40"/>
      <c r="SDY54" s="40"/>
      <c r="SDZ54" s="40"/>
      <c r="SEA54" s="40"/>
      <c r="SEB54" s="40"/>
      <c r="SEC54" s="40"/>
      <c r="SED54" s="40"/>
      <c r="SEE54" s="40"/>
      <c r="SEF54" s="40"/>
      <c r="SEG54" s="40"/>
      <c r="SEH54" s="40"/>
      <c r="SEI54" s="40"/>
      <c r="SEJ54" s="40"/>
      <c r="SEK54" s="40"/>
      <c r="SEL54" s="40"/>
      <c r="SEM54" s="40"/>
      <c r="SEN54" s="40"/>
      <c r="SEO54" s="40"/>
      <c r="SEP54" s="40"/>
      <c r="SEQ54" s="40"/>
      <c r="SER54" s="40"/>
      <c r="SES54" s="40"/>
      <c r="SET54" s="40"/>
      <c r="SEU54" s="40"/>
      <c r="SEV54" s="40"/>
      <c r="SEW54" s="40"/>
      <c r="SEX54" s="40"/>
      <c r="SEY54" s="40"/>
      <c r="SEZ54" s="40"/>
      <c r="SFA54" s="40"/>
      <c r="SFB54" s="40"/>
      <c r="SFC54" s="40"/>
      <c r="SFD54" s="40"/>
      <c r="SFE54" s="40"/>
      <c r="SFF54" s="40"/>
      <c r="SFG54" s="40"/>
      <c r="SFH54" s="40"/>
      <c r="SFI54" s="40"/>
      <c r="SFJ54" s="40"/>
      <c r="SFK54" s="40"/>
      <c r="SFL54" s="40"/>
      <c r="SFM54" s="40"/>
      <c r="SFN54" s="40"/>
      <c r="SFO54" s="40"/>
      <c r="SFP54" s="40"/>
      <c r="SFQ54" s="40"/>
      <c r="SFR54" s="40"/>
      <c r="SFS54" s="40"/>
      <c r="SFT54" s="40"/>
      <c r="SFU54" s="40"/>
      <c r="SFV54" s="40"/>
      <c r="SFW54" s="40"/>
      <c r="SFX54" s="40"/>
      <c r="SFY54" s="40"/>
      <c r="SFZ54" s="40"/>
      <c r="SGA54" s="40"/>
      <c r="SGB54" s="40"/>
      <c r="SGC54" s="40"/>
      <c r="SGD54" s="40"/>
      <c r="SGE54" s="40"/>
      <c r="SGF54" s="40"/>
      <c r="SGG54" s="40"/>
      <c r="SGH54" s="40"/>
      <c r="SGI54" s="40"/>
      <c r="SGJ54" s="40"/>
      <c r="SGK54" s="40"/>
      <c r="SGL54" s="40"/>
      <c r="SGM54" s="40"/>
      <c r="SGN54" s="40"/>
      <c r="SGO54" s="40"/>
      <c r="SGP54" s="40"/>
      <c r="SGQ54" s="40"/>
      <c r="SGR54" s="40"/>
      <c r="SGS54" s="40"/>
      <c r="SGT54" s="40"/>
      <c r="SGU54" s="40"/>
      <c r="SGV54" s="40"/>
      <c r="SGW54" s="40"/>
      <c r="SGX54" s="40"/>
      <c r="SGY54" s="40"/>
      <c r="SGZ54" s="40"/>
      <c r="SHA54" s="40"/>
      <c r="SHB54" s="40"/>
      <c r="SHC54" s="40"/>
      <c r="SHD54" s="40"/>
      <c r="SHE54" s="40"/>
      <c r="SHF54" s="40"/>
      <c r="SHG54" s="40"/>
      <c r="SHH54" s="40"/>
      <c r="SHI54" s="40"/>
      <c r="SHJ54" s="40"/>
      <c r="SHK54" s="40"/>
      <c r="SHL54" s="40"/>
      <c r="SHM54" s="40"/>
      <c r="SHN54" s="40"/>
      <c r="SHO54" s="40"/>
      <c r="SHP54" s="40"/>
      <c r="SHQ54" s="40"/>
      <c r="SHR54" s="40"/>
      <c r="SHS54" s="40"/>
      <c r="SHT54" s="40"/>
      <c r="SHU54" s="40"/>
      <c r="SHV54" s="40"/>
      <c r="SHW54" s="40"/>
      <c r="SHX54" s="40"/>
      <c r="SHY54" s="40"/>
      <c r="SHZ54" s="40"/>
      <c r="SIA54" s="40"/>
      <c r="SIB54" s="40"/>
      <c r="SIC54" s="40"/>
      <c r="SID54" s="40"/>
      <c r="SIE54" s="40"/>
      <c r="SIF54" s="40"/>
      <c r="SIG54" s="40"/>
      <c r="SIH54" s="40"/>
      <c r="SII54" s="40"/>
      <c r="SIJ54" s="40"/>
      <c r="SIK54" s="40"/>
      <c r="SIL54" s="40"/>
      <c r="SIM54" s="40"/>
      <c r="SIN54" s="40"/>
      <c r="SIO54" s="40"/>
      <c r="SIP54" s="40"/>
      <c r="SIQ54" s="40"/>
      <c r="SIR54" s="40"/>
      <c r="SIS54" s="40"/>
      <c r="SIT54" s="40"/>
      <c r="SIU54" s="40"/>
      <c r="SIV54" s="40"/>
      <c r="SIW54" s="40"/>
      <c r="SIX54" s="40"/>
      <c r="SIY54" s="40"/>
      <c r="SIZ54" s="40"/>
      <c r="SJA54" s="40"/>
      <c r="SJB54" s="40"/>
      <c r="SJC54" s="40"/>
      <c r="SJD54" s="40"/>
      <c r="SJE54" s="40"/>
      <c r="SJF54" s="40"/>
      <c r="SJG54" s="40"/>
      <c r="SJH54" s="40"/>
      <c r="SJI54" s="40"/>
      <c r="SJJ54" s="40"/>
      <c r="SJK54" s="40"/>
      <c r="SJL54" s="40"/>
      <c r="SJM54" s="40"/>
      <c r="SJN54" s="40"/>
      <c r="SJO54" s="40"/>
      <c r="SJP54" s="40"/>
      <c r="SJQ54" s="40"/>
      <c r="SJR54" s="40"/>
      <c r="SJS54" s="40"/>
      <c r="SJT54" s="40"/>
      <c r="SJU54" s="40"/>
      <c r="SJV54" s="40"/>
      <c r="SJW54" s="40"/>
      <c r="SJX54" s="40"/>
      <c r="SJY54" s="40"/>
      <c r="SJZ54" s="40"/>
      <c r="SKA54" s="40"/>
      <c r="SKB54" s="40"/>
      <c r="SKC54" s="40"/>
      <c r="SKD54" s="40"/>
      <c r="SKE54" s="40"/>
      <c r="SKF54" s="40"/>
      <c r="SKG54" s="40"/>
      <c r="SKH54" s="40"/>
      <c r="SKI54" s="40"/>
      <c r="SKJ54" s="40"/>
      <c r="SKK54" s="40"/>
      <c r="SKL54" s="40"/>
      <c r="SKM54" s="40"/>
      <c r="SKN54" s="40"/>
      <c r="SKO54" s="40"/>
      <c r="SKP54" s="40"/>
      <c r="SKQ54" s="40"/>
      <c r="SKR54" s="40"/>
      <c r="SKS54" s="40"/>
      <c r="SKT54" s="40"/>
      <c r="SKU54" s="40"/>
      <c r="SKV54" s="40"/>
      <c r="SKW54" s="40"/>
      <c r="SKX54" s="40"/>
      <c r="SKY54" s="40"/>
      <c r="SKZ54" s="40"/>
      <c r="SLA54" s="40"/>
      <c r="SLB54" s="40"/>
      <c r="SLC54" s="40"/>
      <c r="SLD54" s="40"/>
      <c r="SLE54" s="40"/>
      <c r="SLF54" s="40"/>
      <c r="SLG54" s="40"/>
      <c r="SLH54" s="40"/>
      <c r="SLI54" s="40"/>
      <c r="SLJ54" s="40"/>
      <c r="SLK54" s="40"/>
      <c r="SLL54" s="40"/>
      <c r="SLM54" s="40"/>
      <c r="SLN54" s="40"/>
      <c r="SLO54" s="40"/>
      <c r="SLP54" s="40"/>
      <c r="SLQ54" s="40"/>
      <c r="SLR54" s="40"/>
      <c r="SLS54" s="40"/>
      <c r="SLT54" s="40"/>
      <c r="SLU54" s="40"/>
      <c r="SLV54" s="40"/>
      <c r="SLW54" s="40"/>
      <c r="SLX54" s="40"/>
      <c r="SLY54" s="40"/>
      <c r="SLZ54" s="40"/>
      <c r="SMA54" s="40"/>
      <c r="SMB54" s="40"/>
      <c r="SMC54" s="40"/>
      <c r="SMD54" s="40"/>
      <c r="SME54" s="40"/>
      <c r="SMF54" s="40"/>
      <c r="SMG54" s="40"/>
      <c r="SMH54" s="40"/>
      <c r="SMI54" s="40"/>
      <c r="SMJ54" s="40"/>
      <c r="SMK54" s="40"/>
      <c r="SML54" s="40"/>
      <c r="SMM54" s="40"/>
      <c r="SMN54" s="40"/>
      <c r="SMO54" s="40"/>
      <c r="SMP54" s="40"/>
      <c r="SMQ54" s="40"/>
      <c r="SMR54" s="40"/>
      <c r="SMS54" s="40"/>
      <c r="SMT54" s="40"/>
      <c r="SMU54" s="40"/>
      <c r="SMV54" s="40"/>
      <c r="SMW54" s="40"/>
      <c r="SMX54" s="40"/>
      <c r="SMY54" s="40"/>
      <c r="SMZ54" s="40"/>
      <c r="SNA54" s="40"/>
      <c r="SNB54" s="40"/>
      <c r="SNC54" s="40"/>
      <c r="SND54" s="40"/>
      <c r="SNE54" s="40"/>
      <c r="SNF54" s="40"/>
      <c r="SNG54" s="40"/>
      <c r="SNH54" s="40"/>
      <c r="SNI54" s="40"/>
      <c r="SNJ54" s="40"/>
      <c r="SNK54" s="40"/>
      <c r="SNL54" s="40"/>
      <c r="SNM54" s="40"/>
      <c r="SNN54" s="40"/>
      <c r="SNO54" s="40"/>
      <c r="SNP54" s="40"/>
      <c r="SNQ54" s="40"/>
      <c r="SNR54" s="40"/>
      <c r="SNS54" s="40"/>
      <c r="SNT54" s="40"/>
      <c r="SNU54" s="40"/>
      <c r="SNV54" s="40"/>
      <c r="SNW54" s="40"/>
      <c r="SNX54" s="40"/>
      <c r="SNY54" s="40"/>
      <c r="SNZ54" s="40"/>
      <c r="SOA54" s="40"/>
      <c r="SOB54" s="40"/>
      <c r="SOC54" s="40"/>
      <c r="SOD54" s="40"/>
      <c r="SOE54" s="40"/>
      <c r="SOF54" s="40"/>
      <c r="SOG54" s="40"/>
      <c r="SOH54" s="40"/>
      <c r="SOI54" s="40"/>
      <c r="SOJ54" s="40"/>
      <c r="SOK54" s="40"/>
      <c r="SOL54" s="40"/>
      <c r="SOM54" s="40"/>
      <c r="SON54" s="40"/>
      <c r="SOO54" s="40"/>
      <c r="SOP54" s="40"/>
      <c r="SOQ54" s="40"/>
      <c r="SOR54" s="40"/>
      <c r="SOS54" s="40"/>
      <c r="SOT54" s="40"/>
      <c r="SOU54" s="40"/>
      <c r="SOV54" s="40"/>
      <c r="SOW54" s="40"/>
      <c r="SOX54" s="40"/>
      <c r="SOY54" s="40"/>
      <c r="SOZ54" s="40"/>
      <c r="SPA54" s="40"/>
      <c r="SPB54" s="40"/>
      <c r="SPC54" s="40"/>
      <c r="SPD54" s="40"/>
      <c r="SPE54" s="40"/>
      <c r="SPF54" s="40"/>
      <c r="SPG54" s="40"/>
      <c r="SPH54" s="40"/>
      <c r="SPI54" s="40"/>
      <c r="SPJ54" s="40"/>
      <c r="SPK54" s="40"/>
      <c r="SPL54" s="40"/>
      <c r="SPM54" s="40"/>
      <c r="SPN54" s="40"/>
      <c r="SPO54" s="40"/>
      <c r="SPP54" s="40"/>
      <c r="SPQ54" s="40"/>
      <c r="SPR54" s="40"/>
      <c r="SPS54" s="40"/>
      <c r="SPT54" s="40"/>
      <c r="SPU54" s="40"/>
      <c r="SPV54" s="40"/>
      <c r="SPW54" s="40"/>
      <c r="SPX54" s="40"/>
      <c r="SPY54" s="40"/>
      <c r="SPZ54" s="40"/>
      <c r="SQA54" s="40"/>
      <c r="SQB54" s="40"/>
      <c r="SQC54" s="40"/>
      <c r="SQD54" s="40"/>
      <c r="SQE54" s="40"/>
      <c r="SQF54" s="40"/>
      <c r="SQG54" s="40"/>
      <c r="SQH54" s="40"/>
      <c r="SQI54" s="40"/>
      <c r="SQJ54" s="40"/>
      <c r="SQK54" s="40"/>
      <c r="SQL54" s="40"/>
      <c r="SQM54" s="40"/>
      <c r="SQN54" s="40"/>
      <c r="SQO54" s="40"/>
      <c r="SQP54" s="40"/>
      <c r="SQQ54" s="40"/>
      <c r="SQR54" s="40"/>
      <c r="SQS54" s="40"/>
      <c r="SQT54" s="40"/>
      <c r="SQU54" s="40"/>
      <c r="SQV54" s="40"/>
      <c r="SQW54" s="40"/>
      <c r="SQX54" s="40"/>
      <c r="SQY54" s="40"/>
      <c r="SQZ54" s="40"/>
      <c r="SRA54" s="40"/>
      <c r="SRB54" s="40"/>
      <c r="SRC54" s="40"/>
      <c r="SRD54" s="40"/>
      <c r="SRE54" s="40"/>
      <c r="SRF54" s="40"/>
      <c r="SRG54" s="40"/>
      <c r="SRH54" s="40"/>
      <c r="SRI54" s="40"/>
      <c r="SRJ54" s="40"/>
      <c r="SRK54" s="40"/>
      <c r="SRL54" s="40"/>
      <c r="SRM54" s="40"/>
      <c r="SRN54" s="40"/>
      <c r="SRO54" s="40"/>
      <c r="SRP54" s="40"/>
      <c r="SRQ54" s="40"/>
      <c r="SRR54" s="40"/>
      <c r="SRS54" s="40"/>
      <c r="SRT54" s="40"/>
      <c r="SRU54" s="40"/>
      <c r="SRV54" s="40"/>
      <c r="SRW54" s="40"/>
      <c r="SRX54" s="40"/>
      <c r="SRY54" s="40"/>
      <c r="SRZ54" s="40"/>
      <c r="SSA54" s="40"/>
      <c r="SSB54" s="40"/>
      <c r="SSC54" s="40"/>
      <c r="SSD54" s="40"/>
      <c r="SSE54" s="40"/>
      <c r="SSF54" s="40"/>
      <c r="SSG54" s="40"/>
      <c r="SSH54" s="40"/>
      <c r="SSI54" s="40"/>
      <c r="SSJ54" s="40"/>
      <c r="SSK54" s="40"/>
      <c r="SSL54" s="40"/>
      <c r="SSM54" s="40"/>
      <c r="SSN54" s="40"/>
      <c r="SSO54" s="40"/>
      <c r="SSP54" s="40"/>
      <c r="SSQ54" s="40"/>
      <c r="SSR54" s="40"/>
      <c r="SSS54" s="40"/>
      <c r="SST54" s="40"/>
      <c r="SSU54" s="40"/>
      <c r="SSV54" s="40"/>
      <c r="SSW54" s="40"/>
      <c r="SSX54" s="40"/>
      <c r="SSY54" s="40"/>
      <c r="SSZ54" s="40"/>
      <c r="STA54" s="40"/>
      <c r="STB54" s="40"/>
      <c r="STC54" s="40"/>
      <c r="STD54" s="40"/>
      <c r="STE54" s="40"/>
      <c r="STF54" s="40"/>
      <c r="STG54" s="40"/>
      <c r="STH54" s="40"/>
      <c r="STI54" s="40"/>
      <c r="STJ54" s="40"/>
      <c r="STK54" s="40"/>
      <c r="STL54" s="40"/>
      <c r="STM54" s="40"/>
      <c r="STN54" s="40"/>
      <c r="STO54" s="40"/>
      <c r="STP54" s="40"/>
      <c r="STQ54" s="40"/>
      <c r="STR54" s="40"/>
      <c r="STS54" s="40"/>
      <c r="STT54" s="40"/>
      <c r="STU54" s="40"/>
      <c r="STV54" s="40"/>
      <c r="STW54" s="40"/>
      <c r="STX54" s="40"/>
      <c r="STY54" s="40"/>
      <c r="STZ54" s="40"/>
      <c r="SUA54" s="40"/>
      <c r="SUB54" s="40"/>
      <c r="SUC54" s="40"/>
      <c r="SUD54" s="40"/>
      <c r="SUE54" s="40"/>
      <c r="SUF54" s="40"/>
      <c r="SUG54" s="40"/>
      <c r="SUH54" s="40"/>
      <c r="SUI54" s="40"/>
      <c r="SUJ54" s="40"/>
      <c r="SUK54" s="40"/>
      <c r="SUL54" s="40"/>
      <c r="SUM54" s="40"/>
      <c r="SUN54" s="40"/>
      <c r="SUO54" s="40"/>
      <c r="SUP54" s="40"/>
      <c r="SUQ54" s="40"/>
      <c r="SUR54" s="40"/>
      <c r="SUS54" s="40"/>
      <c r="SUT54" s="40"/>
      <c r="SUU54" s="40"/>
      <c r="SUV54" s="40"/>
      <c r="SUW54" s="40"/>
      <c r="SUX54" s="40"/>
      <c r="SUY54" s="40"/>
      <c r="SUZ54" s="40"/>
      <c r="SVA54" s="40"/>
      <c r="SVB54" s="40"/>
      <c r="SVC54" s="40"/>
      <c r="SVD54" s="40"/>
      <c r="SVE54" s="40"/>
      <c r="SVF54" s="40"/>
      <c r="SVG54" s="40"/>
      <c r="SVH54" s="40"/>
      <c r="SVI54" s="40"/>
      <c r="SVJ54" s="40"/>
      <c r="SVK54" s="40"/>
      <c r="SVL54" s="40"/>
      <c r="SVM54" s="40"/>
      <c r="SVN54" s="40"/>
      <c r="SVO54" s="40"/>
      <c r="SVP54" s="40"/>
      <c r="SVQ54" s="40"/>
      <c r="SVR54" s="40"/>
      <c r="SVS54" s="40"/>
      <c r="SVT54" s="40"/>
      <c r="SVU54" s="40"/>
      <c r="SVV54" s="40"/>
      <c r="SVW54" s="40"/>
      <c r="SVX54" s="40"/>
      <c r="SVY54" s="40"/>
      <c r="SVZ54" s="40"/>
      <c r="SWA54" s="40"/>
      <c r="SWB54" s="40"/>
      <c r="SWC54" s="40"/>
      <c r="SWD54" s="40"/>
      <c r="SWE54" s="40"/>
      <c r="SWF54" s="40"/>
      <c r="SWG54" s="40"/>
      <c r="SWH54" s="40"/>
      <c r="SWI54" s="40"/>
      <c r="SWJ54" s="40"/>
      <c r="SWK54" s="40"/>
      <c r="SWL54" s="40"/>
      <c r="SWM54" s="40"/>
      <c r="SWN54" s="40"/>
      <c r="SWO54" s="40"/>
      <c r="SWP54" s="40"/>
      <c r="SWQ54" s="40"/>
      <c r="SWR54" s="40"/>
      <c r="SWS54" s="40"/>
      <c r="SWT54" s="40"/>
      <c r="SWU54" s="40"/>
      <c r="SWV54" s="40"/>
      <c r="SWW54" s="40"/>
      <c r="SWX54" s="40"/>
      <c r="SWY54" s="40"/>
      <c r="SWZ54" s="40"/>
      <c r="SXA54" s="40"/>
      <c r="SXB54" s="40"/>
      <c r="SXC54" s="40"/>
      <c r="SXD54" s="40"/>
      <c r="SXE54" s="40"/>
      <c r="SXF54" s="40"/>
      <c r="SXG54" s="40"/>
      <c r="SXH54" s="40"/>
      <c r="SXI54" s="40"/>
      <c r="SXJ54" s="40"/>
      <c r="SXK54" s="40"/>
      <c r="SXL54" s="40"/>
      <c r="SXM54" s="40"/>
      <c r="SXN54" s="40"/>
      <c r="SXO54" s="40"/>
      <c r="SXP54" s="40"/>
      <c r="SXQ54" s="40"/>
      <c r="SXR54" s="40"/>
      <c r="SXS54" s="40"/>
      <c r="SXT54" s="40"/>
      <c r="SXU54" s="40"/>
      <c r="SXV54" s="40"/>
      <c r="SXW54" s="40"/>
      <c r="SXX54" s="40"/>
      <c r="SXY54" s="40"/>
      <c r="SXZ54" s="40"/>
      <c r="SYA54" s="40"/>
      <c r="SYB54" s="40"/>
      <c r="SYC54" s="40"/>
      <c r="SYD54" s="40"/>
      <c r="SYE54" s="40"/>
      <c r="SYF54" s="40"/>
      <c r="SYG54" s="40"/>
      <c r="SYH54" s="40"/>
      <c r="SYI54" s="40"/>
      <c r="SYJ54" s="40"/>
      <c r="SYK54" s="40"/>
      <c r="SYL54" s="40"/>
      <c r="SYM54" s="40"/>
      <c r="SYN54" s="40"/>
      <c r="SYO54" s="40"/>
      <c r="SYP54" s="40"/>
      <c r="SYQ54" s="40"/>
      <c r="SYR54" s="40"/>
      <c r="SYS54" s="40"/>
      <c r="SYT54" s="40"/>
      <c r="SYU54" s="40"/>
      <c r="SYV54" s="40"/>
      <c r="SYW54" s="40"/>
      <c r="SYX54" s="40"/>
      <c r="SYY54" s="40"/>
      <c r="SYZ54" s="40"/>
      <c r="SZA54" s="40"/>
      <c r="SZB54" s="40"/>
      <c r="SZC54" s="40"/>
      <c r="SZD54" s="40"/>
      <c r="SZE54" s="40"/>
      <c r="SZF54" s="40"/>
      <c r="SZG54" s="40"/>
      <c r="SZH54" s="40"/>
      <c r="SZI54" s="40"/>
      <c r="SZJ54" s="40"/>
      <c r="SZK54" s="40"/>
      <c r="SZL54" s="40"/>
      <c r="SZM54" s="40"/>
      <c r="SZN54" s="40"/>
      <c r="SZO54" s="40"/>
      <c r="SZP54" s="40"/>
      <c r="SZQ54" s="40"/>
      <c r="SZR54" s="40"/>
      <c r="SZS54" s="40"/>
      <c r="SZT54" s="40"/>
      <c r="SZU54" s="40"/>
      <c r="SZV54" s="40"/>
      <c r="SZW54" s="40"/>
      <c r="SZX54" s="40"/>
      <c r="SZY54" s="40"/>
      <c r="SZZ54" s="40"/>
      <c r="TAA54" s="40"/>
      <c r="TAB54" s="40"/>
      <c r="TAC54" s="40"/>
      <c r="TAD54" s="40"/>
      <c r="TAE54" s="40"/>
      <c r="TAF54" s="40"/>
      <c r="TAG54" s="40"/>
      <c r="TAH54" s="40"/>
      <c r="TAI54" s="40"/>
      <c r="TAJ54" s="40"/>
      <c r="TAK54" s="40"/>
      <c r="TAL54" s="40"/>
      <c r="TAM54" s="40"/>
      <c r="TAN54" s="40"/>
      <c r="TAO54" s="40"/>
      <c r="TAP54" s="40"/>
      <c r="TAQ54" s="40"/>
      <c r="TAR54" s="40"/>
      <c r="TAS54" s="40"/>
      <c r="TAT54" s="40"/>
      <c r="TAU54" s="40"/>
      <c r="TAV54" s="40"/>
      <c r="TAW54" s="40"/>
      <c r="TAX54" s="40"/>
      <c r="TAY54" s="40"/>
      <c r="TAZ54" s="40"/>
      <c r="TBA54" s="40"/>
      <c r="TBB54" s="40"/>
      <c r="TBC54" s="40"/>
      <c r="TBD54" s="40"/>
      <c r="TBE54" s="40"/>
      <c r="TBF54" s="40"/>
      <c r="TBG54" s="40"/>
      <c r="TBH54" s="40"/>
      <c r="TBI54" s="40"/>
      <c r="TBJ54" s="40"/>
      <c r="TBK54" s="40"/>
      <c r="TBL54" s="40"/>
      <c r="TBM54" s="40"/>
      <c r="TBN54" s="40"/>
      <c r="TBO54" s="40"/>
      <c r="TBP54" s="40"/>
      <c r="TBQ54" s="40"/>
      <c r="TBR54" s="40"/>
      <c r="TBS54" s="40"/>
      <c r="TBT54" s="40"/>
      <c r="TBU54" s="40"/>
      <c r="TBV54" s="40"/>
      <c r="TBW54" s="40"/>
      <c r="TBX54" s="40"/>
      <c r="TBY54" s="40"/>
      <c r="TBZ54" s="40"/>
      <c r="TCA54" s="40"/>
      <c r="TCB54" s="40"/>
      <c r="TCC54" s="40"/>
      <c r="TCD54" s="40"/>
      <c r="TCE54" s="40"/>
      <c r="TCF54" s="40"/>
      <c r="TCG54" s="40"/>
      <c r="TCH54" s="40"/>
      <c r="TCI54" s="40"/>
      <c r="TCJ54" s="40"/>
      <c r="TCK54" s="40"/>
      <c r="TCL54" s="40"/>
      <c r="TCM54" s="40"/>
      <c r="TCN54" s="40"/>
      <c r="TCO54" s="40"/>
      <c r="TCP54" s="40"/>
      <c r="TCQ54" s="40"/>
      <c r="TCR54" s="40"/>
      <c r="TCS54" s="40"/>
      <c r="TCT54" s="40"/>
      <c r="TCU54" s="40"/>
      <c r="TCV54" s="40"/>
      <c r="TCW54" s="40"/>
      <c r="TCX54" s="40"/>
      <c r="TCY54" s="40"/>
      <c r="TCZ54" s="40"/>
      <c r="TDA54" s="40"/>
      <c r="TDB54" s="40"/>
      <c r="TDC54" s="40"/>
      <c r="TDD54" s="40"/>
      <c r="TDE54" s="40"/>
      <c r="TDF54" s="40"/>
      <c r="TDG54" s="40"/>
      <c r="TDH54" s="40"/>
      <c r="TDI54" s="40"/>
      <c r="TDJ54" s="40"/>
      <c r="TDK54" s="40"/>
      <c r="TDL54" s="40"/>
      <c r="TDM54" s="40"/>
      <c r="TDN54" s="40"/>
      <c r="TDO54" s="40"/>
      <c r="TDP54" s="40"/>
      <c r="TDQ54" s="40"/>
      <c r="TDR54" s="40"/>
      <c r="TDS54" s="40"/>
      <c r="TDT54" s="40"/>
      <c r="TDU54" s="40"/>
      <c r="TDV54" s="40"/>
      <c r="TDW54" s="40"/>
      <c r="TDX54" s="40"/>
      <c r="TDY54" s="40"/>
      <c r="TDZ54" s="40"/>
      <c r="TEA54" s="40"/>
      <c r="TEB54" s="40"/>
      <c r="TEC54" s="40"/>
      <c r="TED54" s="40"/>
      <c r="TEE54" s="40"/>
      <c r="TEF54" s="40"/>
      <c r="TEG54" s="40"/>
      <c r="TEH54" s="40"/>
      <c r="TEI54" s="40"/>
      <c r="TEJ54" s="40"/>
      <c r="TEK54" s="40"/>
      <c r="TEL54" s="40"/>
      <c r="TEM54" s="40"/>
      <c r="TEN54" s="40"/>
      <c r="TEO54" s="40"/>
      <c r="TEP54" s="40"/>
      <c r="TEQ54" s="40"/>
      <c r="TER54" s="40"/>
      <c r="TES54" s="40"/>
      <c r="TET54" s="40"/>
      <c r="TEU54" s="40"/>
      <c r="TEV54" s="40"/>
      <c r="TEW54" s="40"/>
      <c r="TEX54" s="40"/>
      <c r="TEY54" s="40"/>
      <c r="TEZ54" s="40"/>
      <c r="TFA54" s="40"/>
      <c r="TFB54" s="40"/>
      <c r="TFC54" s="40"/>
      <c r="TFD54" s="40"/>
      <c r="TFE54" s="40"/>
      <c r="TFF54" s="40"/>
      <c r="TFG54" s="40"/>
      <c r="TFH54" s="40"/>
      <c r="TFI54" s="40"/>
      <c r="TFJ54" s="40"/>
      <c r="TFK54" s="40"/>
      <c r="TFL54" s="40"/>
      <c r="TFM54" s="40"/>
      <c r="TFN54" s="40"/>
      <c r="TFO54" s="40"/>
      <c r="TFP54" s="40"/>
      <c r="TFQ54" s="40"/>
      <c r="TFR54" s="40"/>
      <c r="TFS54" s="40"/>
      <c r="TFT54" s="40"/>
      <c r="TFU54" s="40"/>
      <c r="TFV54" s="40"/>
      <c r="TFW54" s="40"/>
      <c r="TFX54" s="40"/>
      <c r="TFY54" s="40"/>
      <c r="TFZ54" s="40"/>
      <c r="TGA54" s="40"/>
      <c r="TGB54" s="40"/>
      <c r="TGC54" s="40"/>
      <c r="TGD54" s="40"/>
      <c r="TGE54" s="40"/>
      <c r="TGF54" s="40"/>
      <c r="TGG54" s="40"/>
      <c r="TGH54" s="40"/>
      <c r="TGI54" s="40"/>
      <c r="TGJ54" s="40"/>
      <c r="TGK54" s="40"/>
      <c r="TGL54" s="40"/>
      <c r="TGM54" s="40"/>
      <c r="TGN54" s="40"/>
      <c r="TGO54" s="40"/>
      <c r="TGP54" s="40"/>
      <c r="TGQ54" s="40"/>
      <c r="TGR54" s="40"/>
      <c r="TGS54" s="40"/>
      <c r="TGT54" s="40"/>
      <c r="TGU54" s="40"/>
      <c r="TGV54" s="40"/>
      <c r="TGW54" s="40"/>
      <c r="TGX54" s="40"/>
      <c r="TGY54" s="40"/>
      <c r="TGZ54" s="40"/>
      <c r="THA54" s="40"/>
      <c r="THB54" s="40"/>
      <c r="THC54" s="40"/>
      <c r="THD54" s="40"/>
      <c r="THE54" s="40"/>
      <c r="THF54" s="40"/>
      <c r="THG54" s="40"/>
      <c r="THH54" s="40"/>
      <c r="THI54" s="40"/>
      <c r="THJ54" s="40"/>
      <c r="THK54" s="40"/>
      <c r="THL54" s="40"/>
      <c r="THM54" s="40"/>
      <c r="THN54" s="40"/>
      <c r="THO54" s="40"/>
      <c r="THP54" s="40"/>
      <c r="THQ54" s="40"/>
      <c r="THR54" s="40"/>
      <c r="THS54" s="40"/>
      <c r="THT54" s="40"/>
      <c r="THU54" s="40"/>
      <c r="THV54" s="40"/>
      <c r="THW54" s="40"/>
      <c r="THX54" s="40"/>
      <c r="THY54" s="40"/>
      <c r="THZ54" s="40"/>
      <c r="TIA54" s="40"/>
      <c r="TIB54" s="40"/>
      <c r="TIC54" s="40"/>
      <c r="TID54" s="40"/>
      <c r="TIE54" s="40"/>
      <c r="TIF54" s="40"/>
      <c r="TIG54" s="40"/>
      <c r="TIH54" s="40"/>
      <c r="TII54" s="40"/>
      <c r="TIJ54" s="40"/>
      <c r="TIK54" s="40"/>
      <c r="TIL54" s="40"/>
      <c r="TIM54" s="40"/>
      <c r="TIN54" s="40"/>
      <c r="TIO54" s="40"/>
      <c r="TIP54" s="40"/>
      <c r="TIQ54" s="40"/>
      <c r="TIR54" s="40"/>
      <c r="TIS54" s="40"/>
      <c r="TIT54" s="40"/>
      <c r="TIU54" s="40"/>
      <c r="TIV54" s="40"/>
      <c r="TIW54" s="40"/>
      <c r="TIX54" s="40"/>
      <c r="TIY54" s="40"/>
      <c r="TIZ54" s="40"/>
      <c r="TJA54" s="40"/>
      <c r="TJB54" s="40"/>
      <c r="TJC54" s="40"/>
      <c r="TJD54" s="40"/>
      <c r="TJE54" s="40"/>
      <c r="TJF54" s="40"/>
      <c r="TJG54" s="40"/>
      <c r="TJH54" s="40"/>
      <c r="TJI54" s="40"/>
      <c r="TJJ54" s="40"/>
      <c r="TJK54" s="40"/>
      <c r="TJL54" s="40"/>
      <c r="TJM54" s="40"/>
      <c r="TJN54" s="40"/>
      <c r="TJO54" s="40"/>
      <c r="TJP54" s="40"/>
      <c r="TJQ54" s="40"/>
      <c r="TJR54" s="40"/>
      <c r="TJS54" s="40"/>
      <c r="TJT54" s="40"/>
      <c r="TJU54" s="40"/>
      <c r="TJV54" s="40"/>
      <c r="TJW54" s="40"/>
      <c r="TJX54" s="40"/>
      <c r="TJY54" s="40"/>
      <c r="TJZ54" s="40"/>
      <c r="TKA54" s="40"/>
      <c r="TKB54" s="40"/>
      <c r="TKC54" s="40"/>
      <c r="TKD54" s="40"/>
      <c r="TKE54" s="40"/>
      <c r="TKF54" s="40"/>
      <c r="TKG54" s="40"/>
      <c r="TKH54" s="40"/>
      <c r="TKI54" s="40"/>
      <c r="TKJ54" s="40"/>
      <c r="TKK54" s="40"/>
      <c r="TKL54" s="40"/>
      <c r="TKM54" s="40"/>
      <c r="TKN54" s="40"/>
      <c r="TKO54" s="40"/>
      <c r="TKP54" s="40"/>
      <c r="TKQ54" s="40"/>
      <c r="TKR54" s="40"/>
      <c r="TKS54" s="40"/>
      <c r="TKT54" s="40"/>
      <c r="TKU54" s="40"/>
      <c r="TKV54" s="40"/>
      <c r="TKW54" s="40"/>
      <c r="TKX54" s="40"/>
      <c r="TKY54" s="40"/>
      <c r="TKZ54" s="40"/>
      <c r="TLA54" s="40"/>
      <c r="TLB54" s="40"/>
      <c r="TLC54" s="40"/>
      <c r="TLD54" s="40"/>
      <c r="TLE54" s="40"/>
      <c r="TLF54" s="40"/>
      <c r="TLG54" s="40"/>
      <c r="TLH54" s="40"/>
      <c r="TLI54" s="40"/>
      <c r="TLJ54" s="40"/>
      <c r="TLK54" s="40"/>
      <c r="TLL54" s="40"/>
      <c r="TLM54" s="40"/>
      <c r="TLN54" s="40"/>
      <c r="TLO54" s="40"/>
      <c r="TLP54" s="40"/>
      <c r="TLQ54" s="40"/>
      <c r="TLR54" s="40"/>
      <c r="TLS54" s="40"/>
      <c r="TLT54" s="40"/>
      <c r="TLU54" s="40"/>
      <c r="TLV54" s="40"/>
      <c r="TLW54" s="40"/>
      <c r="TLX54" s="40"/>
      <c r="TLY54" s="40"/>
      <c r="TLZ54" s="40"/>
      <c r="TMA54" s="40"/>
      <c r="TMB54" s="40"/>
      <c r="TMC54" s="40"/>
      <c r="TMD54" s="40"/>
      <c r="TME54" s="40"/>
      <c r="TMF54" s="40"/>
      <c r="TMG54" s="40"/>
      <c r="TMH54" s="40"/>
      <c r="TMI54" s="40"/>
      <c r="TMJ54" s="40"/>
      <c r="TMK54" s="40"/>
      <c r="TML54" s="40"/>
      <c r="TMM54" s="40"/>
      <c r="TMN54" s="40"/>
      <c r="TMO54" s="40"/>
      <c r="TMP54" s="40"/>
      <c r="TMQ54" s="40"/>
      <c r="TMR54" s="40"/>
      <c r="TMS54" s="40"/>
      <c r="TMT54" s="40"/>
      <c r="TMU54" s="40"/>
      <c r="TMV54" s="40"/>
      <c r="TMW54" s="40"/>
      <c r="TMX54" s="40"/>
      <c r="TMY54" s="40"/>
      <c r="TMZ54" s="40"/>
      <c r="TNA54" s="40"/>
      <c r="TNB54" s="40"/>
      <c r="TNC54" s="40"/>
      <c r="TND54" s="40"/>
      <c r="TNE54" s="40"/>
      <c r="TNF54" s="40"/>
      <c r="TNG54" s="40"/>
      <c r="TNH54" s="40"/>
      <c r="TNI54" s="40"/>
      <c r="TNJ54" s="40"/>
      <c r="TNK54" s="40"/>
      <c r="TNL54" s="40"/>
      <c r="TNM54" s="40"/>
      <c r="TNN54" s="40"/>
      <c r="TNO54" s="40"/>
      <c r="TNP54" s="40"/>
      <c r="TNQ54" s="40"/>
      <c r="TNR54" s="40"/>
      <c r="TNS54" s="40"/>
      <c r="TNT54" s="40"/>
      <c r="TNU54" s="40"/>
      <c r="TNV54" s="40"/>
      <c r="TNW54" s="40"/>
      <c r="TNX54" s="40"/>
      <c r="TNY54" s="40"/>
      <c r="TNZ54" s="40"/>
      <c r="TOA54" s="40"/>
      <c r="TOB54" s="40"/>
      <c r="TOC54" s="40"/>
      <c r="TOD54" s="40"/>
      <c r="TOE54" s="40"/>
      <c r="TOF54" s="40"/>
      <c r="TOG54" s="40"/>
      <c r="TOH54" s="40"/>
      <c r="TOI54" s="40"/>
      <c r="TOJ54" s="40"/>
      <c r="TOK54" s="40"/>
      <c r="TOL54" s="40"/>
      <c r="TOM54" s="40"/>
      <c r="TON54" s="40"/>
      <c r="TOO54" s="40"/>
      <c r="TOP54" s="40"/>
      <c r="TOQ54" s="40"/>
      <c r="TOR54" s="40"/>
      <c r="TOS54" s="40"/>
      <c r="TOT54" s="40"/>
      <c r="TOU54" s="40"/>
      <c r="TOV54" s="40"/>
      <c r="TOW54" s="40"/>
      <c r="TOX54" s="40"/>
      <c r="TOY54" s="40"/>
      <c r="TOZ54" s="40"/>
      <c r="TPA54" s="40"/>
      <c r="TPB54" s="40"/>
      <c r="TPC54" s="40"/>
      <c r="TPD54" s="40"/>
      <c r="TPE54" s="40"/>
      <c r="TPF54" s="40"/>
      <c r="TPG54" s="40"/>
      <c r="TPH54" s="40"/>
      <c r="TPI54" s="40"/>
      <c r="TPJ54" s="40"/>
      <c r="TPK54" s="40"/>
      <c r="TPL54" s="40"/>
      <c r="TPM54" s="40"/>
      <c r="TPN54" s="40"/>
      <c r="TPO54" s="40"/>
      <c r="TPP54" s="40"/>
      <c r="TPQ54" s="40"/>
      <c r="TPR54" s="40"/>
      <c r="TPS54" s="40"/>
      <c r="TPT54" s="40"/>
      <c r="TPU54" s="40"/>
      <c r="TPV54" s="40"/>
      <c r="TPW54" s="40"/>
      <c r="TPX54" s="40"/>
      <c r="TPY54" s="40"/>
      <c r="TPZ54" s="40"/>
      <c r="TQA54" s="40"/>
      <c r="TQB54" s="40"/>
      <c r="TQC54" s="40"/>
      <c r="TQD54" s="40"/>
      <c r="TQE54" s="40"/>
      <c r="TQF54" s="40"/>
      <c r="TQG54" s="40"/>
      <c r="TQH54" s="40"/>
      <c r="TQI54" s="40"/>
      <c r="TQJ54" s="40"/>
      <c r="TQK54" s="40"/>
      <c r="TQL54" s="40"/>
      <c r="TQM54" s="40"/>
      <c r="TQN54" s="40"/>
      <c r="TQO54" s="40"/>
      <c r="TQP54" s="40"/>
      <c r="TQQ54" s="40"/>
      <c r="TQR54" s="40"/>
      <c r="TQS54" s="40"/>
      <c r="TQT54" s="40"/>
      <c r="TQU54" s="40"/>
      <c r="TQV54" s="40"/>
      <c r="TQW54" s="40"/>
      <c r="TQX54" s="40"/>
      <c r="TQY54" s="40"/>
      <c r="TQZ54" s="40"/>
      <c r="TRA54" s="40"/>
      <c r="TRB54" s="40"/>
      <c r="TRC54" s="40"/>
      <c r="TRD54" s="40"/>
      <c r="TRE54" s="40"/>
      <c r="TRF54" s="40"/>
      <c r="TRG54" s="40"/>
      <c r="TRH54" s="40"/>
      <c r="TRI54" s="40"/>
      <c r="TRJ54" s="40"/>
      <c r="TRK54" s="40"/>
      <c r="TRL54" s="40"/>
      <c r="TRM54" s="40"/>
      <c r="TRN54" s="40"/>
      <c r="TRO54" s="40"/>
      <c r="TRP54" s="40"/>
      <c r="TRQ54" s="40"/>
      <c r="TRR54" s="40"/>
      <c r="TRS54" s="40"/>
      <c r="TRT54" s="40"/>
      <c r="TRU54" s="40"/>
      <c r="TRV54" s="40"/>
      <c r="TRW54" s="40"/>
      <c r="TRX54" s="40"/>
      <c r="TRY54" s="40"/>
      <c r="TRZ54" s="40"/>
      <c r="TSA54" s="40"/>
      <c r="TSB54" s="40"/>
      <c r="TSC54" s="40"/>
      <c r="TSD54" s="40"/>
      <c r="TSE54" s="40"/>
      <c r="TSF54" s="40"/>
      <c r="TSG54" s="40"/>
      <c r="TSH54" s="40"/>
      <c r="TSI54" s="40"/>
      <c r="TSJ54" s="40"/>
      <c r="TSK54" s="40"/>
      <c r="TSL54" s="40"/>
      <c r="TSM54" s="40"/>
      <c r="TSN54" s="40"/>
      <c r="TSO54" s="40"/>
      <c r="TSP54" s="40"/>
      <c r="TSQ54" s="40"/>
      <c r="TSR54" s="40"/>
      <c r="TSS54" s="40"/>
      <c r="TST54" s="40"/>
      <c r="TSU54" s="40"/>
      <c r="TSV54" s="40"/>
      <c r="TSW54" s="40"/>
      <c r="TSX54" s="40"/>
      <c r="TSY54" s="40"/>
      <c r="TSZ54" s="40"/>
      <c r="TTA54" s="40"/>
      <c r="TTB54" s="40"/>
      <c r="TTC54" s="40"/>
      <c r="TTD54" s="40"/>
      <c r="TTE54" s="40"/>
      <c r="TTF54" s="40"/>
      <c r="TTG54" s="40"/>
      <c r="TTH54" s="40"/>
      <c r="TTI54" s="40"/>
      <c r="TTJ54" s="40"/>
      <c r="TTK54" s="40"/>
      <c r="TTL54" s="40"/>
      <c r="TTM54" s="40"/>
      <c r="TTN54" s="40"/>
      <c r="TTO54" s="40"/>
      <c r="TTP54" s="40"/>
      <c r="TTQ54" s="40"/>
      <c r="TTR54" s="40"/>
      <c r="TTS54" s="40"/>
      <c r="TTT54" s="40"/>
      <c r="TTU54" s="40"/>
      <c r="TTV54" s="40"/>
      <c r="TTW54" s="40"/>
      <c r="TTX54" s="40"/>
      <c r="TTY54" s="40"/>
      <c r="TTZ54" s="40"/>
      <c r="TUA54" s="40"/>
      <c r="TUB54" s="40"/>
      <c r="TUC54" s="40"/>
      <c r="TUD54" s="40"/>
      <c r="TUE54" s="40"/>
      <c r="TUF54" s="40"/>
      <c r="TUG54" s="40"/>
      <c r="TUH54" s="40"/>
      <c r="TUI54" s="40"/>
      <c r="TUJ54" s="40"/>
      <c r="TUK54" s="40"/>
      <c r="TUL54" s="40"/>
      <c r="TUM54" s="40"/>
      <c r="TUN54" s="40"/>
      <c r="TUO54" s="40"/>
      <c r="TUP54" s="40"/>
      <c r="TUQ54" s="40"/>
      <c r="TUR54" s="40"/>
      <c r="TUS54" s="40"/>
      <c r="TUT54" s="40"/>
      <c r="TUU54" s="40"/>
      <c r="TUV54" s="40"/>
      <c r="TUW54" s="40"/>
      <c r="TUX54" s="40"/>
      <c r="TUY54" s="40"/>
      <c r="TUZ54" s="40"/>
      <c r="TVA54" s="40"/>
      <c r="TVB54" s="40"/>
      <c r="TVC54" s="40"/>
      <c r="TVD54" s="40"/>
      <c r="TVE54" s="40"/>
      <c r="TVF54" s="40"/>
      <c r="TVG54" s="40"/>
      <c r="TVH54" s="40"/>
      <c r="TVI54" s="40"/>
      <c r="TVJ54" s="40"/>
      <c r="TVK54" s="40"/>
      <c r="TVL54" s="40"/>
      <c r="TVM54" s="40"/>
      <c r="TVN54" s="40"/>
      <c r="TVO54" s="40"/>
      <c r="TVP54" s="40"/>
      <c r="TVQ54" s="40"/>
      <c r="TVR54" s="40"/>
      <c r="TVS54" s="40"/>
      <c r="TVT54" s="40"/>
      <c r="TVU54" s="40"/>
      <c r="TVV54" s="40"/>
      <c r="TVW54" s="40"/>
      <c r="TVX54" s="40"/>
      <c r="TVY54" s="40"/>
      <c r="TVZ54" s="40"/>
      <c r="TWA54" s="40"/>
      <c r="TWB54" s="40"/>
      <c r="TWC54" s="40"/>
      <c r="TWD54" s="40"/>
      <c r="TWE54" s="40"/>
      <c r="TWF54" s="40"/>
      <c r="TWG54" s="40"/>
      <c r="TWH54" s="40"/>
      <c r="TWI54" s="40"/>
      <c r="TWJ54" s="40"/>
      <c r="TWK54" s="40"/>
      <c r="TWL54" s="40"/>
      <c r="TWM54" s="40"/>
      <c r="TWN54" s="40"/>
      <c r="TWO54" s="40"/>
      <c r="TWP54" s="40"/>
      <c r="TWQ54" s="40"/>
      <c r="TWR54" s="40"/>
      <c r="TWS54" s="40"/>
      <c r="TWT54" s="40"/>
      <c r="TWU54" s="40"/>
      <c r="TWV54" s="40"/>
      <c r="TWW54" s="40"/>
      <c r="TWX54" s="40"/>
      <c r="TWY54" s="40"/>
      <c r="TWZ54" s="40"/>
      <c r="TXA54" s="40"/>
      <c r="TXB54" s="40"/>
      <c r="TXC54" s="40"/>
      <c r="TXD54" s="40"/>
      <c r="TXE54" s="40"/>
      <c r="TXF54" s="40"/>
      <c r="TXG54" s="40"/>
      <c r="TXH54" s="40"/>
      <c r="TXI54" s="40"/>
      <c r="TXJ54" s="40"/>
      <c r="TXK54" s="40"/>
      <c r="TXL54" s="40"/>
      <c r="TXM54" s="40"/>
      <c r="TXN54" s="40"/>
      <c r="TXO54" s="40"/>
      <c r="TXP54" s="40"/>
      <c r="TXQ54" s="40"/>
      <c r="TXR54" s="40"/>
      <c r="TXS54" s="40"/>
      <c r="TXT54" s="40"/>
      <c r="TXU54" s="40"/>
      <c r="TXV54" s="40"/>
      <c r="TXW54" s="40"/>
      <c r="TXX54" s="40"/>
      <c r="TXY54" s="40"/>
      <c r="TXZ54" s="40"/>
      <c r="TYA54" s="40"/>
      <c r="TYB54" s="40"/>
      <c r="TYC54" s="40"/>
      <c r="TYD54" s="40"/>
      <c r="TYE54" s="40"/>
      <c r="TYF54" s="40"/>
      <c r="TYG54" s="40"/>
      <c r="TYH54" s="40"/>
      <c r="TYI54" s="40"/>
      <c r="TYJ54" s="40"/>
      <c r="TYK54" s="40"/>
      <c r="TYL54" s="40"/>
      <c r="TYM54" s="40"/>
      <c r="TYN54" s="40"/>
      <c r="TYO54" s="40"/>
      <c r="TYP54" s="40"/>
      <c r="TYQ54" s="40"/>
      <c r="TYR54" s="40"/>
      <c r="TYS54" s="40"/>
      <c r="TYT54" s="40"/>
      <c r="TYU54" s="40"/>
      <c r="TYV54" s="40"/>
      <c r="TYW54" s="40"/>
      <c r="TYX54" s="40"/>
      <c r="TYY54" s="40"/>
      <c r="TYZ54" s="40"/>
      <c r="TZA54" s="40"/>
      <c r="TZB54" s="40"/>
      <c r="TZC54" s="40"/>
      <c r="TZD54" s="40"/>
      <c r="TZE54" s="40"/>
      <c r="TZF54" s="40"/>
      <c r="TZG54" s="40"/>
      <c r="TZH54" s="40"/>
      <c r="TZI54" s="40"/>
      <c r="TZJ54" s="40"/>
      <c r="TZK54" s="40"/>
      <c r="TZL54" s="40"/>
      <c r="TZM54" s="40"/>
      <c r="TZN54" s="40"/>
      <c r="TZO54" s="40"/>
      <c r="TZP54" s="40"/>
      <c r="TZQ54" s="40"/>
      <c r="TZR54" s="40"/>
      <c r="TZS54" s="40"/>
      <c r="TZT54" s="40"/>
      <c r="TZU54" s="40"/>
      <c r="TZV54" s="40"/>
      <c r="TZW54" s="40"/>
      <c r="TZX54" s="40"/>
      <c r="TZY54" s="40"/>
      <c r="TZZ54" s="40"/>
      <c r="UAA54" s="40"/>
      <c r="UAB54" s="40"/>
      <c r="UAC54" s="40"/>
      <c r="UAD54" s="40"/>
      <c r="UAE54" s="40"/>
      <c r="UAF54" s="40"/>
      <c r="UAG54" s="40"/>
      <c r="UAH54" s="40"/>
      <c r="UAI54" s="40"/>
      <c r="UAJ54" s="40"/>
      <c r="UAK54" s="40"/>
      <c r="UAL54" s="40"/>
      <c r="UAM54" s="40"/>
      <c r="UAN54" s="40"/>
      <c r="UAO54" s="40"/>
      <c r="UAP54" s="40"/>
      <c r="UAQ54" s="40"/>
      <c r="UAR54" s="40"/>
      <c r="UAS54" s="40"/>
      <c r="UAT54" s="40"/>
      <c r="UAU54" s="40"/>
      <c r="UAV54" s="40"/>
      <c r="UAW54" s="40"/>
      <c r="UAX54" s="40"/>
      <c r="UAY54" s="40"/>
      <c r="UAZ54" s="40"/>
      <c r="UBA54" s="40"/>
      <c r="UBB54" s="40"/>
      <c r="UBC54" s="40"/>
      <c r="UBD54" s="40"/>
      <c r="UBE54" s="40"/>
      <c r="UBF54" s="40"/>
      <c r="UBG54" s="40"/>
      <c r="UBH54" s="40"/>
      <c r="UBI54" s="40"/>
      <c r="UBJ54" s="40"/>
      <c r="UBK54" s="40"/>
      <c r="UBL54" s="40"/>
      <c r="UBM54" s="40"/>
      <c r="UBN54" s="40"/>
      <c r="UBO54" s="40"/>
      <c r="UBP54" s="40"/>
      <c r="UBQ54" s="40"/>
      <c r="UBR54" s="40"/>
      <c r="UBS54" s="40"/>
      <c r="UBT54" s="40"/>
      <c r="UBU54" s="40"/>
      <c r="UBV54" s="40"/>
      <c r="UBW54" s="40"/>
      <c r="UBX54" s="40"/>
      <c r="UBY54" s="40"/>
      <c r="UBZ54" s="40"/>
      <c r="UCA54" s="40"/>
      <c r="UCB54" s="40"/>
      <c r="UCC54" s="40"/>
      <c r="UCD54" s="40"/>
      <c r="UCE54" s="40"/>
      <c r="UCF54" s="40"/>
      <c r="UCG54" s="40"/>
      <c r="UCH54" s="40"/>
      <c r="UCI54" s="40"/>
      <c r="UCJ54" s="40"/>
      <c r="UCK54" s="40"/>
      <c r="UCL54" s="40"/>
      <c r="UCM54" s="40"/>
      <c r="UCN54" s="40"/>
      <c r="UCO54" s="40"/>
      <c r="UCP54" s="40"/>
      <c r="UCQ54" s="40"/>
      <c r="UCR54" s="40"/>
      <c r="UCS54" s="40"/>
      <c r="UCT54" s="40"/>
      <c r="UCU54" s="40"/>
      <c r="UCV54" s="40"/>
      <c r="UCW54" s="40"/>
      <c r="UCX54" s="40"/>
      <c r="UCY54" s="40"/>
      <c r="UCZ54" s="40"/>
      <c r="UDA54" s="40"/>
      <c r="UDB54" s="40"/>
      <c r="UDC54" s="40"/>
      <c r="UDD54" s="40"/>
      <c r="UDE54" s="40"/>
      <c r="UDF54" s="40"/>
      <c r="UDG54" s="40"/>
      <c r="UDH54" s="40"/>
      <c r="UDI54" s="40"/>
      <c r="UDJ54" s="40"/>
      <c r="UDK54" s="40"/>
      <c r="UDL54" s="40"/>
      <c r="UDM54" s="40"/>
      <c r="UDN54" s="40"/>
      <c r="UDO54" s="40"/>
      <c r="UDP54" s="40"/>
      <c r="UDQ54" s="40"/>
      <c r="UDR54" s="40"/>
      <c r="UDS54" s="40"/>
      <c r="UDT54" s="40"/>
      <c r="UDU54" s="40"/>
      <c r="UDV54" s="40"/>
      <c r="UDW54" s="40"/>
      <c r="UDX54" s="40"/>
      <c r="UDY54" s="40"/>
      <c r="UDZ54" s="40"/>
      <c r="UEA54" s="40"/>
      <c r="UEB54" s="40"/>
      <c r="UEC54" s="40"/>
      <c r="UED54" s="40"/>
      <c r="UEE54" s="40"/>
      <c r="UEF54" s="40"/>
      <c r="UEG54" s="40"/>
      <c r="UEH54" s="40"/>
      <c r="UEI54" s="40"/>
      <c r="UEJ54" s="40"/>
      <c r="UEK54" s="40"/>
      <c r="UEL54" s="40"/>
      <c r="UEM54" s="40"/>
      <c r="UEN54" s="40"/>
      <c r="UEO54" s="40"/>
      <c r="UEP54" s="40"/>
      <c r="UEQ54" s="40"/>
      <c r="UER54" s="40"/>
      <c r="UES54" s="40"/>
      <c r="UET54" s="40"/>
      <c r="UEU54" s="40"/>
      <c r="UEV54" s="40"/>
      <c r="UEW54" s="40"/>
      <c r="UEX54" s="40"/>
      <c r="UEY54" s="40"/>
      <c r="UEZ54" s="40"/>
      <c r="UFA54" s="40"/>
      <c r="UFB54" s="40"/>
      <c r="UFC54" s="40"/>
      <c r="UFD54" s="40"/>
      <c r="UFE54" s="40"/>
      <c r="UFF54" s="40"/>
      <c r="UFG54" s="40"/>
      <c r="UFH54" s="40"/>
      <c r="UFI54" s="40"/>
      <c r="UFJ54" s="40"/>
      <c r="UFK54" s="40"/>
      <c r="UFL54" s="40"/>
      <c r="UFM54" s="40"/>
      <c r="UFN54" s="40"/>
      <c r="UFO54" s="40"/>
      <c r="UFP54" s="40"/>
      <c r="UFQ54" s="40"/>
      <c r="UFR54" s="40"/>
      <c r="UFS54" s="40"/>
      <c r="UFT54" s="40"/>
      <c r="UFU54" s="40"/>
      <c r="UFV54" s="40"/>
      <c r="UFW54" s="40"/>
      <c r="UFX54" s="40"/>
      <c r="UFY54" s="40"/>
      <c r="UFZ54" s="40"/>
      <c r="UGA54" s="40"/>
      <c r="UGB54" s="40"/>
      <c r="UGC54" s="40"/>
      <c r="UGD54" s="40"/>
      <c r="UGE54" s="40"/>
      <c r="UGF54" s="40"/>
      <c r="UGG54" s="40"/>
      <c r="UGH54" s="40"/>
      <c r="UGI54" s="40"/>
      <c r="UGJ54" s="40"/>
      <c r="UGK54" s="40"/>
      <c r="UGL54" s="40"/>
      <c r="UGM54" s="40"/>
      <c r="UGN54" s="40"/>
      <c r="UGO54" s="40"/>
      <c r="UGP54" s="40"/>
      <c r="UGQ54" s="40"/>
      <c r="UGR54" s="40"/>
      <c r="UGS54" s="40"/>
      <c r="UGT54" s="40"/>
      <c r="UGU54" s="40"/>
      <c r="UGV54" s="40"/>
      <c r="UGW54" s="40"/>
      <c r="UGX54" s="40"/>
      <c r="UGY54" s="40"/>
      <c r="UGZ54" s="40"/>
      <c r="UHA54" s="40"/>
      <c r="UHB54" s="40"/>
      <c r="UHC54" s="40"/>
      <c r="UHD54" s="40"/>
      <c r="UHE54" s="40"/>
      <c r="UHF54" s="40"/>
      <c r="UHG54" s="40"/>
      <c r="UHH54" s="40"/>
      <c r="UHI54" s="40"/>
      <c r="UHJ54" s="40"/>
      <c r="UHK54" s="40"/>
      <c r="UHL54" s="40"/>
      <c r="UHM54" s="40"/>
      <c r="UHN54" s="40"/>
      <c r="UHO54" s="40"/>
      <c r="UHP54" s="40"/>
      <c r="UHQ54" s="40"/>
      <c r="UHR54" s="40"/>
      <c r="UHS54" s="40"/>
      <c r="UHT54" s="40"/>
      <c r="UHU54" s="40"/>
      <c r="UHV54" s="40"/>
      <c r="UHW54" s="40"/>
      <c r="UHX54" s="40"/>
      <c r="UHY54" s="40"/>
      <c r="UHZ54" s="40"/>
      <c r="UIA54" s="40"/>
      <c r="UIB54" s="40"/>
      <c r="UIC54" s="40"/>
      <c r="UID54" s="40"/>
      <c r="UIE54" s="40"/>
      <c r="UIF54" s="40"/>
      <c r="UIG54" s="40"/>
      <c r="UIH54" s="40"/>
      <c r="UII54" s="40"/>
      <c r="UIJ54" s="40"/>
      <c r="UIK54" s="40"/>
      <c r="UIL54" s="40"/>
      <c r="UIM54" s="40"/>
      <c r="UIN54" s="40"/>
      <c r="UIO54" s="40"/>
      <c r="UIP54" s="40"/>
      <c r="UIQ54" s="40"/>
      <c r="UIR54" s="40"/>
      <c r="UIS54" s="40"/>
      <c r="UIT54" s="40"/>
      <c r="UIU54" s="40"/>
      <c r="UIV54" s="40"/>
      <c r="UIW54" s="40"/>
      <c r="UIX54" s="40"/>
      <c r="UIY54" s="40"/>
      <c r="UIZ54" s="40"/>
      <c r="UJA54" s="40"/>
      <c r="UJB54" s="40"/>
      <c r="UJC54" s="40"/>
      <c r="UJD54" s="40"/>
      <c r="UJE54" s="40"/>
      <c r="UJF54" s="40"/>
      <c r="UJG54" s="40"/>
      <c r="UJH54" s="40"/>
      <c r="UJI54" s="40"/>
      <c r="UJJ54" s="40"/>
      <c r="UJK54" s="40"/>
      <c r="UJL54" s="40"/>
      <c r="UJM54" s="40"/>
      <c r="UJN54" s="40"/>
      <c r="UJO54" s="40"/>
      <c r="UJP54" s="40"/>
      <c r="UJQ54" s="40"/>
      <c r="UJR54" s="40"/>
      <c r="UJS54" s="40"/>
      <c r="UJT54" s="40"/>
      <c r="UJU54" s="40"/>
      <c r="UJV54" s="40"/>
      <c r="UJW54" s="40"/>
      <c r="UJX54" s="40"/>
      <c r="UJY54" s="40"/>
      <c r="UJZ54" s="40"/>
      <c r="UKA54" s="40"/>
      <c r="UKB54" s="40"/>
      <c r="UKC54" s="40"/>
      <c r="UKD54" s="40"/>
      <c r="UKE54" s="40"/>
      <c r="UKF54" s="40"/>
      <c r="UKG54" s="40"/>
      <c r="UKH54" s="40"/>
      <c r="UKI54" s="40"/>
      <c r="UKJ54" s="40"/>
      <c r="UKK54" s="40"/>
      <c r="UKL54" s="40"/>
      <c r="UKM54" s="40"/>
      <c r="UKN54" s="40"/>
      <c r="UKO54" s="40"/>
      <c r="UKP54" s="40"/>
      <c r="UKQ54" s="40"/>
      <c r="UKR54" s="40"/>
      <c r="UKS54" s="40"/>
      <c r="UKT54" s="40"/>
      <c r="UKU54" s="40"/>
      <c r="UKV54" s="40"/>
      <c r="UKW54" s="40"/>
      <c r="UKX54" s="40"/>
      <c r="UKY54" s="40"/>
      <c r="UKZ54" s="40"/>
      <c r="ULA54" s="40"/>
      <c r="ULB54" s="40"/>
      <c r="ULC54" s="40"/>
      <c r="ULD54" s="40"/>
      <c r="ULE54" s="40"/>
      <c r="ULF54" s="40"/>
      <c r="ULG54" s="40"/>
      <c r="ULH54" s="40"/>
      <c r="ULI54" s="40"/>
      <c r="ULJ54" s="40"/>
      <c r="ULK54" s="40"/>
      <c r="ULL54" s="40"/>
      <c r="ULM54" s="40"/>
      <c r="ULN54" s="40"/>
      <c r="ULO54" s="40"/>
      <c r="ULP54" s="40"/>
      <c r="ULQ54" s="40"/>
      <c r="ULR54" s="40"/>
      <c r="ULS54" s="40"/>
      <c r="ULT54" s="40"/>
      <c r="ULU54" s="40"/>
      <c r="ULV54" s="40"/>
      <c r="ULW54" s="40"/>
      <c r="ULX54" s="40"/>
      <c r="ULY54" s="40"/>
      <c r="ULZ54" s="40"/>
      <c r="UMA54" s="40"/>
      <c r="UMB54" s="40"/>
      <c r="UMC54" s="40"/>
      <c r="UMD54" s="40"/>
      <c r="UME54" s="40"/>
      <c r="UMF54" s="40"/>
      <c r="UMG54" s="40"/>
      <c r="UMH54" s="40"/>
      <c r="UMI54" s="40"/>
      <c r="UMJ54" s="40"/>
      <c r="UMK54" s="40"/>
      <c r="UML54" s="40"/>
      <c r="UMM54" s="40"/>
      <c r="UMN54" s="40"/>
      <c r="UMO54" s="40"/>
      <c r="UMP54" s="40"/>
      <c r="UMQ54" s="40"/>
      <c r="UMR54" s="40"/>
      <c r="UMS54" s="40"/>
      <c r="UMT54" s="40"/>
      <c r="UMU54" s="40"/>
      <c r="UMV54" s="40"/>
      <c r="UMW54" s="40"/>
      <c r="UMX54" s="40"/>
      <c r="UMY54" s="40"/>
      <c r="UMZ54" s="40"/>
      <c r="UNA54" s="40"/>
      <c r="UNB54" s="40"/>
      <c r="UNC54" s="40"/>
      <c r="UND54" s="40"/>
      <c r="UNE54" s="40"/>
      <c r="UNF54" s="40"/>
      <c r="UNG54" s="40"/>
      <c r="UNH54" s="40"/>
      <c r="UNI54" s="40"/>
      <c r="UNJ54" s="40"/>
      <c r="UNK54" s="40"/>
      <c r="UNL54" s="40"/>
      <c r="UNM54" s="40"/>
      <c r="UNN54" s="40"/>
      <c r="UNO54" s="40"/>
      <c r="UNP54" s="40"/>
      <c r="UNQ54" s="40"/>
      <c r="UNR54" s="40"/>
      <c r="UNS54" s="40"/>
      <c r="UNT54" s="40"/>
      <c r="UNU54" s="40"/>
      <c r="UNV54" s="40"/>
      <c r="UNW54" s="40"/>
      <c r="UNX54" s="40"/>
      <c r="UNY54" s="40"/>
      <c r="UNZ54" s="40"/>
      <c r="UOA54" s="40"/>
      <c r="UOB54" s="40"/>
      <c r="UOC54" s="40"/>
      <c r="UOD54" s="40"/>
      <c r="UOE54" s="40"/>
      <c r="UOF54" s="40"/>
      <c r="UOG54" s="40"/>
      <c r="UOH54" s="40"/>
      <c r="UOI54" s="40"/>
      <c r="UOJ54" s="40"/>
      <c r="UOK54" s="40"/>
      <c r="UOL54" s="40"/>
      <c r="UOM54" s="40"/>
      <c r="UON54" s="40"/>
      <c r="UOO54" s="40"/>
      <c r="UOP54" s="40"/>
      <c r="UOQ54" s="40"/>
      <c r="UOR54" s="40"/>
      <c r="UOS54" s="40"/>
      <c r="UOT54" s="40"/>
      <c r="UOU54" s="40"/>
      <c r="UOV54" s="40"/>
      <c r="UOW54" s="40"/>
      <c r="UOX54" s="40"/>
      <c r="UOY54" s="40"/>
      <c r="UOZ54" s="40"/>
      <c r="UPA54" s="40"/>
      <c r="UPB54" s="40"/>
      <c r="UPC54" s="40"/>
      <c r="UPD54" s="40"/>
      <c r="UPE54" s="40"/>
      <c r="UPF54" s="40"/>
      <c r="UPG54" s="40"/>
      <c r="UPH54" s="40"/>
      <c r="UPI54" s="40"/>
      <c r="UPJ54" s="40"/>
      <c r="UPK54" s="40"/>
      <c r="UPL54" s="40"/>
      <c r="UPM54" s="40"/>
      <c r="UPN54" s="40"/>
      <c r="UPO54" s="40"/>
      <c r="UPP54" s="40"/>
      <c r="UPQ54" s="40"/>
      <c r="UPR54" s="40"/>
      <c r="UPS54" s="40"/>
      <c r="UPT54" s="40"/>
      <c r="UPU54" s="40"/>
      <c r="UPV54" s="40"/>
      <c r="UPW54" s="40"/>
      <c r="UPX54" s="40"/>
      <c r="UPY54" s="40"/>
      <c r="UPZ54" s="40"/>
      <c r="UQA54" s="40"/>
      <c r="UQB54" s="40"/>
      <c r="UQC54" s="40"/>
      <c r="UQD54" s="40"/>
      <c r="UQE54" s="40"/>
      <c r="UQF54" s="40"/>
      <c r="UQG54" s="40"/>
      <c r="UQH54" s="40"/>
      <c r="UQI54" s="40"/>
      <c r="UQJ54" s="40"/>
      <c r="UQK54" s="40"/>
      <c r="UQL54" s="40"/>
      <c r="UQM54" s="40"/>
      <c r="UQN54" s="40"/>
      <c r="UQO54" s="40"/>
      <c r="UQP54" s="40"/>
      <c r="UQQ54" s="40"/>
      <c r="UQR54" s="40"/>
      <c r="UQS54" s="40"/>
      <c r="UQT54" s="40"/>
      <c r="UQU54" s="40"/>
      <c r="UQV54" s="40"/>
      <c r="UQW54" s="40"/>
      <c r="UQX54" s="40"/>
      <c r="UQY54" s="40"/>
      <c r="UQZ54" s="40"/>
      <c r="URA54" s="40"/>
      <c r="URB54" s="40"/>
      <c r="URC54" s="40"/>
      <c r="URD54" s="40"/>
      <c r="URE54" s="40"/>
      <c r="URF54" s="40"/>
      <c r="URG54" s="40"/>
      <c r="URH54" s="40"/>
      <c r="URI54" s="40"/>
      <c r="URJ54" s="40"/>
      <c r="URK54" s="40"/>
      <c r="URL54" s="40"/>
      <c r="URM54" s="40"/>
      <c r="URN54" s="40"/>
      <c r="URO54" s="40"/>
      <c r="URP54" s="40"/>
      <c r="URQ54" s="40"/>
      <c r="URR54" s="40"/>
      <c r="URS54" s="40"/>
      <c r="URT54" s="40"/>
      <c r="URU54" s="40"/>
      <c r="URV54" s="40"/>
      <c r="URW54" s="40"/>
      <c r="URX54" s="40"/>
      <c r="URY54" s="40"/>
      <c r="URZ54" s="40"/>
      <c r="USA54" s="40"/>
      <c r="USB54" s="40"/>
      <c r="USC54" s="40"/>
      <c r="USD54" s="40"/>
      <c r="USE54" s="40"/>
      <c r="USF54" s="40"/>
      <c r="USG54" s="40"/>
      <c r="USH54" s="40"/>
      <c r="USI54" s="40"/>
      <c r="USJ54" s="40"/>
      <c r="USK54" s="40"/>
      <c r="USL54" s="40"/>
      <c r="USM54" s="40"/>
      <c r="USN54" s="40"/>
      <c r="USO54" s="40"/>
      <c r="USP54" s="40"/>
      <c r="USQ54" s="40"/>
      <c r="USR54" s="40"/>
      <c r="USS54" s="40"/>
      <c r="UST54" s="40"/>
      <c r="USU54" s="40"/>
      <c r="USV54" s="40"/>
      <c r="USW54" s="40"/>
      <c r="USX54" s="40"/>
      <c r="USY54" s="40"/>
      <c r="USZ54" s="40"/>
      <c r="UTA54" s="40"/>
      <c r="UTB54" s="40"/>
      <c r="UTC54" s="40"/>
      <c r="UTD54" s="40"/>
      <c r="UTE54" s="40"/>
      <c r="UTF54" s="40"/>
      <c r="UTG54" s="40"/>
      <c r="UTH54" s="40"/>
      <c r="UTI54" s="40"/>
      <c r="UTJ54" s="40"/>
      <c r="UTK54" s="40"/>
      <c r="UTL54" s="40"/>
      <c r="UTM54" s="40"/>
      <c r="UTN54" s="40"/>
      <c r="UTO54" s="40"/>
      <c r="UTP54" s="40"/>
      <c r="UTQ54" s="40"/>
      <c r="UTR54" s="40"/>
      <c r="UTS54" s="40"/>
      <c r="UTT54" s="40"/>
      <c r="UTU54" s="40"/>
      <c r="UTV54" s="40"/>
      <c r="UTW54" s="40"/>
      <c r="UTX54" s="40"/>
      <c r="UTY54" s="40"/>
      <c r="UTZ54" s="40"/>
      <c r="UUA54" s="40"/>
      <c r="UUB54" s="40"/>
      <c r="UUC54" s="40"/>
      <c r="UUD54" s="40"/>
      <c r="UUE54" s="40"/>
      <c r="UUF54" s="40"/>
      <c r="UUG54" s="40"/>
      <c r="UUH54" s="40"/>
      <c r="UUI54" s="40"/>
      <c r="UUJ54" s="40"/>
      <c r="UUK54" s="40"/>
      <c r="UUL54" s="40"/>
      <c r="UUM54" s="40"/>
      <c r="UUN54" s="40"/>
      <c r="UUO54" s="40"/>
      <c r="UUP54" s="40"/>
      <c r="UUQ54" s="40"/>
      <c r="UUR54" s="40"/>
      <c r="UUS54" s="40"/>
      <c r="UUT54" s="40"/>
      <c r="UUU54" s="40"/>
      <c r="UUV54" s="40"/>
      <c r="UUW54" s="40"/>
      <c r="UUX54" s="40"/>
      <c r="UUY54" s="40"/>
      <c r="UUZ54" s="40"/>
      <c r="UVA54" s="40"/>
      <c r="UVB54" s="40"/>
      <c r="UVC54" s="40"/>
      <c r="UVD54" s="40"/>
      <c r="UVE54" s="40"/>
      <c r="UVF54" s="40"/>
      <c r="UVG54" s="40"/>
      <c r="UVH54" s="40"/>
      <c r="UVI54" s="40"/>
      <c r="UVJ54" s="40"/>
      <c r="UVK54" s="40"/>
      <c r="UVL54" s="40"/>
      <c r="UVM54" s="40"/>
      <c r="UVN54" s="40"/>
      <c r="UVO54" s="40"/>
      <c r="UVP54" s="40"/>
      <c r="UVQ54" s="40"/>
      <c r="UVR54" s="40"/>
      <c r="UVS54" s="40"/>
      <c r="UVT54" s="40"/>
      <c r="UVU54" s="40"/>
      <c r="UVV54" s="40"/>
      <c r="UVW54" s="40"/>
      <c r="UVX54" s="40"/>
      <c r="UVY54" s="40"/>
      <c r="UVZ54" s="40"/>
      <c r="UWA54" s="40"/>
      <c r="UWB54" s="40"/>
      <c r="UWC54" s="40"/>
      <c r="UWD54" s="40"/>
      <c r="UWE54" s="40"/>
      <c r="UWF54" s="40"/>
      <c r="UWG54" s="40"/>
      <c r="UWH54" s="40"/>
      <c r="UWI54" s="40"/>
      <c r="UWJ54" s="40"/>
      <c r="UWK54" s="40"/>
      <c r="UWL54" s="40"/>
      <c r="UWM54" s="40"/>
      <c r="UWN54" s="40"/>
      <c r="UWO54" s="40"/>
      <c r="UWP54" s="40"/>
      <c r="UWQ54" s="40"/>
      <c r="UWR54" s="40"/>
      <c r="UWS54" s="40"/>
      <c r="UWT54" s="40"/>
      <c r="UWU54" s="40"/>
      <c r="UWV54" s="40"/>
      <c r="UWW54" s="40"/>
      <c r="UWX54" s="40"/>
      <c r="UWY54" s="40"/>
      <c r="UWZ54" s="40"/>
      <c r="UXA54" s="40"/>
      <c r="UXB54" s="40"/>
      <c r="UXC54" s="40"/>
      <c r="UXD54" s="40"/>
      <c r="UXE54" s="40"/>
      <c r="UXF54" s="40"/>
      <c r="UXG54" s="40"/>
      <c r="UXH54" s="40"/>
      <c r="UXI54" s="40"/>
      <c r="UXJ54" s="40"/>
      <c r="UXK54" s="40"/>
      <c r="UXL54" s="40"/>
      <c r="UXM54" s="40"/>
      <c r="UXN54" s="40"/>
      <c r="UXO54" s="40"/>
      <c r="UXP54" s="40"/>
      <c r="UXQ54" s="40"/>
      <c r="UXR54" s="40"/>
      <c r="UXS54" s="40"/>
      <c r="UXT54" s="40"/>
      <c r="UXU54" s="40"/>
      <c r="UXV54" s="40"/>
      <c r="UXW54" s="40"/>
      <c r="UXX54" s="40"/>
      <c r="UXY54" s="40"/>
      <c r="UXZ54" s="40"/>
      <c r="UYA54" s="40"/>
      <c r="UYB54" s="40"/>
      <c r="UYC54" s="40"/>
      <c r="UYD54" s="40"/>
      <c r="UYE54" s="40"/>
      <c r="UYF54" s="40"/>
      <c r="UYG54" s="40"/>
      <c r="UYH54" s="40"/>
      <c r="UYI54" s="40"/>
      <c r="UYJ54" s="40"/>
      <c r="UYK54" s="40"/>
      <c r="UYL54" s="40"/>
      <c r="UYM54" s="40"/>
      <c r="UYN54" s="40"/>
      <c r="UYO54" s="40"/>
      <c r="UYP54" s="40"/>
      <c r="UYQ54" s="40"/>
      <c r="UYR54" s="40"/>
      <c r="UYS54" s="40"/>
      <c r="UYT54" s="40"/>
      <c r="UYU54" s="40"/>
      <c r="UYV54" s="40"/>
      <c r="UYW54" s="40"/>
      <c r="UYX54" s="40"/>
      <c r="UYY54" s="40"/>
      <c r="UYZ54" s="40"/>
      <c r="UZA54" s="40"/>
      <c r="UZB54" s="40"/>
      <c r="UZC54" s="40"/>
      <c r="UZD54" s="40"/>
      <c r="UZE54" s="40"/>
      <c r="UZF54" s="40"/>
      <c r="UZG54" s="40"/>
      <c r="UZH54" s="40"/>
      <c r="UZI54" s="40"/>
      <c r="UZJ54" s="40"/>
      <c r="UZK54" s="40"/>
      <c r="UZL54" s="40"/>
      <c r="UZM54" s="40"/>
      <c r="UZN54" s="40"/>
      <c r="UZO54" s="40"/>
      <c r="UZP54" s="40"/>
      <c r="UZQ54" s="40"/>
      <c r="UZR54" s="40"/>
      <c r="UZS54" s="40"/>
      <c r="UZT54" s="40"/>
      <c r="UZU54" s="40"/>
      <c r="UZV54" s="40"/>
      <c r="UZW54" s="40"/>
      <c r="UZX54" s="40"/>
      <c r="UZY54" s="40"/>
      <c r="UZZ54" s="40"/>
      <c r="VAA54" s="40"/>
      <c r="VAB54" s="40"/>
      <c r="VAC54" s="40"/>
      <c r="VAD54" s="40"/>
      <c r="VAE54" s="40"/>
      <c r="VAF54" s="40"/>
      <c r="VAG54" s="40"/>
      <c r="VAH54" s="40"/>
      <c r="VAI54" s="40"/>
      <c r="VAJ54" s="40"/>
      <c r="VAK54" s="40"/>
      <c r="VAL54" s="40"/>
      <c r="VAM54" s="40"/>
      <c r="VAN54" s="40"/>
      <c r="VAO54" s="40"/>
      <c r="VAP54" s="40"/>
      <c r="VAQ54" s="40"/>
      <c r="VAR54" s="40"/>
      <c r="VAS54" s="40"/>
      <c r="VAT54" s="40"/>
      <c r="VAU54" s="40"/>
      <c r="VAV54" s="40"/>
      <c r="VAW54" s="40"/>
      <c r="VAX54" s="40"/>
      <c r="VAY54" s="40"/>
      <c r="VAZ54" s="40"/>
      <c r="VBA54" s="40"/>
      <c r="VBB54" s="40"/>
      <c r="VBC54" s="40"/>
      <c r="VBD54" s="40"/>
      <c r="VBE54" s="40"/>
      <c r="VBF54" s="40"/>
      <c r="VBG54" s="40"/>
      <c r="VBH54" s="40"/>
      <c r="VBI54" s="40"/>
      <c r="VBJ54" s="40"/>
      <c r="VBK54" s="40"/>
      <c r="VBL54" s="40"/>
      <c r="VBM54" s="40"/>
      <c r="VBN54" s="40"/>
      <c r="VBO54" s="40"/>
      <c r="VBP54" s="40"/>
      <c r="VBQ54" s="40"/>
      <c r="VBR54" s="40"/>
      <c r="VBS54" s="40"/>
      <c r="VBT54" s="40"/>
      <c r="VBU54" s="40"/>
      <c r="VBV54" s="40"/>
      <c r="VBW54" s="40"/>
      <c r="VBX54" s="40"/>
      <c r="VBY54" s="40"/>
      <c r="VBZ54" s="40"/>
      <c r="VCA54" s="40"/>
      <c r="VCB54" s="40"/>
      <c r="VCC54" s="40"/>
      <c r="VCD54" s="40"/>
      <c r="VCE54" s="40"/>
      <c r="VCF54" s="40"/>
      <c r="VCG54" s="40"/>
      <c r="VCH54" s="40"/>
      <c r="VCI54" s="40"/>
      <c r="VCJ54" s="40"/>
      <c r="VCK54" s="40"/>
      <c r="VCL54" s="40"/>
      <c r="VCM54" s="40"/>
      <c r="VCN54" s="40"/>
      <c r="VCO54" s="40"/>
      <c r="VCP54" s="40"/>
      <c r="VCQ54" s="40"/>
      <c r="VCR54" s="40"/>
      <c r="VCS54" s="40"/>
      <c r="VCT54" s="40"/>
      <c r="VCU54" s="40"/>
      <c r="VCV54" s="40"/>
      <c r="VCW54" s="40"/>
      <c r="VCX54" s="40"/>
      <c r="VCY54" s="40"/>
      <c r="VCZ54" s="40"/>
      <c r="VDA54" s="40"/>
      <c r="VDB54" s="40"/>
      <c r="VDC54" s="40"/>
      <c r="VDD54" s="40"/>
      <c r="VDE54" s="40"/>
      <c r="VDF54" s="40"/>
      <c r="VDG54" s="40"/>
      <c r="VDH54" s="40"/>
      <c r="VDI54" s="40"/>
      <c r="VDJ54" s="40"/>
      <c r="VDK54" s="40"/>
      <c r="VDL54" s="40"/>
      <c r="VDM54" s="40"/>
      <c r="VDN54" s="40"/>
      <c r="VDO54" s="40"/>
      <c r="VDP54" s="40"/>
      <c r="VDQ54" s="40"/>
      <c r="VDR54" s="40"/>
      <c r="VDS54" s="40"/>
      <c r="VDT54" s="40"/>
      <c r="VDU54" s="40"/>
      <c r="VDV54" s="40"/>
      <c r="VDW54" s="40"/>
      <c r="VDX54" s="40"/>
      <c r="VDY54" s="40"/>
      <c r="VDZ54" s="40"/>
      <c r="VEA54" s="40"/>
      <c r="VEB54" s="40"/>
      <c r="VEC54" s="40"/>
      <c r="VED54" s="40"/>
      <c r="VEE54" s="40"/>
      <c r="VEF54" s="40"/>
      <c r="VEG54" s="40"/>
      <c r="VEH54" s="40"/>
      <c r="VEI54" s="40"/>
      <c r="VEJ54" s="40"/>
      <c r="VEK54" s="40"/>
      <c r="VEL54" s="40"/>
      <c r="VEM54" s="40"/>
      <c r="VEN54" s="40"/>
      <c r="VEO54" s="40"/>
      <c r="VEP54" s="40"/>
      <c r="VEQ54" s="40"/>
      <c r="VER54" s="40"/>
      <c r="VES54" s="40"/>
      <c r="VET54" s="40"/>
      <c r="VEU54" s="40"/>
      <c r="VEV54" s="40"/>
      <c r="VEW54" s="40"/>
      <c r="VEX54" s="40"/>
      <c r="VEY54" s="40"/>
      <c r="VEZ54" s="40"/>
      <c r="VFA54" s="40"/>
      <c r="VFB54" s="40"/>
      <c r="VFC54" s="40"/>
      <c r="VFD54" s="40"/>
      <c r="VFE54" s="40"/>
      <c r="VFF54" s="40"/>
      <c r="VFG54" s="40"/>
      <c r="VFH54" s="40"/>
      <c r="VFI54" s="40"/>
      <c r="VFJ54" s="40"/>
      <c r="VFK54" s="40"/>
      <c r="VFL54" s="40"/>
      <c r="VFM54" s="40"/>
      <c r="VFN54" s="40"/>
      <c r="VFO54" s="40"/>
      <c r="VFP54" s="40"/>
      <c r="VFQ54" s="40"/>
      <c r="VFR54" s="40"/>
      <c r="VFS54" s="40"/>
      <c r="VFT54" s="40"/>
      <c r="VFU54" s="40"/>
      <c r="VFV54" s="40"/>
      <c r="VFW54" s="40"/>
      <c r="VFX54" s="40"/>
      <c r="VFY54" s="40"/>
      <c r="VFZ54" s="40"/>
      <c r="VGA54" s="40"/>
      <c r="VGB54" s="40"/>
      <c r="VGC54" s="40"/>
      <c r="VGD54" s="40"/>
      <c r="VGE54" s="40"/>
      <c r="VGF54" s="40"/>
      <c r="VGG54" s="40"/>
      <c r="VGH54" s="40"/>
      <c r="VGI54" s="40"/>
      <c r="VGJ54" s="40"/>
      <c r="VGK54" s="40"/>
      <c r="VGL54" s="40"/>
      <c r="VGM54" s="40"/>
      <c r="VGN54" s="40"/>
      <c r="VGO54" s="40"/>
      <c r="VGP54" s="40"/>
      <c r="VGQ54" s="40"/>
      <c r="VGR54" s="40"/>
      <c r="VGS54" s="40"/>
      <c r="VGT54" s="40"/>
      <c r="VGU54" s="40"/>
      <c r="VGV54" s="40"/>
      <c r="VGW54" s="40"/>
      <c r="VGX54" s="40"/>
      <c r="VGY54" s="40"/>
      <c r="VGZ54" s="40"/>
      <c r="VHA54" s="40"/>
      <c r="VHB54" s="40"/>
      <c r="VHC54" s="40"/>
      <c r="VHD54" s="40"/>
      <c r="VHE54" s="40"/>
      <c r="VHF54" s="40"/>
      <c r="VHG54" s="40"/>
      <c r="VHH54" s="40"/>
      <c r="VHI54" s="40"/>
      <c r="VHJ54" s="40"/>
      <c r="VHK54" s="40"/>
      <c r="VHL54" s="40"/>
      <c r="VHM54" s="40"/>
      <c r="VHN54" s="40"/>
      <c r="VHO54" s="40"/>
      <c r="VHP54" s="40"/>
      <c r="VHQ54" s="40"/>
      <c r="VHR54" s="40"/>
      <c r="VHS54" s="40"/>
      <c r="VHT54" s="40"/>
      <c r="VHU54" s="40"/>
      <c r="VHV54" s="40"/>
      <c r="VHW54" s="40"/>
      <c r="VHX54" s="40"/>
      <c r="VHY54" s="40"/>
      <c r="VHZ54" s="40"/>
      <c r="VIA54" s="40"/>
      <c r="VIB54" s="40"/>
      <c r="VIC54" s="40"/>
      <c r="VID54" s="40"/>
      <c r="VIE54" s="40"/>
      <c r="VIF54" s="40"/>
      <c r="VIG54" s="40"/>
      <c r="VIH54" s="40"/>
      <c r="VII54" s="40"/>
      <c r="VIJ54" s="40"/>
      <c r="VIK54" s="40"/>
      <c r="VIL54" s="40"/>
      <c r="VIM54" s="40"/>
      <c r="VIN54" s="40"/>
      <c r="VIO54" s="40"/>
      <c r="VIP54" s="40"/>
      <c r="VIQ54" s="40"/>
      <c r="VIR54" s="40"/>
      <c r="VIS54" s="40"/>
      <c r="VIT54" s="40"/>
      <c r="VIU54" s="40"/>
      <c r="VIV54" s="40"/>
      <c r="VIW54" s="40"/>
      <c r="VIX54" s="40"/>
      <c r="VIY54" s="40"/>
      <c r="VIZ54" s="40"/>
      <c r="VJA54" s="40"/>
      <c r="VJB54" s="40"/>
      <c r="VJC54" s="40"/>
      <c r="VJD54" s="40"/>
      <c r="VJE54" s="40"/>
      <c r="VJF54" s="40"/>
      <c r="VJG54" s="40"/>
      <c r="VJH54" s="40"/>
      <c r="VJI54" s="40"/>
      <c r="VJJ54" s="40"/>
      <c r="VJK54" s="40"/>
      <c r="VJL54" s="40"/>
      <c r="VJM54" s="40"/>
      <c r="VJN54" s="40"/>
      <c r="VJO54" s="40"/>
      <c r="VJP54" s="40"/>
      <c r="VJQ54" s="40"/>
      <c r="VJR54" s="40"/>
      <c r="VJS54" s="40"/>
      <c r="VJT54" s="40"/>
      <c r="VJU54" s="40"/>
      <c r="VJV54" s="40"/>
      <c r="VJW54" s="40"/>
      <c r="VJX54" s="40"/>
      <c r="VJY54" s="40"/>
      <c r="VJZ54" s="40"/>
      <c r="VKA54" s="40"/>
      <c r="VKB54" s="40"/>
      <c r="VKC54" s="40"/>
      <c r="VKD54" s="40"/>
      <c r="VKE54" s="40"/>
      <c r="VKF54" s="40"/>
      <c r="VKG54" s="40"/>
      <c r="VKH54" s="40"/>
      <c r="VKI54" s="40"/>
      <c r="VKJ54" s="40"/>
      <c r="VKK54" s="40"/>
      <c r="VKL54" s="40"/>
      <c r="VKM54" s="40"/>
      <c r="VKN54" s="40"/>
      <c r="VKO54" s="40"/>
      <c r="VKP54" s="40"/>
      <c r="VKQ54" s="40"/>
      <c r="VKR54" s="40"/>
      <c r="VKS54" s="40"/>
      <c r="VKT54" s="40"/>
      <c r="VKU54" s="40"/>
      <c r="VKV54" s="40"/>
      <c r="VKW54" s="40"/>
      <c r="VKX54" s="40"/>
      <c r="VKY54" s="40"/>
      <c r="VKZ54" s="40"/>
      <c r="VLA54" s="40"/>
      <c r="VLB54" s="40"/>
      <c r="VLC54" s="40"/>
      <c r="VLD54" s="40"/>
      <c r="VLE54" s="40"/>
      <c r="VLF54" s="40"/>
      <c r="VLG54" s="40"/>
      <c r="VLH54" s="40"/>
      <c r="VLI54" s="40"/>
      <c r="VLJ54" s="40"/>
      <c r="VLK54" s="40"/>
      <c r="VLL54" s="40"/>
      <c r="VLM54" s="40"/>
      <c r="VLN54" s="40"/>
      <c r="VLO54" s="40"/>
      <c r="VLP54" s="40"/>
      <c r="VLQ54" s="40"/>
      <c r="VLR54" s="40"/>
      <c r="VLS54" s="40"/>
      <c r="VLT54" s="40"/>
      <c r="VLU54" s="40"/>
      <c r="VLV54" s="40"/>
      <c r="VLW54" s="40"/>
      <c r="VLX54" s="40"/>
      <c r="VLY54" s="40"/>
      <c r="VLZ54" s="40"/>
      <c r="VMA54" s="40"/>
      <c r="VMB54" s="40"/>
      <c r="VMC54" s="40"/>
      <c r="VMD54" s="40"/>
      <c r="VME54" s="40"/>
      <c r="VMF54" s="40"/>
      <c r="VMG54" s="40"/>
      <c r="VMH54" s="40"/>
      <c r="VMI54" s="40"/>
      <c r="VMJ54" s="40"/>
      <c r="VMK54" s="40"/>
      <c r="VML54" s="40"/>
      <c r="VMM54" s="40"/>
      <c r="VMN54" s="40"/>
      <c r="VMO54" s="40"/>
      <c r="VMP54" s="40"/>
      <c r="VMQ54" s="40"/>
      <c r="VMR54" s="40"/>
      <c r="VMS54" s="40"/>
      <c r="VMT54" s="40"/>
      <c r="VMU54" s="40"/>
      <c r="VMV54" s="40"/>
      <c r="VMW54" s="40"/>
      <c r="VMX54" s="40"/>
      <c r="VMY54" s="40"/>
      <c r="VMZ54" s="40"/>
      <c r="VNA54" s="40"/>
      <c r="VNB54" s="40"/>
      <c r="VNC54" s="40"/>
      <c r="VND54" s="40"/>
      <c r="VNE54" s="40"/>
      <c r="VNF54" s="40"/>
      <c r="VNG54" s="40"/>
      <c r="VNH54" s="40"/>
      <c r="VNI54" s="40"/>
      <c r="VNJ54" s="40"/>
      <c r="VNK54" s="40"/>
      <c r="VNL54" s="40"/>
      <c r="VNM54" s="40"/>
      <c r="VNN54" s="40"/>
      <c r="VNO54" s="40"/>
      <c r="VNP54" s="40"/>
      <c r="VNQ54" s="40"/>
      <c r="VNR54" s="40"/>
      <c r="VNS54" s="40"/>
      <c r="VNT54" s="40"/>
      <c r="VNU54" s="40"/>
      <c r="VNV54" s="40"/>
      <c r="VNW54" s="40"/>
      <c r="VNX54" s="40"/>
      <c r="VNY54" s="40"/>
      <c r="VNZ54" s="40"/>
      <c r="VOA54" s="40"/>
      <c r="VOB54" s="40"/>
      <c r="VOC54" s="40"/>
      <c r="VOD54" s="40"/>
      <c r="VOE54" s="40"/>
      <c r="VOF54" s="40"/>
      <c r="VOG54" s="40"/>
      <c r="VOH54" s="40"/>
      <c r="VOI54" s="40"/>
      <c r="VOJ54" s="40"/>
      <c r="VOK54" s="40"/>
      <c r="VOL54" s="40"/>
      <c r="VOM54" s="40"/>
      <c r="VON54" s="40"/>
      <c r="VOO54" s="40"/>
      <c r="VOP54" s="40"/>
      <c r="VOQ54" s="40"/>
      <c r="VOR54" s="40"/>
      <c r="VOS54" s="40"/>
      <c r="VOT54" s="40"/>
      <c r="VOU54" s="40"/>
      <c r="VOV54" s="40"/>
      <c r="VOW54" s="40"/>
      <c r="VOX54" s="40"/>
      <c r="VOY54" s="40"/>
      <c r="VOZ54" s="40"/>
      <c r="VPA54" s="40"/>
      <c r="VPB54" s="40"/>
      <c r="VPC54" s="40"/>
      <c r="VPD54" s="40"/>
      <c r="VPE54" s="40"/>
      <c r="VPF54" s="40"/>
      <c r="VPG54" s="40"/>
      <c r="VPH54" s="40"/>
      <c r="VPI54" s="40"/>
      <c r="VPJ54" s="40"/>
      <c r="VPK54" s="40"/>
      <c r="VPL54" s="40"/>
      <c r="VPM54" s="40"/>
      <c r="VPN54" s="40"/>
      <c r="VPO54" s="40"/>
      <c r="VPP54" s="40"/>
      <c r="VPQ54" s="40"/>
      <c r="VPR54" s="40"/>
      <c r="VPS54" s="40"/>
      <c r="VPT54" s="40"/>
      <c r="VPU54" s="40"/>
      <c r="VPV54" s="40"/>
      <c r="VPW54" s="40"/>
      <c r="VPX54" s="40"/>
      <c r="VPY54" s="40"/>
      <c r="VPZ54" s="40"/>
      <c r="VQA54" s="40"/>
      <c r="VQB54" s="40"/>
      <c r="VQC54" s="40"/>
      <c r="VQD54" s="40"/>
      <c r="VQE54" s="40"/>
      <c r="VQF54" s="40"/>
      <c r="VQG54" s="40"/>
      <c r="VQH54" s="40"/>
      <c r="VQI54" s="40"/>
      <c r="VQJ54" s="40"/>
      <c r="VQK54" s="40"/>
      <c r="VQL54" s="40"/>
      <c r="VQM54" s="40"/>
      <c r="VQN54" s="40"/>
      <c r="VQO54" s="40"/>
      <c r="VQP54" s="40"/>
      <c r="VQQ54" s="40"/>
      <c r="VQR54" s="40"/>
      <c r="VQS54" s="40"/>
      <c r="VQT54" s="40"/>
      <c r="VQU54" s="40"/>
      <c r="VQV54" s="40"/>
      <c r="VQW54" s="40"/>
      <c r="VQX54" s="40"/>
      <c r="VQY54" s="40"/>
      <c r="VQZ54" s="40"/>
      <c r="VRA54" s="40"/>
      <c r="VRB54" s="40"/>
      <c r="VRC54" s="40"/>
      <c r="VRD54" s="40"/>
      <c r="VRE54" s="40"/>
      <c r="VRF54" s="40"/>
      <c r="VRG54" s="40"/>
      <c r="VRH54" s="40"/>
      <c r="VRI54" s="40"/>
      <c r="VRJ54" s="40"/>
      <c r="VRK54" s="40"/>
      <c r="VRL54" s="40"/>
      <c r="VRM54" s="40"/>
      <c r="VRN54" s="40"/>
      <c r="VRO54" s="40"/>
      <c r="VRP54" s="40"/>
      <c r="VRQ54" s="40"/>
      <c r="VRR54" s="40"/>
      <c r="VRS54" s="40"/>
      <c r="VRT54" s="40"/>
      <c r="VRU54" s="40"/>
      <c r="VRV54" s="40"/>
      <c r="VRW54" s="40"/>
      <c r="VRX54" s="40"/>
      <c r="VRY54" s="40"/>
      <c r="VRZ54" s="40"/>
      <c r="VSA54" s="40"/>
      <c r="VSB54" s="40"/>
      <c r="VSC54" s="40"/>
      <c r="VSD54" s="40"/>
      <c r="VSE54" s="40"/>
      <c r="VSF54" s="40"/>
      <c r="VSG54" s="40"/>
      <c r="VSH54" s="40"/>
      <c r="VSI54" s="40"/>
      <c r="VSJ54" s="40"/>
      <c r="VSK54" s="40"/>
      <c r="VSL54" s="40"/>
      <c r="VSM54" s="40"/>
      <c r="VSN54" s="40"/>
      <c r="VSO54" s="40"/>
      <c r="VSP54" s="40"/>
      <c r="VSQ54" s="40"/>
      <c r="VSR54" s="40"/>
      <c r="VSS54" s="40"/>
      <c r="VST54" s="40"/>
      <c r="VSU54" s="40"/>
      <c r="VSV54" s="40"/>
      <c r="VSW54" s="40"/>
      <c r="VSX54" s="40"/>
      <c r="VSY54" s="40"/>
      <c r="VSZ54" s="40"/>
      <c r="VTA54" s="40"/>
      <c r="VTB54" s="40"/>
      <c r="VTC54" s="40"/>
      <c r="VTD54" s="40"/>
      <c r="VTE54" s="40"/>
      <c r="VTF54" s="40"/>
      <c r="VTG54" s="40"/>
      <c r="VTH54" s="40"/>
      <c r="VTI54" s="40"/>
      <c r="VTJ54" s="40"/>
      <c r="VTK54" s="40"/>
      <c r="VTL54" s="40"/>
      <c r="VTM54" s="40"/>
      <c r="VTN54" s="40"/>
      <c r="VTO54" s="40"/>
      <c r="VTP54" s="40"/>
      <c r="VTQ54" s="40"/>
      <c r="VTR54" s="40"/>
      <c r="VTS54" s="40"/>
      <c r="VTT54" s="40"/>
      <c r="VTU54" s="40"/>
      <c r="VTV54" s="40"/>
      <c r="VTW54" s="40"/>
      <c r="VTX54" s="40"/>
      <c r="VTY54" s="40"/>
      <c r="VTZ54" s="40"/>
      <c r="VUA54" s="40"/>
      <c r="VUB54" s="40"/>
      <c r="VUC54" s="40"/>
      <c r="VUD54" s="40"/>
      <c r="VUE54" s="40"/>
      <c r="VUF54" s="40"/>
      <c r="VUG54" s="40"/>
      <c r="VUH54" s="40"/>
      <c r="VUI54" s="40"/>
      <c r="VUJ54" s="40"/>
      <c r="VUK54" s="40"/>
      <c r="VUL54" s="40"/>
      <c r="VUM54" s="40"/>
      <c r="VUN54" s="40"/>
      <c r="VUO54" s="40"/>
      <c r="VUP54" s="40"/>
      <c r="VUQ54" s="40"/>
      <c r="VUR54" s="40"/>
      <c r="VUS54" s="40"/>
      <c r="VUT54" s="40"/>
      <c r="VUU54" s="40"/>
      <c r="VUV54" s="40"/>
      <c r="VUW54" s="40"/>
      <c r="VUX54" s="40"/>
      <c r="VUY54" s="40"/>
      <c r="VUZ54" s="40"/>
      <c r="VVA54" s="40"/>
      <c r="VVB54" s="40"/>
      <c r="VVC54" s="40"/>
      <c r="VVD54" s="40"/>
      <c r="VVE54" s="40"/>
      <c r="VVF54" s="40"/>
      <c r="VVG54" s="40"/>
      <c r="VVH54" s="40"/>
      <c r="VVI54" s="40"/>
      <c r="VVJ54" s="40"/>
      <c r="VVK54" s="40"/>
      <c r="VVL54" s="40"/>
      <c r="VVM54" s="40"/>
      <c r="VVN54" s="40"/>
      <c r="VVO54" s="40"/>
      <c r="VVP54" s="40"/>
      <c r="VVQ54" s="40"/>
      <c r="VVR54" s="40"/>
      <c r="VVS54" s="40"/>
      <c r="VVT54" s="40"/>
      <c r="VVU54" s="40"/>
      <c r="VVV54" s="40"/>
      <c r="VVW54" s="40"/>
      <c r="VVX54" s="40"/>
      <c r="VVY54" s="40"/>
      <c r="VVZ54" s="40"/>
      <c r="VWA54" s="40"/>
      <c r="VWB54" s="40"/>
      <c r="VWC54" s="40"/>
      <c r="VWD54" s="40"/>
      <c r="VWE54" s="40"/>
      <c r="VWF54" s="40"/>
      <c r="VWG54" s="40"/>
      <c r="VWH54" s="40"/>
      <c r="VWI54" s="40"/>
      <c r="VWJ54" s="40"/>
      <c r="VWK54" s="40"/>
      <c r="VWL54" s="40"/>
      <c r="VWM54" s="40"/>
      <c r="VWN54" s="40"/>
      <c r="VWO54" s="40"/>
      <c r="VWP54" s="40"/>
      <c r="VWQ54" s="40"/>
      <c r="VWR54" s="40"/>
      <c r="VWS54" s="40"/>
      <c r="VWT54" s="40"/>
      <c r="VWU54" s="40"/>
      <c r="VWV54" s="40"/>
      <c r="VWW54" s="40"/>
      <c r="VWX54" s="40"/>
      <c r="VWY54" s="40"/>
      <c r="VWZ54" s="40"/>
      <c r="VXA54" s="40"/>
      <c r="VXB54" s="40"/>
      <c r="VXC54" s="40"/>
      <c r="VXD54" s="40"/>
      <c r="VXE54" s="40"/>
      <c r="VXF54" s="40"/>
      <c r="VXG54" s="40"/>
      <c r="VXH54" s="40"/>
      <c r="VXI54" s="40"/>
      <c r="VXJ54" s="40"/>
      <c r="VXK54" s="40"/>
      <c r="VXL54" s="40"/>
      <c r="VXM54" s="40"/>
      <c r="VXN54" s="40"/>
      <c r="VXO54" s="40"/>
      <c r="VXP54" s="40"/>
      <c r="VXQ54" s="40"/>
      <c r="VXR54" s="40"/>
      <c r="VXS54" s="40"/>
      <c r="VXT54" s="40"/>
      <c r="VXU54" s="40"/>
      <c r="VXV54" s="40"/>
      <c r="VXW54" s="40"/>
      <c r="VXX54" s="40"/>
      <c r="VXY54" s="40"/>
      <c r="VXZ54" s="40"/>
      <c r="VYA54" s="40"/>
      <c r="VYB54" s="40"/>
      <c r="VYC54" s="40"/>
      <c r="VYD54" s="40"/>
      <c r="VYE54" s="40"/>
      <c r="VYF54" s="40"/>
      <c r="VYG54" s="40"/>
      <c r="VYH54" s="40"/>
      <c r="VYI54" s="40"/>
      <c r="VYJ54" s="40"/>
      <c r="VYK54" s="40"/>
      <c r="VYL54" s="40"/>
      <c r="VYM54" s="40"/>
      <c r="VYN54" s="40"/>
      <c r="VYO54" s="40"/>
      <c r="VYP54" s="40"/>
      <c r="VYQ54" s="40"/>
      <c r="VYR54" s="40"/>
      <c r="VYS54" s="40"/>
      <c r="VYT54" s="40"/>
      <c r="VYU54" s="40"/>
      <c r="VYV54" s="40"/>
      <c r="VYW54" s="40"/>
      <c r="VYX54" s="40"/>
      <c r="VYY54" s="40"/>
      <c r="VYZ54" s="40"/>
      <c r="VZA54" s="40"/>
      <c r="VZB54" s="40"/>
      <c r="VZC54" s="40"/>
      <c r="VZD54" s="40"/>
      <c r="VZE54" s="40"/>
      <c r="VZF54" s="40"/>
      <c r="VZG54" s="40"/>
      <c r="VZH54" s="40"/>
      <c r="VZI54" s="40"/>
      <c r="VZJ54" s="40"/>
      <c r="VZK54" s="40"/>
      <c r="VZL54" s="40"/>
      <c r="VZM54" s="40"/>
      <c r="VZN54" s="40"/>
      <c r="VZO54" s="40"/>
      <c r="VZP54" s="40"/>
      <c r="VZQ54" s="40"/>
      <c r="VZR54" s="40"/>
      <c r="VZS54" s="40"/>
      <c r="VZT54" s="40"/>
      <c r="VZU54" s="40"/>
      <c r="VZV54" s="40"/>
      <c r="VZW54" s="40"/>
      <c r="VZX54" s="40"/>
      <c r="VZY54" s="40"/>
      <c r="VZZ54" s="40"/>
      <c r="WAA54" s="40"/>
      <c r="WAB54" s="40"/>
      <c r="WAC54" s="40"/>
      <c r="WAD54" s="40"/>
      <c r="WAE54" s="40"/>
      <c r="WAF54" s="40"/>
      <c r="WAG54" s="40"/>
      <c r="WAH54" s="40"/>
      <c r="WAI54" s="40"/>
      <c r="WAJ54" s="40"/>
      <c r="WAK54" s="40"/>
      <c r="WAL54" s="40"/>
      <c r="WAM54" s="40"/>
      <c r="WAN54" s="40"/>
      <c r="WAO54" s="40"/>
      <c r="WAP54" s="40"/>
      <c r="WAQ54" s="40"/>
      <c r="WAR54" s="40"/>
      <c r="WAS54" s="40"/>
      <c r="WAT54" s="40"/>
      <c r="WAU54" s="40"/>
      <c r="WAV54" s="40"/>
      <c r="WAW54" s="40"/>
      <c r="WAX54" s="40"/>
      <c r="WAY54" s="40"/>
      <c r="WAZ54" s="40"/>
      <c r="WBA54" s="40"/>
      <c r="WBB54" s="40"/>
      <c r="WBC54" s="40"/>
      <c r="WBD54" s="40"/>
      <c r="WBE54" s="40"/>
      <c r="WBF54" s="40"/>
      <c r="WBG54" s="40"/>
      <c r="WBH54" s="40"/>
      <c r="WBI54" s="40"/>
      <c r="WBJ54" s="40"/>
      <c r="WBK54" s="40"/>
      <c r="WBL54" s="40"/>
      <c r="WBM54" s="40"/>
      <c r="WBN54" s="40"/>
      <c r="WBO54" s="40"/>
      <c r="WBP54" s="40"/>
      <c r="WBQ54" s="40"/>
      <c r="WBR54" s="40"/>
      <c r="WBS54" s="40"/>
      <c r="WBT54" s="40"/>
      <c r="WBU54" s="40"/>
      <c r="WBV54" s="40"/>
      <c r="WBW54" s="40"/>
      <c r="WBX54" s="40"/>
      <c r="WBY54" s="40"/>
      <c r="WBZ54" s="40"/>
      <c r="WCA54" s="40"/>
      <c r="WCB54" s="40"/>
      <c r="WCC54" s="40"/>
      <c r="WCD54" s="40"/>
      <c r="WCE54" s="40"/>
      <c r="WCF54" s="40"/>
      <c r="WCG54" s="40"/>
      <c r="WCH54" s="40"/>
      <c r="WCI54" s="40"/>
      <c r="WCJ54" s="40"/>
      <c r="WCK54" s="40"/>
      <c r="WCL54" s="40"/>
      <c r="WCM54" s="40"/>
      <c r="WCN54" s="40"/>
      <c r="WCO54" s="40"/>
      <c r="WCP54" s="40"/>
      <c r="WCQ54" s="40"/>
      <c r="WCR54" s="40"/>
      <c r="WCS54" s="40"/>
      <c r="WCT54" s="40"/>
      <c r="WCU54" s="40"/>
      <c r="WCV54" s="40"/>
      <c r="WCW54" s="40"/>
      <c r="WCX54" s="40"/>
      <c r="WCY54" s="40"/>
      <c r="WCZ54" s="40"/>
      <c r="WDA54" s="40"/>
      <c r="WDB54" s="40"/>
      <c r="WDC54" s="40"/>
      <c r="WDD54" s="40"/>
      <c r="WDE54" s="40"/>
      <c r="WDF54" s="40"/>
      <c r="WDG54" s="40"/>
      <c r="WDH54" s="40"/>
      <c r="WDI54" s="40"/>
      <c r="WDJ54" s="40"/>
      <c r="WDK54" s="40"/>
      <c r="WDL54" s="40"/>
      <c r="WDM54" s="40"/>
      <c r="WDN54" s="40"/>
      <c r="WDO54" s="40"/>
      <c r="WDP54" s="40"/>
      <c r="WDQ54" s="40"/>
      <c r="WDR54" s="40"/>
      <c r="WDS54" s="40"/>
      <c r="WDT54" s="40"/>
      <c r="WDU54" s="40"/>
      <c r="WDV54" s="40"/>
      <c r="WDW54" s="40"/>
      <c r="WDX54" s="40"/>
      <c r="WDY54" s="40"/>
      <c r="WDZ54" s="40"/>
      <c r="WEA54" s="40"/>
      <c r="WEB54" s="40"/>
      <c r="WEC54" s="40"/>
      <c r="WED54" s="40"/>
      <c r="WEE54" s="40"/>
      <c r="WEF54" s="40"/>
      <c r="WEG54" s="40"/>
      <c r="WEH54" s="40"/>
      <c r="WEI54" s="40"/>
      <c r="WEJ54" s="40"/>
      <c r="WEK54" s="40"/>
      <c r="WEL54" s="40"/>
      <c r="WEM54" s="40"/>
      <c r="WEN54" s="40"/>
      <c r="WEO54" s="40"/>
      <c r="WEP54" s="40"/>
      <c r="WEQ54" s="40"/>
      <c r="WER54" s="40"/>
      <c r="WES54" s="40"/>
      <c r="WET54" s="40"/>
      <c r="WEU54" s="40"/>
      <c r="WEV54" s="40"/>
      <c r="WEW54" s="40"/>
      <c r="WEX54" s="40"/>
      <c r="WEY54" s="40"/>
      <c r="WEZ54" s="40"/>
      <c r="WFA54" s="40"/>
      <c r="WFB54" s="40"/>
      <c r="WFC54" s="40"/>
      <c r="WFD54" s="40"/>
      <c r="WFE54" s="40"/>
      <c r="WFF54" s="40"/>
      <c r="WFG54" s="40"/>
      <c r="WFH54" s="40"/>
      <c r="WFI54" s="40"/>
      <c r="WFJ54" s="40"/>
      <c r="WFK54" s="40"/>
      <c r="WFL54" s="40"/>
      <c r="WFM54" s="40"/>
      <c r="WFN54" s="40"/>
      <c r="WFO54" s="40"/>
      <c r="WFP54" s="40"/>
      <c r="WFQ54" s="40"/>
      <c r="WFR54" s="40"/>
      <c r="WFS54" s="40"/>
      <c r="WFT54" s="40"/>
      <c r="WFU54" s="40"/>
      <c r="WFV54" s="40"/>
      <c r="WFW54" s="40"/>
      <c r="WFX54" s="40"/>
      <c r="WFY54" s="40"/>
      <c r="WFZ54" s="40"/>
      <c r="WGA54" s="40"/>
      <c r="WGB54" s="40"/>
      <c r="WGC54" s="40"/>
      <c r="WGD54" s="40"/>
      <c r="WGE54" s="40"/>
      <c r="WGF54" s="40"/>
      <c r="WGG54" s="40"/>
      <c r="WGH54" s="40"/>
      <c r="WGI54" s="40"/>
      <c r="WGJ54" s="40"/>
      <c r="WGK54" s="40"/>
      <c r="WGL54" s="40"/>
      <c r="WGM54" s="40"/>
      <c r="WGN54" s="40"/>
      <c r="WGO54" s="40"/>
      <c r="WGP54" s="40"/>
      <c r="WGQ54" s="40"/>
      <c r="WGR54" s="40"/>
      <c r="WGS54" s="40"/>
      <c r="WGT54" s="40"/>
      <c r="WGU54" s="40"/>
      <c r="WGV54" s="40"/>
      <c r="WGW54" s="40"/>
      <c r="WGX54" s="40"/>
      <c r="WGY54" s="40"/>
      <c r="WGZ54" s="40"/>
      <c r="WHA54" s="40"/>
      <c r="WHB54" s="40"/>
      <c r="WHC54" s="40"/>
      <c r="WHD54" s="40"/>
      <c r="WHE54" s="40"/>
      <c r="WHF54" s="40"/>
      <c r="WHG54" s="40"/>
      <c r="WHH54" s="40"/>
      <c r="WHI54" s="40"/>
      <c r="WHJ54" s="40"/>
      <c r="WHK54" s="40"/>
      <c r="WHL54" s="40"/>
      <c r="WHM54" s="40"/>
      <c r="WHN54" s="40"/>
      <c r="WHO54" s="40"/>
      <c r="WHP54" s="40"/>
      <c r="WHQ54" s="40"/>
      <c r="WHR54" s="40"/>
      <c r="WHS54" s="40"/>
      <c r="WHT54" s="40"/>
      <c r="WHU54" s="40"/>
      <c r="WHV54" s="40"/>
      <c r="WHW54" s="40"/>
      <c r="WHX54" s="40"/>
      <c r="WHY54" s="40"/>
      <c r="WHZ54" s="40"/>
      <c r="WIA54" s="40"/>
      <c r="WIB54" s="40"/>
      <c r="WIC54" s="40"/>
      <c r="WID54" s="40"/>
      <c r="WIE54" s="40"/>
      <c r="WIF54" s="40"/>
      <c r="WIG54" s="40"/>
      <c r="WIH54" s="40"/>
      <c r="WII54" s="40"/>
      <c r="WIJ54" s="40"/>
      <c r="WIK54" s="40"/>
      <c r="WIL54" s="40"/>
      <c r="WIM54" s="40"/>
      <c r="WIN54" s="40"/>
      <c r="WIO54" s="40"/>
      <c r="WIP54" s="40"/>
      <c r="WIQ54" s="40"/>
      <c r="WIR54" s="40"/>
      <c r="WIS54" s="40"/>
      <c r="WIT54" s="40"/>
      <c r="WIU54" s="40"/>
      <c r="WIV54" s="40"/>
      <c r="WIW54" s="40"/>
      <c r="WIX54" s="40"/>
      <c r="WIY54" s="40"/>
      <c r="WIZ54" s="40"/>
      <c r="WJA54" s="40"/>
      <c r="WJB54" s="40"/>
      <c r="WJC54" s="40"/>
      <c r="WJD54" s="40"/>
      <c r="WJE54" s="40"/>
      <c r="WJF54" s="40"/>
      <c r="WJG54" s="40"/>
      <c r="WJH54" s="40"/>
      <c r="WJI54" s="40"/>
      <c r="WJJ54" s="40"/>
      <c r="WJK54" s="40"/>
      <c r="WJL54" s="40"/>
      <c r="WJM54" s="40"/>
      <c r="WJN54" s="40"/>
      <c r="WJO54" s="40"/>
      <c r="WJP54" s="40"/>
      <c r="WJQ54" s="40"/>
      <c r="WJR54" s="40"/>
      <c r="WJS54" s="40"/>
      <c r="WJT54" s="40"/>
      <c r="WJU54" s="40"/>
      <c r="WJV54" s="40"/>
      <c r="WJW54" s="40"/>
      <c r="WJX54" s="40"/>
      <c r="WJY54" s="40"/>
      <c r="WJZ54" s="40"/>
      <c r="WKA54" s="40"/>
      <c r="WKB54" s="40"/>
      <c r="WKC54" s="40"/>
      <c r="WKD54" s="40"/>
      <c r="WKE54" s="40"/>
      <c r="WKF54" s="40"/>
      <c r="WKG54" s="40"/>
      <c r="WKH54" s="40"/>
      <c r="WKI54" s="40"/>
      <c r="WKJ54" s="40"/>
      <c r="WKK54" s="40"/>
      <c r="WKL54" s="40"/>
      <c r="WKM54" s="40"/>
      <c r="WKN54" s="40"/>
      <c r="WKO54" s="40"/>
      <c r="WKP54" s="40"/>
      <c r="WKQ54" s="40"/>
      <c r="WKR54" s="40"/>
      <c r="WKS54" s="40"/>
      <c r="WKT54" s="40"/>
      <c r="WKU54" s="40"/>
      <c r="WKV54" s="40"/>
      <c r="WKW54" s="40"/>
      <c r="WKX54" s="40"/>
      <c r="WKY54" s="40"/>
      <c r="WKZ54" s="40"/>
      <c r="WLA54" s="40"/>
      <c r="WLB54" s="40"/>
      <c r="WLC54" s="40"/>
      <c r="WLD54" s="40"/>
      <c r="WLE54" s="40"/>
      <c r="WLF54" s="40"/>
      <c r="WLG54" s="40"/>
      <c r="WLH54" s="40"/>
      <c r="WLI54" s="40"/>
      <c r="WLJ54" s="40"/>
      <c r="WLK54" s="40"/>
      <c r="WLL54" s="40"/>
      <c r="WLM54" s="40"/>
      <c r="WLN54" s="40"/>
      <c r="WLO54" s="40"/>
      <c r="WLP54" s="40"/>
      <c r="WLQ54" s="40"/>
      <c r="WLR54" s="40"/>
      <c r="WLS54" s="40"/>
      <c r="WLT54" s="40"/>
      <c r="WLU54" s="40"/>
      <c r="WLV54" s="40"/>
      <c r="WLW54" s="40"/>
      <c r="WLX54" s="40"/>
      <c r="WLY54" s="40"/>
      <c r="WLZ54" s="40"/>
      <c r="WMA54" s="40"/>
      <c r="WMB54" s="40"/>
      <c r="WMC54" s="40"/>
      <c r="WMD54" s="40"/>
      <c r="WME54" s="40"/>
      <c r="WMF54" s="40"/>
      <c r="WMG54" s="40"/>
      <c r="WMH54" s="40"/>
      <c r="WMI54" s="40"/>
      <c r="WMJ54" s="40"/>
      <c r="WMK54" s="40"/>
      <c r="WML54" s="40"/>
      <c r="WMM54" s="40"/>
      <c r="WMN54" s="40"/>
      <c r="WMO54" s="40"/>
      <c r="WMP54" s="40"/>
      <c r="WMQ54" s="40"/>
      <c r="WMR54" s="40"/>
      <c r="WMS54" s="40"/>
      <c r="WMT54" s="40"/>
      <c r="WMU54" s="40"/>
      <c r="WMV54" s="40"/>
      <c r="WMW54" s="40"/>
      <c r="WMX54" s="40"/>
      <c r="WMY54" s="40"/>
      <c r="WMZ54" s="40"/>
      <c r="WNA54" s="40"/>
      <c r="WNB54" s="40"/>
      <c r="WNC54" s="40"/>
      <c r="WND54" s="40"/>
      <c r="WNE54" s="40"/>
      <c r="WNF54" s="40"/>
      <c r="WNG54" s="40"/>
      <c r="WNH54" s="40"/>
      <c r="WNI54" s="40"/>
      <c r="WNJ54" s="40"/>
      <c r="WNK54" s="40"/>
      <c r="WNL54" s="40"/>
      <c r="WNM54" s="40"/>
      <c r="WNN54" s="40"/>
      <c r="WNO54" s="40"/>
      <c r="WNP54" s="40"/>
      <c r="WNQ54" s="40"/>
      <c r="WNR54" s="40"/>
      <c r="WNS54" s="40"/>
      <c r="WNT54" s="40"/>
      <c r="WNU54" s="40"/>
      <c r="WNV54" s="40"/>
      <c r="WNW54" s="40"/>
      <c r="WNX54" s="40"/>
      <c r="WNY54" s="40"/>
      <c r="WNZ54" s="40"/>
      <c r="WOA54" s="40"/>
      <c r="WOB54" s="40"/>
      <c r="WOC54" s="40"/>
      <c r="WOD54" s="40"/>
      <c r="WOE54" s="40"/>
      <c r="WOF54" s="40"/>
      <c r="WOG54" s="40"/>
      <c r="WOH54" s="40"/>
      <c r="WOI54" s="40"/>
      <c r="WOJ54" s="40"/>
      <c r="WOK54" s="40"/>
      <c r="WOL54" s="40"/>
      <c r="WOM54" s="40"/>
      <c r="WON54" s="40"/>
      <c r="WOO54" s="40"/>
      <c r="WOP54" s="40"/>
      <c r="WOQ54" s="40"/>
      <c r="WOR54" s="40"/>
      <c r="WOS54" s="40"/>
      <c r="WOT54" s="40"/>
      <c r="WOU54" s="40"/>
      <c r="WOV54" s="40"/>
      <c r="WOW54" s="40"/>
      <c r="WOX54" s="40"/>
      <c r="WOY54" s="40"/>
      <c r="WOZ54" s="40"/>
      <c r="WPA54" s="40"/>
      <c r="WPB54" s="40"/>
      <c r="WPC54" s="40"/>
      <c r="WPD54" s="40"/>
      <c r="WPE54" s="40"/>
      <c r="WPF54" s="40"/>
      <c r="WPG54" s="40"/>
      <c r="WPH54" s="40"/>
      <c r="WPI54" s="40"/>
      <c r="WPJ54" s="40"/>
      <c r="WPK54" s="40"/>
      <c r="WPL54" s="40"/>
      <c r="WPM54" s="40"/>
      <c r="WPN54" s="40"/>
      <c r="WPO54" s="40"/>
      <c r="WPP54" s="40"/>
      <c r="WPQ54" s="40"/>
      <c r="WPR54" s="40"/>
      <c r="WPS54" s="40"/>
      <c r="WPT54" s="40"/>
      <c r="WPU54" s="40"/>
      <c r="WPV54" s="40"/>
      <c r="WPW54" s="40"/>
      <c r="WPX54" s="40"/>
      <c r="WPY54" s="40"/>
      <c r="WPZ54" s="40"/>
      <c r="WQA54" s="40"/>
      <c r="WQB54" s="40"/>
      <c r="WQC54" s="40"/>
      <c r="WQD54" s="40"/>
      <c r="WQE54" s="40"/>
      <c r="WQF54" s="40"/>
      <c r="WQG54" s="40"/>
      <c r="WQH54" s="40"/>
      <c r="WQI54" s="40"/>
      <c r="WQJ54" s="40"/>
      <c r="WQK54" s="40"/>
      <c r="WQL54" s="40"/>
      <c r="WQM54" s="40"/>
      <c r="WQN54" s="40"/>
      <c r="WQO54" s="40"/>
      <c r="WQP54" s="40"/>
      <c r="WQQ54" s="40"/>
      <c r="WQR54" s="40"/>
      <c r="WQS54" s="40"/>
      <c r="WQT54" s="40"/>
      <c r="WQU54" s="40"/>
      <c r="WQV54" s="40"/>
      <c r="WQW54" s="40"/>
      <c r="WQX54" s="40"/>
      <c r="WQY54" s="40"/>
      <c r="WQZ54" s="40"/>
      <c r="WRA54" s="40"/>
      <c r="WRB54" s="40"/>
      <c r="WRC54" s="40"/>
      <c r="WRD54" s="40"/>
      <c r="WRE54" s="40"/>
      <c r="WRF54" s="40"/>
      <c r="WRG54" s="40"/>
      <c r="WRH54" s="40"/>
      <c r="WRI54" s="40"/>
      <c r="WRJ54" s="40"/>
      <c r="WRK54" s="40"/>
      <c r="WRL54" s="40"/>
      <c r="WRM54" s="40"/>
      <c r="WRN54" s="40"/>
      <c r="WRO54" s="40"/>
      <c r="WRP54" s="40"/>
      <c r="WRQ54" s="40"/>
      <c r="WRR54" s="40"/>
      <c r="WRS54" s="40"/>
      <c r="WRT54" s="40"/>
      <c r="WRU54" s="40"/>
      <c r="WRV54" s="40"/>
      <c r="WRW54" s="40"/>
      <c r="WRX54" s="40"/>
      <c r="WRY54" s="40"/>
      <c r="WRZ54" s="40"/>
      <c r="WSA54" s="40"/>
      <c r="WSB54" s="40"/>
      <c r="WSC54" s="40"/>
      <c r="WSD54" s="40"/>
      <c r="WSE54" s="40"/>
      <c r="WSF54" s="40"/>
      <c r="WSG54" s="40"/>
      <c r="WSH54" s="40"/>
      <c r="WSI54" s="40"/>
      <c r="WSJ54" s="40"/>
      <c r="WSK54" s="40"/>
      <c r="WSL54" s="40"/>
      <c r="WSM54" s="40"/>
      <c r="WSN54" s="40"/>
      <c r="WSO54" s="40"/>
      <c r="WSP54" s="40"/>
      <c r="WSQ54" s="40"/>
      <c r="WSR54" s="40"/>
      <c r="WSS54" s="40"/>
      <c r="WST54" s="40"/>
      <c r="WSU54" s="40"/>
      <c r="WSV54" s="40"/>
      <c r="WSW54" s="40"/>
      <c r="WSX54" s="40"/>
      <c r="WSY54" s="40"/>
      <c r="WSZ54" s="40"/>
      <c r="WTA54" s="40"/>
      <c r="WTB54" s="40"/>
      <c r="WTC54" s="40"/>
      <c r="WTD54" s="40"/>
      <c r="WTE54" s="40"/>
      <c r="WTF54" s="40"/>
      <c r="WTG54" s="40"/>
      <c r="WTH54" s="40"/>
      <c r="WTI54" s="40"/>
      <c r="WTJ54" s="40"/>
      <c r="WTK54" s="40"/>
      <c r="WTL54" s="40"/>
      <c r="WTM54" s="40"/>
      <c r="WTN54" s="40"/>
      <c r="WTO54" s="40"/>
      <c r="WTP54" s="40"/>
      <c r="WTQ54" s="40"/>
      <c r="WTR54" s="40"/>
      <c r="WTS54" s="40"/>
      <c r="WTT54" s="40"/>
      <c r="WTU54" s="40"/>
      <c r="WTV54" s="40"/>
      <c r="WTW54" s="40"/>
      <c r="WTX54" s="40"/>
      <c r="WTY54" s="40"/>
      <c r="WTZ54" s="40"/>
      <c r="WUA54" s="40"/>
      <c r="WUB54" s="40"/>
      <c r="WUC54" s="40"/>
      <c r="WUD54" s="40"/>
      <c r="WUE54" s="40"/>
      <c r="WUF54" s="40"/>
      <c r="WUG54" s="40"/>
      <c r="WUH54" s="40"/>
      <c r="WUI54" s="40"/>
      <c r="WUJ54" s="40"/>
      <c r="WUK54" s="40"/>
      <c r="WUL54" s="40"/>
      <c r="WUM54" s="40"/>
      <c r="WUN54" s="40"/>
      <c r="WUO54" s="40"/>
      <c r="WUP54" s="40"/>
      <c r="WUQ54" s="40"/>
      <c r="WUR54" s="40"/>
      <c r="WUS54" s="40"/>
      <c r="WUT54" s="40"/>
      <c r="WUU54" s="40"/>
      <c r="WUV54" s="40"/>
      <c r="WUW54" s="40"/>
      <c r="WUX54" s="40"/>
      <c r="WUY54" s="40"/>
      <c r="WUZ54" s="40"/>
      <c r="WVA54" s="40"/>
      <c r="WVB54" s="40"/>
      <c r="WVC54" s="40"/>
      <c r="WVD54" s="40"/>
      <c r="WVE54" s="40"/>
      <c r="WVF54" s="40"/>
      <c r="WVG54" s="40"/>
      <c r="WVH54" s="40"/>
      <c r="WVI54" s="40"/>
      <c r="WVJ54" s="40"/>
      <c r="WVK54" s="40"/>
      <c r="WVL54" s="40"/>
      <c r="WVM54" s="40"/>
      <c r="WVN54" s="40"/>
      <c r="WVO54" s="40"/>
      <c r="WVP54" s="40"/>
      <c r="WVQ54" s="40"/>
      <c r="WVR54" s="40"/>
      <c r="WVS54" s="40"/>
      <c r="WVT54" s="40"/>
      <c r="WVU54" s="40"/>
      <c r="WVV54" s="40"/>
      <c r="WVW54" s="40"/>
      <c r="WVX54" s="40"/>
      <c r="WVY54" s="40"/>
      <c r="WVZ54" s="40"/>
      <c r="WWA54" s="40"/>
      <c r="WWB54" s="40"/>
      <c r="WWC54" s="40"/>
      <c r="WWD54" s="40"/>
      <c r="WWE54" s="40"/>
      <c r="WWF54" s="40"/>
      <c r="WWG54" s="40"/>
      <c r="WWH54" s="40"/>
      <c r="WWI54" s="40"/>
      <c r="WWJ54" s="40"/>
      <c r="WWK54" s="40"/>
      <c r="WWL54" s="40"/>
      <c r="WWM54" s="40"/>
      <c r="WWN54" s="40"/>
      <c r="WWO54" s="40"/>
      <c r="WWP54" s="40"/>
      <c r="WWQ54" s="40"/>
      <c r="WWR54" s="40"/>
      <c r="WWS54" s="40"/>
      <c r="WWT54" s="40"/>
      <c r="WWU54" s="40"/>
      <c r="WWV54" s="40"/>
      <c r="WWW54" s="40"/>
      <c r="WWX54" s="40"/>
      <c r="WWY54" s="40"/>
      <c r="WWZ54" s="40"/>
      <c r="WXA54" s="40"/>
      <c r="WXB54" s="40"/>
      <c r="WXC54" s="40"/>
      <c r="WXD54" s="40"/>
      <c r="WXE54" s="40"/>
      <c r="WXF54" s="40"/>
      <c r="WXG54" s="40"/>
      <c r="WXH54" s="40"/>
      <c r="WXI54" s="40"/>
      <c r="WXJ54" s="40"/>
      <c r="WXK54" s="40"/>
      <c r="WXL54" s="40"/>
      <c r="WXM54" s="40"/>
      <c r="WXN54" s="40"/>
      <c r="WXO54" s="40"/>
      <c r="WXP54" s="40"/>
      <c r="WXQ54" s="40"/>
      <c r="WXR54" s="40"/>
      <c r="WXS54" s="40"/>
      <c r="WXT54" s="40"/>
      <c r="WXU54" s="40"/>
      <c r="WXV54" s="40"/>
      <c r="WXW54" s="40"/>
      <c r="WXX54" s="40"/>
      <c r="WXY54" s="40"/>
      <c r="WXZ54" s="40"/>
      <c r="WYA54" s="40"/>
      <c r="WYB54" s="40"/>
      <c r="WYC54" s="40"/>
      <c r="WYD54" s="40"/>
      <c r="WYE54" s="40"/>
      <c r="WYF54" s="40"/>
      <c r="WYG54" s="40"/>
      <c r="WYH54" s="40"/>
      <c r="WYI54" s="40"/>
      <c r="WYJ54" s="40"/>
      <c r="WYK54" s="40"/>
      <c r="WYL54" s="40"/>
      <c r="WYM54" s="40"/>
      <c r="WYN54" s="40"/>
      <c r="WYO54" s="40"/>
      <c r="WYP54" s="40"/>
      <c r="WYQ54" s="40"/>
      <c r="WYR54" s="40"/>
      <c r="WYS54" s="40"/>
      <c r="WYT54" s="40"/>
      <c r="WYU54" s="40"/>
      <c r="WYV54" s="40"/>
      <c r="WYW54" s="40"/>
      <c r="WYX54" s="40"/>
      <c r="WYY54" s="40"/>
      <c r="WYZ54" s="40"/>
      <c r="WZA54" s="40"/>
      <c r="WZB54" s="40"/>
      <c r="WZC54" s="40"/>
      <c r="WZD54" s="40"/>
      <c r="WZE54" s="40"/>
      <c r="WZF54" s="40"/>
      <c r="WZG54" s="40"/>
      <c r="WZH54" s="40"/>
      <c r="WZI54" s="40"/>
      <c r="WZJ54" s="40"/>
      <c r="WZK54" s="40"/>
      <c r="WZL54" s="40"/>
      <c r="WZM54" s="40"/>
      <c r="WZN54" s="40"/>
      <c r="WZO54" s="40"/>
      <c r="WZP54" s="40"/>
      <c r="WZQ54" s="40"/>
      <c r="WZR54" s="40"/>
      <c r="WZS54" s="40"/>
      <c r="WZT54" s="40"/>
      <c r="WZU54" s="40"/>
      <c r="WZV54" s="40"/>
      <c r="WZW54" s="40"/>
      <c r="WZX54" s="40"/>
      <c r="WZY54" s="40"/>
      <c r="WZZ54" s="40"/>
      <c r="XAA54" s="40"/>
      <c r="XAB54" s="40"/>
      <c r="XAC54" s="40"/>
      <c r="XAD54" s="40"/>
      <c r="XAE54" s="40"/>
      <c r="XAF54" s="40"/>
      <c r="XAG54" s="40"/>
      <c r="XAH54" s="40"/>
      <c r="XAI54" s="40"/>
      <c r="XAJ54" s="40"/>
      <c r="XAK54" s="40"/>
      <c r="XAL54" s="40"/>
      <c r="XAM54" s="40"/>
      <c r="XAN54" s="40"/>
      <c r="XAO54" s="40"/>
      <c r="XAP54" s="40"/>
      <c r="XAQ54" s="40"/>
      <c r="XAR54" s="40"/>
      <c r="XAS54" s="40"/>
      <c r="XAT54" s="40"/>
      <c r="XAU54" s="40"/>
      <c r="XAV54" s="40"/>
      <c r="XAW54" s="40"/>
      <c r="XAX54" s="40"/>
      <c r="XAY54" s="40"/>
      <c r="XAZ54" s="40"/>
      <c r="XBA54" s="40"/>
      <c r="XBB54" s="40"/>
      <c r="XBC54" s="40"/>
      <c r="XBD54" s="40"/>
      <c r="XBE54" s="40"/>
      <c r="XBF54" s="40"/>
      <c r="XBG54" s="40"/>
      <c r="XBH54" s="40"/>
      <c r="XBI54" s="40"/>
      <c r="XBJ54" s="40"/>
      <c r="XBK54" s="40"/>
      <c r="XBL54" s="40"/>
      <c r="XBM54" s="40"/>
      <c r="XBN54" s="40"/>
      <c r="XBO54" s="40"/>
      <c r="XBP54" s="40"/>
      <c r="XBQ54" s="40"/>
      <c r="XBR54" s="40"/>
      <c r="XBS54" s="40"/>
      <c r="XBT54" s="40"/>
      <c r="XBU54" s="40"/>
      <c r="XBV54" s="40"/>
      <c r="XBW54" s="40"/>
      <c r="XBX54" s="40"/>
      <c r="XBY54" s="40"/>
      <c r="XBZ54" s="40"/>
      <c r="XCA54" s="40"/>
      <c r="XCB54" s="40"/>
      <c r="XCC54" s="40"/>
      <c r="XCD54" s="40"/>
      <c r="XCE54" s="40"/>
      <c r="XCF54" s="40"/>
      <c r="XCG54" s="40"/>
      <c r="XCH54" s="40"/>
      <c r="XCI54" s="40"/>
      <c r="XCJ54" s="40"/>
      <c r="XCK54" s="40"/>
      <c r="XCL54" s="40"/>
      <c r="XCM54" s="40"/>
      <c r="XCN54" s="40"/>
      <c r="XCO54" s="40"/>
      <c r="XCP54" s="40"/>
      <c r="XCQ54" s="40"/>
      <c r="XCR54" s="40"/>
      <c r="XCS54" s="40"/>
      <c r="XCT54" s="40"/>
      <c r="XCU54" s="40"/>
      <c r="XCV54" s="40"/>
      <c r="XCW54" s="40"/>
      <c r="XCX54" s="40"/>
      <c r="XCY54" s="40"/>
      <c r="XCZ54" s="40"/>
      <c r="XDA54" s="40"/>
      <c r="XDB54" s="40"/>
      <c r="XDC54" s="40"/>
      <c r="XDD54" s="40"/>
      <c r="XDE54" s="40"/>
      <c r="XDF54" s="40"/>
      <c r="XDG54" s="40"/>
      <c r="XDH54" s="40"/>
      <c r="XDI54" s="40"/>
      <c r="XDJ54" s="40"/>
      <c r="XDK54" s="40"/>
      <c r="XDL54" s="40"/>
      <c r="XDM54" s="40"/>
      <c r="XDN54" s="40"/>
      <c r="XDO54" s="40"/>
      <c r="XDP54" s="40"/>
      <c r="XDQ54" s="40"/>
      <c r="XDR54" s="40"/>
      <c r="XDS54" s="40"/>
      <c r="XDT54" s="40"/>
      <c r="XDU54" s="40"/>
      <c r="XDV54" s="40"/>
      <c r="XDW54" s="40"/>
      <c r="XDX54" s="40"/>
      <c r="XDY54" s="40"/>
      <c r="XDZ54" s="40"/>
      <c r="XEA54" s="40"/>
      <c r="XEB54" s="40"/>
      <c r="XEC54" s="40"/>
      <c r="XED54" s="40"/>
      <c r="XEE54" s="40"/>
      <c r="XEF54" s="40"/>
      <c r="XEG54" s="40"/>
      <c r="XEH54" s="40"/>
      <c r="XEI54" s="40"/>
      <c r="XEJ54" s="40"/>
      <c r="XEK54" s="40"/>
      <c r="XEL54" s="40"/>
    </row>
    <row r="55" s="3" customFormat="1" ht="21" customHeight="1" spans="1:16">
      <c r="A55" s="22">
        <v>52</v>
      </c>
      <c r="B55" s="48" t="s">
        <v>171</v>
      </c>
      <c r="C55" s="28" t="s">
        <v>172</v>
      </c>
      <c r="D55" s="28" t="s">
        <v>25</v>
      </c>
      <c r="E55" s="28" t="s">
        <v>173</v>
      </c>
      <c r="F55" s="33">
        <v>10</v>
      </c>
      <c r="G55" s="28">
        <v>20</v>
      </c>
      <c r="H55" s="28">
        <v>10</v>
      </c>
      <c r="I55" s="28">
        <v>0</v>
      </c>
      <c r="J55" s="28">
        <v>0</v>
      </c>
      <c r="K55" s="28">
        <v>5</v>
      </c>
      <c r="L55" s="28">
        <v>15</v>
      </c>
      <c r="M55" s="28">
        <v>30</v>
      </c>
      <c r="N55" s="28">
        <v>0</v>
      </c>
      <c r="O55" s="28">
        <v>0</v>
      </c>
      <c r="P55" s="28">
        <f t="shared" si="1"/>
        <v>90</v>
      </c>
    </row>
    <row r="56" s="3" customFormat="1" ht="21" customHeight="1" spans="1:16">
      <c r="A56" s="23">
        <v>53</v>
      </c>
      <c r="B56" s="48" t="s">
        <v>174</v>
      </c>
      <c r="C56" s="28" t="s">
        <v>175</v>
      </c>
      <c r="D56" s="28" t="s">
        <v>20</v>
      </c>
      <c r="E56" s="28" t="s">
        <v>176</v>
      </c>
      <c r="F56" s="33">
        <v>0</v>
      </c>
      <c r="G56" s="28">
        <v>0</v>
      </c>
      <c r="H56" s="28">
        <v>30</v>
      </c>
      <c r="I56" s="28">
        <v>0</v>
      </c>
      <c r="J56" s="28">
        <v>0</v>
      </c>
      <c r="K56" s="28">
        <v>0</v>
      </c>
      <c r="L56" s="28">
        <v>20</v>
      </c>
      <c r="M56" s="28">
        <v>30</v>
      </c>
      <c r="N56" s="28">
        <v>0</v>
      </c>
      <c r="O56" s="28">
        <v>10</v>
      </c>
      <c r="P56" s="28">
        <f t="shared" si="1"/>
        <v>90</v>
      </c>
    </row>
    <row r="57" s="3" customFormat="1" ht="21" customHeight="1" spans="1:16">
      <c r="A57" s="22">
        <v>54</v>
      </c>
      <c r="B57" s="50" t="s">
        <v>177</v>
      </c>
      <c r="C57" s="26" t="s">
        <v>178</v>
      </c>
      <c r="D57" s="26" t="s">
        <v>20</v>
      </c>
      <c r="E57" s="28" t="s">
        <v>179</v>
      </c>
      <c r="F57" s="28">
        <v>0</v>
      </c>
      <c r="G57" s="28">
        <v>20</v>
      </c>
      <c r="H57" s="28">
        <v>24</v>
      </c>
      <c r="I57" s="28">
        <v>0</v>
      </c>
      <c r="J57" s="28">
        <v>0</v>
      </c>
      <c r="K57" s="28">
        <v>0</v>
      </c>
      <c r="L57" s="28">
        <v>15</v>
      </c>
      <c r="M57" s="28">
        <v>30</v>
      </c>
      <c r="N57" s="28">
        <v>0</v>
      </c>
      <c r="O57" s="28">
        <v>0</v>
      </c>
      <c r="P57" s="28">
        <f t="shared" si="1"/>
        <v>89</v>
      </c>
    </row>
    <row r="58" s="3" customFormat="1" ht="21" customHeight="1" spans="1:16">
      <c r="A58" s="23">
        <v>55</v>
      </c>
      <c r="B58" s="49" t="s">
        <v>180</v>
      </c>
      <c r="C58" s="30" t="s">
        <v>181</v>
      </c>
      <c r="D58" s="30" t="s">
        <v>20</v>
      </c>
      <c r="E58" s="28" t="s">
        <v>182</v>
      </c>
      <c r="F58" s="33">
        <v>0</v>
      </c>
      <c r="G58" s="33">
        <v>0</v>
      </c>
      <c r="H58" s="33">
        <v>28</v>
      </c>
      <c r="I58" s="33">
        <v>0</v>
      </c>
      <c r="J58" s="33">
        <v>0</v>
      </c>
      <c r="K58" s="33">
        <v>0</v>
      </c>
      <c r="L58" s="33">
        <v>20</v>
      </c>
      <c r="M58" s="33">
        <v>30</v>
      </c>
      <c r="N58" s="33">
        <v>0</v>
      </c>
      <c r="O58" s="33">
        <v>10</v>
      </c>
      <c r="P58" s="39">
        <f t="shared" si="1"/>
        <v>88</v>
      </c>
    </row>
    <row r="59" s="3" customFormat="1" ht="21" customHeight="1" spans="1:16">
      <c r="A59" s="22">
        <v>56</v>
      </c>
      <c r="B59" s="49" t="s">
        <v>183</v>
      </c>
      <c r="C59" s="30" t="s">
        <v>184</v>
      </c>
      <c r="D59" s="30" t="s">
        <v>20</v>
      </c>
      <c r="E59" s="28" t="s">
        <v>185</v>
      </c>
      <c r="F59" s="22">
        <v>0</v>
      </c>
      <c r="G59" s="22">
        <v>20</v>
      </c>
      <c r="H59" s="22">
        <v>18</v>
      </c>
      <c r="I59" s="22">
        <v>0</v>
      </c>
      <c r="J59" s="22">
        <v>0</v>
      </c>
      <c r="K59" s="22">
        <v>0</v>
      </c>
      <c r="L59" s="22">
        <v>20</v>
      </c>
      <c r="M59" s="22">
        <v>30</v>
      </c>
      <c r="N59" s="22">
        <v>0</v>
      </c>
      <c r="O59" s="22">
        <v>0</v>
      </c>
      <c r="P59" s="22">
        <f t="shared" si="1"/>
        <v>88</v>
      </c>
    </row>
    <row r="60" s="3" customFormat="1" ht="21" customHeight="1" spans="1:16">
      <c r="A60" s="23">
        <v>57</v>
      </c>
      <c r="B60" s="49" t="s">
        <v>186</v>
      </c>
      <c r="C60" s="36" t="s">
        <v>187</v>
      </c>
      <c r="D60" s="36" t="s">
        <v>20</v>
      </c>
      <c r="E60" s="28" t="s">
        <v>188</v>
      </c>
      <c r="F60" s="22">
        <v>0</v>
      </c>
      <c r="G60" s="22">
        <v>0</v>
      </c>
      <c r="H60" s="22">
        <v>28</v>
      </c>
      <c r="I60" s="22">
        <v>0</v>
      </c>
      <c r="J60" s="22">
        <v>0</v>
      </c>
      <c r="K60" s="22">
        <v>0</v>
      </c>
      <c r="L60" s="22">
        <v>20</v>
      </c>
      <c r="M60" s="22">
        <v>30</v>
      </c>
      <c r="N60" s="22">
        <v>0</v>
      </c>
      <c r="O60" s="22">
        <v>10</v>
      </c>
      <c r="P60" s="22">
        <f t="shared" si="1"/>
        <v>88</v>
      </c>
    </row>
    <row r="61" s="3" customFormat="1" ht="21" customHeight="1" spans="1:16">
      <c r="A61" s="22">
        <v>58</v>
      </c>
      <c r="B61" s="50" t="s">
        <v>189</v>
      </c>
      <c r="C61" s="26" t="s">
        <v>190</v>
      </c>
      <c r="D61" s="26" t="s">
        <v>20</v>
      </c>
      <c r="E61" s="28" t="s">
        <v>191</v>
      </c>
      <c r="F61" s="28">
        <v>10</v>
      </c>
      <c r="G61" s="28">
        <v>0</v>
      </c>
      <c r="H61" s="28">
        <v>18</v>
      </c>
      <c r="I61" s="28">
        <v>0</v>
      </c>
      <c r="J61" s="28">
        <v>0</v>
      </c>
      <c r="K61" s="28">
        <v>10</v>
      </c>
      <c r="L61" s="28">
        <v>20</v>
      </c>
      <c r="M61" s="28">
        <v>30</v>
      </c>
      <c r="N61" s="28">
        <v>0</v>
      </c>
      <c r="O61" s="28">
        <v>0</v>
      </c>
      <c r="P61" s="28">
        <f t="shared" si="1"/>
        <v>88</v>
      </c>
    </row>
    <row r="62" s="4" customFormat="1" ht="21" customHeight="1" spans="1:16366">
      <c r="A62" s="23">
        <v>59</v>
      </c>
      <c r="B62" s="48" t="s">
        <v>192</v>
      </c>
      <c r="C62" s="28" t="s">
        <v>193</v>
      </c>
      <c r="D62" s="28" t="s">
        <v>25</v>
      </c>
      <c r="E62" s="28" t="s">
        <v>194</v>
      </c>
      <c r="F62" s="28">
        <v>0</v>
      </c>
      <c r="G62" s="28">
        <v>20</v>
      </c>
      <c r="H62" s="28">
        <v>18</v>
      </c>
      <c r="I62" s="28">
        <v>0</v>
      </c>
      <c r="J62" s="28">
        <v>0</v>
      </c>
      <c r="K62" s="28">
        <v>0</v>
      </c>
      <c r="L62" s="28">
        <v>20</v>
      </c>
      <c r="M62" s="28">
        <v>30</v>
      </c>
      <c r="N62" s="28">
        <v>0</v>
      </c>
      <c r="O62" s="28">
        <v>0</v>
      </c>
      <c r="P62" s="28">
        <f t="shared" si="1"/>
        <v>88</v>
      </c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  <c r="JP62" s="40"/>
      <c r="JQ62" s="40"/>
      <c r="JR62" s="40"/>
      <c r="JS62" s="40"/>
      <c r="JT62" s="40"/>
      <c r="JU62" s="40"/>
      <c r="JV62" s="40"/>
      <c r="JW62" s="40"/>
      <c r="JX62" s="40"/>
      <c r="JY62" s="40"/>
      <c r="JZ62" s="40"/>
      <c r="KA62" s="40"/>
      <c r="KB62" s="40"/>
      <c r="KC62" s="40"/>
      <c r="KD62" s="40"/>
      <c r="KE62" s="40"/>
      <c r="KF62" s="40"/>
      <c r="KG62" s="40"/>
      <c r="KH62" s="40"/>
      <c r="KI62" s="40"/>
      <c r="KJ62" s="40"/>
      <c r="KK62" s="40"/>
      <c r="KL62" s="40"/>
      <c r="KM62" s="40"/>
      <c r="KN62" s="40"/>
      <c r="KO62" s="40"/>
      <c r="KP62" s="40"/>
      <c r="KQ62" s="40"/>
      <c r="KR62" s="40"/>
      <c r="KS62" s="40"/>
      <c r="KT62" s="40"/>
      <c r="KU62" s="40"/>
      <c r="KV62" s="40"/>
      <c r="KW62" s="40"/>
      <c r="KX62" s="40"/>
      <c r="KY62" s="40"/>
      <c r="KZ62" s="40"/>
      <c r="LA62" s="40"/>
      <c r="LB62" s="40"/>
      <c r="LC62" s="40"/>
      <c r="LD62" s="40"/>
      <c r="LE62" s="40"/>
      <c r="LF62" s="40"/>
      <c r="LG62" s="40"/>
      <c r="LH62" s="40"/>
      <c r="LI62" s="40"/>
      <c r="LJ62" s="40"/>
      <c r="LK62" s="40"/>
      <c r="LL62" s="40"/>
      <c r="LM62" s="40"/>
      <c r="LN62" s="40"/>
      <c r="LO62" s="40"/>
      <c r="LP62" s="40"/>
      <c r="LQ62" s="40"/>
      <c r="LR62" s="40"/>
      <c r="LS62" s="40"/>
      <c r="LT62" s="40"/>
      <c r="LU62" s="40"/>
      <c r="LV62" s="40"/>
      <c r="LW62" s="40"/>
      <c r="LX62" s="40"/>
      <c r="LY62" s="40"/>
      <c r="LZ62" s="40"/>
      <c r="MA62" s="40"/>
      <c r="MB62" s="40"/>
      <c r="MC62" s="40"/>
      <c r="MD62" s="40"/>
      <c r="ME62" s="40"/>
      <c r="MF62" s="40"/>
      <c r="MG62" s="40"/>
      <c r="MH62" s="40"/>
      <c r="MI62" s="40"/>
      <c r="MJ62" s="40"/>
      <c r="MK62" s="40"/>
      <c r="ML62" s="40"/>
      <c r="MM62" s="40"/>
      <c r="MN62" s="40"/>
      <c r="MO62" s="40"/>
      <c r="MP62" s="40"/>
      <c r="MQ62" s="40"/>
      <c r="MR62" s="40"/>
      <c r="MS62" s="40"/>
      <c r="MT62" s="40"/>
      <c r="MU62" s="40"/>
      <c r="MV62" s="40"/>
      <c r="MW62" s="40"/>
      <c r="MX62" s="40"/>
      <c r="MY62" s="40"/>
      <c r="MZ62" s="40"/>
      <c r="NA62" s="40"/>
      <c r="NB62" s="40"/>
      <c r="NC62" s="40"/>
      <c r="ND62" s="40"/>
      <c r="NE62" s="40"/>
      <c r="NF62" s="40"/>
      <c r="NG62" s="40"/>
      <c r="NH62" s="40"/>
      <c r="NI62" s="40"/>
      <c r="NJ62" s="40"/>
      <c r="NK62" s="40"/>
      <c r="NL62" s="40"/>
      <c r="NM62" s="40"/>
      <c r="NN62" s="40"/>
      <c r="NO62" s="40"/>
      <c r="NP62" s="40"/>
      <c r="NQ62" s="40"/>
      <c r="NR62" s="40"/>
      <c r="NS62" s="40"/>
      <c r="NT62" s="40"/>
      <c r="NU62" s="40"/>
      <c r="NV62" s="40"/>
      <c r="NW62" s="40"/>
      <c r="NX62" s="40"/>
      <c r="NY62" s="40"/>
      <c r="NZ62" s="40"/>
      <c r="OA62" s="40"/>
      <c r="OB62" s="40"/>
      <c r="OC62" s="40"/>
      <c r="OD62" s="40"/>
      <c r="OE62" s="40"/>
      <c r="OF62" s="40"/>
      <c r="OG62" s="40"/>
      <c r="OH62" s="40"/>
      <c r="OI62" s="40"/>
      <c r="OJ62" s="40"/>
      <c r="OK62" s="40"/>
      <c r="OL62" s="40"/>
      <c r="OM62" s="40"/>
      <c r="ON62" s="40"/>
      <c r="OO62" s="40"/>
      <c r="OP62" s="40"/>
      <c r="OQ62" s="40"/>
      <c r="OR62" s="40"/>
      <c r="OS62" s="40"/>
      <c r="OT62" s="40"/>
      <c r="OU62" s="40"/>
      <c r="OV62" s="40"/>
      <c r="OW62" s="40"/>
      <c r="OX62" s="40"/>
      <c r="OY62" s="40"/>
      <c r="OZ62" s="40"/>
      <c r="PA62" s="40"/>
      <c r="PB62" s="40"/>
      <c r="PC62" s="40"/>
      <c r="PD62" s="40"/>
      <c r="PE62" s="40"/>
      <c r="PF62" s="40"/>
      <c r="PG62" s="40"/>
      <c r="PH62" s="40"/>
      <c r="PI62" s="40"/>
      <c r="PJ62" s="40"/>
      <c r="PK62" s="40"/>
      <c r="PL62" s="40"/>
      <c r="PM62" s="40"/>
      <c r="PN62" s="40"/>
      <c r="PO62" s="40"/>
      <c r="PP62" s="40"/>
      <c r="PQ62" s="40"/>
      <c r="PR62" s="40"/>
      <c r="PS62" s="40"/>
      <c r="PT62" s="40"/>
      <c r="PU62" s="40"/>
      <c r="PV62" s="40"/>
      <c r="PW62" s="40"/>
      <c r="PX62" s="40"/>
      <c r="PY62" s="40"/>
      <c r="PZ62" s="40"/>
      <c r="QA62" s="40"/>
      <c r="QB62" s="40"/>
      <c r="QC62" s="40"/>
      <c r="QD62" s="40"/>
      <c r="QE62" s="40"/>
      <c r="QF62" s="40"/>
      <c r="QG62" s="40"/>
      <c r="QH62" s="40"/>
      <c r="QI62" s="40"/>
      <c r="QJ62" s="40"/>
      <c r="QK62" s="40"/>
      <c r="QL62" s="40"/>
      <c r="QM62" s="40"/>
      <c r="QN62" s="40"/>
      <c r="QO62" s="40"/>
      <c r="QP62" s="40"/>
      <c r="QQ62" s="40"/>
      <c r="QR62" s="40"/>
      <c r="QS62" s="40"/>
      <c r="QT62" s="40"/>
      <c r="QU62" s="40"/>
      <c r="QV62" s="40"/>
      <c r="QW62" s="40"/>
      <c r="QX62" s="40"/>
      <c r="QY62" s="40"/>
      <c r="QZ62" s="40"/>
      <c r="RA62" s="40"/>
      <c r="RB62" s="40"/>
      <c r="RC62" s="40"/>
      <c r="RD62" s="40"/>
      <c r="RE62" s="40"/>
      <c r="RF62" s="40"/>
      <c r="RG62" s="40"/>
      <c r="RH62" s="40"/>
      <c r="RI62" s="40"/>
      <c r="RJ62" s="40"/>
      <c r="RK62" s="40"/>
      <c r="RL62" s="40"/>
      <c r="RM62" s="40"/>
      <c r="RN62" s="40"/>
      <c r="RO62" s="40"/>
      <c r="RP62" s="40"/>
      <c r="RQ62" s="40"/>
      <c r="RR62" s="40"/>
      <c r="RS62" s="40"/>
      <c r="RT62" s="40"/>
      <c r="RU62" s="40"/>
      <c r="RV62" s="40"/>
      <c r="RW62" s="40"/>
      <c r="RX62" s="40"/>
      <c r="RY62" s="40"/>
      <c r="RZ62" s="40"/>
      <c r="SA62" s="40"/>
      <c r="SB62" s="40"/>
      <c r="SC62" s="40"/>
      <c r="SD62" s="40"/>
      <c r="SE62" s="40"/>
      <c r="SF62" s="40"/>
      <c r="SG62" s="40"/>
      <c r="SH62" s="40"/>
      <c r="SI62" s="40"/>
      <c r="SJ62" s="40"/>
      <c r="SK62" s="40"/>
      <c r="SL62" s="40"/>
      <c r="SM62" s="40"/>
      <c r="SN62" s="40"/>
      <c r="SO62" s="40"/>
      <c r="SP62" s="40"/>
      <c r="SQ62" s="40"/>
      <c r="SR62" s="40"/>
      <c r="SS62" s="40"/>
      <c r="ST62" s="40"/>
      <c r="SU62" s="40"/>
      <c r="SV62" s="40"/>
      <c r="SW62" s="40"/>
      <c r="SX62" s="40"/>
      <c r="SY62" s="40"/>
      <c r="SZ62" s="40"/>
      <c r="TA62" s="40"/>
      <c r="TB62" s="40"/>
      <c r="TC62" s="40"/>
      <c r="TD62" s="40"/>
      <c r="TE62" s="40"/>
      <c r="TF62" s="40"/>
      <c r="TG62" s="40"/>
      <c r="TH62" s="40"/>
      <c r="TI62" s="40"/>
      <c r="TJ62" s="40"/>
      <c r="TK62" s="40"/>
      <c r="TL62" s="40"/>
      <c r="TM62" s="40"/>
      <c r="TN62" s="40"/>
      <c r="TO62" s="40"/>
      <c r="TP62" s="40"/>
      <c r="TQ62" s="40"/>
      <c r="TR62" s="40"/>
      <c r="TS62" s="40"/>
      <c r="TT62" s="40"/>
      <c r="TU62" s="40"/>
      <c r="TV62" s="40"/>
      <c r="TW62" s="40"/>
      <c r="TX62" s="40"/>
      <c r="TY62" s="40"/>
      <c r="TZ62" s="40"/>
      <c r="UA62" s="40"/>
      <c r="UB62" s="40"/>
      <c r="UC62" s="40"/>
      <c r="UD62" s="40"/>
      <c r="UE62" s="40"/>
      <c r="UF62" s="40"/>
      <c r="UG62" s="40"/>
      <c r="UH62" s="40"/>
      <c r="UI62" s="40"/>
      <c r="UJ62" s="40"/>
      <c r="UK62" s="40"/>
      <c r="UL62" s="40"/>
      <c r="UM62" s="40"/>
      <c r="UN62" s="40"/>
      <c r="UO62" s="40"/>
      <c r="UP62" s="40"/>
      <c r="UQ62" s="40"/>
      <c r="UR62" s="40"/>
      <c r="US62" s="40"/>
      <c r="UT62" s="40"/>
      <c r="UU62" s="40"/>
      <c r="UV62" s="40"/>
      <c r="UW62" s="40"/>
      <c r="UX62" s="40"/>
      <c r="UY62" s="40"/>
      <c r="UZ62" s="40"/>
      <c r="VA62" s="40"/>
      <c r="VB62" s="40"/>
      <c r="VC62" s="40"/>
      <c r="VD62" s="40"/>
      <c r="VE62" s="40"/>
      <c r="VF62" s="40"/>
      <c r="VG62" s="40"/>
      <c r="VH62" s="40"/>
      <c r="VI62" s="40"/>
      <c r="VJ62" s="40"/>
      <c r="VK62" s="40"/>
      <c r="VL62" s="40"/>
      <c r="VM62" s="40"/>
      <c r="VN62" s="40"/>
      <c r="VO62" s="40"/>
      <c r="VP62" s="40"/>
      <c r="VQ62" s="40"/>
      <c r="VR62" s="40"/>
      <c r="VS62" s="40"/>
      <c r="VT62" s="40"/>
      <c r="VU62" s="40"/>
      <c r="VV62" s="40"/>
      <c r="VW62" s="40"/>
      <c r="VX62" s="40"/>
      <c r="VY62" s="40"/>
      <c r="VZ62" s="40"/>
      <c r="WA62" s="40"/>
      <c r="WB62" s="40"/>
      <c r="WC62" s="40"/>
      <c r="WD62" s="40"/>
      <c r="WE62" s="40"/>
      <c r="WF62" s="40"/>
      <c r="WG62" s="40"/>
      <c r="WH62" s="40"/>
      <c r="WI62" s="40"/>
      <c r="WJ62" s="40"/>
      <c r="WK62" s="40"/>
      <c r="WL62" s="40"/>
      <c r="WM62" s="40"/>
      <c r="WN62" s="40"/>
      <c r="WO62" s="40"/>
      <c r="WP62" s="40"/>
      <c r="WQ62" s="40"/>
      <c r="WR62" s="40"/>
      <c r="WS62" s="40"/>
      <c r="WT62" s="40"/>
      <c r="WU62" s="40"/>
      <c r="WV62" s="40"/>
      <c r="WW62" s="40"/>
      <c r="WX62" s="40"/>
      <c r="WY62" s="40"/>
      <c r="WZ62" s="40"/>
      <c r="XA62" s="40"/>
      <c r="XB62" s="40"/>
      <c r="XC62" s="40"/>
      <c r="XD62" s="40"/>
      <c r="XE62" s="40"/>
      <c r="XF62" s="40"/>
      <c r="XG62" s="40"/>
      <c r="XH62" s="40"/>
      <c r="XI62" s="40"/>
      <c r="XJ62" s="40"/>
      <c r="XK62" s="40"/>
      <c r="XL62" s="40"/>
      <c r="XM62" s="40"/>
      <c r="XN62" s="40"/>
      <c r="XO62" s="40"/>
      <c r="XP62" s="40"/>
      <c r="XQ62" s="40"/>
      <c r="XR62" s="40"/>
      <c r="XS62" s="40"/>
      <c r="XT62" s="40"/>
      <c r="XU62" s="40"/>
      <c r="XV62" s="40"/>
      <c r="XW62" s="40"/>
      <c r="XX62" s="40"/>
      <c r="XY62" s="40"/>
      <c r="XZ62" s="40"/>
      <c r="YA62" s="40"/>
      <c r="YB62" s="40"/>
      <c r="YC62" s="40"/>
      <c r="YD62" s="40"/>
      <c r="YE62" s="40"/>
      <c r="YF62" s="40"/>
      <c r="YG62" s="40"/>
      <c r="YH62" s="40"/>
      <c r="YI62" s="40"/>
      <c r="YJ62" s="40"/>
      <c r="YK62" s="40"/>
      <c r="YL62" s="40"/>
      <c r="YM62" s="40"/>
      <c r="YN62" s="40"/>
      <c r="YO62" s="40"/>
      <c r="YP62" s="40"/>
      <c r="YQ62" s="40"/>
      <c r="YR62" s="40"/>
      <c r="YS62" s="40"/>
      <c r="YT62" s="40"/>
      <c r="YU62" s="40"/>
      <c r="YV62" s="40"/>
      <c r="YW62" s="40"/>
      <c r="YX62" s="40"/>
      <c r="YY62" s="40"/>
      <c r="YZ62" s="40"/>
      <c r="ZA62" s="40"/>
      <c r="ZB62" s="40"/>
      <c r="ZC62" s="40"/>
      <c r="ZD62" s="40"/>
      <c r="ZE62" s="40"/>
      <c r="ZF62" s="40"/>
      <c r="ZG62" s="40"/>
      <c r="ZH62" s="40"/>
      <c r="ZI62" s="40"/>
      <c r="ZJ62" s="40"/>
      <c r="ZK62" s="40"/>
      <c r="ZL62" s="40"/>
      <c r="ZM62" s="40"/>
      <c r="ZN62" s="40"/>
      <c r="ZO62" s="40"/>
      <c r="ZP62" s="40"/>
      <c r="ZQ62" s="40"/>
      <c r="ZR62" s="40"/>
      <c r="ZS62" s="40"/>
      <c r="ZT62" s="40"/>
      <c r="ZU62" s="40"/>
      <c r="ZV62" s="40"/>
      <c r="ZW62" s="40"/>
      <c r="ZX62" s="40"/>
      <c r="ZY62" s="40"/>
      <c r="ZZ62" s="40"/>
      <c r="AAA62" s="40"/>
      <c r="AAB62" s="40"/>
      <c r="AAC62" s="40"/>
      <c r="AAD62" s="40"/>
      <c r="AAE62" s="40"/>
      <c r="AAF62" s="40"/>
      <c r="AAG62" s="40"/>
      <c r="AAH62" s="40"/>
      <c r="AAI62" s="40"/>
      <c r="AAJ62" s="40"/>
      <c r="AAK62" s="40"/>
      <c r="AAL62" s="40"/>
      <c r="AAM62" s="40"/>
      <c r="AAN62" s="40"/>
      <c r="AAO62" s="40"/>
      <c r="AAP62" s="40"/>
      <c r="AAQ62" s="40"/>
      <c r="AAR62" s="40"/>
      <c r="AAS62" s="40"/>
      <c r="AAT62" s="40"/>
      <c r="AAU62" s="40"/>
      <c r="AAV62" s="40"/>
      <c r="AAW62" s="40"/>
      <c r="AAX62" s="40"/>
      <c r="AAY62" s="40"/>
      <c r="AAZ62" s="40"/>
      <c r="ABA62" s="40"/>
      <c r="ABB62" s="40"/>
      <c r="ABC62" s="40"/>
      <c r="ABD62" s="40"/>
      <c r="ABE62" s="40"/>
      <c r="ABF62" s="40"/>
      <c r="ABG62" s="40"/>
      <c r="ABH62" s="40"/>
      <c r="ABI62" s="40"/>
      <c r="ABJ62" s="40"/>
      <c r="ABK62" s="40"/>
      <c r="ABL62" s="40"/>
      <c r="ABM62" s="40"/>
      <c r="ABN62" s="40"/>
      <c r="ABO62" s="40"/>
      <c r="ABP62" s="40"/>
      <c r="ABQ62" s="40"/>
      <c r="ABR62" s="40"/>
      <c r="ABS62" s="40"/>
      <c r="ABT62" s="40"/>
      <c r="ABU62" s="40"/>
      <c r="ABV62" s="40"/>
      <c r="ABW62" s="40"/>
      <c r="ABX62" s="40"/>
      <c r="ABY62" s="40"/>
      <c r="ABZ62" s="40"/>
      <c r="ACA62" s="40"/>
      <c r="ACB62" s="40"/>
      <c r="ACC62" s="40"/>
      <c r="ACD62" s="40"/>
      <c r="ACE62" s="40"/>
      <c r="ACF62" s="40"/>
      <c r="ACG62" s="40"/>
      <c r="ACH62" s="40"/>
      <c r="ACI62" s="40"/>
      <c r="ACJ62" s="40"/>
      <c r="ACK62" s="40"/>
      <c r="ACL62" s="40"/>
      <c r="ACM62" s="40"/>
      <c r="ACN62" s="40"/>
      <c r="ACO62" s="40"/>
      <c r="ACP62" s="40"/>
      <c r="ACQ62" s="40"/>
      <c r="ACR62" s="40"/>
      <c r="ACS62" s="40"/>
      <c r="ACT62" s="40"/>
      <c r="ACU62" s="40"/>
      <c r="ACV62" s="40"/>
      <c r="ACW62" s="40"/>
      <c r="ACX62" s="40"/>
      <c r="ACY62" s="40"/>
      <c r="ACZ62" s="40"/>
      <c r="ADA62" s="40"/>
      <c r="ADB62" s="40"/>
      <c r="ADC62" s="40"/>
      <c r="ADD62" s="40"/>
      <c r="ADE62" s="40"/>
      <c r="ADF62" s="40"/>
      <c r="ADG62" s="40"/>
      <c r="ADH62" s="40"/>
      <c r="ADI62" s="40"/>
      <c r="ADJ62" s="40"/>
      <c r="ADK62" s="40"/>
      <c r="ADL62" s="40"/>
      <c r="ADM62" s="40"/>
      <c r="ADN62" s="40"/>
      <c r="ADO62" s="40"/>
      <c r="ADP62" s="40"/>
      <c r="ADQ62" s="40"/>
      <c r="ADR62" s="40"/>
      <c r="ADS62" s="40"/>
      <c r="ADT62" s="40"/>
      <c r="ADU62" s="40"/>
      <c r="ADV62" s="40"/>
      <c r="ADW62" s="40"/>
      <c r="ADX62" s="40"/>
      <c r="ADY62" s="40"/>
      <c r="ADZ62" s="40"/>
      <c r="AEA62" s="40"/>
      <c r="AEB62" s="40"/>
      <c r="AEC62" s="40"/>
      <c r="AED62" s="40"/>
      <c r="AEE62" s="40"/>
      <c r="AEF62" s="40"/>
      <c r="AEG62" s="40"/>
      <c r="AEH62" s="40"/>
      <c r="AEI62" s="40"/>
      <c r="AEJ62" s="40"/>
      <c r="AEK62" s="40"/>
      <c r="AEL62" s="40"/>
      <c r="AEM62" s="40"/>
      <c r="AEN62" s="40"/>
      <c r="AEO62" s="40"/>
      <c r="AEP62" s="40"/>
      <c r="AEQ62" s="40"/>
      <c r="AER62" s="40"/>
      <c r="AES62" s="40"/>
      <c r="AET62" s="40"/>
      <c r="AEU62" s="40"/>
      <c r="AEV62" s="40"/>
      <c r="AEW62" s="40"/>
      <c r="AEX62" s="40"/>
      <c r="AEY62" s="40"/>
      <c r="AEZ62" s="40"/>
      <c r="AFA62" s="40"/>
      <c r="AFB62" s="40"/>
      <c r="AFC62" s="40"/>
      <c r="AFD62" s="40"/>
      <c r="AFE62" s="40"/>
      <c r="AFF62" s="40"/>
      <c r="AFG62" s="40"/>
      <c r="AFH62" s="40"/>
      <c r="AFI62" s="40"/>
      <c r="AFJ62" s="40"/>
      <c r="AFK62" s="40"/>
      <c r="AFL62" s="40"/>
      <c r="AFM62" s="40"/>
      <c r="AFN62" s="40"/>
      <c r="AFO62" s="40"/>
      <c r="AFP62" s="40"/>
      <c r="AFQ62" s="40"/>
      <c r="AFR62" s="40"/>
      <c r="AFS62" s="40"/>
      <c r="AFT62" s="40"/>
      <c r="AFU62" s="40"/>
      <c r="AFV62" s="40"/>
      <c r="AFW62" s="40"/>
      <c r="AFX62" s="40"/>
      <c r="AFY62" s="40"/>
      <c r="AFZ62" s="40"/>
      <c r="AGA62" s="40"/>
      <c r="AGB62" s="40"/>
      <c r="AGC62" s="40"/>
      <c r="AGD62" s="40"/>
      <c r="AGE62" s="40"/>
      <c r="AGF62" s="40"/>
      <c r="AGG62" s="40"/>
      <c r="AGH62" s="40"/>
      <c r="AGI62" s="40"/>
      <c r="AGJ62" s="40"/>
      <c r="AGK62" s="40"/>
      <c r="AGL62" s="40"/>
      <c r="AGM62" s="40"/>
      <c r="AGN62" s="40"/>
      <c r="AGO62" s="40"/>
      <c r="AGP62" s="40"/>
      <c r="AGQ62" s="40"/>
      <c r="AGR62" s="40"/>
      <c r="AGS62" s="40"/>
      <c r="AGT62" s="40"/>
      <c r="AGU62" s="40"/>
      <c r="AGV62" s="40"/>
      <c r="AGW62" s="40"/>
      <c r="AGX62" s="40"/>
      <c r="AGY62" s="40"/>
      <c r="AGZ62" s="40"/>
      <c r="AHA62" s="40"/>
      <c r="AHB62" s="40"/>
      <c r="AHC62" s="40"/>
      <c r="AHD62" s="40"/>
      <c r="AHE62" s="40"/>
      <c r="AHF62" s="40"/>
      <c r="AHG62" s="40"/>
      <c r="AHH62" s="40"/>
      <c r="AHI62" s="40"/>
      <c r="AHJ62" s="40"/>
      <c r="AHK62" s="40"/>
      <c r="AHL62" s="40"/>
      <c r="AHM62" s="40"/>
      <c r="AHN62" s="40"/>
      <c r="AHO62" s="40"/>
      <c r="AHP62" s="40"/>
      <c r="AHQ62" s="40"/>
      <c r="AHR62" s="40"/>
      <c r="AHS62" s="40"/>
      <c r="AHT62" s="40"/>
      <c r="AHU62" s="40"/>
      <c r="AHV62" s="40"/>
      <c r="AHW62" s="40"/>
      <c r="AHX62" s="40"/>
      <c r="AHY62" s="40"/>
      <c r="AHZ62" s="40"/>
      <c r="AIA62" s="40"/>
      <c r="AIB62" s="40"/>
      <c r="AIC62" s="40"/>
      <c r="AID62" s="40"/>
      <c r="AIE62" s="40"/>
      <c r="AIF62" s="40"/>
      <c r="AIG62" s="40"/>
      <c r="AIH62" s="40"/>
      <c r="AII62" s="40"/>
      <c r="AIJ62" s="40"/>
      <c r="AIK62" s="40"/>
      <c r="AIL62" s="40"/>
      <c r="AIM62" s="40"/>
      <c r="AIN62" s="40"/>
      <c r="AIO62" s="40"/>
      <c r="AIP62" s="40"/>
      <c r="AIQ62" s="40"/>
      <c r="AIR62" s="40"/>
      <c r="AIS62" s="40"/>
      <c r="AIT62" s="40"/>
      <c r="AIU62" s="40"/>
      <c r="AIV62" s="40"/>
      <c r="AIW62" s="40"/>
      <c r="AIX62" s="40"/>
      <c r="AIY62" s="40"/>
      <c r="AIZ62" s="40"/>
      <c r="AJA62" s="40"/>
      <c r="AJB62" s="40"/>
      <c r="AJC62" s="40"/>
      <c r="AJD62" s="40"/>
      <c r="AJE62" s="40"/>
      <c r="AJF62" s="40"/>
      <c r="AJG62" s="40"/>
      <c r="AJH62" s="40"/>
      <c r="AJI62" s="40"/>
      <c r="AJJ62" s="40"/>
      <c r="AJK62" s="40"/>
      <c r="AJL62" s="40"/>
      <c r="AJM62" s="40"/>
      <c r="AJN62" s="40"/>
      <c r="AJO62" s="40"/>
      <c r="AJP62" s="40"/>
      <c r="AJQ62" s="40"/>
      <c r="AJR62" s="40"/>
      <c r="AJS62" s="40"/>
      <c r="AJT62" s="40"/>
      <c r="AJU62" s="40"/>
      <c r="AJV62" s="40"/>
      <c r="AJW62" s="40"/>
      <c r="AJX62" s="40"/>
      <c r="AJY62" s="40"/>
      <c r="AJZ62" s="40"/>
      <c r="AKA62" s="40"/>
      <c r="AKB62" s="40"/>
      <c r="AKC62" s="40"/>
      <c r="AKD62" s="40"/>
      <c r="AKE62" s="40"/>
      <c r="AKF62" s="40"/>
      <c r="AKG62" s="40"/>
      <c r="AKH62" s="40"/>
      <c r="AKI62" s="40"/>
      <c r="AKJ62" s="40"/>
      <c r="AKK62" s="40"/>
      <c r="AKL62" s="40"/>
      <c r="AKM62" s="40"/>
      <c r="AKN62" s="40"/>
      <c r="AKO62" s="40"/>
      <c r="AKP62" s="40"/>
      <c r="AKQ62" s="40"/>
      <c r="AKR62" s="40"/>
      <c r="AKS62" s="40"/>
      <c r="AKT62" s="40"/>
      <c r="AKU62" s="40"/>
      <c r="AKV62" s="40"/>
      <c r="AKW62" s="40"/>
      <c r="AKX62" s="40"/>
      <c r="AKY62" s="40"/>
      <c r="AKZ62" s="40"/>
      <c r="ALA62" s="40"/>
      <c r="ALB62" s="40"/>
      <c r="ALC62" s="40"/>
      <c r="ALD62" s="40"/>
      <c r="ALE62" s="40"/>
      <c r="ALF62" s="40"/>
      <c r="ALG62" s="40"/>
      <c r="ALH62" s="40"/>
      <c r="ALI62" s="40"/>
      <c r="ALJ62" s="40"/>
      <c r="ALK62" s="40"/>
      <c r="ALL62" s="40"/>
      <c r="ALM62" s="40"/>
      <c r="ALN62" s="40"/>
      <c r="ALO62" s="40"/>
      <c r="ALP62" s="40"/>
      <c r="ALQ62" s="40"/>
      <c r="ALR62" s="40"/>
      <c r="ALS62" s="40"/>
      <c r="ALT62" s="40"/>
      <c r="ALU62" s="40"/>
      <c r="ALV62" s="40"/>
      <c r="ALW62" s="40"/>
      <c r="ALX62" s="40"/>
      <c r="ALY62" s="40"/>
      <c r="ALZ62" s="40"/>
      <c r="AMA62" s="40"/>
      <c r="AMB62" s="40"/>
      <c r="AMC62" s="40"/>
      <c r="AMD62" s="40"/>
      <c r="AME62" s="40"/>
      <c r="AMF62" s="40"/>
      <c r="AMG62" s="40"/>
      <c r="AMH62" s="40"/>
      <c r="AMI62" s="40"/>
      <c r="AMJ62" s="40"/>
      <c r="AMK62" s="40"/>
      <c r="AML62" s="40"/>
      <c r="AMM62" s="40"/>
      <c r="AMN62" s="40"/>
      <c r="AMO62" s="40"/>
      <c r="AMP62" s="40"/>
      <c r="AMQ62" s="40"/>
      <c r="AMR62" s="40"/>
      <c r="AMS62" s="40"/>
      <c r="AMT62" s="40"/>
      <c r="AMU62" s="40"/>
      <c r="AMV62" s="40"/>
      <c r="AMW62" s="40"/>
      <c r="AMX62" s="40"/>
      <c r="AMY62" s="40"/>
      <c r="AMZ62" s="40"/>
      <c r="ANA62" s="40"/>
      <c r="ANB62" s="40"/>
      <c r="ANC62" s="40"/>
      <c r="AND62" s="40"/>
      <c r="ANE62" s="40"/>
      <c r="ANF62" s="40"/>
      <c r="ANG62" s="40"/>
      <c r="ANH62" s="40"/>
      <c r="ANI62" s="40"/>
      <c r="ANJ62" s="40"/>
      <c r="ANK62" s="40"/>
      <c r="ANL62" s="40"/>
      <c r="ANM62" s="40"/>
      <c r="ANN62" s="40"/>
      <c r="ANO62" s="40"/>
      <c r="ANP62" s="40"/>
      <c r="ANQ62" s="40"/>
      <c r="ANR62" s="40"/>
      <c r="ANS62" s="40"/>
      <c r="ANT62" s="40"/>
      <c r="ANU62" s="40"/>
      <c r="ANV62" s="40"/>
      <c r="ANW62" s="40"/>
      <c r="ANX62" s="40"/>
      <c r="ANY62" s="40"/>
      <c r="ANZ62" s="40"/>
      <c r="AOA62" s="40"/>
      <c r="AOB62" s="40"/>
      <c r="AOC62" s="40"/>
      <c r="AOD62" s="40"/>
      <c r="AOE62" s="40"/>
      <c r="AOF62" s="40"/>
      <c r="AOG62" s="40"/>
      <c r="AOH62" s="40"/>
      <c r="AOI62" s="40"/>
      <c r="AOJ62" s="40"/>
      <c r="AOK62" s="40"/>
      <c r="AOL62" s="40"/>
      <c r="AOM62" s="40"/>
      <c r="AON62" s="40"/>
      <c r="AOO62" s="40"/>
      <c r="AOP62" s="40"/>
      <c r="AOQ62" s="40"/>
      <c r="AOR62" s="40"/>
      <c r="AOS62" s="40"/>
      <c r="AOT62" s="40"/>
      <c r="AOU62" s="40"/>
      <c r="AOV62" s="40"/>
      <c r="AOW62" s="40"/>
      <c r="AOX62" s="40"/>
      <c r="AOY62" s="40"/>
      <c r="AOZ62" s="40"/>
      <c r="APA62" s="40"/>
      <c r="APB62" s="40"/>
      <c r="APC62" s="40"/>
      <c r="APD62" s="40"/>
      <c r="APE62" s="40"/>
      <c r="APF62" s="40"/>
      <c r="APG62" s="40"/>
      <c r="APH62" s="40"/>
      <c r="API62" s="40"/>
      <c r="APJ62" s="40"/>
      <c r="APK62" s="40"/>
      <c r="APL62" s="40"/>
      <c r="APM62" s="40"/>
      <c r="APN62" s="40"/>
      <c r="APO62" s="40"/>
      <c r="APP62" s="40"/>
      <c r="APQ62" s="40"/>
      <c r="APR62" s="40"/>
      <c r="APS62" s="40"/>
      <c r="APT62" s="40"/>
      <c r="APU62" s="40"/>
      <c r="APV62" s="40"/>
      <c r="APW62" s="40"/>
      <c r="APX62" s="40"/>
      <c r="APY62" s="40"/>
      <c r="APZ62" s="40"/>
      <c r="AQA62" s="40"/>
      <c r="AQB62" s="40"/>
      <c r="AQC62" s="40"/>
      <c r="AQD62" s="40"/>
      <c r="AQE62" s="40"/>
      <c r="AQF62" s="40"/>
      <c r="AQG62" s="40"/>
      <c r="AQH62" s="40"/>
      <c r="AQI62" s="40"/>
      <c r="AQJ62" s="40"/>
      <c r="AQK62" s="40"/>
      <c r="AQL62" s="40"/>
      <c r="AQM62" s="40"/>
      <c r="AQN62" s="40"/>
      <c r="AQO62" s="40"/>
      <c r="AQP62" s="40"/>
      <c r="AQQ62" s="40"/>
      <c r="AQR62" s="40"/>
      <c r="AQS62" s="40"/>
      <c r="AQT62" s="40"/>
      <c r="AQU62" s="40"/>
      <c r="AQV62" s="40"/>
      <c r="AQW62" s="40"/>
      <c r="AQX62" s="40"/>
      <c r="AQY62" s="40"/>
      <c r="AQZ62" s="40"/>
      <c r="ARA62" s="40"/>
      <c r="ARB62" s="40"/>
      <c r="ARC62" s="40"/>
      <c r="ARD62" s="40"/>
      <c r="ARE62" s="40"/>
      <c r="ARF62" s="40"/>
      <c r="ARG62" s="40"/>
      <c r="ARH62" s="40"/>
      <c r="ARI62" s="40"/>
      <c r="ARJ62" s="40"/>
      <c r="ARK62" s="40"/>
      <c r="ARL62" s="40"/>
      <c r="ARM62" s="40"/>
      <c r="ARN62" s="40"/>
      <c r="ARO62" s="40"/>
      <c r="ARP62" s="40"/>
      <c r="ARQ62" s="40"/>
      <c r="ARR62" s="40"/>
      <c r="ARS62" s="40"/>
      <c r="ART62" s="40"/>
      <c r="ARU62" s="40"/>
      <c r="ARV62" s="40"/>
      <c r="ARW62" s="40"/>
      <c r="ARX62" s="40"/>
      <c r="ARY62" s="40"/>
      <c r="ARZ62" s="40"/>
      <c r="ASA62" s="40"/>
      <c r="ASB62" s="40"/>
      <c r="ASC62" s="40"/>
      <c r="ASD62" s="40"/>
      <c r="ASE62" s="40"/>
      <c r="ASF62" s="40"/>
      <c r="ASG62" s="40"/>
      <c r="ASH62" s="40"/>
      <c r="ASI62" s="40"/>
      <c r="ASJ62" s="40"/>
      <c r="ASK62" s="40"/>
      <c r="ASL62" s="40"/>
      <c r="ASM62" s="40"/>
      <c r="ASN62" s="40"/>
      <c r="ASO62" s="40"/>
      <c r="ASP62" s="40"/>
      <c r="ASQ62" s="40"/>
      <c r="ASR62" s="40"/>
      <c r="ASS62" s="40"/>
      <c r="AST62" s="40"/>
      <c r="ASU62" s="40"/>
      <c r="ASV62" s="40"/>
      <c r="ASW62" s="40"/>
      <c r="ASX62" s="40"/>
      <c r="ASY62" s="40"/>
      <c r="ASZ62" s="40"/>
      <c r="ATA62" s="40"/>
      <c r="ATB62" s="40"/>
      <c r="ATC62" s="40"/>
      <c r="ATD62" s="40"/>
      <c r="ATE62" s="40"/>
      <c r="ATF62" s="40"/>
      <c r="ATG62" s="40"/>
      <c r="ATH62" s="40"/>
      <c r="ATI62" s="40"/>
      <c r="ATJ62" s="40"/>
      <c r="ATK62" s="40"/>
      <c r="ATL62" s="40"/>
      <c r="ATM62" s="40"/>
      <c r="ATN62" s="40"/>
      <c r="ATO62" s="40"/>
      <c r="ATP62" s="40"/>
      <c r="ATQ62" s="40"/>
      <c r="ATR62" s="40"/>
      <c r="ATS62" s="40"/>
      <c r="ATT62" s="40"/>
      <c r="ATU62" s="40"/>
      <c r="ATV62" s="40"/>
      <c r="ATW62" s="40"/>
      <c r="ATX62" s="40"/>
      <c r="ATY62" s="40"/>
      <c r="ATZ62" s="40"/>
      <c r="AUA62" s="40"/>
      <c r="AUB62" s="40"/>
      <c r="AUC62" s="40"/>
      <c r="AUD62" s="40"/>
      <c r="AUE62" s="40"/>
      <c r="AUF62" s="40"/>
      <c r="AUG62" s="40"/>
      <c r="AUH62" s="40"/>
      <c r="AUI62" s="40"/>
      <c r="AUJ62" s="40"/>
      <c r="AUK62" s="40"/>
      <c r="AUL62" s="40"/>
      <c r="AUM62" s="40"/>
      <c r="AUN62" s="40"/>
      <c r="AUO62" s="40"/>
      <c r="AUP62" s="40"/>
      <c r="AUQ62" s="40"/>
      <c r="AUR62" s="40"/>
      <c r="AUS62" s="40"/>
      <c r="AUT62" s="40"/>
      <c r="AUU62" s="40"/>
      <c r="AUV62" s="40"/>
      <c r="AUW62" s="40"/>
      <c r="AUX62" s="40"/>
      <c r="AUY62" s="40"/>
      <c r="AUZ62" s="40"/>
      <c r="AVA62" s="40"/>
      <c r="AVB62" s="40"/>
      <c r="AVC62" s="40"/>
      <c r="AVD62" s="40"/>
      <c r="AVE62" s="40"/>
      <c r="AVF62" s="40"/>
      <c r="AVG62" s="40"/>
      <c r="AVH62" s="40"/>
      <c r="AVI62" s="40"/>
      <c r="AVJ62" s="40"/>
      <c r="AVK62" s="40"/>
      <c r="AVL62" s="40"/>
      <c r="AVM62" s="40"/>
      <c r="AVN62" s="40"/>
      <c r="AVO62" s="40"/>
      <c r="AVP62" s="40"/>
      <c r="AVQ62" s="40"/>
      <c r="AVR62" s="40"/>
      <c r="AVS62" s="40"/>
      <c r="AVT62" s="40"/>
      <c r="AVU62" s="40"/>
      <c r="AVV62" s="40"/>
      <c r="AVW62" s="40"/>
      <c r="AVX62" s="40"/>
      <c r="AVY62" s="40"/>
      <c r="AVZ62" s="40"/>
      <c r="AWA62" s="40"/>
      <c r="AWB62" s="40"/>
      <c r="AWC62" s="40"/>
      <c r="AWD62" s="40"/>
      <c r="AWE62" s="40"/>
      <c r="AWF62" s="40"/>
      <c r="AWG62" s="40"/>
      <c r="AWH62" s="40"/>
      <c r="AWI62" s="40"/>
      <c r="AWJ62" s="40"/>
      <c r="AWK62" s="40"/>
      <c r="AWL62" s="40"/>
      <c r="AWM62" s="40"/>
      <c r="AWN62" s="40"/>
      <c r="AWO62" s="40"/>
      <c r="AWP62" s="40"/>
      <c r="AWQ62" s="40"/>
      <c r="AWR62" s="40"/>
      <c r="AWS62" s="40"/>
      <c r="AWT62" s="40"/>
      <c r="AWU62" s="40"/>
      <c r="AWV62" s="40"/>
      <c r="AWW62" s="40"/>
      <c r="AWX62" s="40"/>
      <c r="AWY62" s="40"/>
      <c r="AWZ62" s="40"/>
      <c r="AXA62" s="40"/>
      <c r="AXB62" s="40"/>
      <c r="AXC62" s="40"/>
      <c r="AXD62" s="40"/>
      <c r="AXE62" s="40"/>
      <c r="AXF62" s="40"/>
      <c r="AXG62" s="40"/>
      <c r="AXH62" s="40"/>
      <c r="AXI62" s="40"/>
      <c r="AXJ62" s="40"/>
      <c r="AXK62" s="40"/>
      <c r="AXL62" s="40"/>
      <c r="AXM62" s="40"/>
      <c r="AXN62" s="40"/>
      <c r="AXO62" s="40"/>
      <c r="AXP62" s="40"/>
      <c r="AXQ62" s="40"/>
      <c r="AXR62" s="40"/>
      <c r="AXS62" s="40"/>
      <c r="AXT62" s="40"/>
      <c r="AXU62" s="40"/>
      <c r="AXV62" s="40"/>
      <c r="AXW62" s="40"/>
      <c r="AXX62" s="40"/>
      <c r="AXY62" s="40"/>
      <c r="AXZ62" s="40"/>
      <c r="AYA62" s="40"/>
      <c r="AYB62" s="40"/>
      <c r="AYC62" s="40"/>
      <c r="AYD62" s="40"/>
      <c r="AYE62" s="40"/>
      <c r="AYF62" s="40"/>
      <c r="AYG62" s="40"/>
      <c r="AYH62" s="40"/>
      <c r="AYI62" s="40"/>
      <c r="AYJ62" s="40"/>
      <c r="AYK62" s="40"/>
      <c r="AYL62" s="40"/>
      <c r="AYM62" s="40"/>
      <c r="AYN62" s="40"/>
      <c r="AYO62" s="40"/>
      <c r="AYP62" s="40"/>
      <c r="AYQ62" s="40"/>
      <c r="AYR62" s="40"/>
      <c r="AYS62" s="40"/>
      <c r="AYT62" s="40"/>
      <c r="AYU62" s="40"/>
      <c r="AYV62" s="40"/>
      <c r="AYW62" s="40"/>
      <c r="AYX62" s="40"/>
      <c r="AYY62" s="40"/>
      <c r="AYZ62" s="40"/>
      <c r="AZA62" s="40"/>
      <c r="AZB62" s="40"/>
      <c r="AZC62" s="40"/>
      <c r="AZD62" s="40"/>
      <c r="AZE62" s="40"/>
      <c r="AZF62" s="40"/>
      <c r="AZG62" s="40"/>
      <c r="AZH62" s="40"/>
      <c r="AZI62" s="40"/>
      <c r="AZJ62" s="40"/>
      <c r="AZK62" s="40"/>
      <c r="AZL62" s="40"/>
      <c r="AZM62" s="40"/>
      <c r="AZN62" s="40"/>
      <c r="AZO62" s="40"/>
      <c r="AZP62" s="40"/>
      <c r="AZQ62" s="40"/>
      <c r="AZR62" s="40"/>
      <c r="AZS62" s="40"/>
      <c r="AZT62" s="40"/>
      <c r="AZU62" s="40"/>
      <c r="AZV62" s="40"/>
      <c r="AZW62" s="40"/>
      <c r="AZX62" s="40"/>
      <c r="AZY62" s="40"/>
      <c r="AZZ62" s="40"/>
      <c r="BAA62" s="40"/>
      <c r="BAB62" s="40"/>
      <c r="BAC62" s="40"/>
      <c r="BAD62" s="40"/>
      <c r="BAE62" s="40"/>
      <c r="BAF62" s="40"/>
      <c r="BAG62" s="40"/>
      <c r="BAH62" s="40"/>
      <c r="BAI62" s="40"/>
      <c r="BAJ62" s="40"/>
      <c r="BAK62" s="40"/>
      <c r="BAL62" s="40"/>
      <c r="BAM62" s="40"/>
      <c r="BAN62" s="40"/>
      <c r="BAO62" s="40"/>
      <c r="BAP62" s="40"/>
      <c r="BAQ62" s="40"/>
      <c r="BAR62" s="40"/>
      <c r="BAS62" s="40"/>
      <c r="BAT62" s="40"/>
      <c r="BAU62" s="40"/>
      <c r="BAV62" s="40"/>
      <c r="BAW62" s="40"/>
      <c r="BAX62" s="40"/>
      <c r="BAY62" s="40"/>
      <c r="BAZ62" s="40"/>
      <c r="BBA62" s="40"/>
      <c r="BBB62" s="40"/>
      <c r="BBC62" s="40"/>
      <c r="BBD62" s="40"/>
      <c r="BBE62" s="40"/>
      <c r="BBF62" s="40"/>
      <c r="BBG62" s="40"/>
      <c r="BBH62" s="40"/>
      <c r="BBI62" s="40"/>
      <c r="BBJ62" s="40"/>
      <c r="BBK62" s="40"/>
      <c r="BBL62" s="40"/>
      <c r="BBM62" s="40"/>
      <c r="BBN62" s="40"/>
      <c r="BBO62" s="40"/>
      <c r="BBP62" s="40"/>
      <c r="BBQ62" s="40"/>
      <c r="BBR62" s="40"/>
      <c r="BBS62" s="40"/>
      <c r="BBT62" s="40"/>
      <c r="BBU62" s="40"/>
      <c r="BBV62" s="40"/>
      <c r="BBW62" s="40"/>
      <c r="BBX62" s="40"/>
      <c r="BBY62" s="40"/>
      <c r="BBZ62" s="40"/>
      <c r="BCA62" s="40"/>
      <c r="BCB62" s="40"/>
      <c r="BCC62" s="40"/>
      <c r="BCD62" s="40"/>
      <c r="BCE62" s="40"/>
      <c r="BCF62" s="40"/>
      <c r="BCG62" s="40"/>
      <c r="BCH62" s="40"/>
      <c r="BCI62" s="40"/>
      <c r="BCJ62" s="40"/>
      <c r="BCK62" s="40"/>
      <c r="BCL62" s="40"/>
      <c r="BCM62" s="40"/>
      <c r="BCN62" s="40"/>
      <c r="BCO62" s="40"/>
      <c r="BCP62" s="40"/>
      <c r="BCQ62" s="40"/>
      <c r="BCR62" s="40"/>
      <c r="BCS62" s="40"/>
      <c r="BCT62" s="40"/>
      <c r="BCU62" s="40"/>
      <c r="BCV62" s="40"/>
      <c r="BCW62" s="40"/>
      <c r="BCX62" s="40"/>
      <c r="BCY62" s="40"/>
      <c r="BCZ62" s="40"/>
      <c r="BDA62" s="40"/>
      <c r="BDB62" s="40"/>
      <c r="BDC62" s="40"/>
      <c r="BDD62" s="40"/>
      <c r="BDE62" s="40"/>
      <c r="BDF62" s="40"/>
      <c r="BDG62" s="40"/>
      <c r="BDH62" s="40"/>
      <c r="BDI62" s="40"/>
      <c r="BDJ62" s="40"/>
      <c r="BDK62" s="40"/>
      <c r="BDL62" s="40"/>
      <c r="BDM62" s="40"/>
      <c r="BDN62" s="40"/>
      <c r="BDO62" s="40"/>
      <c r="BDP62" s="40"/>
      <c r="BDQ62" s="40"/>
      <c r="BDR62" s="40"/>
      <c r="BDS62" s="40"/>
      <c r="BDT62" s="40"/>
      <c r="BDU62" s="40"/>
      <c r="BDV62" s="40"/>
      <c r="BDW62" s="40"/>
      <c r="BDX62" s="40"/>
      <c r="BDY62" s="40"/>
      <c r="BDZ62" s="40"/>
      <c r="BEA62" s="40"/>
      <c r="BEB62" s="40"/>
      <c r="BEC62" s="40"/>
      <c r="BED62" s="40"/>
      <c r="BEE62" s="40"/>
      <c r="BEF62" s="40"/>
      <c r="BEG62" s="40"/>
      <c r="BEH62" s="40"/>
      <c r="BEI62" s="40"/>
      <c r="BEJ62" s="40"/>
      <c r="BEK62" s="40"/>
      <c r="BEL62" s="40"/>
      <c r="BEM62" s="40"/>
      <c r="BEN62" s="40"/>
      <c r="BEO62" s="40"/>
      <c r="BEP62" s="40"/>
      <c r="BEQ62" s="40"/>
      <c r="BER62" s="40"/>
      <c r="BES62" s="40"/>
      <c r="BET62" s="40"/>
      <c r="BEU62" s="40"/>
      <c r="BEV62" s="40"/>
      <c r="BEW62" s="40"/>
      <c r="BEX62" s="40"/>
      <c r="BEY62" s="40"/>
      <c r="BEZ62" s="40"/>
      <c r="BFA62" s="40"/>
      <c r="BFB62" s="40"/>
      <c r="BFC62" s="40"/>
      <c r="BFD62" s="40"/>
      <c r="BFE62" s="40"/>
      <c r="BFF62" s="40"/>
      <c r="BFG62" s="40"/>
      <c r="BFH62" s="40"/>
      <c r="BFI62" s="40"/>
      <c r="BFJ62" s="40"/>
      <c r="BFK62" s="40"/>
      <c r="BFL62" s="40"/>
      <c r="BFM62" s="40"/>
      <c r="BFN62" s="40"/>
      <c r="BFO62" s="40"/>
      <c r="BFP62" s="40"/>
      <c r="BFQ62" s="40"/>
      <c r="BFR62" s="40"/>
      <c r="BFS62" s="40"/>
      <c r="BFT62" s="40"/>
      <c r="BFU62" s="40"/>
      <c r="BFV62" s="40"/>
      <c r="BFW62" s="40"/>
      <c r="BFX62" s="40"/>
      <c r="BFY62" s="40"/>
      <c r="BFZ62" s="40"/>
      <c r="BGA62" s="40"/>
      <c r="BGB62" s="40"/>
      <c r="BGC62" s="40"/>
      <c r="BGD62" s="40"/>
      <c r="BGE62" s="40"/>
      <c r="BGF62" s="40"/>
      <c r="BGG62" s="40"/>
      <c r="BGH62" s="40"/>
      <c r="BGI62" s="40"/>
      <c r="BGJ62" s="40"/>
      <c r="BGK62" s="40"/>
      <c r="BGL62" s="40"/>
      <c r="BGM62" s="40"/>
      <c r="BGN62" s="40"/>
      <c r="BGO62" s="40"/>
      <c r="BGP62" s="40"/>
      <c r="BGQ62" s="40"/>
      <c r="BGR62" s="40"/>
      <c r="BGS62" s="40"/>
      <c r="BGT62" s="40"/>
      <c r="BGU62" s="40"/>
      <c r="BGV62" s="40"/>
      <c r="BGW62" s="40"/>
      <c r="BGX62" s="40"/>
      <c r="BGY62" s="40"/>
      <c r="BGZ62" s="40"/>
      <c r="BHA62" s="40"/>
      <c r="BHB62" s="40"/>
      <c r="BHC62" s="40"/>
      <c r="BHD62" s="40"/>
      <c r="BHE62" s="40"/>
      <c r="BHF62" s="40"/>
      <c r="BHG62" s="40"/>
      <c r="BHH62" s="40"/>
      <c r="BHI62" s="40"/>
      <c r="BHJ62" s="40"/>
      <c r="BHK62" s="40"/>
      <c r="BHL62" s="40"/>
      <c r="BHM62" s="40"/>
      <c r="BHN62" s="40"/>
      <c r="BHO62" s="40"/>
      <c r="BHP62" s="40"/>
      <c r="BHQ62" s="40"/>
      <c r="BHR62" s="40"/>
      <c r="BHS62" s="40"/>
      <c r="BHT62" s="40"/>
      <c r="BHU62" s="40"/>
      <c r="BHV62" s="40"/>
      <c r="BHW62" s="40"/>
      <c r="BHX62" s="40"/>
      <c r="BHY62" s="40"/>
      <c r="BHZ62" s="40"/>
      <c r="BIA62" s="40"/>
      <c r="BIB62" s="40"/>
      <c r="BIC62" s="40"/>
      <c r="BID62" s="40"/>
      <c r="BIE62" s="40"/>
      <c r="BIF62" s="40"/>
      <c r="BIG62" s="40"/>
      <c r="BIH62" s="40"/>
      <c r="BII62" s="40"/>
      <c r="BIJ62" s="40"/>
      <c r="BIK62" s="40"/>
      <c r="BIL62" s="40"/>
      <c r="BIM62" s="40"/>
      <c r="BIN62" s="40"/>
      <c r="BIO62" s="40"/>
      <c r="BIP62" s="40"/>
      <c r="BIQ62" s="40"/>
      <c r="BIR62" s="40"/>
      <c r="BIS62" s="40"/>
      <c r="BIT62" s="40"/>
      <c r="BIU62" s="40"/>
      <c r="BIV62" s="40"/>
      <c r="BIW62" s="40"/>
      <c r="BIX62" s="40"/>
      <c r="BIY62" s="40"/>
      <c r="BIZ62" s="40"/>
      <c r="BJA62" s="40"/>
      <c r="BJB62" s="40"/>
      <c r="BJC62" s="40"/>
      <c r="BJD62" s="40"/>
      <c r="BJE62" s="40"/>
      <c r="BJF62" s="40"/>
      <c r="BJG62" s="40"/>
      <c r="BJH62" s="40"/>
      <c r="BJI62" s="40"/>
      <c r="BJJ62" s="40"/>
      <c r="BJK62" s="40"/>
      <c r="BJL62" s="40"/>
      <c r="BJM62" s="40"/>
      <c r="BJN62" s="40"/>
      <c r="BJO62" s="40"/>
      <c r="BJP62" s="40"/>
      <c r="BJQ62" s="40"/>
      <c r="BJR62" s="40"/>
      <c r="BJS62" s="40"/>
      <c r="BJT62" s="40"/>
      <c r="BJU62" s="40"/>
      <c r="BJV62" s="40"/>
      <c r="BJW62" s="40"/>
      <c r="BJX62" s="40"/>
      <c r="BJY62" s="40"/>
      <c r="BJZ62" s="40"/>
      <c r="BKA62" s="40"/>
      <c r="BKB62" s="40"/>
      <c r="BKC62" s="40"/>
      <c r="BKD62" s="40"/>
      <c r="BKE62" s="40"/>
      <c r="BKF62" s="40"/>
      <c r="BKG62" s="40"/>
      <c r="BKH62" s="40"/>
      <c r="BKI62" s="40"/>
      <c r="BKJ62" s="40"/>
      <c r="BKK62" s="40"/>
      <c r="BKL62" s="40"/>
      <c r="BKM62" s="40"/>
      <c r="BKN62" s="40"/>
      <c r="BKO62" s="40"/>
      <c r="BKP62" s="40"/>
      <c r="BKQ62" s="40"/>
      <c r="BKR62" s="40"/>
      <c r="BKS62" s="40"/>
      <c r="BKT62" s="40"/>
      <c r="BKU62" s="40"/>
      <c r="BKV62" s="40"/>
      <c r="BKW62" s="40"/>
      <c r="BKX62" s="40"/>
      <c r="BKY62" s="40"/>
      <c r="BKZ62" s="40"/>
      <c r="BLA62" s="40"/>
      <c r="BLB62" s="40"/>
      <c r="BLC62" s="40"/>
      <c r="BLD62" s="40"/>
      <c r="BLE62" s="40"/>
      <c r="BLF62" s="40"/>
      <c r="BLG62" s="40"/>
      <c r="BLH62" s="40"/>
      <c r="BLI62" s="40"/>
      <c r="BLJ62" s="40"/>
      <c r="BLK62" s="40"/>
      <c r="BLL62" s="40"/>
      <c r="BLM62" s="40"/>
      <c r="BLN62" s="40"/>
      <c r="BLO62" s="40"/>
      <c r="BLP62" s="40"/>
      <c r="BLQ62" s="40"/>
      <c r="BLR62" s="40"/>
      <c r="BLS62" s="40"/>
      <c r="BLT62" s="40"/>
      <c r="BLU62" s="40"/>
      <c r="BLV62" s="40"/>
      <c r="BLW62" s="40"/>
      <c r="BLX62" s="40"/>
      <c r="BLY62" s="40"/>
      <c r="BLZ62" s="40"/>
      <c r="BMA62" s="40"/>
      <c r="BMB62" s="40"/>
      <c r="BMC62" s="40"/>
      <c r="BMD62" s="40"/>
      <c r="BME62" s="40"/>
      <c r="BMF62" s="40"/>
      <c r="BMG62" s="40"/>
      <c r="BMH62" s="40"/>
      <c r="BMI62" s="40"/>
      <c r="BMJ62" s="40"/>
      <c r="BMK62" s="40"/>
      <c r="BML62" s="40"/>
      <c r="BMM62" s="40"/>
      <c r="BMN62" s="40"/>
      <c r="BMO62" s="40"/>
      <c r="BMP62" s="40"/>
      <c r="BMQ62" s="40"/>
      <c r="BMR62" s="40"/>
      <c r="BMS62" s="40"/>
      <c r="BMT62" s="40"/>
      <c r="BMU62" s="40"/>
      <c r="BMV62" s="40"/>
      <c r="BMW62" s="40"/>
      <c r="BMX62" s="40"/>
      <c r="BMY62" s="40"/>
      <c r="BMZ62" s="40"/>
      <c r="BNA62" s="40"/>
      <c r="BNB62" s="40"/>
      <c r="BNC62" s="40"/>
      <c r="BND62" s="40"/>
      <c r="BNE62" s="40"/>
      <c r="BNF62" s="40"/>
      <c r="BNG62" s="40"/>
      <c r="BNH62" s="40"/>
      <c r="BNI62" s="40"/>
      <c r="BNJ62" s="40"/>
      <c r="BNK62" s="40"/>
      <c r="BNL62" s="40"/>
      <c r="BNM62" s="40"/>
      <c r="BNN62" s="40"/>
      <c r="BNO62" s="40"/>
      <c r="BNP62" s="40"/>
      <c r="BNQ62" s="40"/>
      <c r="BNR62" s="40"/>
      <c r="BNS62" s="40"/>
      <c r="BNT62" s="40"/>
      <c r="BNU62" s="40"/>
      <c r="BNV62" s="40"/>
      <c r="BNW62" s="40"/>
      <c r="BNX62" s="40"/>
      <c r="BNY62" s="40"/>
      <c r="BNZ62" s="40"/>
      <c r="BOA62" s="40"/>
      <c r="BOB62" s="40"/>
      <c r="BOC62" s="40"/>
      <c r="BOD62" s="40"/>
      <c r="BOE62" s="40"/>
      <c r="BOF62" s="40"/>
      <c r="BOG62" s="40"/>
      <c r="BOH62" s="40"/>
      <c r="BOI62" s="40"/>
      <c r="BOJ62" s="40"/>
      <c r="BOK62" s="40"/>
      <c r="BOL62" s="40"/>
      <c r="BOM62" s="40"/>
      <c r="BON62" s="40"/>
      <c r="BOO62" s="40"/>
      <c r="BOP62" s="40"/>
      <c r="BOQ62" s="40"/>
      <c r="BOR62" s="40"/>
      <c r="BOS62" s="40"/>
      <c r="BOT62" s="40"/>
      <c r="BOU62" s="40"/>
      <c r="BOV62" s="40"/>
      <c r="BOW62" s="40"/>
      <c r="BOX62" s="40"/>
      <c r="BOY62" s="40"/>
      <c r="BOZ62" s="40"/>
      <c r="BPA62" s="40"/>
      <c r="BPB62" s="40"/>
      <c r="BPC62" s="40"/>
      <c r="BPD62" s="40"/>
      <c r="BPE62" s="40"/>
      <c r="BPF62" s="40"/>
      <c r="BPG62" s="40"/>
      <c r="BPH62" s="40"/>
      <c r="BPI62" s="40"/>
      <c r="BPJ62" s="40"/>
      <c r="BPK62" s="40"/>
      <c r="BPL62" s="40"/>
      <c r="BPM62" s="40"/>
      <c r="BPN62" s="40"/>
      <c r="BPO62" s="40"/>
      <c r="BPP62" s="40"/>
      <c r="BPQ62" s="40"/>
      <c r="BPR62" s="40"/>
      <c r="BPS62" s="40"/>
      <c r="BPT62" s="40"/>
      <c r="BPU62" s="40"/>
      <c r="BPV62" s="40"/>
      <c r="BPW62" s="40"/>
      <c r="BPX62" s="40"/>
      <c r="BPY62" s="40"/>
      <c r="BPZ62" s="40"/>
      <c r="BQA62" s="40"/>
      <c r="BQB62" s="40"/>
      <c r="BQC62" s="40"/>
      <c r="BQD62" s="40"/>
      <c r="BQE62" s="40"/>
      <c r="BQF62" s="40"/>
      <c r="BQG62" s="40"/>
      <c r="BQH62" s="40"/>
      <c r="BQI62" s="40"/>
      <c r="BQJ62" s="40"/>
      <c r="BQK62" s="40"/>
      <c r="BQL62" s="40"/>
      <c r="BQM62" s="40"/>
      <c r="BQN62" s="40"/>
      <c r="BQO62" s="40"/>
      <c r="BQP62" s="40"/>
      <c r="BQQ62" s="40"/>
      <c r="BQR62" s="40"/>
      <c r="BQS62" s="40"/>
      <c r="BQT62" s="40"/>
      <c r="BQU62" s="40"/>
      <c r="BQV62" s="40"/>
      <c r="BQW62" s="40"/>
      <c r="BQX62" s="40"/>
      <c r="BQY62" s="40"/>
      <c r="BQZ62" s="40"/>
      <c r="BRA62" s="40"/>
      <c r="BRB62" s="40"/>
      <c r="BRC62" s="40"/>
      <c r="BRD62" s="40"/>
      <c r="BRE62" s="40"/>
      <c r="BRF62" s="40"/>
      <c r="BRG62" s="40"/>
      <c r="BRH62" s="40"/>
      <c r="BRI62" s="40"/>
      <c r="BRJ62" s="40"/>
      <c r="BRK62" s="40"/>
      <c r="BRL62" s="40"/>
      <c r="BRM62" s="40"/>
      <c r="BRN62" s="40"/>
      <c r="BRO62" s="40"/>
      <c r="BRP62" s="40"/>
      <c r="BRQ62" s="40"/>
      <c r="BRR62" s="40"/>
      <c r="BRS62" s="40"/>
      <c r="BRT62" s="40"/>
      <c r="BRU62" s="40"/>
      <c r="BRV62" s="40"/>
      <c r="BRW62" s="40"/>
      <c r="BRX62" s="40"/>
      <c r="BRY62" s="40"/>
      <c r="BRZ62" s="40"/>
      <c r="BSA62" s="40"/>
      <c r="BSB62" s="40"/>
      <c r="BSC62" s="40"/>
      <c r="BSD62" s="40"/>
      <c r="BSE62" s="40"/>
      <c r="BSF62" s="40"/>
      <c r="BSG62" s="40"/>
      <c r="BSH62" s="40"/>
      <c r="BSI62" s="40"/>
      <c r="BSJ62" s="40"/>
      <c r="BSK62" s="40"/>
      <c r="BSL62" s="40"/>
      <c r="BSM62" s="40"/>
      <c r="BSN62" s="40"/>
      <c r="BSO62" s="40"/>
      <c r="BSP62" s="40"/>
      <c r="BSQ62" s="40"/>
      <c r="BSR62" s="40"/>
      <c r="BSS62" s="40"/>
      <c r="BST62" s="40"/>
      <c r="BSU62" s="40"/>
      <c r="BSV62" s="40"/>
      <c r="BSW62" s="40"/>
      <c r="BSX62" s="40"/>
      <c r="BSY62" s="40"/>
      <c r="BSZ62" s="40"/>
      <c r="BTA62" s="40"/>
      <c r="BTB62" s="40"/>
      <c r="BTC62" s="40"/>
      <c r="BTD62" s="40"/>
      <c r="BTE62" s="40"/>
      <c r="BTF62" s="40"/>
      <c r="BTG62" s="40"/>
      <c r="BTH62" s="40"/>
      <c r="BTI62" s="40"/>
      <c r="BTJ62" s="40"/>
      <c r="BTK62" s="40"/>
      <c r="BTL62" s="40"/>
      <c r="BTM62" s="40"/>
      <c r="BTN62" s="40"/>
      <c r="BTO62" s="40"/>
      <c r="BTP62" s="40"/>
      <c r="BTQ62" s="40"/>
      <c r="BTR62" s="40"/>
      <c r="BTS62" s="40"/>
      <c r="BTT62" s="40"/>
      <c r="BTU62" s="40"/>
      <c r="BTV62" s="40"/>
      <c r="BTW62" s="40"/>
      <c r="BTX62" s="40"/>
      <c r="BTY62" s="40"/>
      <c r="BTZ62" s="40"/>
      <c r="BUA62" s="40"/>
      <c r="BUB62" s="40"/>
      <c r="BUC62" s="40"/>
      <c r="BUD62" s="40"/>
      <c r="BUE62" s="40"/>
      <c r="BUF62" s="40"/>
      <c r="BUG62" s="40"/>
      <c r="BUH62" s="40"/>
      <c r="BUI62" s="40"/>
      <c r="BUJ62" s="40"/>
      <c r="BUK62" s="40"/>
      <c r="BUL62" s="40"/>
      <c r="BUM62" s="40"/>
      <c r="BUN62" s="40"/>
      <c r="BUO62" s="40"/>
      <c r="BUP62" s="40"/>
      <c r="BUQ62" s="40"/>
      <c r="BUR62" s="40"/>
      <c r="BUS62" s="40"/>
      <c r="BUT62" s="40"/>
      <c r="BUU62" s="40"/>
      <c r="BUV62" s="40"/>
      <c r="BUW62" s="40"/>
      <c r="BUX62" s="40"/>
      <c r="BUY62" s="40"/>
      <c r="BUZ62" s="40"/>
      <c r="BVA62" s="40"/>
      <c r="BVB62" s="40"/>
      <c r="BVC62" s="40"/>
      <c r="BVD62" s="40"/>
      <c r="BVE62" s="40"/>
      <c r="BVF62" s="40"/>
      <c r="BVG62" s="40"/>
      <c r="BVH62" s="40"/>
      <c r="BVI62" s="40"/>
      <c r="BVJ62" s="40"/>
      <c r="BVK62" s="40"/>
      <c r="BVL62" s="40"/>
      <c r="BVM62" s="40"/>
      <c r="BVN62" s="40"/>
      <c r="BVO62" s="40"/>
      <c r="BVP62" s="40"/>
      <c r="BVQ62" s="40"/>
      <c r="BVR62" s="40"/>
      <c r="BVS62" s="40"/>
      <c r="BVT62" s="40"/>
      <c r="BVU62" s="40"/>
      <c r="BVV62" s="40"/>
      <c r="BVW62" s="40"/>
      <c r="BVX62" s="40"/>
      <c r="BVY62" s="40"/>
      <c r="BVZ62" s="40"/>
      <c r="BWA62" s="40"/>
      <c r="BWB62" s="40"/>
      <c r="BWC62" s="40"/>
      <c r="BWD62" s="40"/>
      <c r="BWE62" s="40"/>
      <c r="BWF62" s="40"/>
      <c r="BWG62" s="40"/>
      <c r="BWH62" s="40"/>
      <c r="BWI62" s="40"/>
      <c r="BWJ62" s="40"/>
      <c r="BWK62" s="40"/>
      <c r="BWL62" s="40"/>
      <c r="BWM62" s="40"/>
      <c r="BWN62" s="40"/>
      <c r="BWO62" s="40"/>
      <c r="BWP62" s="40"/>
      <c r="BWQ62" s="40"/>
      <c r="BWR62" s="40"/>
      <c r="BWS62" s="40"/>
      <c r="BWT62" s="40"/>
      <c r="BWU62" s="40"/>
      <c r="BWV62" s="40"/>
      <c r="BWW62" s="40"/>
      <c r="BWX62" s="40"/>
      <c r="BWY62" s="40"/>
      <c r="BWZ62" s="40"/>
      <c r="BXA62" s="40"/>
      <c r="BXB62" s="40"/>
      <c r="BXC62" s="40"/>
      <c r="BXD62" s="40"/>
      <c r="BXE62" s="40"/>
      <c r="BXF62" s="40"/>
      <c r="BXG62" s="40"/>
      <c r="BXH62" s="40"/>
      <c r="BXI62" s="40"/>
      <c r="BXJ62" s="40"/>
      <c r="BXK62" s="40"/>
      <c r="BXL62" s="40"/>
      <c r="BXM62" s="40"/>
      <c r="BXN62" s="40"/>
      <c r="BXO62" s="40"/>
      <c r="BXP62" s="40"/>
      <c r="BXQ62" s="40"/>
      <c r="BXR62" s="40"/>
      <c r="BXS62" s="40"/>
      <c r="BXT62" s="40"/>
      <c r="BXU62" s="40"/>
      <c r="BXV62" s="40"/>
      <c r="BXW62" s="40"/>
      <c r="BXX62" s="40"/>
      <c r="BXY62" s="40"/>
      <c r="BXZ62" s="40"/>
      <c r="BYA62" s="40"/>
      <c r="BYB62" s="40"/>
      <c r="BYC62" s="40"/>
      <c r="BYD62" s="40"/>
      <c r="BYE62" s="40"/>
      <c r="BYF62" s="40"/>
      <c r="BYG62" s="40"/>
      <c r="BYH62" s="40"/>
      <c r="BYI62" s="40"/>
      <c r="BYJ62" s="40"/>
      <c r="BYK62" s="40"/>
      <c r="BYL62" s="40"/>
      <c r="BYM62" s="40"/>
      <c r="BYN62" s="40"/>
      <c r="BYO62" s="40"/>
      <c r="BYP62" s="40"/>
      <c r="BYQ62" s="40"/>
      <c r="BYR62" s="40"/>
      <c r="BYS62" s="40"/>
      <c r="BYT62" s="40"/>
      <c r="BYU62" s="40"/>
      <c r="BYV62" s="40"/>
      <c r="BYW62" s="40"/>
      <c r="BYX62" s="40"/>
      <c r="BYY62" s="40"/>
      <c r="BYZ62" s="40"/>
      <c r="BZA62" s="40"/>
      <c r="BZB62" s="40"/>
      <c r="BZC62" s="40"/>
      <c r="BZD62" s="40"/>
      <c r="BZE62" s="40"/>
      <c r="BZF62" s="40"/>
      <c r="BZG62" s="40"/>
      <c r="BZH62" s="40"/>
      <c r="BZI62" s="40"/>
      <c r="BZJ62" s="40"/>
      <c r="BZK62" s="40"/>
      <c r="BZL62" s="40"/>
      <c r="BZM62" s="40"/>
      <c r="BZN62" s="40"/>
      <c r="BZO62" s="40"/>
      <c r="BZP62" s="40"/>
      <c r="BZQ62" s="40"/>
      <c r="BZR62" s="40"/>
      <c r="BZS62" s="40"/>
      <c r="BZT62" s="40"/>
      <c r="BZU62" s="40"/>
      <c r="BZV62" s="40"/>
      <c r="BZW62" s="40"/>
      <c r="BZX62" s="40"/>
      <c r="BZY62" s="40"/>
      <c r="BZZ62" s="40"/>
      <c r="CAA62" s="40"/>
      <c r="CAB62" s="40"/>
      <c r="CAC62" s="40"/>
      <c r="CAD62" s="40"/>
      <c r="CAE62" s="40"/>
      <c r="CAF62" s="40"/>
      <c r="CAG62" s="40"/>
      <c r="CAH62" s="40"/>
      <c r="CAI62" s="40"/>
      <c r="CAJ62" s="40"/>
      <c r="CAK62" s="40"/>
      <c r="CAL62" s="40"/>
      <c r="CAM62" s="40"/>
      <c r="CAN62" s="40"/>
      <c r="CAO62" s="40"/>
      <c r="CAP62" s="40"/>
      <c r="CAQ62" s="40"/>
      <c r="CAR62" s="40"/>
      <c r="CAS62" s="40"/>
      <c r="CAT62" s="40"/>
      <c r="CAU62" s="40"/>
      <c r="CAV62" s="40"/>
      <c r="CAW62" s="40"/>
      <c r="CAX62" s="40"/>
      <c r="CAY62" s="40"/>
      <c r="CAZ62" s="40"/>
      <c r="CBA62" s="40"/>
      <c r="CBB62" s="40"/>
      <c r="CBC62" s="40"/>
      <c r="CBD62" s="40"/>
      <c r="CBE62" s="40"/>
      <c r="CBF62" s="40"/>
      <c r="CBG62" s="40"/>
      <c r="CBH62" s="40"/>
      <c r="CBI62" s="40"/>
      <c r="CBJ62" s="40"/>
      <c r="CBK62" s="40"/>
      <c r="CBL62" s="40"/>
      <c r="CBM62" s="40"/>
      <c r="CBN62" s="40"/>
      <c r="CBO62" s="40"/>
      <c r="CBP62" s="40"/>
      <c r="CBQ62" s="40"/>
      <c r="CBR62" s="40"/>
      <c r="CBS62" s="40"/>
      <c r="CBT62" s="40"/>
      <c r="CBU62" s="40"/>
      <c r="CBV62" s="40"/>
      <c r="CBW62" s="40"/>
      <c r="CBX62" s="40"/>
      <c r="CBY62" s="40"/>
      <c r="CBZ62" s="40"/>
      <c r="CCA62" s="40"/>
      <c r="CCB62" s="40"/>
      <c r="CCC62" s="40"/>
      <c r="CCD62" s="40"/>
      <c r="CCE62" s="40"/>
      <c r="CCF62" s="40"/>
      <c r="CCG62" s="40"/>
      <c r="CCH62" s="40"/>
      <c r="CCI62" s="40"/>
      <c r="CCJ62" s="40"/>
      <c r="CCK62" s="40"/>
      <c r="CCL62" s="40"/>
      <c r="CCM62" s="40"/>
      <c r="CCN62" s="40"/>
      <c r="CCO62" s="40"/>
      <c r="CCP62" s="40"/>
      <c r="CCQ62" s="40"/>
      <c r="CCR62" s="40"/>
      <c r="CCS62" s="40"/>
      <c r="CCT62" s="40"/>
      <c r="CCU62" s="40"/>
      <c r="CCV62" s="40"/>
      <c r="CCW62" s="40"/>
      <c r="CCX62" s="40"/>
      <c r="CCY62" s="40"/>
      <c r="CCZ62" s="40"/>
      <c r="CDA62" s="40"/>
      <c r="CDB62" s="40"/>
      <c r="CDC62" s="40"/>
      <c r="CDD62" s="40"/>
      <c r="CDE62" s="40"/>
      <c r="CDF62" s="40"/>
      <c r="CDG62" s="40"/>
      <c r="CDH62" s="40"/>
      <c r="CDI62" s="40"/>
      <c r="CDJ62" s="40"/>
      <c r="CDK62" s="40"/>
      <c r="CDL62" s="40"/>
      <c r="CDM62" s="40"/>
      <c r="CDN62" s="40"/>
      <c r="CDO62" s="40"/>
      <c r="CDP62" s="40"/>
      <c r="CDQ62" s="40"/>
      <c r="CDR62" s="40"/>
      <c r="CDS62" s="40"/>
      <c r="CDT62" s="40"/>
      <c r="CDU62" s="40"/>
      <c r="CDV62" s="40"/>
      <c r="CDW62" s="40"/>
      <c r="CDX62" s="40"/>
      <c r="CDY62" s="40"/>
      <c r="CDZ62" s="40"/>
      <c r="CEA62" s="40"/>
      <c r="CEB62" s="40"/>
      <c r="CEC62" s="40"/>
      <c r="CED62" s="40"/>
      <c r="CEE62" s="40"/>
      <c r="CEF62" s="40"/>
      <c r="CEG62" s="40"/>
      <c r="CEH62" s="40"/>
      <c r="CEI62" s="40"/>
      <c r="CEJ62" s="40"/>
      <c r="CEK62" s="40"/>
      <c r="CEL62" s="40"/>
      <c r="CEM62" s="40"/>
      <c r="CEN62" s="40"/>
      <c r="CEO62" s="40"/>
      <c r="CEP62" s="40"/>
      <c r="CEQ62" s="40"/>
      <c r="CER62" s="40"/>
      <c r="CES62" s="40"/>
      <c r="CET62" s="40"/>
      <c r="CEU62" s="40"/>
      <c r="CEV62" s="40"/>
      <c r="CEW62" s="40"/>
      <c r="CEX62" s="40"/>
      <c r="CEY62" s="40"/>
      <c r="CEZ62" s="40"/>
      <c r="CFA62" s="40"/>
      <c r="CFB62" s="40"/>
      <c r="CFC62" s="40"/>
      <c r="CFD62" s="40"/>
      <c r="CFE62" s="40"/>
      <c r="CFF62" s="40"/>
      <c r="CFG62" s="40"/>
      <c r="CFH62" s="40"/>
      <c r="CFI62" s="40"/>
      <c r="CFJ62" s="40"/>
      <c r="CFK62" s="40"/>
      <c r="CFL62" s="40"/>
      <c r="CFM62" s="40"/>
      <c r="CFN62" s="40"/>
      <c r="CFO62" s="40"/>
      <c r="CFP62" s="40"/>
      <c r="CFQ62" s="40"/>
      <c r="CFR62" s="40"/>
      <c r="CFS62" s="40"/>
      <c r="CFT62" s="40"/>
      <c r="CFU62" s="40"/>
      <c r="CFV62" s="40"/>
      <c r="CFW62" s="40"/>
      <c r="CFX62" s="40"/>
      <c r="CFY62" s="40"/>
      <c r="CFZ62" s="40"/>
      <c r="CGA62" s="40"/>
      <c r="CGB62" s="40"/>
      <c r="CGC62" s="40"/>
      <c r="CGD62" s="40"/>
      <c r="CGE62" s="40"/>
      <c r="CGF62" s="40"/>
      <c r="CGG62" s="40"/>
      <c r="CGH62" s="40"/>
      <c r="CGI62" s="40"/>
      <c r="CGJ62" s="40"/>
      <c r="CGK62" s="40"/>
      <c r="CGL62" s="40"/>
      <c r="CGM62" s="40"/>
      <c r="CGN62" s="40"/>
      <c r="CGO62" s="40"/>
      <c r="CGP62" s="40"/>
      <c r="CGQ62" s="40"/>
      <c r="CGR62" s="40"/>
      <c r="CGS62" s="40"/>
      <c r="CGT62" s="40"/>
      <c r="CGU62" s="40"/>
      <c r="CGV62" s="40"/>
      <c r="CGW62" s="40"/>
      <c r="CGX62" s="40"/>
      <c r="CGY62" s="40"/>
      <c r="CGZ62" s="40"/>
      <c r="CHA62" s="40"/>
      <c r="CHB62" s="40"/>
      <c r="CHC62" s="40"/>
      <c r="CHD62" s="40"/>
      <c r="CHE62" s="40"/>
      <c r="CHF62" s="40"/>
      <c r="CHG62" s="40"/>
      <c r="CHH62" s="40"/>
      <c r="CHI62" s="40"/>
      <c r="CHJ62" s="40"/>
      <c r="CHK62" s="40"/>
      <c r="CHL62" s="40"/>
      <c r="CHM62" s="40"/>
      <c r="CHN62" s="40"/>
      <c r="CHO62" s="40"/>
      <c r="CHP62" s="40"/>
      <c r="CHQ62" s="40"/>
      <c r="CHR62" s="40"/>
      <c r="CHS62" s="40"/>
      <c r="CHT62" s="40"/>
      <c r="CHU62" s="40"/>
      <c r="CHV62" s="40"/>
      <c r="CHW62" s="40"/>
      <c r="CHX62" s="40"/>
      <c r="CHY62" s="40"/>
      <c r="CHZ62" s="40"/>
      <c r="CIA62" s="40"/>
      <c r="CIB62" s="40"/>
      <c r="CIC62" s="40"/>
      <c r="CID62" s="40"/>
      <c r="CIE62" s="40"/>
      <c r="CIF62" s="40"/>
      <c r="CIG62" s="40"/>
      <c r="CIH62" s="40"/>
      <c r="CII62" s="40"/>
      <c r="CIJ62" s="40"/>
      <c r="CIK62" s="40"/>
      <c r="CIL62" s="40"/>
      <c r="CIM62" s="40"/>
      <c r="CIN62" s="40"/>
      <c r="CIO62" s="40"/>
      <c r="CIP62" s="40"/>
      <c r="CIQ62" s="40"/>
      <c r="CIR62" s="40"/>
      <c r="CIS62" s="40"/>
      <c r="CIT62" s="40"/>
      <c r="CIU62" s="40"/>
      <c r="CIV62" s="40"/>
      <c r="CIW62" s="40"/>
      <c r="CIX62" s="40"/>
      <c r="CIY62" s="40"/>
      <c r="CIZ62" s="40"/>
      <c r="CJA62" s="40"/>
      <c r="CJB62" s="40"/>
      <c r="CJC62" s="40"/>
      <c r="CJD62" s="40"/>
      <c r="CJE62" s="40"/>
      <c r="CJF62" s="40"/>
      <c r="CJG62" s="40"/>
      <c r="CJH62" s="40"/>
      <c r="CJI62" s="40"/>
      <c r="CJJ62" s="40"/>
      <c r="CJK62" s="40"/>
      <c r="CJL62" s="40"/>
      <c r="CJM62" s="40"/>
      <c r="CJN62" s="40"/>
      <c r="CJO62" s="40"/>
      <c r="CJP62" s="40"/>
      <c r="CJQ62" s="40"/>
      <c r="CJR62" s="40"/>
      <c r="CJS62" s="40"/>
      <c r="CJT62" s="40"/>
      <c r="CJU62" s="40"/>
      <c r="CJV62" s="40"/>
      <c r="CJW62" s="40"/>
      <c r="CJX62" s="40"/>
      <c r="CJY62" s="40"/>
      <c r="CJZ62" s="40"/>
      <c r="CKA62" s="40"/>
      <c r="CKB62" s="40"/>
      <c r="CKC62" s="40"/>
      <c r="CKD62" s="40"/>
      <c r="CKE62" s="40"/>
      <c r="CKF62" s="40"/>
      <c r="CKG62" s="40"/>
      <c r="CKH62" s="40"/>
      <c r="CKI62" s="40"/>
      <c r="CKJ62" s="40"/>
      <c r="CKK62" s="40"/>
      <c r="CKL62" s="40"/>
      <c r="CKM62" s="40"/>
      <c r="CKN62" s="40"/>
      <c r="CKO62" s="40"/>
      <c r="CKP62" s="40"/>
      <c r="CKQ62" s="40"/>
      <c r="CKR62" s="40"/>
      <c r="CKS62" s="40"/>
      <c r="CKT62" s="40"/>
      <c r="CKU62" s="40"/>
      <c r="CKV62" s="40"/>
      <c r="CKW62" s="40"/>
      <c r="CKX62" s="40"/>
      <c r="CKY62" s="40"/>
      <c r="CKZ62" s="40"/>
      <c r="CLA62" s="40"/>
      <c r="CLB62" s="40"/>
      <c r="CLC62" s="40"/>
      <c r="CLD62" s="40"/>
      <c r="CLE62" s="40"/>
      <c r="CLF62" s="40"/>
      <c r="CLG62" s="40"/>
      <c r="CLH62" s="40"/>
      <c r="CLI62" s="40"/>
      <c r="CLJ62" s="40"/>
      <c r="CLK62" s="40"/>
      <c r="CLL62" s="40"/>
      <c r="CLM62" s="40"/>
      <c r="CLN62" s="40"/>
      <c r="CLO62" s="40"/>
      <c r="CLP62" s="40"/>
      <c r="CLQ62" s="40"/>
      <c r="CLR62" s="40"/>
      <c r="CLS62" s="40"/>
      <c r="CLT62" s="40"/>
      <c r="CLU62" s="40"/>
      <c r="CLV62" s="40"/>
      <c r="CLW62" s="40"/>
      <c r="CLX62" s="40"/>
      <c r="CLY62" s="40"/>
      <c r="CLZ62" s="40"/>
      <c r="CMA62" s="40"/>
      <c r="CMB62" s="40"/>
      <c r="CMC62" s="40"/>
      <c r="CMD62" s="40"/>
      <c r="CME62" s="40"/>
      <c r="CMF62" s="40"/>
      <c r="CMG62" s="40"/>
      <c r="CMH62" s="40"/>
      <c r="CMI62" s="40"/>
      <c r="CMJ62" s="40"/>
      <c r="CMK62" s="40"/>
      <c r="CML62" s="40"/>
      <c r="CMM62" s="40"/>
      <c r="CMN62" s="40"/>
      <c r="CMO62" s="40"/>
      <c r="CMP62" s="40"/>
      <c r="CMQ62" s="40"/>
      <c r="CMR62" s="40"/>
      <c r="CMS62" s="40"/>
      <c r="CMT62" s="40"/>
      <c r="CMU62" s="40"/>
      <c r="CMV62" s="40"/>
      <c r="CMW62" s="40"/>
      <c r="CMX62" s="40"/>
      <c r="CMY62" s="40"/>
      <c r="CMZ62" s="40"/>
      <c r="CNA62" s="40"/>
      <c r="CNB62" s="40"/>
      <c r="CNC62" s="40"/>
      <c r="CND62" s="40"/>
      <c r="CNE62" s="40"/>
      <c r="CNF62" s="40"/>
      <c r="CNG62" s="40"/>
      <c r="CNH62" s="40"/>
      <c r="CNI62" s="40"/>
      <c r="CNJ62" s="40"/>
      <c r="CNK62" s="40"/>
      <c r="CNL62" s="40"/>
      <c r="CNM62" s="40"/>
      <c r="CNN62" s="40"/>
      <c r="CNO62" s="40"/>
      <c r="CNP62" s="40"/>
      <c r="CNQ62" s="40"/>
      <c r="CNR62" s="40"/>
      <c r="CNS62" s="40"/>
      <c r="CNT62" s="40"/>
      <c r="CNU62" s="40"/>
      <c r="CNV62" s="40"/>
      <c r="CNW62" s="40"/>
      <c r="CNX62" s="40"/>
      <c r="CNY62" s="40"/>
      <c r="CNZ62" s="40"/>
      <c r="COA62" s="40"/>
      <c r="COB62" s="40"/>
      <c r="COC62" s="40"/>
      <c r="COD62" s="40"/>
      <c r="COE62" s="40"/>
      <c r="COF62" s="40"/>
      <c r="COG62" s="40"/>
      <c r="COH62" s="40"/>
      <c r="COI62" s="40"/>
      <c r="COJ62" s="40"/>
      <c r="COK62" s="40"/>
      <c r="COL62" s="40"/>
      <c r="COM62" s="40"/>
      <c r="CON62" s="40"/>
      <c r="COO62" s="40"/>
      <c r="COP62" s="40"/>
      <c r="COQ62" s="40"/>
      <c r="COR62" s="40"/>
      <c r="COS62" s="40"/>
      <c r="COT62" s="40"/>
      <c r="COU62" s="40"/>
      <c r="COV62" s="40"/>
      <c r="COW62" s="40"/>
      <c r="COX62" s="40"/>
      <c r="COY62" s="40"/>
      <c r="COZ62" s="40"/>
      <c r="CPA62" s="40"/>
      <c r="CPB62" s="40"/>
      <c r="CPC62" s="40"/>
      <c r="CPD62" s="40"/>
      <c r="CPE62" s="40"/>
      <c r="CPF62" s="40"/>
      <c r="CPG62" s="40"/>
      <c r="CPH62" s="40"/>
      <c r="CPI62" s="40"/>
      <c r="CPJ62" s="40"/>
      <c r="CPK62" s="40"/>
      <c r="CPL62" s="40"/>
      <c r="CPM62" s="40"/>
      <c r="CPN62" s="40"/>
      <c r="CPO62" s="40"/>
      <c r="CPP62" s="40"/>
      <c r="CPQ62" s="40"/>
      <c r="CPR62" s="40"/>
      <c r="CPS62" s="40"/>
      <c r="CPT62" s="40"/>
      <c r="CPU62" s="40"/>
      <c r="CPV62" s="40"/>
      <c r="CPW62" s="40"/>
      <c r="CPX62" s="40"/>
      <c r="CPY62" s="40"/>
      <c r="CPZ62" s="40"/>
      <c r="CQA62" s="40"/>
      <c r="CQB62" s="40"/>
      <c r="CQC62" s="40"/>
      <c r="CQD62" s="40"/>
      <c r="CQE62" s="40"/>
      <c r="CQF62" s="40"/>
      <c r="CQG62" s="40"/>
      <c r="CQH62" s="40"/>
      <c r="CQI62" s="40"/>
      <c r="CQJ62" s="40"/>
      <c r="CQK62" s="40"/>
      <c r="CQL62" s="40"/>
      <c r="CQM62" s="40"/>
      <c r="CQN62" s="40"/>
      <c r="CQO62" s="40"/>
      <c r="CQP62" s="40"/>
      <c r="CQQ62" s="40"/>
      <c r="CQR62" s="40"/>
      <c r="CQS62" s="40"/>
      <c r="CQT62" s="40"/>
      <c r="CQU62" s="40"/>
      <c r="CQV62" s="40"/>
      <c r="CQW62" s="40"/>
      <c r="CQX62" s="40"/>
      <c r="CQY62" s="40"/>
      <c r="CQZ62" s="40"/>
      <c r="CRA62" s="40"/>
      <c r="CRB62" s="40"/>
      <c r="CRC62" s="40"/>
      <c r="CRD62" s="40"/>
      <c r="CRE62" s="40"/>
      <c r="CRF62" s="40"/>
      <c r="CRG62" s="40"/>
      <c r="CRH62" s="40"/>
      <c r="CRI62" s="40"/>
      <c r="CRJ62" s="40"/>
      <c r="CRK62" s="40"/>
      <c r="CRL62" s="40"/>
      <c r="CRM62" s="40"/>
      <c r="CRN62" s="40"/>
      <c r="CRO62" s="40"/>
      <c r="CRP62" s="40"/>
      <c r="CRQ62" s="40"/>
      <c r="CRR62" s="40"/>
      <c r="CRS62" s="40"/>
      <c r="CRT62" s="40"/>
      <c r="CRU62" s="40"/>
      <c r="CRV62" s="40"/>
      <c r="CRW62" s="40"/>
      <c r="CRX62" s="40"/>
      <c r="CRY62" s="40"/>
      <c r="CRZ62" s="40"/>
      <c r="CSA62" s="40"/>
      <c r="CSB62" s="40"/>
      <c r="CSC62" s="40"/>
      <c r="CSD62" s="40"/>
      <c r="CSE62" s="40"/>
      <c r="CSF62" s="40"/>
      <c r="CSG62" s="40"/>
      <c r="CSH62" s="40"/>
      <c r="CSI62" s="40"/>
      <c r="CSJ62" s="40"/>
      <c r="CSK62" s="40"/>
      <c r="CSL62" s="40"/>
      <c r="CSM62" s="40"/>
      <c r="CSN62" s="40"/>
      <c r="CSO62" s="40"/>
      <c r="CSP62" s="40"/>
      <c r="CSQ62" s="40"/>
      <c r="CSR62" s="40"/>
      <c r="CSS62" s="40"/>
      <c r="CST62" s="40"/>
      <c r="CSU62" s="40"/>
      <c r="CSV62" s="40"/>
      <c r="CSW62" s="40"/>
      <c r="CSX62" s="40"/>
      <c r="CSY62" s="40"/>
      <c r="CSZ62" s="40"/>
      <c r="CTA62" s="40"/>
      <c r="CTB62" s="40"/>
      <c r="CTC62" s="40"/>
      <c r="CTD62" s="40"/>
      <c r="CTE62" s="40"/>
      <c r="CTF62" s="40"/>
      <c r="CTG62" s="40"/>
      <c r="CTH62" s="40"/>
      <c r="CTI62" s="40"/>
      <c r="CTJ62" s="40"/>
      <c r="CTK62" s="40"/>
      <c r="CTL62" s="40"/>
      <c r="CTM62" s="40"/>
      <c r="CTN62" s="40"/>
      <c r="CTO62" s="40"/>
      <c r="CTP62" s="40"/>
      <c r="CTQ62" s="40"/>
      <c r="CTR62" s="40"/>
      <c r="CTS62" s="40"/>
      <c r="CTT62" s="40"/>
      <c r="CTU62" s="40"/>
      <c r="CTV62" s="40"/>
      <c r="CTW62" s="40"/>
      <c r="CTX62" s="40"/>
      <c r="CTY62" s="40"/>
      <c r="CTZ62" s="40"/>
      <c r="CUA62" s="40"/>
      <c r="CUB62" s="40"/>
      <c r="CUC62" s="40"/>
      <c r="CUD62" s="40"/>
      <c r="CUE62" s="40"/>
      <c r="CUF62" s="40"/>
      <c r="CUG62" s="40"/>
      <c r="CUH62" s="40"/>
      <c r="CUI62" s="40"/>
      <c r="CUJ62" s="40"/>
      <c r="CUK62" s="40"/>
      <c r="CUL62" s="40"/>
      <c r="CUM62" s="40"/>
      <c r="CUN62" s="40"/>
      <c r="CUO62" s="40"/>
      <c r="CUP62" s="40"/>
      <c r="CUQ62" s="40"/>
      <c r="CUR62" s="40"/>
      <c r="CUS62" s="40"/>
      <c r="CUT62" s="40"/>
      <c r="CUU62" s="40"/>
      <c r="CUV62" s="40"/>
      <c r="CUW62" s="40"/>
      <c r="CUX62" s="40"/>
      <c r="CUY62" s="40"/>
      <c r="CUZ62" s="40"/>
      <c r="CVA62" s="40"/>
      <c r="CVB62" s="40"/>
      <c r="CVC62" s="40"/>
      <c r="CVD62" s="40"/>
      <c r="CVE62" s="40"/>
      <c r="CVF62" s="40"/>
      <c r="CVG62" s="40"/>
      <c r="CVH62" s="40"/>
      <c r="CVI62" s="40"/>
      <c r="CVJ62" s="40"/>
      <c r="CVK62" s="40"/>
      <c r="CVL62" s="40"/>
      <c r="CVM62" s="40"/>
      <c r="CVN62" s="40"/>
      <c r="CVO62" s="40"/>
      <c r="CVP62" s="40"/>
      <c r="CVQ62" s="40"/>
      <c r="CVR62" s="40"/>
      <c r="CVS62" s="40"/>
      <c r="CVT62" s="40"/>
      <c r="CVU62" s="40"/>
      <c r="CVV62" s="40"/>
      <c r="CVW62" s="40"/>
      <c r="CVX62" s="40"/>
      <c r="CVY62" s="40"/>
      <c r="CVZ62" s="40"/>
      <c r="CWA62" s="40"/>
      <c r="CWB62" s="40"/>
      <c r="CWC62" s="40"/>
      <c r="CWD62" s="40"/>
      <c r="CWE62" s="40"/>
      <c r="CWF62" s="40"/>
      <c r="CWG62" s="40"/>
      <c r="CWH62" s="40"/>
      <c r="CWI62" s="40"/>
      <c r="CWJ62" s="40"/>
      <c r="CWK62" s="40"/>
      <c r="CWL62" s="40"/>
      <c r="CWM62" s="40"/>
      <c r="CWN62" s="40"/>
      <c r="CWO62" s="40"/>
      <c r="CWP62" s="40"/>
      <c r="CWQ62" s="40"/>
      <c r="CWR62" s="40"/>
      <c r="CWS62" s="40"/>
      <c r="CWT62" s="40"/>
      <c r="CWU62" s="40"/>
      <c r="CWV62" s="40"/>
      <c r="CWW62" s="40"/>
      <c r="CWX62" s="40"/>
      <c r="CWY62" s="40"/>
      <c r="CWZ62" s="40"/>
      <c r="CXA62" s="40"/>
      <c r="CXB62" s="40"/>
      <c r="CXC62" s="40"/>
      <c r="CXD62" s="40"/>
      <c r="CXE62" s="40"/>
      <c r="CXF62" s="40"/>
      <c r="CXG62" s="40"/>
      <c r="CXH62" s="40"/>
      <c r="CXI62" s="40"/>
      <c r="CXJ62" s="40"/>
      <c r="CXK62" s="40"/>
      <c r="CXL62" s="40"/>
      <c r="CXM62" s="40"/>
      <c r="CXN62" s="40"/>
      <c r="CXO62" s="40"/>
      <c r="CXP62" s="40"/>
      <c r="CXQ62" s="40"/>
      <c r="CXR62" s="40"/>
      <c r="CXS62" s="40"/>
      <c r="CXT62" s="40"/>
      <c r="CXU62" s="40"/>
      <c r="CXV62" s="40"/>
      <c r="CXW62" s="40"/>
      <c r="CXX62" s="40"/>
      <c r="CXY62" s="40"/>
      <c r="CXZ62" s="40"/>
      <c r="CYA62" s="40"/>
      <c r="CYB62" s="40"/>
      <c r="CYC62" s="40"/>
      <c r="CYD62" s="40"/>
      <c r="CYE62" s="40"/>
      <c r="CYF62" s="40"/>
      <c r="CYG62" s="40"/>
      <c r="CYH62" s="40"/>
      <c r="CYI62" s="40"/>
      <c r="CYJ62" s="40"/>
      <c r="CYK62" s="40"/>
      <c r="CYL62" s="40"/>
      <c r="CYM62" s="40"/>
      <c r="CYN62" s="40"/>
      <c r="CYO62" s="40"/>
      <c r="CYP62" s="40"/>
      <c r="CYQ62" s="40"/>
      <c r="CYR62" s="40"/>
      <c r="CYS62" s="40"/>
      <c r="CYT62" s="40"/>
      <c r="CYU62" s="40"/>
      <c r="CYV62" s="40"/>
      <c r="CYW62" s="40"/>
      <c r="CYX62" s="40"/>
      <c r="CYY62" s="40"/>
      <c r="CYZ62" s="40"/>
      <c r="CZA62" s="40"/>
      <c r="CZB62" s="40"/>
      <c r="CZC62" s="40"/>
      <c r="CZD62" s="40"/>
      <c r="CZE62" s="40"/>
      <c r="CZF62" s="40"/>
      <c r="CZG62" s="40"/>
      <c r="CZH62" s="40"/>
      <c r="CZI62" s="40"/>
      <c r="CZJ62" s="40"/>
      <c r="CZK62" s="40"/>
      <c r="CZL62" s="40"/>
      <c r="CZM62" s="40"/>
      <c r="CZN62" s="40"/>
      <c r="CZO62" s="40"/>
      <c r="CZP62" s="40"/>
      <c r="CZQ62" s="40"/>
      <c r="CZR62" s="40"/>
      <c r="CZS62" s="40"/>
      <c r="CZT62" s="40"/>
      <c r="CZU62" s="40"/>
      <c r="CZV62" s="40"/>
      <c r="CZW62" s="40"/>
      <c r="CZX62" s="40"/>
      <c r="CZY62" s="40"/>
      <c r="CZZ62" s="40"/>
      <c r="DAA62" s="40"/>
      <c r="DAB62" s="40"/>
      <c r="DAC62" s="40"/>
      <c r="DAD62" s="40"/>
      <c r="DAE62" s="40"/>
      <c r="DAF62" s="40"/>
      <c r="DAG62" s="40"/>
      <c r="DAH62" s="40"/>
      <c r="DAI62" s="40"/>
      <c r="DAJ62" s="40"/>
      <c r="DAK62" s="40"/>
      <c r="DAL62" s="40"/>
      <c r="DAM62" s="40"/>
      <c r="DAN62" s="40"/>
      <c r="DAO62" s="40"/>
      <c r="DAP62" s="40"/>
      <c r="DAQ62" s="40"/>
      <c r="DAR62" s="40"/>
      <c r="DAS62" s="40"/>
      <c r="DAT62" s="40"/>
      <c r="DAU62" s="40"/>
      <c r="DAV62" s="40"/>
      <c r="DAW62" s="40"/>
      <c r="DAX62" s="40"/>
      <c r="DAY62" s="40"/>
      <c r="DAZ62" s="40"/>
      <c r="DBA62" s="40"/>
      <c r="DBB62" s="40"/>
      <c r="DBC62" s="40"/>
      <c r="DBD62" s="40"/>
      <c r="DBE62" s="40"/>
      <c r="DBF62" s="40"/>
      <c r="DBG62" s="40"/>
      <c r="DBH62" s="40"/>
      <c r="DBI62" s="40"/>
      <c r="DBJ62" s="40"/>
      <c r="DBK62" s="40"/>
      <c r="DBL62" s="40"/>
      <c r="DBM62" s="40"/>
      <c r="DBN62" s="40"/>
      <c r="DBO62" s="40"/>
      <c r="DBP62" s="40"/>
      <c r="DBQ62" s="40"/>
      <c r="DBR62" s="40"/>
      <c r="DBS62" s="40"/>
      <c r="DBT62" s="40"/>
      <c r="DBU62" s="40"/>
      <c r="DBV62" s="40"/>
      <c r="DBW62" s="40"/>
      <c r="DBX62" s="40"/>
      <c r="DBY62" s="40"/>
      <c r="DBZ62" s="40"/>
      <c r="DCA62" s="40"/>
      <c r="DCB62" s="40"/>
      <c r="DCC62" s="40"/>
      <c r="DCD62" s="40"/>
      <c r="DCE62" s="40"/>
      <c r="DCF62" s="40"/>
      <c r="DCG62" s="40"/>
      <c r="DCH62" s="40"/>
      <c r="DCI62" s="40"/>
      <c r="DCJ62" s="40"/>
      <c r="DCK62" s="40"/>
      <c r="DCL62" s="40"/>
      <c r="DCM62" s="40"/>
      <c r="DCN62" s="40"/>
      <c r="DCO62" s="40"/>
      <c r="DCP62" s="40"/>
      <c r="DCQ62" s="40"/>
      <c r="DCR62" s="40"/>
      <c r="DCS62" s="40"/>
      <c r="DCT62" s="40"/>
      <c r="DCU62" s="40"/>
      <c r="DCV62" s="40"/>
      <c r="DCW62" s="40"/>
      <c r="DCX62" s="40"/>
      <c r="DCY62" s="40"/>
      <c r="DCZ62" s="40"/>
      <c r="DDA62" s="40"/>
      <c r="DDB62" s="40"/>
      <c r="DDC62" s="40"/>
      <c r="DDD62" s="40"/>
      <c r="DDE62" s="40"/>
      <c r="DDF62" s="40"/>
      <c r="DDG62" s="40"/>
      <c r="DDH62" s="40"/>
      <c r="DDI62" s="40"/>
      <c r="DDJ62" s="40"/>
      <c r="DDK62" s="40"/>
      <c r="DDL62" s="40"/>
      <c r="DDM62" s="40"/>
      <c r="DDN62" s="40"/>
      <c r="DDO62" s="40"/>
      <c r="DDP62" s="40"/>
      <c r="DDQ62" s="40"/>
      <c r="DDR62" s="40"/>
      <c r="DDS62" s="40"/>
      <c r="DDT62" s="40"/>
      <c r="DDU62" s="40"/>
      <c r="DDV62" s="40"/>
      <c r="DDW62" s="40"/>
      <c r="DDX62" s="40"/>
      <c r="DDY62" s="40"/>
      <c r="DDZ62" s="40"/>
      <c r="DEA62" s="40"/>
      <c r="DEB62" s="40"/>
      <c r="DEC62" s="40"/>
      <c r="DED62" s="40"/>
      <c r="DEE62" s="40"/>
      <c r="DEF62" s="40"/>
      <c r="DEG62" s="40"/>
      <c r="DEH62" s="40"/>
      <c r="DEI62" s="40"/>
      <c r="DEJ62" s="40"/>
      <c r="DEK62" s="40"/>
      <c r="DEL62" s="40"/>
      <c r="DEM62" s="40"/>
      <c r="DEN62" s="40"/>
      <c r="DEO62" s="40"/>
      <c r="DEP62" s="40"/>
      <c r="DEQ62" s="40"/>
      <c r="DER62" s="40"/>
      <c r="DES62" s="40"/>
      <c r="DET62" s="40"/>
      <c r="DEU62" s="40"/>
      <c r="DEV62" s="40"/>
      <c r="DEW62" s="40"/>
      <c r="DEX62" s="40"/>
      <c r="DEY62" s="40"/>
      <c r="DEZ62" s="40"/>
      <c r="DFA62" s="40"/>
      <c r="DFB62" s="40"/>
      <c r="DFC62" s="40"/>
      <c r="DFD62" s="40"/>
      <c r="DFE62" s="40"/>
      <c r="DFF62" s="40"/>
      <c r="DFG62" s="40"/>
      <c r="DFH62" s="40"/>
      <c r="DFI62" s="40"/>
      <c r="DFJ62" s="40"/>
      <c r="DFK62" s="40"/>
      <c r="DFL62" s="40"/>
      <c r="DFM62" s="40"/>
      <c r="DFN62" s="40"/>
      <c r="DFO62" s="40"/>
      <c r="DFP62" s="40"/>
      <c r="DFQ62" s="40"/>
      <c r="DFR62" s="40"/>
      <c r="DFS62" s="40"/>
      <c r="DFT62" s="40"/>
      <c r="DFU62" s="40"/>
      <c r="DFV62" s="40"/>
      <c r="DFW62" s="40"/>
      <c r="DFX62" s="40"/>
      <c r="DFY62" s="40"/>
      <c r="DFZ62" s="40"/>
      <c r="DGA62" s="40"/>
      <c r="DGB62" s="40"/>
      <c r="DGC62" s="40"/>
      <c r="DGD62" s="40"/>
      <c r="DGE62" s="40"/>
      <c r="DGF62" s="40"/>
      <c r="DGG62" s="40"/>
      <c r="DGH62" s="40"/>
      <c r="DGI62" s="40"/>
      <c r="DGJ62" s="40"/>
      <c r="DGK62" s="40"/>
      <c r="DGL62" s="40"/>
      <c r="DGM62" s="40"/>
      <c r="DGN62" s="40"/>
      <c r="DGO62" s="40"/>
      <c r="DGP62" s="40"/>
      <c r="DGQ62" s="40"/>
      <c r="DGR62" s="40"/>
      <c r="DGS62" s="40"/>
      <c r="DGT62" s="40"/>
      <c r="DGU62" s="40"/>
      <c r="DGV62" s="40"/>
      <c r="DGW62" s="40"/>
      <c r="DGX62" s="40"/>
      <c r="DGY62" s="40"/>
      <c r="DGZ62" s="40"/>
      <c r="DHA62" s="40"/>
      <c r="DHB62" s="40"/>
      <c r="DHC62" s="40"/>
      <c r="DHD62" s="40"/>
      <c r="DHE62" s="40"/>
      <c r="DHF62" s="40"/>
      <c r="DHG62" s="40"/>
      <c r="DHH62" s="40"/>
      <c r="DHI62" s="40"/>
      <c r="DHJ62" s="40"/>
      <c r="DHK62" s="40"/>
      <c r="DHL62" s="40"/>
      <c r="DHM62" s="40"/>
      <c r="DHN62" s="40"/>
      <c r="DHO62" s="40"/>
      <c r="DHP62" s="40"/>
      <c r="DHQ62" s="40"/>
      <c r="DHR62" s="40"/>
      <c r="DHS62" s="40"/>
      <c r="DHT62" s="40"/>
      <c r="DHU62" s="40"/>
      <c r="DHV62" s="40"/>
      <c r="DHW62" s="40"/>
      <c r="DHX62" s="40"/>
      <c r="DHY62" s="40"/>
      <c r="DHZ62" s="40"/>
      <c r="DIA62" s="40"/>
      <c r="DIB62" s="40"/>
      <c r="DIC62" s="40"/>
      <c r="DID62" s="40"/>
      <c r="DIE62" s="40"/>
      <c r="DIF62" s="40"/>
      <c r="DIG62" s="40"/>
      <c r="DIH62" s="40"/>
      <c r="DII62" s="40"/>
      <c r="DIJ62" s="40"/>
      <c r="DIK62" s="40"/>
      <c r="DIL62" s="40"/>
      <c r="DIM62" s="40"/>
      <c r="DIN62" s="40"/>
      <c r="DIO62" s="40"/>
      <c r="DIP62" s="40"/>
      <c r="DIQ62" s="40"/>
      <c r="DIR62" s="40"/>
      <c r="DIS62" s="40"/>
      <c r="DIT62" s="40"/>
      <c r="DIU62" s="40"/>
      <c r="DIV62" s="40"/>
      <c r="DIW62" s="40"/>
      <c r="DIX62" s="40"/>
      <c r="DIY62" s="40"/>
      <c r="DIZ62" s="40"/>
      <c r="DJA62" s="40"/>
      <c r="DJB62" s="40"/>
      <c r="DJC62" s="40"/>
      <c r="DJD62" s="40"/>
      <c r="DJE62" s="40"/>
      <c r="DJF62" s="40"/>
      <c r="DJG62" s="40"/>
      <c r="DJH62" s="40"/>
      <c r="DJI62" s="40"/>
      <c r="DJJ62" s="40"/>
      <c r="DJK62" s="40"/>
      <c r="DJL62" s="40"/>
      <c r="DJM62" s="40"/>
      <c r="DJN62" s="40"/>
      <c r="DJO62" s="40"/>
      <c r="DJP62" s="40"/>
      <c r="DJQ62" s="40"/>
      <c r="DJR62" s="40"/>
      <c r="DJS62" s="40"/>
      <c r="DJT62" s="40"/>
      <c r="DJU62" s="40"/>
      <c r="DJV62" s="40"/>
      <c r="DJW62" s="40"/>
      <c r="DJX62" s="40"/>
      <c r="DJY62" s="40"/>
      <c r="DJZ62" s="40"/>
      <c r="DKA62" s="40"/>
      <c r="DKB62" s="40"/>
      <c r="DKC62" s="40"/>
      <c r="DKD62" s="40"/>
      <c r="DKE62" s="40"/>
      <c r="DKF62" s="40"/>
      <c r="DKG62" s="40"/>
      <c r="DKH62" s="40"/>
      <c r="DKI62" s="40"/>
      <c r="DKJ62" s="40"/>
      <c r="DKK62" s="40"/>
      <c r="DKL62" s="40"/>
      <c r="DKM62" s="40"/>
      <c r="DKN62" s="40"/>
      <c r="DKO62" s="40"/>
      <c r="DKP62" s="40"/>
      <c r="DKQ62" s="40"/>
      <c r="DKR62" s="40"/>
      <c r="DKS62" s="40"/>
      <c r="DKT62" s="40"/>
      <c r="DKU62" s="40"/>
      <c r="DKV62" s="40"/>
      <c r="DKW62" s="40"/>
      <c r="DKX62" s="40"/>
      <c r="DKY62" s="40"/>
      <c r="DKZ62" s="40"/>
      <c r="DLA62" s="40"/>
      <c r="DLB62" s="40"/>
      <c r="DLC62" s="40"/>
      <c r="DLD62" s="40"/>
      <c r="DLE62" s="40"/>
      <c r="DLF62" s="40"/>
      <c r="DLG62" s="40"/>
      <c r="DLH62" s="40"/>
      <c r="DLI62" s="40"/>
      <c r="DLJ62" s="40"/>
      <c r="DLK62" s="40"/>
      <c r="DLL62" s="40"/>
      <c r="DLM62" s="40"/>
      <c r="DLN62" s="40"/>
      <c r="DLO62" s="40"/>
      <c r="DLP62" s="40"/>
      <c r="DLQ62" s="40"/>
      <c r="DLR62" s="40"/>
      <c r="DLS62" s="40"/>
      <c r="DLT62" s="40"/>
      <c r="DLU62" s="40"/>
      <c r="DLV62" s="40"/>
      <c r="DLW62" s="40"/>
      <c r="DLX62" s="40"/>
      <c r="DLY62" s="40"/>
      <c r="DLZ62" s="40"/>
      <c r="DMA62" s="40"/>
      <c r="DMB62" s="40"/>
      <c r="DMC62" s="40"/>
      <c r="DMD62" s="40"/>
      <c r="DME62" s="40"/>
      <c r="DMF62" s="40"/>
      <c r="DMG62" s="40"/>
      <c r="DMH62" s="40"/>
      <c r="DMI62" s="40"/>
      <c r="DMJ62" s="40"/>
      <c r="DMK62" s="40"/>
      <c r="DML62" s="40"/>
      <c r="DMM62" s="40"/>
      <c r="DMN62" s="40"/>
      <c r="DMO62" s="40"/>
      <c r="DMP62" s="40"/>
      <c r="DMQ62" s="40"/>
      <c r="DMR62" s="40"/>
      <c r="DMS62" s="40"/>
      <c r="DMT62" s="40"/>
      <c r="DMU62" s="40"/>
      <c r="DMV62" s="40"/>
      <c r="DMW62" s="40"/>
      <c r="DMX62" s="40"/>
      <c r="DMY62" s="40"/>
      <c r="DMZ62" s="40"/>
      <c r="DNA62" s="40"/>
      <c r="DNB62" s="40"/>
      <c r="DNC62" s="40"/>
      <c r="DND62" s="40"/>
      <c r="DNE62" s="40"/>
      <c r="DNF62" s="40"/>
      <c r="DNG62" s="40"/>
      <c r="DNH62" s="40"/>
      <c r="DNI62" s="40"/>
      <c r="DNJ62" s="40"/>
      <c r="DNK62" s="40"/>
      <c r="DNL62" s="40"/>
      <c r="DNM62" s="40"/>
      <c r="DNN62" s="40"/>
      <c r="DNO62" s="40"/>
      <c r="DNP62" s="40"/>
      <c r="DNQ62" s="40"/>
      <c r="DNR62" s="40"/>
      <c r="DNS62" s="40"/>
      <c r="DNT62" s="40"/>
      <c r="DNU62" s="40"/>
      <c r="DNV62" s="40"/>
      <c r="DNW62" s="40"/>
      <c r="DNX62" s="40"/>
      <c r="DNY62" s="40"/>
      <c r="DNZ62" s="40"/>
      <c r="DOA62" s="40"/>
      <c r="DOB62" s="40"/>
      <c r="DOC62" s="40"/>
      <c r="DOD62" s="40"/>
      <c r="DOE62" s="40"/>
      <c r="DOF62" s="40"/>
      <c r="DOG62" s="40"/>
      <c r="DOH62" s="40"/>
      <c r="DOI62" s="40"/>
      <c r="DOJ62" s="40"/>
      <c r="DOK62" s="40"/>
      <c r="DOL62" s="40"/>
      <c r="DOM62" s="40"/>
      <c r="DON62" s="40"/>
      <c r="DOO62" s="40"/>
      <c r="DOP62" s="40"/>
      <c r="DOQ62" s="40"/>
      <c r="DOR62" s="40"/>
      <c r="DOS62" s="40"/>
      <c r="DOT62" s="40"/>
      <c r="DOU62" s="40"/>
      <c r="DOV62" s="40"/>
      <c r="DOW62" s="40"/>
      <c r="DOX62" s="40"/>
      <c r="DOY62" s="40"/>
      <c r="DOZ62" s="40"/>
      <c r="DPA62" s="40"/>
      <c r="DPB62" s="40"/>
      <c r="DPC62" s="40"/>
      <c r="DPD62" s="40"/>
      <c r="DPE62" s="40"/>
      <c r="DPF62" s="40"/>
      <c r="DPG62" s="40"/>
      <c r="DPH62" s="40"/>
      <c r="DPI62" s="40"/>
      <c r="DPJ62" s="40"/>
      <c r="DPK62" s="40"/>
      <c r="DPL62" s="40"/>
      <c r="DPM62" s="40"/>
      <c r="DPN62" s="40"/>
      <c r="DPO62" s="40"/>
      <c r="DPP62" s="40"/>
      <c r="DPQ62" s="40"/>
      <c r="DPR62" s="40"/>
      <c r="DPS62" s="40"/>
      <c r="DPT62" s="40"/>
      <c r="DPU62" s="40"/>
      <c r="DPV62" s="40"/>
      <c r="DPW62" s="40"/>
      <c r="DPX62" s="40"/>
      <c r="DPY62" s="40"/>
      <c r="DPZ62" s="40"/>
      <c r="DQA62" s="40"/>
      <c r="DQB62" s="40"/>
      <c r="DQC62" s="40"/>
      <c r="DQD62" s="40"/>
      <c r="DQE62" s="40"/>
      <c r="DQF62" s="40"/>
      <c r="DQG62" s="40"/>
      <c r="DQH62" s="40"/>
      <c r="DQI62" s="40"/>
      <c r="DQJ62" s="40"/>
      <c r="DQK62" s="40"/>
      <c r="DQL62" s="40"/>
      <c r="DQM62" s="40"/>
      <c r="DQN62" s="40"/>
      <c r="DQO62" s="40"/>
      <c r="DQP62" s="40"/>
      <c r="DQQ62" s="40"/>
      <c r="DQR62" s="40"/>
      <c r="DQS62" s="40"/>
      <c r="DQT62" s="40"/>
      <c r="DQU62" s="40"/>
      <c r="DQV62" s="40"/>
      <c r="DQW62" s="40"/>
      <c r="DQX62" s="40"/>
      <c r="DQY62" s="40"/>
      <c r="DQZ62" s="40"/>
      <c r="DRA62" s="40"/>
      <c r="DRB62" s="40"/>
      <c r="DRC62" s="40"/>
      <c r="DRD62" s="40"/>
      <c r="DRE62" s="40"/>
      <c r="DRF62" s="40"/>
      <c r="DRG62" s="40"/>
      <c r="DRH62" s="40"/>
      <c r="DRI62" s="40"/>
      <c r="DRJ62" s="40"/>
      <c r="DRK62" s="40"/>
      <c r="DRL62" s="40"/>
      <c r="DRM62" s="40"/>
      <c r="DRN62" s="40"/>
      <c r="DRO62" s="40"/>
      <c r="DRP62" s="40"/>
      <c r="DRQ62" s="40"/>
      <c r="DRR62" s="40"/>
      <c r="DRS62" s="40"/>
      <c r="DRT62" s="40"/>
      <c r="DRU62" s="40"/>
      <c r="DRV62" s="40"/>
      <c r="DRW62" s="40"/>
      <c r="DRX62" s="40"/>
      <c r="DRY62" s="40"/>
      <c r="DRZ62" s="40"/>
      <c r="DSA62" s="40"/>
      <c r="DSB62" s="40"/>
      <c r="DSC62" s="40"/>
      <c r="DSD62" s="40"/>
      <c r="DSE62" s="40"/>
      <c r="DSF62" s="40"/>
      <c r="DSG62" s="40"/>
      <c r="DSH62" s="40"/>
      <c r="DSI62" s="40"/>
      <c r="DSJ62" s="40"/>
      <c r="DSK62" s="40"/>
      <c r="DSL62" s="40"/>
      <c r="DSM62" s="40"/>
      <c r="DSN62" s="40"/>
      <c r="DSO62" s="40"/>
      <c r="DSP62" s="40"/>
      <c r="DSQ62" s="40"/>
      <c r="DSR62" s="40"/>
      <c r="DSS62" s="40"/>
      <c r="DST62" s="40"/>
      <c r="DSU62" s="40"/>
      <c r="DSV62" s="40"/>
      <c r="DSW62" s="40"/>
      <c r="DSX62" s="40"/>
      <c r="DSY62" s="40"/>
      <c r="DSZ62" s="40"/>
      <c r="DTA62" s="40"/>
      <c r="DTB62" s="40"/>
      <c r="DTC62" s="40"/>
      <c r="DTD62" s="40"/>
      <c r="DTE62" s="40"/>
      <c r="DTF62" s="40"/>
      <c r="DTG62" s="40"/>
      <c r="DTH62" s="40"/>
      <c r="DTI62" s="40"/>
      <c r="DTJ62" s="40"/>
      <c r="DTK62" s="40"/>
      <c r="DTL62" s="40"/>
      <c r="DTM62" s="40"/>
      <c r="DTN62" s="40"/>
      <c r="DTO62" s="40"/>
      <c r="DTP62" s="40"/>
      <c r="DTQ62" s="40"/>
      <c r="DTR62" s="40"/>
      <c r="DTS62" s="40"/>
      <c r="DTT62" s="40"/>
      <c r="DTU62" s="40"/>
      <c r="DTV62" s="40"/>
      <c r="DTW62" s="40"/>
      <c r="DTX62" s="40"/>
      <c r="DTY62" s="40"/>
      <c r="DTZ62" s="40"/>
      <c r="DUA62" s="40"/>
      <c r="DUB62" s="40"/>
      <c r="DUC62" s="40"/>
      <c r="DUD62" s="40"/>
      <c r="DUE62" s="40"/>
      <c r="DUF62" s="40"/>
      <c r="DUG62" s="40"/>
      <c r="DUH62" s="40"/>
      <c r="DUI62" s="40"/>
      <c r="DUJ62" s="40"/>
      <c r="DUK62" s="40"/>
      <c r="DUL62" s="40"/>
      <c r="DUM62" s="40"/>
      <c r="DUN62" s="40"/>
      <c r="DUO62" s="40"/>
      <c r="DUP62" s="40"/>
      <c r="DUQ62" s="40"/>
      <c r="DUR62" s="40"/>
      <c r="DUS62" s="40"/>
      <c r="DUT62" s="40"/>
      <c r="DUU62" s="40"/>
      <c r="DUV62" s="40"/>
      <c r="DUW62" s="40"/>
      <c r="DUX62" s="40"/>
      <c r="DUY62" s="40"/>
      <c r="DUZ62" s="40"/>
      <c r="DVA62" s="40"/>
      <c r="DVB62" s="40"/>
      <c r="DVC62" s="40"/>
      <c r="DVD62" s="40"/>
      <c r="DVE62" s="40"/>
      <c r="DVF62" s="40"/>
      <c r="DVG62" s="40"/>
      <c r="DVH62" s="40"/>
      <c r="DVI62" s="40"/>
      <c r="DVJ62" s="40"/>
      <c r="DVK62" s="40"/>
      <c r="DVL62" s="40"/>
      <c r="DVM62" s="40"/>
      <c r="DVN62" s="40"/>
      <c r="DVO62" s="40"/>
      <c r="DVP62" s="40"/>
      <c r="DVQ62" s="40"/>
      <c r="DVR62" s="40"/>
      <c r="DVS62" s="40"/>
      <c r="DVT62" s="40"/>
      <c r="DVU62" s="40"/>
      <c r="DVV62" s="40"/>
      <c r="DVW62" s="40"/>
      <c r="DVX62" s="40"/>
      <c r="DVY62" s="40"/>
      <c r="DVZ62" s="40"/>
      <c r="DWA62" s="40"/>
      <c r="DWB62" s="40"/>
      <c r="DWC62" s="40"/>
      <c r="DWD62" s="40"/>
      <c r="DWE62" s="40"/>
      <c r="DWF62" s="40"/>
      <c r="DWG62" s="40"/>
      <c r="DWH62" s="40"/>
      <c r="DWI62" s="40"/>
      <c r="DWJ62" s="40"/>
      <c r="DWK62" s="40"/>
      <c r="DWL62" s="40"/>
      <c r="DWM62" s="40"/>
      <c r="DWN62" s="40"/>
      <c r="DWO62" s="40"/>
      <c r="DWP62" s="40"/>
      <c r="DWQ62" s="40"/>
      <c r="DWR62" s="40"/>
      <c r="DWS62" s="40"/>
      <c r="DWT62" s="40"/>
      <c r="DWU62" s="40"/>
      <c r="DWV62" s="40"/>
      <c r="DWW62" s="40"/>
      <c r="DWX62" s="40"/>
      <c r="DWY62" s="40"/>
      <c r="DWZ62" s="40"/>
      <c r="DXA62" s="40"/>
      <c r="DXB62" s="40"/>
      <c r="DXC62" s="40"/>
      <c r="DXD62" s="40"/>
      <c r="DXE62" s="40"/>
      <c r="DXF62" s="40"/>
      <c r="DXG62" s="40"/>
      <c r="DXH62" s="40"/>
      <c r="DXI62" s="40"/>
      <c r="DXJ62" s="40"/>
      <c r="DXK62" s="40"/>
      <c r="DXL62" s="40"/>
      <c r="DXM62" s="40"/>
      <c r="DXN62" s="40"/>
      <c r="DXO62" s="40"/>
      <c r="DXP62" s="40"/>
      <c r="DXQ62" s="40"/>
      <c r="DXR62" s="40"/>
      <c r="DXS62" s="40"/>
      <c r="DXT62" s="40"/>
      <c r="DXU62" s="40"/>
      <c r="DXV62" s="40"/>
      <c r="DXW62" s="40"/>
      <c r="DXX62" s="40"/>
      <c r="DXY62" s="40"/>
      <c r="DXZ62" s="40"/>
      <c r="DYA62" s="40"/>
      <c r="DYB62" s="40"/>
      <c r="DYC62" s="40"/>
      <c r="DYD62" s="40"/>
      <c r="DYE62" s="40"/>
      <c r="DYF62" s="40"/>
      <c r="DYG62" s="40"/>
      <c r="DYH62" s="40"/>
      <c r="DYI62" s="40"/>
      <c r="DYJ62" s="40"/>
      <c r="DYK62" s="40"/>
      <c r="DYL62" s="40"/>
      <c r="DYM62" s="40"/>
      <c r="DYN62" s="40"/>
      <c r="DYO62" s="40"/>
      <c r="DYP62" s="40"/>
      <c r="DYQ62" s="40"/>
      <c r="DYR62" s="40"/>
      <c r="DYS62" s="40"/>
      <c r="DYT62" s="40"/>
      <c r="DYU62" s="40"/>
      <c r="DYV62" s="40"/>
      <c r="DYW62" s="40"/>
      <c r="DYX62" s="40"/>
      <c r="DYY62" s="40"/>
      <c r="DYZ62" s="40"/>
      <c r="DZA62" s="40"/>
      <c r="DZB62" s="40"/>
      <c r="DZC62" s="40"/>
      <c r="DZD62" s="40"/>
      <c r="DZE62" s="40"/>
      <c r="DZF62" s="40"/>
      <c r="DZG62" s="40"/>
      <c r="DZH62" s="40"/>
      <c r="DZI62" s="40"/>
      <c r="DZJ62" s="40"/>
      <c r="DZK62" s="40"/>
      <c r="DZL62" s="40"/>
      <c r="DZM62" s="40"/>
      <c r="DZN62" s="40"/>
      <c r="DZO62" s="40"/>
      <c r="DZP62" s="40"/>
      <c r="DZQ62" s="40"/>
      <c r="DZR62" s="40"/>
      <c r="DZS62" s="40"/>
      <c r="DZT62" s="40"/>
      <c r="DZU62" s="40"/>
      <c r="DZV62" s="40"/>
      <c r="DZW62" s="40"/>
      <c r="DZX62" s="40"/>
      <c r="DZY62" s="40"/>
      <c r="DZZ62" s="40"/>
      <c r="EAA62" s="40"/>
      <c r="EAB62" s="40"/>
      <c r="EAC62" s="40"/>
      <c r="EAD62" s="40"/>
      <c r="EAE62" s="40"/>
      <c r="EAF62" s="40"/>
      <c r="EAG62" s="40"/>
      <c r="EAH62" s="40"/>
      <c r="EAI62" s="40"/>
      <c r="EAJ62" s="40"/>
      <c r="EAK62" s="40"/>
      <c r="EAL62" s="40"/>
      <c r="EAM62" s="40"/>
      <c r="EAN62" s="40"/>
      <c r="EAO62" s="40"/>
      <c r="EAP62" s="40"/>
      <c r="EAQ62" s="40"/>
      <c r="EAR62" s="40"/>
      <c r="EAS62" s="40"/>
      <c r="EAT62" s="40"/>
      <c r="EAU62" s="40"/>
      <c r="EAV62" s="40"/>
      <c r="EAW62" s="40"/>
      <c r="EAX62" s="40"/>
      <c r="EAY62" s="40"/>
      <c r="EAZ62" s="40"/>
      <c r="EBA62" s="40"/>
      <c r="EBB62" s="40"/>
      <c r="EBC62" s="40"/>
      <c r="EBD62" s="40"/>
      <c r="EBE62" s="40"/>
      <c r="EBF62" s="40"/>
      <c r="EBG62" s="40"/>
      <c r="EBH62" s="40"/>
      <c r="EBI62" s="40"/>
      <c r="EBJ62" s="40"/>
      <c r="EBK62" s="40"/>
      <c r="EBL62" s="40"/>
      <c r="EBM62" s="40"/>
      <c r="EBN62" s="40"/>
      <c r="EBO62" s="40"/>
      <c r="EBP62" s="40"/>
      <c r="EBQ62" s="40"/>
      <c r="EBR62" s="40"/>
      <c r="EBS62" s="40"/>
      <c r="EBT62" s="40"/>
      <c r="EBU62" s="40"/>
      <c r="EBV62" s="40"/>
      <c r="EBW62" s="40"/>
      <c r="EBX62" s="40"/>
      <c r="EBY62" s="40"/>
      <c r="EBZ62" s="40"/>
      <c r="ECA62" s="40"/>
      <c r="ECB62" s="40"/>
      <c r="ECC62" s="40"/>
      <c r="ECD62" s="40"/>
      <c r="ECE62" s="40"/>
      <c r="ECF62" s="40"/>
      <c r="ECG62" s="40"/>
      <c r="ECH62" s="40"/>
      <c r="ECI62" s="40"/>
      <c r="ECJ62" s="40"/>
      <c r="ECK62" s="40"/>
      <c r="ECL62" s="40"/>
      <c r="ECM62" s="40"/>
      <c r="ECN62" s="40"/>
      <c r="ECO62" s="40"/>
      <c r="ECP62" s="40"/>
      <c r="ECQ62" s="40"/>
      <c r="ECR62" s="40"/>
      <c r="ECS62" s="40"/>
      <c r="ECT62" s="40"/>
      <c r="ECU62" s="40"/>
      <c r="ECV62" s="40"/>
      <c r="ECW62" s="40"/>
      <c r="ECX62" s="40"/>
      <c r="ECY62" s="40"/>
      <c r="ECZ62" s="40"/>
      <c r="EDA62" s="40"/>
      <c r="EDB62" s="40"/>
      <c r="EDC62" s="40"/>
      <c r="EDD62" s="40"/>
      <c r="EDE62" s="40"/>
      <c r="EDF62" s="40"/>
      <c r="EDG62" s="40"/>
      <c r="EDH62" s="40"/>
      <c r="EDI62" s="40"/>
      <c r="EDJ62" s="40"/>
      <c r="EDK62" s="40"/>
      <c r="EDL62" s="40"/>
      <c r="EDM62" s="40"/>
      <c r="EDN62" s="40"/>
      <c r="EDO62" s="40"/>
      <c r="EDP62" s="40"/>
      <c r="EDQ62" s="40"/>
      <c r="EDR62" s="40"/>
      <c r="EDS62" s="40"/>
      <c r="EDT62" s="40"/>
      <c r="EDU62" s="40"/>
      <c r="EDV62" s="40"/>
      <c r="EDW62" s="40"/>
      <c r="EDX62" s="40"/>
      <c r="EDY62" s="40"/>
      <c r="EDZ62" s="40"/>
      <c r="EEA62" s="40"/>
      <c r="EEB62" s="40"/>
      <c r="EEC62" s="40"/>
      <c r="EED62" s="40"/>
      <c r="EEE62" s="40"/>
      <c r="EEF62" s="40"/>
      <c r="EEG62" s="40"/>
      <c r="EEH62" s="40"/>
      <c r="EEI62" s="40"/>
      <c r="EEJ62" s="40"/>
      <c r="EEK62" s="40"/>
      <c r="EEL62" s="40"/>
      <c r="EEM62" s="40"/>
      <c r="EEN62" s="40"/>
      <c r="EEO62" s="40"/>
      <c r="EEP62" s="40"/>
      <c r="EEQ62" s="40"/>
      <c r="EER62" s="40"/>
      <c r="EES62" s="40"/>
      <c r="EET62" s="40"/>
      <c r="EEU62" s="40"/>
      <c r="EEV62" s="40"/>
      <c r="EEW62" s="40"/>
      <c r="EEX62" s="40"/>
      <c r="EEY62" s="40"/>
      <c r="EEZ62" s="40"/>
      <c r="EFA62" s="40"/>
      <c r="EFB62" s="40"/>
      <c r="EFC62" s="40"/>
      <c r="EFD62" s="40"/>
      <c r="EFE62" s="40"/>
      <c r="EFF62" s="40"/>
      <c r="EFG62" s="40"/>
      <c r="EFH62" s="40"/>
      <c r="EFI62" s="40"/>
      <c r="EFJ62" s="40"/>
      <c r="EFK62" s="40"/>
      <c r="EFL62" s="40"/>
      <c r="EFM62" s="40"/>
      <c r="EFN62" s="40"/>
      <c r="EFO62" s="40"/>
      <c r="EFP62" s="40"/>
      <c r="EFQ62" s="40"/>
      <c r="EFR62" s="40"/>
      <c r="EFS62" s="40"/>
      <c r="EFT62" s="40"/>
      <c r="EFU62" s="40"/>
      <c r="EFV62" s="40"/>
      <c r="EFW62" s="40"/>
      <c r="EFX62" s="40"/>
      <c r="EFY62" s="40"/>
      <c r="EFZ62" s="40"/>
      <c r="EGA62" s="40"/>
      <c r="EGB62" s="40"/>
      <c r="EGC62" s="40"/>
      <c r="EGD62" s="40"/>
      <c r="EGE62" s="40"/>
      <c r="EGF62" s="40"/>
      <c r="EGG62" s="40"/>
      <c r="EGH62" s="40"/>
      <c r="EGI62" s="40"/>
      <c r="EGJ62" s="40"/>
      <c r="EGK62" s="40"/>
      <c r="EGL62" s="40"/>
      <c r="EGM62" s="40"/>
      <c r="EGN62" s="40"/>
      <c r="EGO62" s="40"/>
      <c r="EGP62" s="40"/>
      <c r="EGQ62" s="40"/>
      <c r="EGR62" s="40"/>
      <c r="EGS62" s="40"/>
      <c r="EGT62" s="40"/>
      <c r="EGU62" s="40"/>
      <c r="EGV62" s="40"/>
      <c r="EGW62" s="40"/>
      <c r="EGX62" s="40"/>
      <c r="EGY62" s="40"/>
      <c r="EGZ62" s="40"/>
      <c r="EHA62" s="40"/>
      <c r="EHB62" s="40"/>
      <c r="EHC62" s="40"/>
      <c r="EHD62" s="40"/>
      <c r="EHE62" s="40"/>
      <c r="EHF62" s="40"/>
      <c r="EHG62" s="40"/>
      <c r="EHH62" s="40"/>
      <c r="EHI62" s="40"/>
      <c r="EHJ62" s="40"/>
      <c r="EHK62" s="40"/>
      <c r="EHL62" s="40"/>
      <c r="EHM62" s="40"/>
      <c r="EHN62" s="40"/>
      <c r="EHO62" s="40"/>
      <c r="EHP62" s="40"/>
      <c r="EHQ62" s="40"/>
      <c r="EHR62" s="40"/>
      <c r="EHS62" s="40"/>
      <c r="EHT62" s="40"/>
      <c r="EHU62" s="40"/>
      <c r="EHV62" s="40"/>
      <c r="EHW62" s="40"/>
      <c r="EHX62" s="40"/>
      <c r="EHY62" s="40"/>
      <c r="EHZ62" s="40"/>
      <c r="EIA62" s="40"/>
      <c r="EIB62" s="40"/>
      <c r="EIC62" s="40"/>
      <c r="EID62" s="40"/>
      <c r="EIE62" s="40"/>
      <c r="EIF62" s="40"/>
      <c r="EIG62" s="40"/>
      <c r="EIH62" s="40"/>
      <c r="EII62" s="40"/>
      <c r="EIJ62" s="40"/>
      <c r="EIK62" s="40"/>
      <c r="EIL62" s="40"/>
      <c r="EIM62" s="40"/>
      <c r="EIN62" s="40"/>
      <c r="EIO62" s="40"/>
      <c r="EIP62" s="40"/>
      <c r="EIQ62" s="40"/>
      <c r="EIR62" s="40"/>
      <c r="EIS62" s="40"/>
      <c r="EIT62" s="40"/>
      <c r="EIU62" s="40"/>
      <c r="EIV62" s="40"/>
      <c r="EIW62" s="40"/>
      <c r="EIX62" s="40"/>
      <c r="EIY62" s="40"/>
      <c r="EIZ62" s="40"/>
      <c r="EJA62" s="40"/>
      <c r="EJB62" s="40"/>
      <c r="EJC62" s="40"/>
      <c r="EJD62" s="40"/>
      <c r="EJE62" s="40"/>
      <c r="EJF62" s="40"/>
      <c r="EJG62" s="40"/>
      <c r="EJH62" s="40"/>
      <c r="EJI62" s="40"/>
      <c r="EJJ62" s="40"/>
      <c r="EJK62" s="40"/>
      <c r="EJL62" s="40"/>
      <c r="EJM62" s="40"/>
      <c r="EJN62" s="40"/>
      <c r="EJO62" s="40"/>
      <c r="EJP62" s="40"/>
      <c r="EJQ62" s="40"/>
      <c r="EJR62" s="40"/>
      <c r="EJS62" s="40"/>
      <c r="EJT62" s="40"/>
      <c r="EJU62" s="40"/>
      <c r="EJV62" s="40"/>
      <c r="EJW62" s="40"/>
      <c r="EJX62" s="40"/>
      <c r="EJY62" s="40"/>
      <c r="EJZ62" s="40"/>
      <c r="EKA62" s="40"/>
      <c r="EKB62" s="40"/>
      <c r="EKC62" s="40"/>
      <c r="EKD62" s="40"/>
      <c r="EKE62" s="40"/>
      <c r="EKF62" s="40"/>
      <c r="EKG62" s="40"/>
      <c r="EKH62" s="40"/>
      <c r="EKI62" s="40"/>
      <c r="EKJ62" s="40"/>
      <c r="EKK62" s="40"/>
      <c r="EKL62" s="40"/>
      <c r="EKM62" s="40"/>
      <c r="EKN62" s="40"/>
      <c r="EKO62" s="40"/>
      <c r="EKP62" s="40"/>
      <c r="EKQ62" s="40"/>
      <c r="EKR62" s="40"/>
      <c r="EKS62" s="40"/>
      <c r="EKT62" s="40"/>
      <c r="EKU62" s="40"/>
      <c r="EKV62" s="40"/>
      <c r="EKW62" s="40"/>
      <c r="EKX62" s="40"/>
      <c r="EKY62" s="40"/>
      <c r="EKZ62" s="40"/>
      <c r="ELA62" s="40"/>
      <c r="ELB62" s="40"/>
      <c r="ELC62" s="40"/>
      <c r="ELD62" s="40"/>
      <c r="ELE62" s="40"/>
      <c r="ELF62" s="40"/>
      <c r="ELG62" s="40"/>
      <c r="ELH62" s="40"/>
      <c r="ELI62" s="40"/>
      <c r="ELJ62" s="40"/>
      <c r="ELK62" s="40"/>
      <c r="ELL62" s="40"/>
      <c r="ELM62" s="40"/>
      <c r="ELN62" s="40"/>
      <c r="ELO62" s="40"/>
      <c r="ELP62" s="40"/>
      <c r="ELQ62" s="40"/>
      <c r="ELR62" s="40"/>
      <c r="ELS62" s="40"/>
      <c r="ELT62" s="40"/>
      <c r="ELU62" s="40"/>
      <c r="ELV62" s="40"/>
      <c r="ELW62" s="40"/>
      <c r="ELX62" s="40"/>
      <c r="ELY62" s="40"/>
      <c r="ELZ62" s="40"/>
      <c r="EMA62" s="40"/>
      <c r="EMB62" s="40"/>
      <c r="EMC62" s="40"/>
      <c r="EMD62" s="40"/>
      <c r="EME62" s="40"/>
      <c r="EMF62" s="40"/>
      <c r="EMG62" s="40"/>
      <c r="EMH62" s="40"/>
      <c r="EMI62" s="40"/>
      <c r="EMJ62" s="40"/>
      <c r="EMK62" s="40"/>
      <c r="EML62" s="40"/>
      <c r="EMM62" s="40"/>
      <c r="EMN62" s="40"/>
      <c r="EMO62" s="40"/>
      <c r="EMP62" s="40"/>
      <c r="EMQ62" s="40"/>
      <c r="EMR62" s="40"/>
      <c r="EMS62" s="40"/>
      <c r="EMT62" s="40"/>
      <c r="EMU62" s="40"/>
      <c r="EMV62" s="40"/>
      <c r="EMW62" s="40"/>
      <c r="EMX62" s="40"/>
      <c r="EMY62" s="40"/>
      <c r="EMZ62" s="40"/>
      <c r="ENA62" s="40"/>
      <c r="ENB62" s="40"/>
      <c r="ENC62" s="40"/>
      <c r="END62" s="40"/>
      <c r="ENE62" s="40"/>
      <c r="ENF62" s="40"/>
      <c r="ENG62" s="40"/>
      <c r="ENH62" s="40"/>
      <c r="ENI62" s="40"/>
      <c r="ENJ62" s="40"/>
      <c r="ENK62" s="40"/>
      <c r="ENL62" s="40"/>
      <c r="ENM62" s="40"/>
      <c r="ENN62" s="40"/>
      <c r="ENO62" s="40"/>
      <c r="ENP62" s="40"/>
      <c r="ENQ62" s="40"/>
      <c r="ENR62" s="40"/>
      <c r="ENS62" s="40"/>
      <c r="ENT62" s="40"/>
      <c r="ENU62" s="40"/>
      <c r="ENV62" s="40"/>
      <c r="ENW62" s="40"/>
      <c r="ENX62" s="40"/>
      <c r="ENY62" s="40"/>
      <c r="ENZ62" s="40"/>
      <c r="EOA62" s="40"/>
      <c r="EOB62" s="40"/>
      <c r="EOC62" s="40"/>
      <c r="EOD62" s="40"/>
      <c r="EOE62" s="40"/>
      <c r="EOF62" s="40"/>
      <c r="EOG62" s="40"/>
      <c r="EOH62" s="40"/>
      <c r="EOI62" s="40"/>
      <c r="EOJ62" s="40"/>
      <c r="EOK62" s="40"/>
      <c r="EOL62" s="40"/>
      <c r="EOM62" s="40"/>
      <c r="EON62" s="40"/>
      <c r="EOO62" s="40"/>
      <c r="EOP62" s="40"/>
      <c r="EOQ62" s="40"/>
      <c r="EOR62" s="40"/>
      <c r="EOS62" s="40"/>
      <c r="EOT62" s="40"/>
      <c r="EOU62" s="40"/>
      <c r="EOV62" s="40"/>
      <c r="EOW62" s="40"/>
      <c r="EOX62" s="40"/>
      <c r="EOY62" s="40"/>
      <c r="EOZ62" s="40"/>
      <c r="EPA62" s="40"/>
      <c r="EPB62" s="40"/>
      <c r="EPC62" s="40"/>
      <c r="EPD62" s="40"/>
      <c r="EPE62" s="40"/>
      <c r="EPF62" s="40"/>
      <c r="EPG62" s="40"/>
      <c r="EPH62" s="40"/>
      <c r="EPI62" s="40"/>
      <c r="EPJ62" s="40"/>
      <c r="EPK62" s="40"/>
      <c r="EPL62" s="40"/>
      <c r="EPM62" s="40"/>
      <c r="EPN62" s="40"/>
      <c r="EPO62" s="40"/>
      <c r="EPP62" s="40"/>
      <c r="EPQ62" s="40"/>
      <c r="EPR62" s="40"/>
      <c r="EPS62" s="40"/>
      <c r="EPT62" s="40"/>
      <c r="EPU62" s="40"/>
      <c r="EPV62" s="40"/>
      <c r="EPW62" s="40"/>
      <c r="EPX62" s="40"/>
      <c r="EPY62" s="40"/>
      <c r="EPZ62" s="40"/>
      <c r="EQA62" s="40"/>
      <c r="EQB62" s="40"/>
      <c r="EQC62" s="40"/>
      <c r="EQD62" s="40"/>
      <c r="EQE62" s="40"/>
      <c r="EQF62" s="40"/>
      <c r="EQG62" s="40"/>
      <c r="EQH62" s="40"/>
      <c r="EQI62" s="40"/>
      <c r="EQJ62" s="40"/>
      <c r="EQK62" s="40"/>
      <c r="EQL62" s="40"/>
      <c r="EQM62" s="40"/>
      <c r="EQN62" s="40"/>
      <c r="EQO62" s="40"/>
      <c r="EQP62" s="40"/>
      <c r="EQQ62" s="40"/>
      <c r="EQR62" s="40"/>
      <c r="EQS62" s="40"/>
      <c r="EQT62" s="40"/>
      <c r="EQU62" s="40"/>
      <c r="EQV62" s="40"/>
      <c r="EQW62" s="40"/>
      <c r="EQX62" s="40"/>
      <c r="EQY62" s="40"/>
      <c r="EQZ62" s="40"/>
      <c r="ERA62" s="40"/>
      <c r="ERB62" s="40"/>
      <c r="ERC62" s="40"/>
      <c r="ERD62" s="40"/>
      <c r="ERE62" s="40"/>
      <c r="ERF62" s="40"/>
      <c r="ERG62" s="40"/>
      <c r="ERH62" s="40"/>
      <c r="ERI62" s="40"/>
      <c r="ERJ62" s="40"/>
      <c r="ERK62" s="40"/>
      <c r="ERL62" s="40"/>
      <c r="ERM62" s="40"/>
      <c r="ERN62" s="40"/>
      <c r="ERO62" s="40"/>
      <c r="ERP62" s="40"/>
      <c r="ERQ62" s="40"/>
      <c r="ERR62" s="40"/>
      <c r="ERS62" s="40"/>
      <c r="ERT62" s="40"/>
      <c r="ERU62" s="40"/>
      <c r="ERV62" s="40"/>
      <c r="ERW62" s="40"/>
      <c r="ERX62" s="40"/>
      <c r="ERY62" s="40"/>
      <c r="ERZ62" s="40"/>
      <c r="ESA62" s="40"/>
      <c r="ESB62" s="40"/>
      <c r="ESC62" s="40"/>
      <c r="ESD62" s="40"/>
      <c r="ESE62" s="40"/>
      <c r="ESF62" s="40"/>
      <c r="ESG62" s="40"/>
      <c r="ESH62" s="40"/>
      <c r="ESI62" s="40"/>
      <c r="ESJ62" s="40"/>
      <c r="ESK62" s="40"/>
      <c r="ESL62" s="40"/>
      <c r="ESM62" s="40"/>
      <c r="ESN62" s="40"/>
      <c r="ESO62" s="40"/>
      <c r="ESP62" s="40"/>
      <c r="ESQ62" s="40"/>
      <c r="ESR62" s="40"/>
      <c r="ESS62" s="40"/>
      <c r="EST62" s="40"/>
      <c r="ESU62" s="40"/>
      <c r="ESV62" s="40"/>
      <c r="ESW62" s="40"/>
      <c r="ESX62" s="40"/>
      <c r="ESY62" s="40"/>
      <c r="ESZ62" s="40"/>
      <c r="ETA62" s="40"/>
      <c r="ETB62" s="40"/>
      <c r="ETC62" s="40"/>
      <c r="ETD62" s="40"/>
      <c r="ETE62" s="40"/>
      <c r="ETF62" s="40"/>
      <c r="ETG62" s="40"/>
      <c r="ETH62" s="40"/>
      <c r="ETI62" s="40"/>
      <c r="ETJ62" s="40"/>
      <c r="ETK62" s="40"/>
      <c r="ETL62" s="40"/>
      <c r="ETM62" s="40"/>
      <c r="ETN62" s="40"/>
      <c r="ETO62" s="40"/>
      <c r="ETP62" s="40"/>
      <c r="ETQ62" s="40"/>
      <c r="ETR62" s="40"/>
      <c r="ETS62" s="40"/>
      <c r="ETT62" s="40"/>
      <c r="ETU62" s="40"/>
      <c r="ETV62" s="40"/>
      <c r="ETW62" s="40"/>
      <c r="ETX62" s="40"/>
      <c r="ETY62" s="40"/>
      <c r="ETZ62" s="40"/>
      <c r="EUA62" s="40"/>
      <c r="EUB62" s="40"/>
      <c r="EUC62" s="40"/>
      <c r="EUD62" s="40"/>
      <c r="EUE62" s="40"/>
      <c r="EUF62" s="40"/>
      <c r="EUG62" s="40"/>
      <c r="EUH62" s="40"/>
      <c r="EUI62" s="40"/>
      <c r="EUJ62" s="40"/>
      <c r="EUK62" s="40"/>
      <c r="EUL62" s="40"/>
      <c r="EUM62" s="40"/>
      <c r="EUN62" s="40"/>
      <c r="EUO62" s="40"/>
      <c r="EUP62" s="40"/>
      <c r="EUQ62" s="40"/>
      <c r="EUR62" s="40"/>
      <c r="EUS62" s="40"/>
      <c r="EUT62" s="40"/>
      <c r="EUU62" s="40"/>
      <c r="EUV62" s="40"/>
      <c r="EUW62" s="40"/>
      <c r="EUX62" s="40"/>
      <c r="EUY62" s="40"/>
      <c r="EUZ62" s="40"/>
      <c r="EVA62" s="40"/>
      <c r="EVB62" s="40"/>
      <c r="EVC62" s="40"/>
      <c r="EVD62" s="40"/>
      <c r="EVE62" s="40"/>
      <c r="EVF62" s="40"/>
      <c r="EVG62" s="40"/>
      <c r="EVH62" s="40"/>
      <c r="EVI62" s="40"/>
      <c r="EVJ62" s="40"/>
      <c r="EVK62" s="40"/>
      <c r="EVL62" s="40"/>
      <c r="EVM62" s="40"/>
      <c r="EVN62" s="40"/>
      <c r="EVO62" s="40"/>
      <c r="EVP62" s="40"/>
      <c r="EVQ62" s="40"/>
      <c r="EVR62" s="40"/>
      <c r="EVS62" s="40"/>
      <c r="EVT62" s="40"/>
      <c r="EVU62" s="40"/>
      <c r="EVV62" s="40"/>
      <c r="EVW62" s="40"/>
      <c r="EVX62" s="40"/>
      <c r="EVY62" s="40"/>
      <c r="EVZ62" s="40"/>
      <c r="EWA62" s="40"/>
      <c r="EWB62" s="40"/>
      <c r="EWC62" s="40"/>
      <c r="EWD62" s="40"/>
      <c r="EWE62" s="40"/>
      <c r="EWF62" s="40"/>
      <c r="EWG62" s="40"/>
      <c r="EWH62" s="40"/>
      <c r="EWI62" s="40"/>
      <c r="EWJ62" s="40"/>
      <c r="EWK62" s="40"/>
      <c r="EWL62" s="40"/>
      <c r="EWM62" s="40"/>
      <c r="EWN62" s="40"/>
      <c r="EWO62" s="40"/>
      <c r="EWP62" s="40"/>
      <c r="EWQ62" s="40"/>
      <c r="EWR62" s="40"/>
      <c r="EWS62" s="40"/>
      <c r="EWT62" s="40"/>
      <c r="EWU62" s="40"/>
      <c r="EWV62" s="40"/>
      <c r="EWW62" s="40"/>
      <c r="EWX62" s="40"/>
      <c r="EWY62" s="40"/>
      <c r="EWZ62" s="40"/>
      <c r="EXA62" s="40"/>
      <c r="EXB62" s="40"/>
      <c r="EXC62" s="40"/>
      <c r="EXD62" s="40"/>
      <c r="EXE62" s="40"/>
      <c r="EXF62" s="40"/>
      <c r="EXG62" s="40"/>
      <c r="EXH62" s="40"/>
      <c r="EXI62" s="40"/>
      <c r="EXJ62" s="40"/>
      <c r="EXK62" s="40"/>
      <c r="EXL62" s="40"/>
      <c r="EXM62" s="40"/>
      <c r="EXN62" s="40"/>
      <c r="EXO62" s="40"/>
      <c r="EXP62" s="40"/>
      <c r="EXQ62" s="40"/>
      <c r="EXR62" s="40"/>
      <c r="EXS62" s="40"/>
      <c r="EXT62" s="40"/>
      <c r="EXU62" s="40"/>
      <c r="EXV62" s="40"/>
      <c r="EXW62" s="40"/>
      <c r="EXX62" s="40"/>
      <c r="EXY62" s="40"/>
      <c r="EXZ62" s="40"/>
      <c r="EYA62" s="40"/>
      <c r="EYB62" s="40"/>
      <c r="EYC62" s="40"/>
      <c r="EYD62" s="40"/>
      <c r="EYE62" s="40"/>
      <c r="EYF62" s="40"/>
      <c r="EYG62" s="40"/>
      <c r="EYH62" s="40"/>
      <c r="EYI62" s="40"/>
      <c r="EYJ62" s="40"/>
      <c r="EYK62" s="40"/>
      <c r="EYL62" s="40"/>
      <c r="EYM62" s="40"/>
      <c r="EYN62" s="40"/>
      <c r="EYO62" s="40"/>
      <c r="EYP62" s="40"/>
      <c r="EYQ62" s="40"/>
      <c r="EYR62" s="40"/>
      <c r="EYS62" s="40"/>
      <c r="EYT62" s="40"/>
      <c r="EYU62" s="40"/>
      <c r="EYV62" s="40"/>
      <c r="EYW62" s="40"/>
      <c r="EYX62" s="40"/>
      <c r="EYY62" s="40"/>
      <c r="EYZ62" s="40"/>
      <c r="EZA62" s="40"/>
      <c r="EZB62" s="40"/>
      <c r="EZC62" s="40"/>
      <c r="EZD62" s="40"/>
      <c r="EZE62" s="40"/>
      <c r="EZF62" s="40"/>
      <c r="EZG62" s="40"/>
      <c r="EZH62" s="40"/>
      <c r="EZI62" s="40"/>
      <c r="EZJ62" s="40"/>
      <c r="EZK62" s="40"/>
      <c r="EZL62" s="40"/>
      <c r="EZM62" s="40"/>
      <c r="EZN62" s="40"/>
      <c r="EZO62" s="40"/>
      <c r="EZP62" s="40"/>
      <c r="EZQ62" s="40"/>
      <c r="EZR62" s="40"/>
      <c r="EZS62" s="40"/>
      <c r="EZT62" s="40"/>
      <c r="EZU62" s="40"/>
      <c r="EZV62" s="40"/>
      <c r="EZW62" s="40"/>
      <c r="EZX62" s="40"/>
      <c r="EZY62" s="40"/>
      <c r="EZZ62" s="40"/>
      <c r="FAA62" s="40"/>
      <c r="FAB62" s="40"/>
      <c r="FAC62" s="40"/>
      <c r="FAD62" s="40"/>
      <c r="FAE62" s="40"/>
      <c r="FAF62" s="40"/>
      <c r="FAG62" s="40"/>
      <c r="FAH62" s="40"/>
      <c r="FAI62" s="40"/>
      <c r="FAJ62" s="40"/>
      <c r="FAK62" s="40"/>
      <c r="FAL62" s="40"/>
      <c r="FAM62" s="40"/>
      <c r="FAN62" s="40"/>
      <c r="FAO62" s="40"/>
      <c r="FAP62" s="40"/>
      <c r="FAQ62" s="40"/>
      <c r="FAR62" s="40"/>
      <c r="FAS62" s="40"/>
      <c r="FAT62" s="40"/>
      <c r="FAU62" s="40"/>
      <c r="FAV62" s="40"/>
      <c r="FAW62" s="40"/>
      <c r="FAX62" s="40"/>
      <c r="FAY62" s="40"/>
      <c r="FAZ62" s="40"/>
      <c r="FBA62" s="40"/>
      <c r="FBB62" s="40"/>
      <c r="FBC62" s="40"/>
      <c r="FBD62" s="40"/>
      <c r="FBE62" s="40"/>
      <c r="FBF62" s="40"/>
      <c r="FBG62" s="40"/>
      <c r="FBH62" s="40"/>
      <c r="FBI62" s="40"/>
      <c r="FBJ62" s="40"/>
      <c r="FBK62" s="40"/>
      <c r="FBL62" s="40"/>
      <c r="FBM62" s="40"/>
      <c r="FBN62" s="40"/>
      <c r="FBO62" s="40"/>
      <c r="FBP62" s="40"/>
      <c r="FBQ62" s="40"/>
      <c r="FBR62" s="40"/>
      <c r="FBS62" s="40"/>
      <c r="FBT62" s="40"/>
      <c r="FBU62" s="40"/>
      <c r="FBV62" s="40"/>
      <c r="FBW62" s="40"/>
      <c r="FBX62" s="40"/>
      <c r="FBY62" s="40"/>
      <c r="FBZ62" s="40"/>
      <c r="FCA62" s="40"/>
      <c r="FCB62" s="40"/>
      <c r="FCC62" s="40"/>
      <c r="FCD62" s="40"/>
      <c r="FCE62" s="40"/>
      <c r="FCF62" s="40"/>
      <c r="FCG62" s="40"/>
      <c r="FCH62" s="40"/>
      <c r="FCI62" s="40"/>
      <c r="FCJ62" s="40"/>
      <c r="FCK62" s="40"/>
      <c r="FCL62" s="40"/>
      <c r="FCM62" s="40"/>
      <c r="FCN62" s="40"/>
      <c r="FCO62" s="40"/>
      <c r="FCP62" s="40"/>
      <c r="FCQ62" s="40"/>
      <c r="FCR62" s="40"/>
      <c r="FCS62" s="40"/>
      <c r="FCT62" s="40"/>
      <c r="FCU62" s="40"/>
      <c r="FCV62" s="40"/>
      <c r="FCW62" s="40"/>
      <c r="FCX62" s="40"/>
      <c r="FCY62" s="40"/>
      <c r="FCZ62" s="40"/>
      <c r="FDA62" s="40"/>
      <c r="FDB62" s="40"/>
      <c r="FDC62" s="40"/>
      <c r="FDD62" s="40"/>
      <c r="FDE62" s="40"/>
      <c r="FDF62" s="40"/>
      <c r="FDG62" s="40"/>
      <c r="FDH62" s="40"/>
      <c r="FDI62" s="40"/>
      <c r="FDJ62" s="40"/>
      <c r="FDK62" s="40"/>
      <c r="FDL62" s="40"/>
      <c r="FDM62" s="40"/>
      <c r="FDN62" s="40"/>
      <c r="FDO62" s="40"/>
      <c r="FDP62" s="40"/>
      <c r="FDQ62" s="40"/>
      <c r="FDR62" s="40"/>
      <c r="FDS62" s="40"/>
      <c r="FDT62" s="40"/>
      <c r="FDU62" s="40"/>
      <c r="FDV62" s="40"/>
      <c r="FDW62" s="40"/>
      <c r="FDX62" s="40"/>
      <c r="FDY62" s="40"/>
      <c r="FDZ62" s="40"/>
      <c r="FEA62" s="40"/>
      <c r="FEB62" s="40"/>
      <c r="FEC62" s="40"/>
      <c r="FED62" s="40"/>
      <c r="FEE62" s="40"/>
      <c r="FEF62" s="40"/>
      <c r="FEG62" s="40"/>
      <c r="FEH62" s="40"/>
      <c r="FEI62" s="40"/>
      <c r="FEJ62" s="40"/>
      <c r="FEK62" s="40"/>
      <c r="FEL62" s="40"/>
      <c r="FEM62" s="40"/>
      <c r="FEN62" s="40"/>
      <c r="FEO62" s="40"/>
      <c r="FEP62" s="40"/>
      <c r="FEQ62" s="40"/>
      <c r="FER62" s="40"/>
      <c r="FES62" s="40"/>
      <c r="FET62" s="40"/>
      <c r="FEU62" s="40"/>
      <c r="FEV62" s="40"/>
      <c r="FEW62" s="40"/>
      <c r="FEX62" s="40"/>
      <c r="FEY62" s="40"/>
      <c r="FEZ62" s="40"/>
      <c r="FFA62" s="40"/>
      <c r="FFB62" s="40"/>
      <c r="FFC62" s="40"/>
      <c r="FFD62" s="40"/>
      <c r="FFE62" s="40"/>
      <c r="FFF62" s="40"/>
      <c r="FFG62" s="40"/>
      <c r="FFH62" s="40"/>
      <c r="FFI62" s="40"/>
      <c r="FFJ62" s="40"/>
      <c r="FFK62" s="40"/>
      <c r="FFL62" s="40"/>
      <c r="FFM62" s="40"/>
      <c r="FFN62" s="40"/>
      <c r="FFO62" s="40"/>
      <c r="FFP62" s="40"/>
      <c r="FFQ62" s="40"/>
      <c r="FFR62" s="40"/>
      <c r="FFS62" s="40"/>
      <c r="FFT62" s="40"/>
      <c r="FFU62" s="40"/>
      <c r="FFV62" s="40"/>
      <c r="FFW62" s="40"/>
      <c r="FFX62" s="40"/>
      <c r="FFY62" s="40"/>
      <c r="FFZ62" s="40"/>
      <c r="FGA62" s="40"/>
      <c r="FGB62" s="40"/>
      <c r="FGC62" s="40"/>
      <c r="FGD62" s="40"/>
      <c r="FGE62" s="40"/>
      <c r="FGF62" s="40"/>
      <c r="FGG62" s="40"/>
      <c r="FGH62" s="40"/>
      <c r="FGI62" s="40"/>
      <c r="FGJ62" s="40"/>
      <c r="FGK62" s="40"/>
      <c r="FGL62" s="40"/>
      <c r="FGM62" s="40"/>
      <c r="FGN62" s="40"/>
      <c r="FGO62" s="40"/>
      <c r="FGP62" s="40"/>
      <c r="FGQ62" s="40"/>
      <c r="FGR62" s="40"/>
      <c r="FGS62" s="40"/>
      <c r="FGT62" s="40"/>
      <c r="FGU62" s="40"/>
      <c r="FGV62" s="40"/>
      <c r="FGW62" s="40"/>
      <c r="FGX62" s="40"/>
      <c r="FGY62" s="40"/>
      <c r="FGZ62" s="40"/>
      <c r="FHA62" s="40"/>
      <c r="FHB62" s="40"/>
      <c r="FHC62" s="40"/>
      <c r="FHD62" s="40"/>
      <c r="FHE62" s="40"/>
      <c r="FHF62" s="40"/>
      <c r="FHG62" s="40"/>
      <c r="FHH62" s="40"/>
      <c r="FHI62" s="40"/>
      <c r="FHJ62" s="40"/>
      <c r="FHK62" s="40"/>
      <c r="FHL62" s="40"/>
      <c r="FHM62" s="40"/>
      <c r="FHN62" s="40"/>
      <c r="FHO62" s="40"/>
      <c r="FHP62" s="40"/>
      <c r="FHQ62" s="40"/>
      <c r="FHR62" s="40"/>
      <c r="FHS62" s="40"/>
      <c r="FHT62" s="40"/>
      <c r="FHU62" s="40"/>
      <c r="FHV62" s="40"/>
      <c r="FHW62" s="40"/>
      <c r="FHX62" s="40"/>
      <c r="FHY62" s="40"/>
      <c r="FHZ62" s="40"/>
      <c r="FIA62" s="40"/>
      <c r="FIB62" s="40"/>
      <c r="FIC62" s="40"/>
      <c r="FID62" s="40"/>
      <c r="FIE62" s="40"/>
      <c r="FIF62" s="40"/>
      <c r="FIG62" s="40"/>
      <c r="FIH62" s="40"/>
      <c r="FII62" s="40"/>
      <c r="FIJ62" s="40"/>
      <c r="FIK62" s="40"/>
      <c r="FIL62" s="40"/>
      <c r="FIM62" s="40"/>
      <c r="FIN62" s="40"/>
      <c r="FIO62" s="40"/>
      <c r="FIP62" s="40"/>
      <c r="FIQ62" s="40"/>
      <c r="FIR62" s="40"/>
      <c r="FIS62" s="40"/>
      <c r="FIT62" s="40"/>
      <c r="FIU62" s="40"/>
      <c r="FIV62" s="40"/>
      <c r="FIW62" s="40"/>
      <c r="FIX62" s="40"/>
      <c r="FIY62" s="40"/>
      <c r="FIZ62" s="40"/>
      <c r="FJA62" s="40"/>
      <c r="FJB62" s="40"/>
      <c r="FJC62" s="40"/>
      <c r="FJD62" s="40"/>
      <c r="FJE62" s="40"/>
      <c r="FJF62" s="40"/>
      <c r="FJG62" s="40"/>
      <c r="FJH62" s="40"/>
      <c r="FJI62" s="40"/>
      <c r="FJJ62" s="40"/>
      <c r="FJK62" s="40"/>
      <c r="FJL62" s="40"/>
      <c r="FJM62" s="40"/>
      <c r="FJN62" s="40"/>
      <c r="FJO62" s="40"/>
      <c r="FJP62" s="40"/>
      <c r="FJQ62" s="40"/>
      <c r="FJR62" s="40"/>
      <c r="FJS62" s="40"/>
      <c r="FJT62" s="40"/>
      <c r="FJU62" s="40"/>
      <c r="FJV62" s="40"/>
      <c r="FJW62" s="40"/>
      <c r="FJX62" s="40"/>
      <c r="FJY62" s="40"/>
      <c r="FJZ62" s="40"/>
      <c r="FKA62" s="40"/>
      <c r="FKB62" s="40"/>
      <c r="FKC62" s="40"/>
      <c r="FKD62" s="40"/>
      <c r="FKE62" s="40"/>
      <c r="FKF62" s="40"/>
      <c r="FKG62" s="40"/>
      <c r="FKH62" s="40"/>
      <c r="FKI62" s="40"/>
      <c r="FKJ62" s="40"/>
      <c r="FKK62" s="40"/>
      <c r="FKL62" s="40"/>
      <c r="FKM62" s="40"/>
      <c r="FKN62" s="40"/>
      <c r="FKO62" s="40"/>
      <c r="FKP62" s="40"/>
      <c r="FKQ62" s="40"/>
      <c r="FKR62" s="40"/>
      <c r="FKS62" s="40"/>
      <c r="FKT62" s="40"/>
      <c r="FKU62" s="40"/>
      <c r="FKV62" s="40"/>
      <c r="FKW62" s="40"/>
      <c r="FKX62" s="40"/>
      <c r="FKY62" s="40"/>
      <c r="FKZ62" s="40"/>
      <c r="FLA62" s="40"/>
      <c r="FLB62" s="40"/>
      <c r="FLC62" s="40"/>
      <c r="FLD62" s="40"/>
      <c r="FLE62" s="40"/>
      <c r="FLF62" s="40"/>
      <c r="FLG62" s="40"/>
      <c r="FLH62" s="40"/>
      <c r="FLI62" s="40"/>
      <c r="FLJ62" s="40"/>
      <c r="FLK62" s="40"/>
      <c r="FLL62" s="40"/>
      <c r="FLM62" s="40"/>
      <c r="FLN62" s="40"/>
      <c r="FLO62" s="40"/>
      <c r="FLP62" s="40"/>
      <c r="FLQ62" s="40"/>
      <c r="FLR62" s="40"/>
      <c r="FLS62" s="40"/>
      <c r="FLT62" s="40"/>
      <c r="FLU62" s="40"/>
      <c r="FLV62" s="40"/>
      <c r="FLW62" s="40"/>
      <c r="FLX62" s="40"/>
      <c r="FLY62" s="40"/>
      <c r="FLZ62" s="40"/>
      <c r="FMA62" s="40"/>
      <c r="FMB62" s="40"/>
      <c r="FMC62" s="40"/>
      <c r="FMD62" s="40"/>
      <c r="FME62" s="40"/>
      <c r="FMF62" s="40"/>
      <c r="FMG62" s="40"/>
      <c r="FMH62" s="40"/>
      <c r="FMI62" s="40"/>
      <c r="FMJ62" s="40"/>
      <c r="FMK62" s="40"/>
      <c r="FML62" s="40"/>
      <c r="FMM62" s="40"/>
      <c r="FMN62" s="40"/>
      <c r="FMO62" s="40"/>
      <c r="FMP62" s="40"/>
      <c r="FMQ62" s="40"/>
      <c r="FMR62" s="40"/>
      <c r="FMS62" s="40"/>
      <c r="FMT62" s="40"/>
      <c r="FMU62" s="40"/>
      <c r="FMV62" s="40"/>
      <c r="FMW62" s="40"/>
      <c r="FMX62" s="40"/>
      <c r="FMY62" s="40"/>
      <c r="FMZ62" s="40"/>
      <c r="FNA62" s="40"/>
      <c r="FNB62" s="40"/>
      <c r="FNC62" s="40"/>
      <c r="FND62" s="40"/>
      <c r="FNE62" s="40"/>
      <c r="FNF62" s="40"/>
      <c r="FNG62" s="40"/>
      <c r="FNH62" s="40"/>
      <c r="FNI62" s="40"/>
      <c r="FNJ62" s="40"/>
      <c r="FNK62" s="40"/>
      <c r="FNL62" s="40"/>
      <c r="FNM62" s="40"/>
      <c r="FNN62" s="40"/>
      <c r="FNO62" s="40"/>
      <c r="FNP62" s="40"/>
      <c r="FNQ62" s="40"/>
      <c r="FNR62" s="40"/>
      <c r="FNS62" s="40"/>
      <c r="FNT62" s="40"/>
      <c r="FNU62" s="40"/>
      <c r="FNV62" s="40"/>
      <c r="FNW62" s="40"/>
      <c r="FNX62" s="40"/>
      <c r="FNY62" s="40"/>
      <c r="FNZ62" s="40"/>
      <c r="FOA62" s="40"/>
      <c r="FOB62" s="40"/>
      <c r="FOC62" s="40"/>
      <c r="FOD62" s="40"/>
      <c r="FOE62" s="40"/>
      <c r="FOF62" s="40"/>
      <c r="FOG62" s="40"/>
      <c r="FOH62" s="40"/>
      <c r="FOI62" s="40"/>
      <c r="FOJ62" s="40"/>
      <c r="FOK62" s="40"/>
      <c r="FOL62" s="40"/>
      <c r="FOM62" s="40"/>
      <c r="FON62" s="40"/>
      <c r="FOO62" s="40"/>
      <c r="FOP62" s="40"/>
      <c r="FOQ62" s="40"/>
      <c r="FOR62" s="40"/>
      <c r="FOS62" s="40"/>
      <c r="FOT62" s="40"/>
      <c r="FOU62" s="40"/>
      <c r="FOV62" s="40"/>
      <c r="FOW62" s="40"/>
      <c r="FOX62" s="40"/>
      <c r="FOY62" s="40"/>
      <c r="FOZ62" s="40"/>
      <c r="FPA62" s="40"/>
      <c r="FPB62" s="40"/>
      <c r="FPC62" s="40"/>
      <c r="FPD62" s="40"/>
      <c r="FPE62" s="40"/>
      <c r="FPF62" s="40"/>
      <c r="FPG62" s="40"/>
      <c r="FPH62" s="40"/>
      <c r="FPI62" s="40"/>
      <c r="FPJ62" s="40"/>
      <c r="FPK62" s="40"/>
      <c r="FPL62" s="40"/>
      <c r="FPM62" s="40"/>
      <c r="FPN62" s="40"/>
      <c r="FPO62" s="40"/>
      <c r="FPP62" s="40"/>
      <c r="FPQ62" s="40"/>
      <c r="FPR62" s="40"/>
      <c r="FPS62" s="40"/>
      <c r="FPT62" s="40"/>
      <c r="FPU62" s="40"/>
      <c r="FPV62" s="40"/>
      <c r="FPW62" s="40"/>
      <c r="FPX62" s="40"/>
      <c r="FPY62" s="40"/>
      <c r="FPZ62" s="40"/>
      <c r="FQA62" s="40"/>
      <c r="FQB62" s="40"/>
      <c r="FQC62" s="40"/>
      <c r="FQD62" s="40"/>
      <c r="FQE62" s="40"/>
      <c r="FQF62" s="40"/>
      <c r="FQG62" s="40"/>
      <c r="FQH62" s="40"/>
      <c r="FQI62" s="40"/>
      <c r="FQJ62" s="40"/>
      <c r="FQK62" s="40"/>
      <c r="FQL62" s="40"/>
      <c r="FQM62" s="40"/>
      <c r="FQN62" s="40"/>
      <c r="FQO62" s="40"/>
      <c r="FQP62" s="40"/>
      <c r="FQQ62" s="40"/>
      <c r="FQR62" s="40"/>
      <c r="FQS62" s="40"/>
      <c r="FQT62" s="40"/>
      <c r="FQU62" s="40"/>
      <c r="FQV62" s="40"/>
      <c r="FQW62" s="40"/>
      <c r="FQX62" s="40"/>
      <c r="FQY62" s="40"/>
      <c r="FQZ62" s="40"/>
      <c r="FRA62" s="40"/>
      <c r="FRB62" s="40"/>
      <c r="FRC62" s="40"/>
      <c r="FRD62" s="40"/>
      <c r="FRE62" s="40"/>
      <c r="FRF62" s="40"/>
      <c r="FRG62" s="40"/>
      <c r="FRH62" s="40"/>
      <c r="FRI62" s="40"/>
      <c r="FRJ62" s="40"/>
      <c r="FRK62" s="40"/>
      <c r="FRL62" s="40"/>
      <c r="FRM62" s="40"/>
      <c r="FRN62" s="40"/>
      <c r="FRO62" s="40"/>
      <c r="FRP62" s="40"/>
      <c r="FRQ62" s="40"/>
      <c r="FRR62" s="40"/>
      <c r="FRS62" s="40"/>
      <c r="FRT62" s="40"/>
      <c r="FRU62" s="40"/>
      <c r="FRV62" s="40"/>
      <c r="FRW62" s="40"/>
      <c r="FRX62" s="40"/>
      <c r="FRY62" s="40"/>
      <c r="FRZ62" s="40"/>
      <c r="FSA62" s="40"/>
      <c r="FSB62" s="40"/>
      <c r="FSC62" s="40"/>
      <c r="FSD62" s="40"/>
      <c r="FSE62" s="40"/>
      <c r="FSF62" s="40"/>
      <c r="FSG62" s="40"/>
      <c r="FSH62" s="40"/>
      <c r="FSI62" s="40"/>
      <c r="FSJ62" s="40"/>
      <c r="FSK62" s="40"/>
      <c r="FSL62" s="40"/>
      <c r="FSM62" s="40"/>
      <c r="FSN62" s="40"/>
      <c r="FSO62" s="40"/>
      <c r="FSP62" s="40"/>
      <c r="FSQ62" s="40"/>
      <c r="FSR62" s="40"/>
      <c r="FSS62" s="40"/>
      <c r="FST62" s="40"/>
      <c r="FSU62" s="40"/>
      <c r="FSV62" s="40"/>
      <c r="FSW62" s="40"/>
      <c r="FSX62" s="40"/>
      <c r="FSY62" s="40"/>
      <c r="FSZ62" s="40"/>
      <c r="FTA62" s="40"/>
      <c r="FTB62" s="40"/>
      <c r="FTC62" s="40"/>
      <c r="FTD62" s="40"/>
      <c r="FTE62" s="40"/>
      <c r="FTF62" s="40"/>
      <c r="FTG62" s="40"/>
      <c r="FTH62" s="40"/>
      <c r="FTI62" s="40"/>
      <c r="FTJ62" s="40"/>
      <c r="FTK62" s="40"/>
      <c r="FTL62" s="40"/>
      <c r="FTM62" s="40"/>
      <c r="FTN62" s="40"/>
      <c r="FTO62" s="40"/>
      <c r="FTP62" s="40"/>
      <c r="FTQ62" s="40"/>
      <c r="FTR62" s="40"/>
      <c r="FTS62" s="40"/>
      <c r="FTT62" s="40"/>
      <c r="FTU62" s="40"/>
      <c r="FTV62" s="40"/>
      <c r="FTW62" s="40"/>
      <c r="FTX62" s="40"/>
      <c r="FTY62" s="40"/>
      <c r="FTZ62" s="40"/>
      <c r="FUA62" s="40"/>
      <c r="FUB62" s="40"/>
      <c r="FUC62" s="40"/>
      <c r="FUD62" s="40"/>
      <c r="FUE62" s="40"/>
      <c r="FUF62" s="40"/>
      <c r="FUG62" s="40"/>
      <c r="FUH62" s="40"/>
      <c r="FUI62" s="40"/>
      <c r="FUJ62" s="40"/>
      <c r="FUK62" s="40"/>
      <c r="FUL62" s="40"/>
      <c r="FUM62" s="40"/>
      <c r="FUN62" s="40"/>
      <c r="FUO62" s="40"/>
      <c r="FUP62" s="40"/>
      <c r="FUQ62" s="40"/>
      <c r="FUR62" s="40"/>
      <c r="FUS62" s="40"/>
      <c r="FUT62" s="40"/>
      <c r="FUU62" s="40"/>
      <c r="FUV62" s="40"/>
      <c r="FUW62" s="40"/>
      <c r="FUX62" s="40"/>
      <c r="FUY62" s="40"/>
      <c r="FUZ62" s="40"/>
      <c r="FVA62" s="40"/>
      <c r="FVB62" s="40"/>
      <c r="FVC62" s="40"/>
      <c r="FVD62" s="40"/>
      <c r="FVE62" s="40"/>
      <c r="FVF62" s="40"/>
      <c r="FVG62" s="40"/>
      <c r="FVH62" s="40"/>
      <c r="FVI62" s="40"/>
      <c r="FVJ62" s="40"/>
      <c r="FVK62" s="40"/>
      <c r="FVL62" s="40"/>
      <c r="FVM62" s="40"/>
      <c r="FVN62" s="40"/>
      <c r="FVO62" s="40"/>
      <c r="FVP62" s="40"/>
      <c r="FVQ62" s="40"/>
      <c r="FVR62" s="40"/>
      <c r="FVS62" s="40"/>
      <c r="FVT62" s="40"/>
      <c r="FVU62" s="40"/>
      <c r="FVV62" s="40"/>
      <c r="FVW62" s="40"/>
      <c r="FVX62" s="40"/>
      <c r="FVY62" s="40"/>
      <c r="FVZ62" s="40"/>
      <c r="FWA62" s="40"/>
      <c r="FWB62" s="40"/>
      <c r="FWC62" s="40"/>
      <c r="FWD62" s="40"/>
      <c r="FWE62" s="40"/>
      <c r="FWF62" s="40"/>
      <c r="FWG62" s="40"/>
      <c r="FWH62" s="40"/>
      <c r="FWI62" s="40"/>
      <c r="FWJ62" s="40"/>
      <c r="FWK62" s="40"/>
      <c r="FWL62" s="40"/>
      <c r="FWM62" s="40"/>
      <c r="FWN62" s="40"/>
      <c r="FWO62" s="40"/>
      <c r="FWP62" s="40"/>
      <c r="FWQ62" s="40"/>
      <c r="FWR62" s="40"/>
      <c r="FWS62" s="40"/>
      <c r="FWT62" s="40"/>
      <c r="FWU62" s="40"/>
      <c r="FWV62" s="40"/>
      <c r="FWW62" s="40"/>
      <c r="FWX62" s="40"/>
      <c r="FWY62" s="40"/>
      <c r="FWZ62" s="40"/>
      <c r="FXA62" s="40"/>
      <c r="FXB62" s="40"/>
      <c r="FXC62" s="40"/>
      <c r="FXD62" s="40"/>
      <c r="FXE62" s="40"/>
      <c r="FXF62" s="40"/>
      <c r="FXG62" s="40"/>
      <c r="FXH62" s="40"/>
      <c r="FXI62" s="40"/>
      <c r="FXJ62" s="40"/>
      <c r="FXK62" s="40"/>
      <c r="FXL62" s="40"/>
      <c r="FXM62" s="40"/>
      <c r="FXN62" s="40"/>
      <c r="FXO62" s="40"/>
      <c r="FXP62" s="40"/>
      <c r="FXQ62" s="40"/>
      <c r="FXR62" s="40"/>
      <c r="FXS62" s="40"/>
      <c r="FXT62" s="40"/>
      <c r="FXU62" s="40"/>
      <c r="FXV62" s="40"/>
      <c r="FXW62" s="40"/>
      <c r="FXX62" s="40"/>
      <c r="FXY62" s="40"/>
      <c r="FXZ62" s="40"/>
      <c r="FYA62" s="40"/>
      <c r="FYB62" s="40"/>
      <c r="FYC62" s="40"/>
      <c r="FYD62" s="40"/>
      <c r="FYE62" s="40"/>
      <c r="FYF62" s="40"/>
      <c r="FYG62" s="40"/>
      <c r="FYH62" s="40"/>
      <c r="FYI62" s="40"/>
      <c r="FYJ62" s="40"/>
      <c r="FYK62" s="40"/>
      <c r="FYL62" s="40"/>
      <c r="FYM62" s="40"/>
      <c r="FYN62" s="40"/>
      <c r="FYO62" s="40"/>
      <c r="FYP62" s="40"/>
      <c r="FYQ62" s="40"/>
      <c r="FYR62" s="40"/>
      <c r="FYS62" s="40"/>
      <c r="FYT62" s="40"/>
      <c r="FYU62" s="40"/>
      <c r="FYV62" s="40"/>
      <c r="FYW62" s="40"/>
      <c r="FYX62" s="40"/>
      <c r="FYY62" s="40"/>
      <c r="FYZ62" s="40"/>
      <c r="FZA62" s="40"/>
      <c r="FZB62" s="40"/>
      <c r="FZC62" s="40"/>
      <c r="FZD62" s="40"/>
      <c r="FZE62" s="40"/>
      <c r="FZF62" s="40"/>
      <c r="FZG62" s="40"/>
      <c r="FZH62" s="40"/>
      <c r="FZI62" s="40"/>
      <c r="FZJ62" s="40"/>
      <c r="FZK62" s="40"/>
      <c r="FZL62" s="40"/>
      <c r="FZM62" s="40"/>
      <c r="FZN62" s="40"/>
      <c r="FZO62" s="40"/>
      <c r="FZP62" s="40"/>
      <c r="FZQ62" s="40"/>
      <c r="FZR62" s="40"/>
      <c r="FZS62" s="40"/>
      <c r="FZT62" s="40"/>
      <c r="FZU62" s="40"/>
      <c r="FZV62" s="40"/>
      <c r="FZW62" s="40"/>
      <c r="FZX62" s="40"/>
      <c r="FZY62" s="40"/>
      <c r="FZZ62" s="40"/>
      <c r="GAA62" s="40"/>
      <c r="GAB62" s="40"/>
      <c r="GAC62" s="40"/>
      <c r="GAD62" s="40"/>
      <c r="GAE62" s="40"/>
      <c r="GAF62" s="40"/>
      <c r="GAG62" s="40"/>
      <c r="GAH62" s="40"/>
      <c r="GAI62" s="40"/>
      <c r="GAJ62" s="40"/>
      <c r="GAK62" s="40"/>
      <c r="GAL62" s="40"/>
      <c r="GAM62" s="40"/>
      <c r="GAN62" s="40"/>
      <c r="GAO62" s="40"/>
      <c r="GAP62" s="40"/>
      <c r="GAQ62" s="40"/>
      <c r="GAR62" s="40"/>
      <c r="GAS62" s="40"/>
      <c r="GAT62" s="40"/>
      <c r="GAU62" s="40"/>
      <c r="GAV62" s="40"/>
      <c r="GAW62" s="40"/>
      <c r="GAX62" s="40"/>
      <c r="GAY62" s="40"/>
      <c r="GAZ62" s="40"/>
      <c r="GBA62" s="40"/>
      <c r="GBB62" s="40"/>
      <c r="GBC62" s="40"/>
      <c r="GBD62" s="40"/>
      <c r="GBE62" s="40"/>
      <c r="GBF62" s="40"/>
      <c r="GBG62" s="40"/>
      <c r="GBH62" s="40"/>
      <c r="GBI62" s="40"/>
      <c r="GBJ62" s="40"/>
      <c r="GBK62" s="40"/>
      <c r="GBL62" s="40"/>
      <c r="GBM62" s="40"/>
      <c r="GBN62" s="40"/>
      <c r="GBO62" s="40"/>
      <c r="GBP62" s="40"/>
      <c r="GBQ62" s="40"/>
      <c r="GBR62" s="40"/>
      <c r="GBS62" s="40"/>
      <c r="GBT62" s="40"/>
      <c r="GBU62" s="40"/>
      <c r="GBV62" s="40"/>
      <c r="GBW62" s="40"/>
      <c r="GBX62" s="40"/>
      <c r="GBY62" s="40"/>
      <c r="GBZ62" s="40"/>
      <c r="GCA62" s="40"/>
      <c r="GCB62" s="40"/>
      <c r="GCC62" s="40"/>
      <c r="GCD62" s="40"/>
      <c r="GCE62" s="40"/>
      <c r="GCF62" s="40"/>
      <c r="GCG62" s="40"/>
      <c r="GCH62" s="40"/>
      <c r="GCI62" s="40"/>
      <c r="GCJ62" s="40"/>
      <c r="GCK62" s="40"/>
      <c r="GCL62" s="40"/>
      <c r="GCM62" s="40"/>
      <c r="GCN62" s="40"/>
      <c r="GCO62" s="40"/>
      <c r="GCP62" s="40"/>
      <c r="GCQ62" s="40"/>
      <c r="GCR62" s="40"/>
      <c r="GCS62" s="40"/>
      <c r="GCT62" s="40"/>
      <c r="GCU62" s="40"/>
      <c r="GCV62" s="40"/>
      <c r="GCW62" s="40"/>
      <c r="GCX62" s="40"/>
      <c r="GCY62" s="40"/>
      <c r="GCZ62" s="40"/>
      <c r="GDA62" s="40"/>
      <c r="GDB62" s="40"/>
      <c r="GDC62" s="40"/>
      <c r="GDD62" s="40"/>
      <c r="GDE62" s="40"/>
      <c r="GDF62" s="40"/>
      <c r="GDG62" s="40"/>
      <c r="GDH62" s="40"/>
      <c r="GDI62" s="40"/>
      <c r="GDJ62" s="40"/>
      <c r="GDK62" s="40"/>
      <c r="GDL62" s="40"/>
      <c r="GDM62" s="40"/>
      <c r="GDN62" s="40"/>
      <c r="GDO62" s="40"/>
      <c r="GDP62" s="40"/>
      <c r="GDQ62" s="40"/>
      <c r="GDR62" s="40"/>
      <c r="GDS62" s="40"/>
      <c r="GDT62" s="40"/>
      <c r="GDU62" s="40"/>
      <c r="GDV62" s="40"/>
      <c r="GDW62" s="40"/>
      <c r="GDX62" s="40"/>
      <c r="GDY62" s="40"/>
      <c r="GDZ62" s="40"/>
      <c r="GEA62" s="40"/>
      <c r="GEB62" s="40"/>
      <c r="GEC62" s="40"/>
      <c r="GED62" s="40"/>
      <c r="GEE62" s="40"/>
      <c r="GEF62" s="40"/>
      <c r="GEG62" s="40"/>
      <c r="GEH62" s="40"/>
      <c r="GEI62" s="40"/>
      <c r="GEJ62" s="40"/>
      <c r="GEK62" s="40"/>
      <c r="GEL62" s="40"/>
      <c r="GEM62" s="40"/>
      <c r="GEN62" s="40"/>
      <c r="GEO62" s="40"/>
      <c r="GEP62" s="40"/>
      <c r="GEQ62" s="40"/>
      <c r="GER62" s="40"/>
      <c r="GES62" s="40"/>
      <c r="GET62" s="40"/>
      <c r="GEU62" s="40"/>
      <c r="GEV62" s="40"/>
      <c r="GEW62" s="40"/>
      <c r="GEX62" s="40"/>
      <c r="GEY62" s="40"/>
      <c r="GEZ62" s="40"/>
      <c r="GFA62" s="40"/>
      <c r="GFB62" s="40"/>
      <c r="GFC62" s="40"/>
      <c r="GFD62" s="40"/>
      <c r="GFE62" s="40"/>
      <c r="GFF62" s="40"/>
      <c r="GFG62" s="40"/>
      <c r="GFH62" s="40"/>
      <c r="GFI62" s="40"/>
      <c r="GFJ62" s="40"/>
      <c r="GFK62" s="40"/>
      <c r="GFL62" s="40"/>
      <c r="GFM62" s="40"/>
      <c r="GFN62" s="40"/>
      <c r="GFO62" s="40"/>
      <c r="GFP62" s="40"/>
      <c r="GFQ62" s="40"/>
      <c r="GFR62" s="40"/>
      <c r="GFS62" s="40"/>
      <c r="GFT62" s="40"/>
      <c r="GFU62" s="40"/>
      <c r="GFV62" s="40"/>
      <c r="GFW62" s="40"/>
      <c r="GFX62" s="40"/>
      <c r="GFY62" s="40"/>
      <c r="GFZ62" s="40"/>
      <c r="GGA62" s="40"/>
      <c r="GGB62" s="40"/>
      <c r="GGC62" s="40"/>
      <c r="GGD62" s="40"/>
      <c r="GGE62" s="40"/>
      <c r="GGF62" s="40"/>
      <c r="GGG62" s="40"/>
      <c r="GGH62" s="40"/>
      <c r="GGI62" s="40"/>
      <c r="GGJ62" s="40"/>
      <c r="GGK62" s="40"/>
      <c r="GGL62" s="40"/>
      <c r="GGM62" s="40"/>
      <c r="GGN62" s="40"/>
      <c r="GGO62" s="40"/>
      <c r="GGP62" s="40"/>
      <c r="GGQ62" s="40"/>
      <c r="GGR62" s="40"/>
      <c r="GGS62" s="40"/>
      <c r="GGT62" s="40"/>
      <c r="GGU62" s="40"/>
      <c r="GGV62" s="40"/>
      <c r="GGW62" s="40"/>
      <c r="GGX62" s="40"/>
      <c r="GGY62" s="40"/>
      <c r="GGZ62" s="40"/>
      <c r="GHA62" s="40"/>
      <c r="GHB62" s="40"/>
      <c r="GHC62" s="40"/>
      <c r="GHD62" s="40"/>
      <c r="GHE62" s="40"/>
      <c r="GHF62" s="40"/>
      <c r="GHG62" s="40"/>
      <c r="GHH62" s="40"/>
      <c r="GHI62" s="40"/>
      <c r="GHJ62" s="40"/>
      <c r="GHK62" s="40"/>
      <c r="GHL62" s="40"/>
      <c r="GHM62" s="40"/>
      <c r="GHN62" s="40"/>
      <c r="GHO62" s="40"/>
      <c r="GHP62" s="40"/>
      <c r="GHQ62" s="40"/>
      <c r="GHR62" s="40"/>
      <c r="GHS62" s="40"/>
      <c r="GHT62" s="40"/>
      <c r="GHU62" s="40"/>
      <c r="GHV62" s="40"/>
      <c r="GHW62" s="40"/>
      <c r="GHX62" s="40"/>
      <c r="GHY62" s="40"/>
      <c r="GHZ62" s="40"/>
      <c r="GIA62" s="40"/>
      <c r="GIB62" s="40"/>
      <c r="GIC62" s="40"/>
      <c r="GID62" s="40"/>
      <c r="GIE62" s="40"/>
      <c r="GIF62" s="40"/>
      <c r="GIG62" s="40"/>
      <c r="GIH62" s="40"/>
      <c r="GII62" s="40"/>
      <c r="GIJ62" s="40"/>
      <c r="GIK62" s="40"/>
      <c r="GIL62" s="40"/>
      <c r="GIM62" s="40"/>
      <c r="GIN62" s="40"/>
      <c r="GIO62" s="40"/>
      <c r="GIP62" s="40"/>
      <c r="GIQ62" s="40"/>
      <c r="GIR62" s="40"/>
      <c r="GIS62" s="40"/>
      <c r="GIT62" s="40"/>
      <c r="GIU62" s="40"/>
      <c r="GIV62" s="40"/>
      <c r="GIW62" s="40"/>
      <c r="GIX62" s="40"/>
      <c r="GIY62" s="40"/>
      <c r="GIZ62" s="40"/>
      <c r="GJA62" s="40"/>
      <c r="GJB62" s="40"/>
      <c r="GJC62" s="40"/>
      <c r="GJD62" s="40"/>
      <c r="GJE62" s="40"/>
      <c r="GJF62" s="40"/>
      <c r="GJG62" s="40"/>
      <c r="GJH62" s="40"/>
      <c r="GJI62" s="40"/>
      <c r="GJJ62" s="40"/>
      <c r="GJK62" s="40"/>
      <c r="GJL62" s="40"/>
      <c r="GJM62" s="40"/>
      <c r="GJN62" s="40"/>
      <c r="GJO62" s="40"/>
      <c r="GJP62" s="40"/>
      <c r="GJQ62" s="40"/>
      <c r="GJR62" s="40"/>
      <c r="GJS62" s="40"/>
      <c r="GJT62" s="40"/>
      <c r="GJU62" s="40"/>
      <c r="GJV62" s="40"/>
      <c r="GJW62" s="40"/>
      <c r="GJX62" s="40"/>
      <c r="GJY62" s="40"/>
      <c r="GJZ62" s="40"/>
      <c r="GKA62" s="40"/>
      <c r="GKB62" s="40"/>
      <c r="GKC62" s="40"/>
      <c r="GKD62" s="40"/>
      <c r="GKE62" s="40"/>
      <c r="GKF62" s="40"/>
      <c r="GKG62" s="40"/>
      <c r="GKH62" s="40"/>
      <c r="GKI62" s="40"/>
      <c r="GKJ62" s="40"/>
      <c r="GKK62" s="40"/>
      <c r="GKL62" s="40"/>
      <c r="GKM62" s="40"/>
      <c r="GKN62" s="40"/>
      <c r="GKO62" s="40"/>
      <c r="GKP62" s="40"/>
      <c r="GKQ62" s="40"/>
      <c r="GKR62" s="40"/>
      <c r="GKS62" s="40"/>
      <c r="GKT62" s="40"/>
      <c r="GKU62" s="40"/>
      <c r="GKV62" s="40"/>
      <c r="GKW62" s="40"/>
      <c r="GKX62" s="40"/>
      <c r="GKY62" s="40"/>
      <c r="GKZ62" s="40"/>
      <c r="GLA62" s="40"/>
      <c r="GLB62" s="40"/>
      <c r="GLC62" s="40"/>
      <c r="GLD62" s="40"/>
      <c r="GLE62" s="40"/>
      <c r="GLF62" s="40"/>
      <c r="GLG62" s="40"/>
      <c r="GLH62" s="40"/>
      <c r="GLI62" s="40"/>
      <c r="GLJ62" s="40"/>
      <c r="GLK62" s="40"/>
      <c r="GLL62" s="40"/>
      <c r="GLM62" s="40"/>
      <c r="GLN62" s="40"/>
      <c r="GLO62" s="40"/>
      <c r="GLP62" s="40"/>
      <c r="GLQ62" s="40"/>
      <c r="GLR62" s="40"/>
      <c r="GLS62" s="40"/>
      <c r="GLT62" s="40"/>
      <c r="GLU62" s="40"/>
      <c r="GLV62" s="40"/>
      <c r="GLW62" s="40"/>
      <c r="GLX62" s="40"/>
      <c r="GLY62" s="40"/>
      <c r="GLZ62" s="40"/>
      <c r="GMA62" s="40"/>
      <c r="GMB62" s="40"/>
      <c r="GMC62" s="40"/>
      <c r="GMD62" s="40"/>
      <c r="GME62" s="40"/>
      <c r="GMF62" s="40"/>
      <c r="GMG62" s="40"/>
      <c r="GMH62" s="40"/>
      <c r="GMI62" s="40"/>
      <c r="GMJ62" s="40"/>
      <c r="GMK62" s="40"/>
      <c r="GML62" s="40"/>
      <c r="GMM62" s="40"/>
      <c r="GMN62" s="40"/>
      <c r="GMO62" s="40"/>
      <c r="GMP62" s="40"/>
      <c r="GMQ62" s="40"/>
      <c r="GMR62" s="40"/>
      <c r="GMS62" s="40"/>
      <c r="GMT62" s="40"/>
      <c r="GMU62" s="40"/>
      <c r="GMV62" s="40"/>
      <c r="GMW62" s="40"/>
      <c r="GMX62" s="40"/>
      <c r="GMY62" s="40"/>
      <c r="GMZ62" s="40"/>
      <c r="GNA62" s="40"/>
      <c r="GNB62" s="40"/>
      <c r="GNC62" s="40"/>
      <c r="GND62" s="40"/>
      <c r="GNE62" s="40"/>
      <c r="GNF62" s="40"/>
      <c r="GNG62" s="40"/>
      <c r="GNH62" s="40"/>
      <c r="GNI62" s="40"/>
      <c r="GNJ62" s="40"/>
      <c r="GNK62" s="40"/>
      <c r="GNL62" s="40"/>
      <c r="GNM62" s="40"/>
      <c r="GNN62" s="40"/>
      <c r="GNO62" s="40"/>
      <c r="GNP62" s="40"/>
      <c r="GNQ62" s="40"/>
      <c r="GNR62" s="40"/>
      <c r="GNS62" s="40"/>
      <c r="GNT62" s="40"/>
      <c r="GNU62" s="40"/>
      <c r="GNV62" s="40"/>
      <c r="GNW62" s="40"/>
      <c r="GNX62" s="40"/>
      <c r="GNY62" s="40"/>
      <c r="GNZ62" s="40"/>
      <c r="GOA62" s="40"/>
      <c r="GOB62" s="40"/>
      <c r="GOC62" s="40"/>
      <c r="GOD62" s="40"/>
      <c r="GOE62" s="40"/>
      <c r="GOF62" s="40"/>
      <c r="GOG62" s="40"/>
      <c r="GOH62" s="40"/>
      <c r="GOI62" s="40"/>
      <c r="GOJ62" s="40"/>
      <c r="GOK62" s="40"/>
      <c r="GOL62" s="40"/>
      <c r="GOM62" s="40"/>
      <c r="GON62" s="40"/>
      <c r="GOO62" s="40"/>
      <c r="GOP62" s="40"/>
      <c r="GOQ62" s="40"/>
      <c r="GOR62" s="40"/>
      <c r="GOS62" s="40"/>
      <c r="GOT62" s="40"/>
      <c r="GOU62" s="40"/>
      <c r="GOV62" s="40"/>
      <c r="GOW62" s="40"/>
      <c r="GOX62" s="40"/>
      <c r="GOY62" s="40"/>
      <c r="GOZ62" s="40"/>
      <c r="GPA62" s="40"/>
      <c r="GPB62" s="40"/>
      <c r="GPC62" s="40"/>
      <c r="GPD62" s="40"/>
      <c r="GPE62" s="40"/>
      <c r="GPF62" s="40"/>
      <c r="GPG62" s="40"/>
      <c r="GPH62" s="40"/>
      <c r="GPI62" s="40"/>
      <c r="GPJ62" s="40"/>
      <c r="GPK62" s="40"/>
      <c r="GPL62" s="40"/>
      <c r="GPM62" s="40"/>
      <c r="GPN62" s="40"/>
      <c r="GPO62" s="40"/>
      <c r="GPP62" s="40"/>
      <c r="GPQ62" s="40"/>
      <c r="GPR62" s="40"/>
      <c r="GPS62" s="40"/>
      <c r="GPT62" s="40"/>
      <c r="GPU62" s="40"/>
      <c r="GPV62" s="40"/>
      <c r="GPW62" s="40"/>
      <c r="GPX62" s="40"/>
      <c r="GPY62" s="40"/>
      <c r="GPZ62" s="40"/>
      <c r="GQA62" s="40"/>
      <c r="GQB62" s="40"/>
      <c r="GQC62" s="40"/>
      <c r="GQD62" s="40"/>
      <c r="GQE62" s="40"/>
      <c r="GQF62" s="40"/>
      <c r="GQG62" s="40"/>
      <c r="GQH62" s="40"/>
      <c r="GQI62" s="40"/>
      <c r="GQJ62" s="40"/>
      <c r="GQK62" s="40"/>
      <c r="GQL62" s="40"/>
      <c r="GQM62" s="40"/>
      <c r="GQN62" s="40"/>
      <c r="GQO62" s="40"/>
      <c r="GQP62" s="40"/>
      <c r="GQQ62" s="40"/>
      <c r="GQR62" s="40"/>
      <c r="GQS62" s="40"/>
      <c r="GQT62" s="40"/>
      <c r="GQU62" s="40"/>
      <c r="GQV62" s="40"/>
      <c r="GQW62" s="40"/>
      <c r="GQX62" s="40"/>
      <c r="GQY62" s="40"/>
      <c r="GQZ62" s="40"/>
      <c r="GRA62" s="40"/>
      <c r="GRB62" s="40"/>
      <c r="GRC62" s="40"/>
      <c r="GRD62" s="40"/>
      <c r="GRE62" s="40"/>
      <c r="GRF62" s="40"/>
      <c r="GRG62" s="40"/>
      <c r="GRH62" s="40"/>
      <c r="GRI62" s="40"/>
      <c r="GRJ62" s="40"/>
      <c r="GRK62" s="40"/>
      <c r="GRL62" s="40"/>
      <c r="GRM62" s="40"/>
      <c r="GRN62" s="40"/>
      <c r="GRO62" s="40"/>
      <c r="GRP62" s="40"/>
      <c r="GRQ62" s="40"/>
      <c r="GRR62" s="40"/>
      <c r="GRS62" s="40"/>
      <c r="GRT62" s="40"/>
      <c r="GRU62" s="40"/>
      <c r="GRV62" s="40"/>
      <c r="GRW62" s="40"/>
      <c r="GRX62" s="40"/>
      <c r="GRY62" s="40"/>
      <c r="GRZ62" s="40"/>
      <c r="GSA62" s="40"/>
      <c r="GSB62" s="40"/>
      <c r="GSC62" s="40"/>
      <c r="GSD62" s="40"/>
      <c r="GSE62" s="40"/>
      <c r="GSF62" s="40"/>
      <c r="GSG62" s="40"/>
      <c r="GSH62" s="40"/>
      <c r="GSI62" s="40"/>
      <c r="GSJ62" s="40"/>
      <c r="GSK62" s="40"/>
      <c r="GSL62" s="40"/>
      <c r="GSM62" s="40"/>
      <c r="GSN62" s="40"/>
      <c r="GSO62" s="40"/>
      <c r="GSP62" s="40"/>
      <c r="GSQ62" s="40"/>
      <c r="GSR62" s="40"/>
      <c r="GSS62" s="40"/>
      <c r="GST62" s="40"/>
      <c r="GSU62" s="40"/>
      <c r="GSV62" s="40"/>
      <c r="GSW62" s="40"/>
      <c r="GSX62" s="40"/>
      <c r="GSY62" s="40"/>
      <c r="GSZ62" s="40"/>
      <c r="GTA62" s="40"/>
      <c r="GTB62" s="40"/>
      <c r="GTC62" s="40"/>
      <c r="GTD62" s="40"/>
      <c r="GTE62" s="40"/>
      <c r="GTF62" s="40"/>
      <c r="GTG62" s="40"/>
      <c r="GTH62" s="40"/>
      <c r="GTI62" s="40"/>
      <c r="GTJ62" s="40"/>
      <c r="GTK62" s="40"/>
      <c r="GTL62" s="40"/>
      <c r="GTM62" s="40"/>
      <c r="GTN62" s="40"/>
      <c r="GTO62" s="40"/>
      <c r="GTP62" s="40"/>
      <c r="GTQ62" s="40"/>
      <c r="GTR62" s="40"/>
      <c r="GTS62" s="40"/>
      <c r="GTT62" s="40"/>
      <c r="GTU62" s="40"/>
      <c r="GTV62" s="40"/>
      <c r="GTW62" s="40"/>
      <c r="GTX62" s="40"/>
      <c r="GTY62" s="40"/>
      <c r="GTZ62" s="40"/>
      <c r="GUA62" s="40"/>
      <c r="GUB62" s="40"/>
      <c r="GUC62" s="40"/>
      <c r="GUD62" s="40"/>
      <c r="GUE62" s="40"/>
      <c r="GUF62" s="40"/>
      <c r="GUG62" s="40"/>
      <c r="GUH62" s="40"/>
      <c r="GUI62" s="40"/>
      <c r="GUJ62" s="40"/>
      <c r="GUK62" s="40"/>
      <c r="GUL62" s="40"/>
      <c r="GUM62" s="40"/>
      <c r="GUN62" s="40"/>
      <c r="GUO62" s="40"/>
      <c r="GUP62" s="40"/>
      <c r="GUQ62" s="40"/>
      <c r="GUR62" s="40"/>
      <c r="GUS62" s="40"/>
      <c r="GUT62" s="40"/>
      <c r="GUU62" s="40"/>
      <c r="GUV62" s="40"/>
      <c r="GUW62" s="40"/>
      <c r="GUX62" s="40"/>
      <c r="GUY62" s="40"/>
      <c r="GUZ62" s="40"/>
      <c r="GVA62" s="40"/>
      <c r="GVB62" s="40"/>
      <c r="GVC62" s="40"/>
      <c r="GVD62" s="40"/>
      <c r="GVE62" s="40"/>
      <c r="GVF62" s="40"/>
      <c r="GVG62" s="40"/>
      <c r="GVH62" s="40"/>
      <c r="GVI62" s="40"/>
      <c r="GVJ62" s="40"/>
      <c r="GVK62" s="40"/>
      <c r="GVL62" s="40"/>
      <c r="GVM62" s="40"/>
      <c r="GVN62" s="40"/>
      <c r="GVO62" s="40"/>
      <c r="GVP62" s="40"/>
      <c r="GVQ62" s="40"/>
      <c r="GVR62" s="40"/>
      <c r="GVS62" s="40"/>
      <c r="GVT62" s="40"/>
      <c r="GVU62" s="40"/>
      <c r="GVV62" s="40"/>
      <c r="GVW62" s="40"/>
      <c r="GVX62" s="40"/>
      <c r="GVY62" s="40"/>
      <c r="GVZ62" s="40"/>
      <c r="GWA62" s="40"/>
      <c r="GWB62" s="40"/>
      <c r="GWC62" s="40"/>
      <c r="GWD62" s="40"/>
      <c r="GWE62" s="40"/>
      <c r="GWF62" s="40"/>
      <c r="GWG62" s="40"/>
      <c r="GWH62" s="40"/>
      <c r="GWI62" s="40"/>
      <c r="GWJ62" s="40"/>
      <c r="GWK62" s="40"/>
      <c r="GWL62" s="40"/>
      <c r="GWM62" s="40"/>
      <c r="GWN62" s="40"/>
      <c r="GWO62" s="40"/>
      <c r="GWP62" s="40"/>
      <c r="GWQ62" s="40"/>
      <c r="GWR62" s="40"/>
      <c r="GWS62" s="40"/>
      <c r="GWT62" s="40"/>
      <c r="GWU62" s="40"/>
      <c r="GWV62" s="40"/>
      <c r="GWW62" s="40"/>
      <c r="GWX62" s="40"/>
      <c r="GWY62" s="40"/>
      <c r="GWZ62" s="40"/>
      <c r="GXA62" s="40"/>
      <c r="GXB62" s="40"/>
      <c r="GXC62" s="40"/>
      <c r="GXD62" s="40"/>
      <c r="GXE62" s="40"/>
      <c r="GXF62" s="40"/>
      <c r="GXG62" s="40"/>
      <c r="GXH62" s="40"/>
      <c r="GXI62" s="40"/>
      <c r="GXJ62" s="40"/>
      <c r="GXK62" s="40"/>
      <c r="GXL62" s="40"/>
      <c r="GXM62" s="40"/>
      <c r="GXN62" s="40"/>
      <c r="GXO62" s="40"/>
      <c r="GXP62" s="40"/>
      <c r="GXQ62" s="40"/>
      <c r="GXR62" s="40"/>
      <c r="GXS62" s="40"/>
      <c r="GXT62" s="40"/>
      <c r="GXU62" s="40"/>
      <c r="GXV62" s="40"/>
      <c r="GXW62" s="40"/>
      <c r="GXX62" s="40"/>
      <c r="GXY62" s="40"/>
      <c r="GXZ62" s="40"/>
      <c r="GYA62" s="40"/>
      <c r="GYB62" s="40"/>
      <c r="GYC62" s="40"/>
      <c r="GYD62" s="40"/>
      <c r="GYE62" s="40"/>
      <c r="GYF62" s="40"/>
      <c r="GYG62" s="40"/>
      <c r="GYH62" s="40"/>
      <c r="GYI62" s="40"/>
      <c r="GYJ62" s="40"/>
      <c r="GYK62" s="40"/>
      <c r="GYL62" s="40"/>
      <c r="GYM62" s="40"/>
      <c r="GYN62" s="40"/>
      <c r="GYO62" s="40"/>
      <c r="GYP62" s="40"/>
      <c r="GYQ62" s="40"/>
      <c r="GYR62" s="40"/>
      <c r="GYS62" s="40"/>
      <c r="GYT62" s="40"/>
      <c r="GYU62" s="40"/>
      <c r="GYV62" s="40"/>
      <c r="GYW62" s="40"/>
      <c r="GYX62" s="40"/>
      <c r="GYY62" s="40"/>
      <c r="GYZ62" s="40"/>
      <c r="GZA62" s="40"/>
      <c r="GZB62" s="40"/>
      <c r="GZC62" s="40"/>
      <c r="GZD62" s="40"/>
      <c r="GZE62" s="40"/>
      <c r="GZF62" s="40"/>
      <c r="GZG62" s="40"/>
      <c r="GZH62" s="40"/>
      <c r="GZI62" s="40"/>
      <c r="GZJ62" s="40"/>
      <c r="GZK62" s="40"/>
      <c r="GZL62" s="40"/>
      <c r="GZM62" s="40"/>
      <c r="GZN62" s="40"/>
      <c r="GZO62" s="40"/>
      <c r="GZP62" s="40"/>
      <c r="GZQ62" s="40"/>
      <c r="GZR62" s="40"/>
      <c r="GZS62" s="40"/>
      <c r="GZT62" s="40"/>
      <c r="GZU62" s="40"/>
      <c r="GZV62" s="40"/>
      <c r="GZW62" s="40"/>
      <c r="GZX62" s="40"/>
      <c r="GZY62" s="40"/>
      <c r="GZZ62" s="40"/>
      <c r="HAA62" s="40"/>
      <c r="HAB62" s="40"/>
      <c r="HAC62" s="40"/>
      <c r="HAD62" s="40"/>
      <c r="HAE62" s="40"/>
      <c r="HAF62" s="40"/>
      <c r="HAG62" s="40"/>
      <c r="HAH62" s="40"/>
      <c r="HAI62" s="40"/>
      <c r="HAJ62" s="40"/>
      <c r="HAK62" s="40"/>
      <c r="HAL62" s="40"/>
      <c r="HAM62" s="40"/>
      <c r="HAN62" s="40"/>
      <c r="HAO62" s="40"/>
      <c r="HAP62" s="40"/>
      <c r="HAQ62" s="40"/>
      <c r="HAR62" s="40"/>
      <c r="HAS62" s="40"/>
      <c r="HAT62" s="40"/>
      <c r="HAU62" s="40"/>
      <c r="HAV62" s="40"/>
      <c r="HAW62" s="40"/>
      <c r="HAX62" s="40"/>
      <c r="HAY62" s="40"/>
      <c r="HAZ62" s="40"/>
      <c r="HBA62" s="40"/>
      <c r="HBB62" s="40"/>
      <c r="HBC62" s="40"/>
      <c r="HBD62" s="40"/>
      <c r="HBE62" s="40"/>
      <c r="HBF62" s="40"/>
      <c r="HBG62" s="40"/>
      <c r="HBH62" s="40"/>
      <c r="HBI62" s="40"/>
      <c r="HBJ62" s="40"/>
      <c r="HBK62" s="40"/>
      <c r="HBL62" s="40"/>
      <c r="HBM62" s="40"/>
      <c r="HBN62" s="40"/>
      <c r="HBO62" s="40"/>
      <c r="HBP62" s="40"/>
      <c r="HBQ62" s="40"/>
      <c r="HBR62" s="40"/>
      <c r="HBS62" s="40"/>
      <c r="HBT62" s="40"/>
      <c r="HBU62" s="40"/>
      <c r="HBV62" s="40"/>
      <c r="HBW62" s="40"/>
      <c r="HBX62" s="40"/>
      <c r="HBY62" s="40"/>
      <c r="HBZ62" s="40"/>
      <c r="HCA62" s="40"/>
      <c r="HCB62" s="40"/>
      <c r="HCC62" s="40"/>
      <c r="HCD62" s="40"/>
      <c r="HCE62" s="40"/>
      <c r="HCF62" s="40"/>
      <c r="HCG62" s="40"/>
      <c r="HCH62" s="40"/>
      <c r="HCI62" s="40"/>
      <c r="HCJ62" s="40"/>
      <c r="HCK62" s="40"/>
      <c r="HCL62" s="40"/>
      <c r="HCM62" s="40"/>
      <c r="HCN62" s="40"/>
      <c r="HCO62" s="40"/>
      <c r="HCP62" s="40"/>
      <c r="HCQ62" s="40"/>
      <c r="HCR62" s="40"/>
      <c r="HCS62" s="40"/>
      <c r="HCT62" s="40"/>
      <c r="HCU62" s="40"/>
      <c r="HCV62" s="40"/>
      <c r="HCW62" s="40"/>
      <c r="HCX62" s="40"/>
      <c r="HCY62" s="40"/>
      <c r="HCZ62" s="40"/>
      <c r="HDA62" s="40"/>
      <c r="HDB62" s="40"/>
      <c r="HDC62" s="40"/>
      <c r="HDD62" s="40"/>
      <c r="HDE62" s="40"/>
      <c r="HDF62" s="40"/>
      <c r="HDG62" s="40"/>
      <c r="HDH62" s="40"/>
      <c r="HDI62" s="40"/>
      <c r="HDJ62" s="40"/>
      <c r="HDK62" s="40"/>
      <c r="HDL62" s="40"/>
      <c r="HDM62" s="40"/>
      <c r="HDN62" s="40"/>
      <c r="HDO62" s="40"/>
      <c r="HDP62" s="40"/>
      <c r="HDQ62" s="40"/>
      <c r="HDR62" s="40"/>
      <c r="HDS62" s="40"/>
      <c r="HDT62" s="40"/>
      <c r="HDU62" s="40"/>
      <c r="HDV62" s="40"/>
      <c r="HDW62" s="40"/>
      <c r="HDX62" s="40"/>
      <c r="HDY62" s="40"/>
      <c r="HDZ62" s="40"/>
      <c r="HEA62" s="40"/>
      <c r="HEB62" s="40"/>
      <c r="HEC62" s="40"/>
      <c r="HED62" s="40"/>
      <c r="HEE62" s="40"/>
      <c r="HEF62" s="40"/>
      <c r="HEG62" s="40"/>
      <c r="HEH62" s="40"/>
      <c r="HEI62" s="40"/>
      <c r="HEJ62" s="40"/>
      <c r="HEK62" s="40"/>
      <c r="HEL62" s="40"/>
      <c r="HEM62" s="40"/>
      <c r="HEN62" s="40"/>
      <c r="HEO62" s="40"/>
      <c r="HEP62" s="40"/>
      <c r="HEQ62" s="40"/>
      <c r="HER62" s="40"/>
      <c r="HES62" s="40"/>
      <c r="HET62" s="40"/>
      <c r="HEU62" s="40"/>
      <c r="HEV62" s="40"/>
      <c r="HEW62" s="40"/>
      <c r="HEX62" s="40"/>
      <c r="HEY62" s="40"/>
      <c r="HEZ62" s="40"/>
      <c r="HFA62" s="40"/>
      <c r="HFB62" s="40"/>
      <c r="HFC62" s="40"/>
      <c r="HFD62" s="40"/>
      <c r="HFE62" s="40"/>
      <c r="HFF62" s="40"/>
      <c r="HFG62" s="40"/>
      <c r="HFH62" s="40"/>
      <c r="HFI62" s="40"/>
      <c r="HFJ62" s="40"/>
      <c r="HFK62" s="40"/>
      <c r="HFL62" s="40"/>
      <c r="HFM62" s="40"/>
      <c r="HFN62" s="40"/>
      <c r="HFO62" s="40"/>
      <c r="HFP62" s="40"/>
      <c r="HFQ62" s="40"/>
      <c r="HFR62" s="40"/>
      <c r="HFS62" s="40"/>
      <c r="HFT62" s="40"/>
      <c r="HFU62" s="40"/>
      <c r="HFV62" s="40"/>
      <c r="HFW62" s="40"/>
      <c r="HFX62" s="40"/>
      <c r="HFY62" s="40"/>
      <c r="HFZ62" s="40"/>
      <c r="HGA62" s="40"/>
      <c r="HGB62" s="40"/>
      <c r="HGC62" s="40"/>
      <c r="HGD62" s="40"/>
      <c r="HGE62" s="40"/>
      <c r="HGF62" s="40"/>
      <c r="HGG62" s="40"/>
      <c r="HGH62" s="40"/>
      <c r="HGI62" s="40"/>
      <c r="HGJ62" s="40"/>
      <c r="HGK62" s="40"/>
      <c r="HGL62" s="40"/>
      <c r="HGM62" s="40"/>
      <c r="HGN62" s="40"/>
      <c r="HGO62" s="40"/>
      <c r="HGP62" s="40"/>
      <c r="HGQ62" s="40"/>
      <c r="HGR62" s="40"/>
      <c r="HGS62" s="40"/>
      <c r="HGT62" s="40"/>
      <c r="HGU62" s="40"/>
      <c r="HGV62" s="40"/>
      <c r="HGW62" s="40"/>
      <c r="HGX62" s="40"/>
      <c r="HGY62" s="40"/>
      <c r="HGZ62" s="40"/>
      <c r="HHA62" s="40"/>
      <c r="HHB62" s="40"/>
      <c r="HHC62" s="40"/>
      <c r="HHD62" s="40"/>
      <c r="HHE62" s="40"/>
      <c r="HHF62" s="40"/>
      <c r="HHG62" s="40"/>
      <c r="HHH62" s="40"/>
      <c r="HHI62" s="40"/>
      <c r="HHJ62" s="40"/>
      <c r="HHK62" s="40"/>
      <c r="HHL62" s="40"/>
      <c r="HHM62" s="40"/>
      <c r="HHN62" s="40"/>
      <c r="HHO62" s="40"/>
      <c r="HHP62" s="40"/>
      <c r="HHQ62" s="40"/>
      <c r="HHR62" s="40"/>
      <c r="HHS62" s="40"/>
      <c r="HHT62" s="40"/>
      <c r="HHU62" s="40"/>
      <c r="HHV62" s="40"/>
      <c r="HHW62" s="40"/>
      <c r="HHX62" s="40"/>
      <c r="HHY62" s="40"/>
      <c r="HHZ62" s="40"/>
      <c r="HIA62" s="40"/>
      <c r="HIB62" s="40"/>
      <c r="HIC62" s="40"/>
      <c r="HID62" s="40"/>
      <c r="HIE62" s="40"/>
      <c r="HIF62" s="40"/>
      <c r="HIG62" s="40"/>
      <c r="HIH62" s="40"/>
      <c r="HII62" s="40"/>
      <c r="HIJ62" s="40"/>
      <c r="HIK62" s="40"/>
      <c r="HIL62" s="40"/>
      <c r="HIM62" s="40"/>
      <c r="HIN62" s="40"/>
      <c r="HIO62" s="40"/>
      <c r="HIP62" s="40"/>
      <c r="HIQ62" s="40"/>
      <c r="HIR62" s="40"/>
      <c r="HIS62" s="40"/>
      <c r="HIT62" s="40"/>
      <c r="HIU62" s="40"/>
      <c r="HIV62" s="40"/>
      <c r="HIW62" s="40"/>
      <c r="HIX62" s="40"/>
      <c r="HIY62" s="40"/>
      <c r="HIZ62" s="40"/>
      <c r="HJA62" s="40"/>
      <c r="HJB62" s="40"/>
      <c r="HJC62" s="40"/>
      <c r="HJD62" s="40"/>
      <c r="HJE62" s="40"/>
      <c r="HJF62" s="40"/>
      <c r="HJG62" s="40"/>
      <c r="HJH62" s="40"/>
      <c r="HJI62" s="40"/>
      <c r="HJJ62" s="40"/>
      <c r="HJK62" s="40"/>
      <c r="HJL62" s="40"/>
      <c r="HJM62" s="40"/>
      <c r="HJN62" s="40"/>
      <c r="HJO62" s="40"/>
      <c r="HJP62" s="40"/>
      <c r="HJQ62" s="40"/>
      <c r="HJR62" s="40"/>
      <c r="HJS62" s="40"/>
      <c r="HJT62" s="40"/>
      <c r="HJU62" s="40"/>
      <c r="HJV62" s="40"/>
      <c r="HJW62" s="40"/>
      <c r="HJX62" s="40"/>
      <c r="HJY62" s="40"/>
      <c r="HJZ62" s="40"/>
      <c r="HKA62" s="40"/>
      <c r="HKB62" s="40"/>
      <c r="HKC62" s="40"/>
      <c r="HKD62" s="40"/>
      <c r="HKE62" s="40"/>
      <c r="HKF62" s="40"/>
      <c r="HKG62" s="40"/>
      <c r="HKH62" s="40"/>
      <c r="HKI62" s="40"/>
      <c r="HKJ62" s="40"/>
      <c r="HKK62" s="40"/>
      <c r="HKL62" s="40"/>
      <c r="HKM62" s="40"/>
      <c r="HKN62" s="40"/>
      <c r="HKO62" s="40"/>
      <c r="HKP62" s="40"/>
      <c r="HKQ62" s="40"/>
      <c r="HKR62" s="40"/>
      <c r="HKS62" s="40"/>
      <c r="HKT62" s="40"/>
      <c r="HKU62" s="40"/>
      <c r="HKV62" s="40"/>
      <c r="HKW62" s="40"/>
      <c r="HKX62" s="40"/>
      <c r="HKY62" s="40"/>
      <c r="HKZ62" s="40"/>
      <c r="HLA62" s="40"/>
      <c r="HLB62" s="40"/>
      <c r="HLC62" s="40"/>
      <c r="HLD62" s="40"/>
      <c r="HLE62" s="40"/>
      <c r="HLF62" s="40"/>
      <c r="HLG62" s="40"/>
      <c r="HLH62" s="40"/>
      <c r="HLI62" s="40"/>
      <c r="HLJ62" s="40"/>
      <c r="HLK62" s="40"/>
      <c r="HLL62" s="40"/>
      <c r="HLM62" s="40"/>
      <c r="HLN62" s="40"/>
      <c r="HLO62" s="40"/>
      <c r="HLP62" s="40"/>
      <c r="HLQ62" s="40"/>
      <c r="HLR62" s="40"/>
      <c r="HLS62" s="40"/>
      <c r="HLT62" s="40"/>
      <c r="HLU62" s="40"/>
      <c r="HLV62" s="40"/>
      <c r="HLW62" s="40"/>
      <c r="HLX62" s="40"/>
      <c r="HLY62" s="40"/>
      <c r="HLZ62" s="40"/>
      <c r="HMA62" s="40"/>
      <c r="HMB62" s="40"/>
      <c r="HMC62" s="40"/>
      <c r="HMD62" s="40"/>
      <c r="HME62" s="40"/>
      <c r="HMF62" s="40"/>
      <c r="HMG62" s="40"/>
      <c r="HMH62" s="40"/>
      <c r="HMI62" s="40"/>
      <c r="HMJ62" s="40"/>
      <c r="HMK62" s="40"/>
      <c r="HML62" s="40"/>
      <c r="HMM62" s="40"/>
      <c r="HMN62" s="40"/>
      <c r="HMO62" s="40"/>
      <c r="HMP62" s="40"/>
      <c r="HMQ62" s="40"/>
      <c r="HMR62" s="40"/>
      <c r="HMS62" s="40"/>
      <c r="HMT62" s="40"/>
      <c r="HMU62" s="40"/>
      <c r="HMV62" s="40"/>
      <c r="HMW62" s="40"/>
      <c r="HMX62" s="40"/>
      <c r="HMY62" s="40"/>
      <c r="HMZ62" s="40"/>
      <c r="HNA62" s="40"/>
      <c r="HNB62" s="40"/>
      <c r="HNC62" s="40"/>
      <c r="HND62" s="40"/>
      <c r="HNE62" s="40"/>
      <c r="HNF62" s="40"/>
      <c r="HNG62" s="40"/>
      <c r="HNH62" s="40"/>
      <c r="HNI62" s="40"/>
      <c r="HNJ62" s="40"/>
      <c r="HNK62" s="40"/>
      <c r="HNL62" s="40"/>
      <c r="HNM62" s="40"/>
      <c r="HNN62" s="40"/>
      <c r="HNO62" s="40"/>
      <c r="HNP62" s="40"/>
      <c r="HNQ62" s="40"/>
      <c r="HNR62" s="40"/>
      <c r="HNS62" s="40"/>
      <c r="HNT62" s="40"/>
      <c r="HNU62" s="40"/>
      <c r="HNV62" s="40"/>
      <c r="HNW62" s="40"/>
      <c r="HNX62" s="40"/>
      <c r="HNY62" s="40"/>
      <c r="HNZ62" s="40"/>
      <c r="HOA62" s="40"/>
      <c r="HOB62" s="40"/>
      <c r="HOC62" s="40"/>
      <c r="HOD62" s="40"/>
      <c r="HOE62" s="40"/>
      <c r="HOF62" s="40"/>
      <c r="HOG62" s="40"/>
      <c r="HOH62" s="40"/>
      <c r="HOI62" s="40"/>
      <c r="HOJ62" s="40"/>
      <c r="HOK62" s="40"/>
      <c r="HOL62" s="40"/>
      <c r="HOM62" s="40"/>
      <c r="HON62" s="40"/>
      <c r="HOO62" s="40"/>
      <c r="HOP62" s="40"/>
      <c r="HOQ62" s="40"/>
      <c r="HOR62" s="40"/>
      <c r="HOS62" s="40"/>
      <c r="HOT62" s="40"/>
      <c r="HOU62" s="40"/>
      <c r="HOV62" s="40"/>
      <c r="HOW62" s="40"/>
      <c r="HOX62" s="40"/>
      <c r="HOY62" s="40"/>
      <c r="HOZ62" s="40"/>
      <c r="HPA62" s="40"/>
      <c r="HPB62" s="40"/>
      <c r="HPC62" s="40"/>
      <c r="HPD62" s="40"/>
      <c r="HPE62" s="40"/>
      <c r="HPF62" s="40"/>
      <c r="HPG62" s="40"/>
      <c r="HPH62" s="40"/>
      <c r="HPI62" s="40"/>
      <c r="HPJ62" s="40"/>
      <c r="HPK62" s="40"/>
      <c r="HPL62" s="40"/>
      <c r="HPM62" s="40"/>
      <c r="HPN62" s="40"/>
      <c r="HPO62" s="40"/>
      <c r="HPP62" s="40"/>
      <c r="HPQ62" s="40"/>
      <c r="HPR62" s="40"/>
      <c r="HPS62" s="40"/>
      <c r="HPT62" s="40"/>
      <c r="HPU62" s="40"/>
      <c r="HPV62" s="40"/>
      <c r="HPW62" s="40"/>
      <c r="HPX62" s="40"/>
      <c r="HPY62" s="40"/>
      <c r="HPZ62" s="40"/>
      <c r="HQA62" s="40"/>
      <c r="HQB62" s="40"/>
      <c r="HQC62" s="40"/>
      <c r="HQD62" s="40"/>
      <c r="HQE62" s="40"/>
      <c r="HQF62" s="40"/>
      <c r="HQG62" s="40"/>
      <c r="HQH62" s="40"/>
      <c r="HQI62" s="40"/>
      <c r="HQJ62" s="40"/>
      <c r="HQK62" s="40"/>
      <c r="HQL62" s="40"/>
      <c r="HQM62" s="40"/>
      <c r="HQN62" s="40"/>
      <c r="HQO62" s="40"/>
      <c r="HQP62" s="40"/>
      <c r="HQQ62" s="40"/>
      <c r="HQR62" s="40"/>
      <c r="HQS62" s="40"/>
      <c r="HQT62" s="40"/>
      <c r="HQU62" s="40"/>
      <c r="HQV62" s="40"/>
      <c r="HQW62" s="40"/>
      <c r="HQX62" s="40"/>
      <c r="HQY62" s="40"/>
      <c r="HQZ62" s="40"/>
      <c r="HRA62" s="40"/>
      <c r="HRB62" s="40"/>
      <c r="HRC62" s="40"/>
      <c r="HRD62" s="40"/>
      <c r="HRE62" s="40"/>
      <c r="HRF62" s="40"/>
      <c r="HRG62" s="40"/>
      <c r="HRH62" s="40"/>
      <c r="HRI62" s="40"/>
      <c r="HRJ62" s="40"/>
      <c r="HRK62" s="40"/>
      <c r="HRL62" s="40"/>
      <c r="HRM62" s="40"/>
      <c r="HRN62" s="40"/>
      <c r="HRO62" s="40"/>
      <c r="HRP62" s="40"/>
      <c r="HRQ62" s="40"/>
      <c r="HRR62" s="40"/>
      <c r="HRS62" s="40"/>
      <c r="HRT62" s="40"/>
      <c r="HRU62" s="40"/>
      <c r="HRV62" s="40"/>
      <c r="HRW62" s="40"/>
      <c r="HRX62" s="40"/>
      <c r="HRY62" s="40"/>
      <c r="HRZ62" s="40"/>
      <c r="HSA62" s="40"/>
      <c r="HSB62" s="40"/>
      <c r="HSC62" s="40"/>
      <c r="HSD62" s="40"/>
      <c r="HSE62" s="40"/>
      <c r="HSF62" s="40"/>
      <c r="HSG62" s="40"/>
      <c r="HSH62" s="40"/>
      <c r="HSI62" s="40"/>
      <c r="HSJ62" s="40"/>
      <c r="HSK62" s="40"/>
      <c r="HSL62" s="40"/>
      <c r="HSM62" s="40"/>
      <c r="HSN62" s="40"/>
      <c r="HSO62" s="40"/>
      <c r="HSP62" s="40"/>
      <c r="HSQ62" s="40"/>
      <c r="HSR62" s="40"/>
      <c r="HSS62" s="40"/>
      <c r="HST62" s="40"/>
      <c r="HSU62" s="40"/>
      <c r="HSV62" s="40"/>
      <c r="HSW62" s="40"/>
      <c r="HSX62" s="40"/>
      <c r="HSY62" s="40"/>
      <c r="HSZ62" s="40"/>
      <c r="HTA62" s="40"/>
      <c r="HTB62" s="40"/>
      <c r="HTC62" s="40"/>
      <c r="HTD62" s="40"/>
      <c r="HTE62" s="40"/>
      <c r="HTF62" s="40"/>
      <c r="HTG62" s="40"/>
      <c r="HTH62" s="40"/>
      <c r="HTI62" s="40"/>
      <c r="HTJ62" s="40"/>
      <c r="HTK62" s="40"/>
      <c r="HTL62" s="40"/>
      <c r="HTM62" s="40"/>
      <c r="HTN62" s="40"/>
      <c r="HTO62" s="40"/>
      <c r="HTP62" s="40"/>
      <c r="HTQ62" s="40"/>
      <c r="HTR62" s="40"/>
      <c r="HTS62" s="40"/>
      <c r="HTT62" s="40"/>
      <c r="HTU62" s="40"/>
      <c r="HTV62" s="40"/>
      <c r="HTW62" s="40"/>
      <c r="HTX62" s="40"/>
      <c r="HTY62" s="40"/>
      <c r="HTZ62" s="40"/>
      <c r="HUA62" s="40"/>
      <c r="HUB62" s="40"/>
      <c r="HUC62" s="40"/>
      <c r="HUD62" s="40"/>
      <c r="HUE62" s="40"/>
      <c r="HUF62" s="40"/>
      <c r="HUG62" s="40"/>
      <c r="HUH62" s="40"/>
      <c r="HUI62" s="40"/>
      <c r="HUJ62" s="40"/>
      <c r="HUK62" s="40"/>
      <c r="HUL62" s="40"/>
      <c r="HUM62" s="40"/>
      <c r="HUN62" s="40"/>
      <c r="HUO62" s="40"/>
      <c r="HUP62" s="40"/>
      <c r="HUQ62" s="40"/>
      <c r="HUR62" s="40"/>
      <c r="HUS62" s="40"/>
      <c r="HUT62" s="40"/>
      <c r="HUU62" s="40"/>
      <c r="HUV62" s="40"/>
      <c r="HUW62" s="40"/>
      <c r="HUX62" s="40"/>
      <c r="HUY62" s="40"/>
      <c r="HUZ62" s="40"/>
      <c r="HVA62" s="40"/>
      <c r="HVB62" s="40"/>
      <c r="HVC62" s="40"/>
      <c r="HVD62" s="40"/>
      <c r="HVE62" s="40"/>
      <c r="HVF62" s="40"/>
      <c r="HVG62" s="40"/>
      <c r="HVH62" s="40"/>
      <c r="HVI62" s="40"/>
      <c r="HVJ62" s="40"/>
      <c r="HVK62" s="40"/>
      <c r="HVL62" s="40"/>
      <c r="HVM62" s="40"/>
      <c r="HVN62" s="40"/>
      <c r="HVO62" s="40"/>
      <c r="HVP62" s="40"/>
      <c r="HVQ62" s="40"/>
      <c r="HVR62" s="40"/>
      <c r="HVS62" s="40"/>
      <c r="HVT62" s="40"/>
      <c r="HVU62" s="40"/>
      <c r="HVV62" s="40"/>
      <c r="HVW62" s="40"/>
      <c r="HVX62" s="40"/>
      <c r="HVY62" s="40"/>
      <c r="HVZ62" s="40"/>
      <c r="HWA62" s="40"/>
      <c r="HWB62" s="40"/>
      <c r="HWC62" s="40"/>
      <c r="HWD62" s="40"/>
      <c r="HWE62" s="40"/>
      <c r="HWF62" s="40"/>
      <c r="HWG62" s="40"/>
      <c r="HWH62" s="40"/>
      <c r="HWI62" s="40"/>
      <c r="HWJ62" s="40"/>
      <c r="HWK62" s="40"/>
      <c r="HWL62" s="40"/>
      <c r="HWM62" s="40"/>
      <c r="HWN62" s="40"/>
      <c r="HWO62" s="40"/>
      <c r="HWP62" s="40"/>
      <c r="HWQ62" s="40"/>
      <c r="HWR62" s="40"/>
      <c r="HWS62" s="40"/>
      <c r="HWT62" s="40"/>
      <c r="HWU62" s="40"/>
      <c r="HWV62" s="40"/>
      <c r="HWW62" s="40"/>
      <c r="HWX62" s="40"/>
      <c r="HWY62" s="40"/>
      <c r="HWZ62" s="40"/>
      <c r="HXA62" s="40"/>
      <c r="HXB62" s="40"/>
      <c r="HXC62" s="40"/>
      <c r="HXD62" s="40"/>
      <c r="HXE62" s="40"/>
      <c r="HXF62" s="40"/>
      <c r="HXG62" s="40"/>
      <c r="HXH62" s="40"/>
      <c r="HXI62" s="40"/>
      <c r="HXJ62" s="40"/>
      <c r="HXK62" s="40"/>
      <c r="HXL62" s="40"/>
      <c r="HXM62" s="40"/>
      <c r="HXN62" s="40"/>
      <c r="HXO62" s="40"/>
      <c r="HXP62" s="40"/>
      <c r="HXQ62" s="40"/>
      <c r="HXR62" s="40"/>
      <c r="HXS62" s="40"/>
      <c r="HXT62" s="40"/>
      <c r="HXU62" s="40"/>
      <c r="HXV62" s="40"/>
      <c r="HXW62" s="40"/>
      <c r="HXX62" s="40"/>
      <c r="HXY62" s="40"/>
      <c r="HXZ62" s="40"/>
      <c r="HYA62" s="40"/>
      <c r="HYB62" s="40"/>
      <c r="HYC62" s="40"/>
      <c r="HYD62" s="40"/>
      <c r="HYE62" s="40"/>
      <c r="HYF62" s="40"/>
      <c r="HYG62" s="40"/>
      <c r="HYH62" s="40"/>
      <c r="HYI62" s="40"/>
      <c r="HYJ62" s="40"/>
      <c r="HYK62" s="40"/>
      <c r="HYL62" s="40"/>
      <c r="HYM62" s="40"/>
      <c r="HYN62" s="40"/>
      <c r="HYO62" s="40"/>
      <c r="HYP62" s="40"/>
      <c r="HYQ62" s="40"/>
      <c r="HYR62" s="40"/>
      <c r="HYS62" s="40"/>
      <c r="HYT62" s="40"/>
      <c r="HYU62" s="40"/>
      <c r="HYV62" s="40"/>
      <c r="HYW62" s="40"/>
      <c r="HYX62" s="40"/>
      <c r="HYY62" s="40"/>
      <c r="HYZ62" s="40"/>
      <c r="HZA62" s="40"/>
      <c r="HZB62" s="40"/>
      <c r="HZC62" s="40"/>
      <c r="HZD62" s="40"/>
      <c r="HZE62" s="40"/>
      <c r="HZF62" s="40"/>
      <c r="HZG62" s="40"/>
      <c r="HZH62" s="40"/>
      <c r="HZI62" s="40"/>
      <c r="HZJ62" s="40"/>
      <c r="HZK62" s="40"/>
      <c r="HZL62" s="40"/>
      <c r="HZM62" s="40"/>
      <c r="HZN62" s="40"/>
      <c r="HZO62" s="40"/>
      <c r="HZP62" s="40"/>
      <c r="HZQ62" s="40"/>
      <c r="HZR62" s="40"/>
      <c r="HZS62" s="40"/>
      <c r="HZT62" s="40"/>
      <c r="HZU62" s="40"/>
      <c r="HZV62" s="40"/>
      <c r="HZW62" s="40"/>
      <c r="HZX62" s="40"/>
      <c r="HZY62" s="40"/>
      <c r="HZZ62" s="40"/>
      <c r="IAA62" s="40"/>
      <c r="IAB62" s="40"/>
      <c r="IAC62" s="40"/>
      <c r="IAD62" s="40"/>
      <c r="IAE62" s="40"/>
      <c r="IAF62" s="40"/>
      <c r="IAG62" s="40"/>
      <c r="IAH62" s="40"/>
      <c r="IAI62" s="40"/>
      <c r="IAJ62" s="40"/>
      <c r="IAK62" s="40"/>
      <c r="IAL62" s="40"/>
      <c r="IAM62" s="40"/>
      <c r="IAN62" s="40"/>
      <c r="IAO62" s="40"/>
      <c r="IAP62" s="40"/>
      <c r="IAQ62" s="40"/>
      <c r="IAR62" s="40"/>
      <c r="IAS62" s="40"/>
      <c r="IAT62" s="40"/>
      <c r="IAU62" s="40"/>
      <c r="IAV62" s="40"/>
      <c r="IAW62" s="40"/>
      <c r="IAX62" s="40"/>
      <c r="IAY62" s="40"/>
      <c r="IAZ62" s="40"/>
      <c r="IBA62" s="40"/>
      <c r="IBB62" s="40"/>
      <c r="IBC62" s="40"/>
      <c r="IBD62" s="40"/>
      <c r="IBE62" s="40"/>
      <c r="IBF62" s="40"/>
      <c r="IBG62" s="40"/>
      <c r="IBH62" s="40"/>
      <c r="IBI62" s="40"/>
      <c r="IBJ62" s="40"/>
      <c r="IBK62" s="40"/>
      <c r="IBL62" s="40"/>
      <c r="IBM62" s="40"/>
      <c r="IBN62" s="40"/>
      <c r="IBO62" s="40"/>
      <c r="IBP62" s="40"/>
      <c r="IBQ62" s="40"/>
      <c r="IBR62" s="40"/>
      <c r="IBS62" s="40"/>
      <c r="IBT62" s="40"/>
      <c r="IBU62" s="40"/>
      <c r="IBV62" s="40"/>
      <c r="IBW62" s="40"/>
      <c r="IBX62" s="40"/>
      <c r="IBY62" s="40"/>
      <c r="IBZ62" s="40"/>
      <c r="ICA62" s="40"/>
      <c r="ICB62" s="40"/>
      <c r="ICC62" s="40"/>
      <c r="ICD62" s="40"/>
      <c r="ICE62" s="40"/>
      <c r="ICF62" s="40"/>
      <c r="ICG62" s="40"/>
      <c r="ICH62" s="40"/>
      <c r="ICI62" s="40"/>
      <c r="ICJ62" s="40"/>
      <c r="ICK62" s="40"/>
      <c r="ICL62" s="40"/>
      <c r="ICM62" s="40"/>
      <c r="ICN62" s="40"/>
      <c r="ICO62" s="40"/>
      <c r="ICP62" s="40"/>
      <c r="ICQ62" s="40"/>
      <c r="ICR62" s="40"/>
      <c r="ICS62" s="40"/>
      <c r="ICT62" s="40"/>
      <c r="ICU62" s="40"/>
      <c r="ICV62" s="40"/>
      <c r="ICW62" s="40"/>
      <c r="ICX62" s="40"/>
      <c r="ICY62" s="40"/>
      <c r="ICZ62" s="40"/>
      <c r="IDA62" s="40"/>
      <c r="IDB62" s="40"/>
      <c r="IDC62" s="40"/>
      <c r="IDD62" s="40"/>
      <c r="IDE62" s="40"/>
      <c r="IDF62" s="40"/>
      <c r="IDG62" s="40"/>
      <c r="IDH62" s="40"/>
      <c r="IDI62" s="40"/>
      <c r="IDJ62" s="40"/>
      <c r="IDK62" s="40"/>
      <c r="IDL62" s="40"/>
      <c r="IDM62" s="40"/>
      <c r="IDN62" s="40"/>
      <c r="IDO62" s="40"/>
      <c r="IDP62" s="40"/>
      <c r="IDQ62" s="40"/>
      <c r="IDR62" s="40"/>
      <c r="IDS62" s="40"/>
      <c r="IDT62" s="40"/>
      <c r="IDU62" s="40"/>
      <c r="IDV62" s="40"/>
      <c r="IDW62" s="40"/>
      <c r="IDX62" s="40"/>
      <c r="IDY62" s="40"/>
      <c r="IDZ62" s="40"/>
      <c r="IEA62" s="40"/>
      <c r="IEB62" s="40"/>
      <c r="IEC62" s="40"/>
      <c r="IED62" s="40"/>
      <c r="IEE62" s="40"/>
      <c r="IEF62" s="40"/>
      <c r="IEG62" s="40"/>
      <c r="IEH62" s="40"/>
      <c r="IEI62" s="40"/>
      <c r="IEJ62" s="40"/>
      <c r="IEK62" s="40"/>
      <c r="IEL62" s="40"/>
      <c r="IEM62" s="40"/>
      <c r="IEN62" s="40"/>
      <c r="IEO62" s="40"/>
      <c r="IEP62" s="40"/>
      <c r="IEQ62" s="40"/>
      <c r="IER62" s="40"/>
      <c r="IES62" s="40"/>
      <c r="IET62" s="40"/>
      <c r="IEU62" s="40"/>
      <c r="IEV62" s="40"/>
      <c r="IEW62" s="40"/>
      <c r="IEX62" s="40"/>
      <c r="IEY62" s="40"/>
      <c r="IEZ62" s="40"/>
      <c r="IFA62" s="40"/>
      <c r="IFB62" s="40"/>
      <c r="IFC62" s="40"/>
      <c r="IFD62" s="40"/>
      <c r="IFE62" s="40"/>
      <c r="IFF62" s="40"/>
      <c r="IFG62" s="40"/>
      <c r="IFH62" s="40"/>
      <c r="IFI62" s="40"/>
      <c r="IFJ62" s="40"/>
      <c r="IFK62" s="40"/>
      <c r="IFL62" s="40"/>
      <c r="IFM62" s="40"/>
      <c r="IFN62" s="40"/>
      <c r="IFO62" s="40"/>
      <c r="IFP62" s="40"/>
      <c r="IFQ62" s="40"/>
      <c r="IFR62" s="40"/>
      <c r="IFS62" s="40"/>
      <c r="IFT62" s="40"/>
      <c r="IFU62" s="40"/>
      <c r="IFV62" s="40"/>
      <c r="IFW62" s="40"/>
      <c r="IFX62" s="40"/>
      <c r="IFY62" s="40"/>
      <c r="IFZ62" s="40"/>
      <c r="IGA62" s="40"/>
      <c r="IGB62" s="40"/>
      <c r="IGC62" s="40"/>
      <c r="IGD62" s="40"/>
      <c r="IGE62" s="40"/>
      <c r="IGF62" s="40"/>
      <c r="IGG62" s="40"/>
      <c r="IGH62" s="40"/>
      <c r="IGI62" s="40"/>
      <c r="IGJ62" s="40"/>
      <c r="IGK62" s="40"/>
      <c r="IGL62" s="40"/>
      <c r="IGM62" s="40"/>
      <c r="IGN62" s="40"/>
      <c r="IGO62" s="40"/>
      <c r="IGP62" s="40"/>
      <c r="IGQ62" s="40"/>
      <c r="IGR62" s="40"/>
      <c r="IGS62" s="40"/>
      <c r="IGT62" s="40"/>
      <c r="IGU62" s="40"/>
      <c r="IGV62" s="40"/>
      <c r="IGW62" s="40"/>
      <c r="IGX62" s="40"/>
      <c r="IGY62" s="40"/>
      <c r="IGZ62" s="40"/>
      <c r="IHA62" s="40"/>
      <c r="IHB62" s="40"/>
      <c r="IHC62" s="40"/>
      <c r="IHD62" s="40"/>
      <c r="IHE62" s="40"/>
      <c r="IHF62" s="40"/>
      <c r="IHG62" s="40"/>
      <c r="IHH62" s="40"/>
      <c r="IHI62" s="40"/>
      <c r="IHJ62" s="40"/>
      <c r="IHK62" s="40"/>
      <c r="IHL62" s="40"/>
      <c r="IHM62" s="40"/>
      <c r="IHN62" s="40"/>
      <c r="IHO62" s="40"/>
      <c r="IHP62" s="40"/>
      <c r="IHQ62" s="40"/>
      <c r="IHR62" s="40"/>
      <c r="IHS62" s="40"/>
      <c r="IHT62" s="40"/>
      <c r="IHU62" s="40"/>
      <c r="IHV62" s="40"/>
      <c r="IHW62" s="40"/>
      <c r="IHX62" s="40"/>
      <c r="IHY62" s="40"/>
      <c r="IHZ62" s="40"/>
      <c r="IIA62" s="40"/>
      <c r="IIB62" s="40"/>
      <c r="IIC62" s="40"/>
      <c r="IID62" s="40"/>
      <c r="IIE62" s="40"/>
      <c r="IIF62" s="40"/>
      <c r="IIG62" s="40"/>
      <c r="IIH62" s="40"/>
      <c r="III62" s="40"/>
      <c r="IIJ62" s="40"/>
      <c r="IIK62" s="40"/>
      <c r="IIL62" s="40"/>
      <c r="IIM62" s="40"/>
      <c r="IIN62" s="40"/>
      <c r="IIO62" s="40"/>
      <c r="IIP62" s="40"/>
      <c r="IIQ62" s="40"/>
      <c r="IIR62" s="40"/>
      <c r="IIS62" s="40"/>
      <c r="IIT62" s="40"/>
      <c r="IIU62" s="40"/>
      <c r="IIV62" s="40"/>
      <c r="IIW62" s="40"/>
      <c r="IIX62" s="40"/>
      <c r="IIY62" s="40"/>
      <c r="IIZ62" s="40"/>
      <c r="IJA62" s="40"/>
      <c r="IJB62" s="40"/>
      <c r="IJC62" s="40"/>
      <c r="IJD62" s="40"/>
      <c r="IJE62" s="40"/>
      <c r="IJF62" s="40"/>
      <c r="IJG62" s="40"/>
      <c r="IJH62" s="40"/>
      <c r="IJI62" s="40"/>
      <c r="IJJ62" s="40"/>
      <c r="IJK62" s="40"/>
      <c r="IJL62" s="40"/>
      <c r="IJM62" s="40"/>
      <c r="IJN62" s="40"/>
      <c r="IJO62" s="40"/>
      <c r="IJP62" s="40"/>
      <c r="IJQ62" s="40"/>
      <c r="IJR62" s="40"/>
      <c r="IJS62" s="40"/>
      <c r="IJT62" s="40"/>
      <c r="IJU62" s="40"/>
      <c r="IJV62" s="40"/>
      <c r="IJW62" s="40"/>
      <c r="IJX62" s="40"/>
      <c r="IJY62" s="40"/>
      <c r="IJZ62" s="40"/>
      <c r="IKA62" s="40"/>
      <c r="IKB62" s="40"/>
      <c r="IKC62" s="40"/>
      <c r="IKD62" s="40"/>
      <c r="IKE62" s="40"/>
      <c r="IKF62" s="40"/>
      <c r="IKG62" s="40"/>
      <c r="IKH62" s="40"/>
      <c r="IKI62" s="40"/>
      <c r="IKJ62" s="40"/>
      <c r="IKK62" s="40"/>
      <c r="IKL62" s="40"/>
      <c r="IKM62" s="40"/>
      <c r="IKN62" s="40"/>
      <c r="IKO62" s="40"/>
      <c r="IKP62" s="40"/>
      <c r="IKQ62" s="40"/>
      <c r="IKR62" s="40"/>
      <c r="IKS62" s="40"/>
      <c r="IKT62" s="40"/>
      <c r="IKU62" s="40"/>
      <c r="IKV62" s="40"/>
      <c r="IKW62" s="40"/>
      <c r="IKX62" s="40"/>
      <c r="IKY62" s="40"/>
      <c r="IKZ62" s="40"/>
      <c r="ILA62" s="40"/>
      <c r="ILB62" s="40"/>
      <c r="ILC62" s="40"/>
      <c r="ILD62" s="40"/>
      <c r="ILE62" s="40"/>
      <c r="ILF62" s="40"/>
      <c r="ILG62" s="40"/>
      <c r="ILH62" s="40"/>
      <c r="ILI62" s="40"/>
      <c r="ILJ62" s="40"/>
      <c r="ILK62" s="40"/>
      <c r="ILL62" s="40"/>
      <c r="ILM62" s="40"/>
      <c r="ILN62" s="40"/>
      <c r="ILO62" s="40"/>
      <c r="ILP62" s="40"/>
      <c r="ILQ62" s="40"/>
      <c r="ILR62" s="40"/>
      <c r="ILS62" s="40"/>
      <c r="ILT62" s="40"/>
      <c r="ILU62" s="40"/>
      <c r="ILV62" s="40"/>
      <c r="ILW62" s="40"/>
      <c r="ILX62" s="40"/>
      <c r="ILY62" s="40"/>
      <c r="ILZ62" s="40"/>
      <c r="IMA62" s="40"/>
      <c r="IMB62" s="40"/>
      <c r="IMC62" s="40"/>
      <c r="IMD62" s="40"/>
      <c r="IME62" s="40"/>
      <c r="IMF62" s="40"/>
      <c r="IMG62" s="40"/>
      <c r="IMH62" s="40"/>
      <c r="IMI62" s="40"/>
      <c r="IMJ62" s="40"/>
      <c r="IMK62" s="40"/>
      <c r="IML62" s="40"/>
      <c r="IMM62" s="40"/>
      <c r="IMN62" s="40"/>
      <c r="IMO62" s="40"/>
      <c r="IMP62" s="40"/>
      <c r="IMQ62" s="40"/>
      <c r="IMR62" s="40"/>
      <c r="IMS62" s="40"/>
      <c r="IMT62" s="40"/>
      <c r="IMU62" s="40"/>
      <c r="IMV62" s="40"/>
      <c r="IMW62" s="40"/>
      <c r="IMX62" s="40"/>
      <c r="IMY62" s="40"/>
      <c r="IMZ62" s="40"/>
      <c r="INA62" s="40"/>
      <c r="INB62" s="40"/>
      <c r="INC62" s="40"/>
      <c r="IND62" s="40"/>
      <c r="INE62" s="40"/>
      <c r="INF62" s="40"/>
      <c r="ING62" s="40"/>
      <c r="INH62" s="40"/>
      <c r="INI62" s="40"/>
      <c r="INJ62" s="40"/>
      <c r="INK62" s="40"/>
      <c r="INL62" s="40"/>
      <c r="INM62" s="40"/>
      <c r="INN62" s="40"/>
      <c r="INO62" s="40"/>
      <c r="INP62" s="40"/>
      <c r="INQ62" s="40"/>
      <c r="INR62" s="40"/>
      <c r="INS62" s="40"/>
      <c r="INT62" s="40"/>
      <c r="INU62" s="40"/>
      <c r="INV62" s="40"/>
      <c r="INW62" s="40"/>
      <c r="INX62" s="40"/>
      <c r="INY62" s="40"/>
      <c r="INZ62" s="40"/>
      <c r="IOA62" s="40"/>
      <c r="IOB62" s="40"/>
      <c r="IOC62" s="40"/>
      <c r="IOD62" s="40"/>
      <c r="IOE62" s="40"/>
      <c r="IOF62" s="40"/>
      <c r="IOG62" s="40"/>
      <c r="IOH62" s="40"/>
      <c r="IOI62" s="40"/>
      <c r="IOJ62" s="40"/>
      <c r="IOK62" s="40"/>
      <c r="IOL62" s="40"/>
      <c r="IOM62" s="40"/>
      <c r="ION62" s="40"/>
      <c r="IOO62" s="40"/>
      <c r="IOP62" s="40"/>
      <c r="IOQ62" s="40"/>
      <c r="IOR62" s="40"/>
      <c r="IOS62" s="40"/>
      <c r="IOT62" s="40"/>
      <c r="IOU62" s="40"/>
      <c r="IOV62" s="40"/>
      <c r="IOW62" s="40"/>
      <c r="IOX62" s="40"/>
      <c r="IOY62" s="40"/>
      <c r="IOZ62" s="40"/>
      <c r="IPA62" s="40"/>
      <c r="IPB62" s="40"/>
      <c r="IPC62" s="40"/>
      <c r="IPD62" s="40"/>
      <c r="IPE62" s="40"/>
      <c r="IPF62" s="40"/>
      <c r="IPG62" s="40"/>
      <c r="IPH62" s="40"/>
      <c r="IPI62" s="40"/>
      <c r="IPJ62" s="40"/>
      <c r="IPK62" s="40"/>
      <c r="IPL62" s="40"/>
      <c r="IPM62" s="40"/>
      <c r="IPN62" s="40"/>
      <c r="IPO62" s="40"/>
      <c r="IPP62" s="40"/>
      <c r="IPQ62" s="40"/>
      <c r="IPR62" s="40"/>
      <c r="IPS62" s="40"/>
      <c r="IPT62" s="40"/>
      <c r="IPU62" s="40"/>
      <c r="IPV62" s="40"/>
      <c r="IPW62" s="40"/>
      <c r="IPX62" s="40"/>
      <c r="IPY62" s="40"/>
      <c r="IPZ62" s="40"/>
      <c r="IQA62" s="40"/>
      <c r="IQB62" s="40"/>
      <c r="IQC62" s="40"/>
      <c r="IQD62" s="40"/>
      <c r="IQE62" s="40"/>
      <c r="IQF62" s="40"/>
      <c r="IQG62" s="40"/>
      <c r="IQH62" s="40"/>
      <c r="IQI62" s="40"/>
      <c r="IQJ62" s="40"/>
      <c r="IQK62" s="40"/>
      <c r="IQL62" s="40"/>
      <c r="IQM62" s="40"/>
      <c r="IQN62" s="40"/>
      <c r="IQO62" s="40"/>
      <c r="IQP62" s="40"/>
      <c r="IQQ62" s="40"/>
      <c r="IQR62" s="40"/>
      <c r="IQS62" s="40"/>
      <c r="IQT62" s="40"/>
      <c r="IQU62" s="40"/>
      <c r="IQV62" s="40"/>
      <c r="IQW62" s="40"/>
      <c r="IQX62" s="40"/>
      <c r="IQY62" s="40"/>
      <c r="IQZ62" s="40"/>
      <c r="IRA62" s="40"/>
      <c r="IRB62" s="40"/>
      <c r="IRC62" s="40"/>
      <c r="IRD62" s="40"/>
      <c r="IRE62" s="40"/>
      <c r="IRF62" s="40"/>
      <c r="IRG62" s="40"/>
      <c r="IRH62" s="40"/>
      <c r="IRI62" s="40"/>
      <c r="IRJ62" s="40"/>
      <c r="IRK62" s="40"/>
      <c r="IRL62" s="40"/>
      <c r="IRM62" s="40"/>
      <c r="IRN62" s="40"/>
      <c r="IRO62" s="40"/>
      <c r="IRP62" s="40"/>
      <c r="IRQ62" s="40"/>
      <c r="IRR62" s="40"/>
      <c r="IRS62" s="40"/>
      <c r="IRT62" s="40"/>
      <c r="IRU62" s="40"/>
      <c r="IRV62" s="40"/>
      <c r="IRW62" s="40"/>
      <c r="IRX62" s="40"/>
      <c r="IRY62" s="40"/>
      <c r="IRZ62" s="40"/>
      <c r="ISA62" s="40"/>
      <c r="ISB62" s="40"/>
      <c r="ISC62" s="40"/>
      <c r="ISD62" s="40"/>
      <c r="ISE62" s="40"/>
      <c r="ISF62" s="40"/>
      <c r="ISG62" s="40"/>
      <c r="ISH62" s="40"/>
      <c r="ISI62" s="40"/>
      <c r="ISJ62" s="40"/>
      <c r="ISK62" s="40"/>
      <c r="ISL62" s="40"/>
      <c r="ISM62" s="40"/>
      <c r="ISN62" s="40"/>
      <c r="ISO62" s="40"/>
      <c r="ISP62" s="40"/>
      <c r="ISQ62" s="40"/>
      <c r="ISR62" s="40"/>
      <c r="ISS62" s="40"/>
      <c r="IST62" s="40"/>
      <c r="ISU62" s="40"/>
      <c r="ISV62" s="40"/>
      <c r="ISW62" s="40"/>
      <c r="ISX62" s="40"/>
      <c r="ISY62" s="40"/>
      <c r="ISZ62" s="40"/>
      <c r="ITA62" s="40"/>
      <c r="ITB62" s="40"/>
      <c r="ITC62" s="40"/>
      <c r="ITD62" s="40"/>
      <c r="ITE62" s="40"/>
      <c r="ITF62" s="40"/>
      <c r="ITG62" s="40"/>
      <c r="ITH62" s="40"/>
      <c r="ITI62" s="40"/>
      <c r="ITJ62" s="40"/>
      <c r="ITK62" s="40"/>
      <c r="ITL62" s="40"/>
      <c r="ITM62" s="40"/>
      <c r="ITN62" s="40"/>
      <c r="ITO62" s="40"/>
      <c r="ITP62" s="40"/>
      <c r="ITQ62" s="40"/>
      <c r="ITR62" s="40"/>
      <c r="ITS62" s="40"/>
      <c r="ITT62" s="40"/>
      <c r="ITU62" s="40"/>
      <c r="ITV62" s="40"/>
      <c r="ITW62" s="40"/>
      <c r="ITX62" s="40"/>
      <c r="ITY62" s="40"/>
      <c r="ITZ62" s="40"/>
      <c r="IUA62" s="40"/>
      <c r="IUB62" s="40"/>
      <c r="IUC62" s="40"/>
      <c r="IUD62" s="40"/>
      <c r="IUE62" s="40"/>
      <c r="IUF62" s="40"/>
      <c r="IUG62" s="40"/>
      <c r="IUH62" s="40"/>
      <c r="IUI62" s="40"/>
      <c r="IUJ62" s="40"/>
      <c r="IUK62" s="40"/>
      <c r="IUL62" s="40"/>
      <c r="IUM62" s="40"/>
      <c r="IUN62" s="40"/>
      <c r="IUO62" s="40"/>
      <c r="IUP62" s="40"/>
      <c r="IUQ62" s="40"/>
      <c r="IUR62" s="40"/>
      <c r="IUS62" s="40"/>
      <c r="IUT62" s="40"/>
      <c r="IUU62" s="40"/>
      <c r="IUV62" s="40"/>
      <c r="IUW62" s="40"/>
      <c r="IUX62" s="40"/>
      <c r="IUY62" s="40"/>
      <c r="IUZ62" s="40"/>
      <c r="IVA62" s="40"/>
      <c r="IVB62" s="40"/>
      <c r="IVC62" s="40"/>
      <c r="IVD62" s="40"/>
      <c r="IVE62" s="40"/>
      <c r="IVF62" s="40"/>
      <c r="IVG62" s="40"/>
      <c r="IVH62" s="40"/>
      <c r="IVI62" s="40"/>
      <c r="IVJ62" s="40"/>
      <c r="IVK62" s="40"/>
      <c r="IVL62" s="40"/>
      <c r="IVM62" s="40"/>
      <c r="IVN62" s="40"/>
      <c r="IVO62" s="40"/>
      <c r="IVP62" s="40"/>
      <c r="IVQ62" s="40"/>
      <c r="IVR62" s="40"/>
      <c r="IVS62" s="40"/>
      <c r="IVT62" s="40"/>
      <c r="IVU62" s="40"/>
      <c r="IVV62" s="40"/>
      <c r="IVW62" s="40"/>
      <c r="IVX62" s="40"/>
      <c r="IVY62" s="40"/>
      <c r="IVZ62" s="40"/>
      <c r="IWA62" s="40"/>
      <c r="IWB62" s="40"/>
      <c r="IWC62" s="40"/>
      <c r="IWD62" s="40"/>
      <c r="IWE62" s="40"/>
      <c r="IWF62" s="40"/>
      <c r="IWG62" s="40"/>
      <c r="IWH62" s="40"/>
      <c r="IWI62" s="40"/>
      <c r="IWJ62" s="40"/>
      <c r="IWK62" s="40"/>
      <c r="IWL62" s="40"/>
      <c r="IWM62" s="40"/>
      <c r="IWN62" s="40"/>
      <c r="IWO62" s="40"/>
      <c r="IWP62" s="40"/>
      <c r="IWQ62" s="40"/>
      <c r="IWR62" s="40"/>
      <c r="IWS62" s="40"/>
      <c r="IWT62" s="40"/>
      <c r="IWU62" s="40"/>
      <c r="IWV62" s="40"/>
      <c r="IWW62" s="40"/>
      <c r="IWX62" s="40"/>
      <c r="IWY62" s="40"/>
      <c r="IWZ62" s="40"/>
      <c r="IXA62" s="40"/>
      <c r="IXB62" s="40"/>
      <c r="IXC62" s="40"/>
      <c r="IXD62" s="40"/>
      <c r="IXE62" s="40"/>
      <c r="IXF62" s="40"/>
      <c r="IXG62" s="40"/>
      <c r="IXH62" s="40"/>
      <c r="IXI62" s="40"/>
      <c r="IXJ62" s="40"/>
      <c r="IXK62" s="40"/>
      <c r="IXL62" s="40"/>
      <c r="IXM62" s="40"/>
      <c r="IXN62" s="40"/>
      <c r="IXO62" s="40"/>
      <c r="IXP62" s="40"/>
      <c r="IXQ62" s="40"/>
      <c r="IXR62" s="40"/>
      <c r="IXS62" s="40"/>
      <c r="IXT62" s="40"/>
      <c r="IXU62" s="40"/>
      <c r="IXV62" s="40"/>
      <c r="IXW62" s="40"/>
      <c r="IXX62" s="40"/>
      <c r="IXY62" s="40"/>
      <c r="IXZ62" s="40"/>
      <c r="IYA62" s="40"/>
      <c r="IYB62" s="40"/>
      <c r="IYC62" s="40"/>
      <c r="IYD62" s="40"/>
      <c r="IYE62" s="40"/>
      <c r="IYF62" s="40"/>
      <c r="IYG62" s="40"/>
      <c r="IYH62" s="40"/>
      <c r="IYI62" s="40"/>
      <c r="IYJ62" s="40"/>
      <c r="IYK62" s="40"/>
      <c r="IYL62" s="40"/>
      <c r="IYM62" s="40"/>
      <c r="IYN62" s="40"/>
      <c r="IYO62" s="40"/>
      <c r="IYP62" s="40"/>
      <c r="IYQ62" s="40"/>
      <c r="IYR62" s="40"/>
      <c r="IYS62" s="40"/>
      <c r="IYT62" s="40"/>
      <c r="IYU62" s="40"/>
      <c r="IYV62" s="40"/>
      <c r="IYW62" s="40"/>
      <c r="IYX62" s="40"/>
      <c r="IYY62" s="40"/>
      <c r="IYZ62" s="40"/>
      <c r="IZA62" s="40"/>
      <c r="IZB62" s="40"/>
      <c r="IZC62" s="40"/>
      <c r="IZD62" s="40"/>
      <c r="IZE62" s="40"/>
      <c r="IZF62" s="40"/>
      <c r="IZG62" s="40"/>
      <c r="IZH62" s="40"/>
      <c r="IZI62" s="40"/>
      <c r="IZJ62" s="40"/>
      <c r="IZK62" s="40"/>
      <c r="IZL62" s="40"/>
      <c r="IZM62" s="40"/>
      <c r="IZN62" s="40"/>
      <c r="IZO62" s="40"/>
      <c r="IZP62" s="40"/>
      <c r="IZQ62" s="40"/>
      <c r="IZR62" s="40"/>
      <c r="IZS62" s="40"/>
      <c r="IZT62" s="40"/>
      <c r="IZU62" s="40"/>
      <c r="IZV62" s="40"/>
      <c r="IZW62" s="40"/>
      <c r="IZX62" s="40"/>
      <c r="IZY62" s="40"/>
      <c r="IZZ62" s="40"/>
      <c r="JAA62" s="40"/>
      <c r="JAB62" s="40"/>
      <c r="JAC62" s="40"/>
      <c r="JAD62" s="40"/>
      <c r="JAE62" s="40"/>
      <c r="JAF62" s="40"/>
      <c r="JAG62" s="40"/>
      <c r="JAH62" s="40"/>
      <c r="JAI62" s="40"/>
      <c r="JAJ62" s="40"/>
      <c r="JAK62" s="40"/>
      <c r="JAL62" s="40"/>
      <c r="JAM62" s="40"/>
      <c r="JAN62" s="40"/>
      <c r="JAO62" s="40"/>
      <c r="JAP62" s="40"/>
      <c r="JAQ62" s="40"/>
      <c r="JAR62" s="40"/>
      <c r="JAS62" s="40"/>
      <c r="JAT62" s="40"/>
      <c r="JAU62" s="40"/>
      <c r="JAV62" s="40"/>
      <c r="JAW62" s="40"/>
      <c r="JAX62" s="40"/>
      <c r="JAY62" s="40"/>
      <c r="JAZ62" s="40"/>
      <c r="JBA62" s="40"/>
      <c r="JBB62" s="40"/>
      <c r="JBC62" s="40"/>
      <c r="JBD62" s="40"/>
      <c r="JBE62" s="40"/>
      <c r="JBF62" s="40"/>
      <c r="JBG62" s="40"/>
      <c r="JBH62" s="40"/>
      <c r="JBI62" s="40"/>
      <c r="JBJ62" s="40"/>
      <c r="JBK62" s="40"/>
      <c r="JBL62" s="40"/>
      <c r="JBM62" s="40"/>
      <c r="JBN62" s="40"/>
      <c r="JBO62" s="40"/>
      <c r="JBP62" s="40"/>
      <c r="JBQ62" s="40"/>
      <c r="JBR62" s="40"/>
      <c r="JBS62" s="40"/>
      <c r="JBT62" s="40"/>
      <c r="JBU62" s="40"/>
      <c r="JBV62" s="40"/>
      <c r="JBW62" s="40"/>
      <c r="JBX62" s="40"/>
      <c r="JBY62" s="40"/>
      <c r="JBZ62" s="40"/>
      <c r="JCA62" s="40"/>
      <c r="JCB62" s="40"/>
      <c r="JCC62" s="40"/>
      <c r="JCD62" s="40"/>
      <c r="JCE62" s="40"/>
      <c r="JCF62" s="40"/>
      <c r="JCG62" s="40"/>
      <c r="JCH62" s="40"/>
      <c r="JCI62" s="40"/>
      <c r="JCJ62" s="40"/>
      <c r="JCK62" s="40"/>
      <c r="JCL62" s="40"/>
      <c r="JCM62" s="40"/>
      <c r="JCN62" s="40"/>
      <c r="JCO62" s="40"/>
      <c r="JCP62" s="40"/>
      <c r="JCQ62" s="40"/>
      <c r="JCR62" s="40"/>
      <c r="JCS62" s="40"/>
      <c r="JCT62" s="40"/>
      <c r="JCU62" s="40"/>
      <c r="JCV62" s="40"/>
      <c r="JCW62" s="40"/>
      <c r="JCX62" s="40"/>
      <c r="JCY62" s="40"/>
      <c r="JCZ62" s="40"/>
      <c r="JDA62" s="40"/>
      <c r="JDB62" s="40"/>
      <c r="JDC62" s="40"/>
      <c r="JDD62" s="40"/>
      <c r="JDE62" s="40"/>
      <c r="JDF62" s="40"/>
      <c r="JDG62" s="40"/>
      <c r="JDH62" s="40"/>
      <c r="JDI62" s="40"/>
      <c r="JDJ62" s="40"/>
      <c r="JDK62" s="40"/>
      <c r="JDL62" s="40"/>
      <c r="JDM62" s="40"/>
      <c r="JDN62" s="40"/>
      <c r="JDO62" s="40"/>
      <c r="JDP62" s="40"/>
      <c r="JDQ62" s="40"/>
      <c r="JDR62" s="40"/>
      <c r="JDS62" s="40"/>
      <c r="JDT62" s="40"/>
      <c r="JDU62" s="40"/>
      <c r="JDV62" s="40"/>
      <c r="JDW62" s="40"/>
      <c r="JDX62" s="40"/>
      <c r="JDY62" s="40"/>
      <c r="JDZ62" s="40"/>
      <c r="JEA62" s="40"/>
      <c r="JEB62" s="40"/>
      <c r="JEC62" s="40"/>
      <c r="JED62" s="40"/>
      <c r="JEE62" s="40"/>
      <c r="JEF62" s="40"/>
      <c r="JEG62" s="40"/>
      <c r="JEH62" s="40"/>
      <c r="JEI62" s="40"/>
      <c r="JEJ62" s="40"/>
      <c r="JEK62" s="40"/>
      <c r="JEL62" s="40"/>
      <c r="JEM62" s="40"/>
      <c r="JEN62" s="40"/>
      <c r="JEO62" s="40"/>
      <c r="JEP62" s="40"/>
      <c r="JEQ62" s="40"/>
      <c r="JER62" s="40"/>
      <c r="JES62" s="40"/>
      <c r="JET62" s="40"/>
      <c r="JEU62" s="40"/>
      <c r="JEV62" s="40"/>
      <c r="JEW62" s="40"/>
      <c r="JEX62" s="40"/>
      <c r="JEY62" s="40"/>
      <c r="JEZ62" s="40"/>
      <c r="JFA62" s="40"/>
      <c r="JFB62" s="40"/>
      <c r="JFC62" s="40"/>
      <c r="JFD62" s="40"/>
      <c r="JFE62" s="40"/>
      <c r="JFF62" s="40"/>
      <c r="JFG62" s="40"/>
      <c r="JFH62" s="40"/>
      <c r="JFI62" s="40"/>
      <c r="JFJ62" s="40"/>
      <c r="JFK62" s="40"/>
      <c r="JFL62" s="40"/>
      <c r="JFM62" s="40"/>
      <c r="JFN62" s="40"/>
      <c r="JFO62" s="40"/>
      <c r="JFP62" s="40"/>
      <c r="JFQ62" s="40"/>
      <c r="JFR62" s="40"/>
      <c r="JFS62" s="40"/>
      <c r="JFT62" s="40"/>
      <c r="JFU62" s="40"/>
      <c r="JFV62" s="40"/>
      <c r="JFW62" s="40"/>
      <c r="JFX62" s="40"/>
      <c r="JFY62" s="40"/>
      <c r="JFZ62" s="40"/>
      <c r="JGA62" s="40"/>
      <c r="JGB62" s="40"/>
      <c r="JGC62" s="40"/>
      <c r="JGD62" s="40"/>
      <c r="JGE62" s="40"/>
      <c r="JGF62" s="40"/>
      <c r="JGG62" s="40"/>
      <c r="JGH62" s="40"/>
      <c r="JGI62" s="40"/>
      <c r="JGJ62" s="40"/>
      <c r="JGK62" s="40"/>
      <c r="JGL62" s="40"/>
      <c r="JGM62" s="40"/>
      <c r="JGN62" s="40"/>
      <c r="JGO62" s="40"/>
      <c r="JGP62" s="40"/>
      <c r="JGQ62" s="40"/>
      <c r="JGR62" s="40"/>
      <c r="JGS62" s="40"/>
      <c r="JGT62" s="40"/>
      <c r="JGU62" s="40"/>
      <c r="JGV62" s="40"/>
      <c r="JGW62" s="40"/>
      <c r="JGX62" s="40"/>
      <c r="JGY62" s="40"/>
      <c r="JGZ62" s="40"/>
      <c r="JHA62" s="40"/>
      <c r="JHB62" s="40"/>
      <c r="JHC62" s="40"/>
      <c r="JHD62" s="40"/>
      <c r="JHE62" s="40"/>
      <c r="JHF62" s="40"/>
      <c r="JHG62" s="40"/>
      <c r="JHH62" s="40"/>
      <c r="JHI62" s="40"/>
      <c r="JHJ62" s="40"/>
      <c r="JHK62" s="40"/>
      <c r="JHL62" s="40"/>
      <c r="JHM62" s="40"/>
      <c r="JHN62" s="40"/>
      <c r="JHO62" s="40"/>
      <c r="JHP62" s="40"/>
      <c r="JHQ62" s="40"/>
      <c r="JHR62" s="40"/>
      <c r="JHS62" s="40"/>
      <c r="JHT62" s="40"/>
      <c r="JHU62" s="40"/>
      <c r="JHV62" s="40"/>
      <c r="JHW62" s="40"/>
      <c r="JHX62" s="40"/>
      <c r="JHY62" s="40"/>
      <c r="JHZ62" s="40"/>
      <c r="JIA62" s="40"/>
      <c r="JIB62" s="40"/>
      <c r="JIC62" s="40"/>
      <c r="JID62" s="40"/>
      <c r="JIE62" s="40"/>
      <c r="JIF62" s="40"/>
      <c r="JIG62" s="40"/>
      <c r="JIH62" s="40"/>
      <c r="JII62" s="40"/>
      <c r="JIJ62" s="40"/>
      <c r="JIK62" s="40"/>
      <c r="JIL62" s="40"/>
      <c r="JIM62" s="40"/>
      <c r="JIN62" s="40"/>
      <c r="JIO62" s="40"/>
      <c r="JIP62" s="40"/>
      <c r="JIQ62" s="40"/>
      <c r="JIR62" s="40"/>
      <c r="JIS62" s="40"/>
      <c r="JIT62" s="40"/>
      <c r="JIU62" s="40"/>
      <c r="JIV62" s="40"/>
      <c r="JIW62" s="40"/>
      <c r="JIX62" s="40"/>
      <c r="JIY62" s="40"/>
      <c r="JIZ62" s="40"/>
      <c r="JJA62" s="40"/>
      <c r="JJB62" s="40"/>
      <c r="JJC62" s="40"/>
      <c r="JJD62" s="40"/>
      <c r="JJE62" s="40"/>
      <c r="JJF62" s="40"/>
      <c r="JJG62" s="40"/>
      <c r="JJH62" s="40"/>
      <c r="JJI62" s="40"/>
      <c r="JJJ62" s="40"/>
      <c r="JJK62" s="40"/>
      <c r="JJL62" s="40"/>
      <c r="JJM62" s="40"/>
      <c r="JJN62" s="40"/>
      <c r="JJO62" s="40"/>
      <c r="JJP62" s="40"/>
      <c r="JJQ62" s="40"/>
      <c r="JJR62" s="40"/>
      <c r="JJS62" s="40"/>
      <c r="JJT62" s="40"/>
      <c r="JJU62" s="40"/>
      <c r="JJV62" s="40"/>
      <c r="JJW62" s="40"/>
      <c r="JJX62" s="40"/>
      <c r="JJY62" s="40"/>
      <c r="JJZ62" s="40"/>
      <c r="JKA62" s="40"/>
      <c r="JKB62" s="40"/>
      <c r="JKC62" s="40"/>
      <c r="JKD62" s="40"/>
      <c r="JKE62" s="40"/>
      <c r="JKF62" s="40"/>
      <c r="JKG62" s="40"/>
      <c r="JKH62" s="40"/>
      <c r="JKI62" s="40"/>
      <c r="JKJ62" s="40"/>
      <c r="JKK62" s="40"/>
      <c r="JKL62" s="40"/>
      <c r="JKM62" s="40"/>
      <c r="JKN62" s="40"/>
      <c r="JKO62" s="40"/>
      <c r="JKP62" s="40"/>
      <c r="JKQ62" s="40"/>
      <c r="JKR62" s="40"/>
      <c r="JKS62" s="40"/>
      <c r="JKT62" s="40"/>
      <c r="JKU62" s="40"/>
      <c r="JKV62" s="40"/>
      <c r="JKW62" s="40"/>
      <c r="JKX62" s="40"/>
      <c r="JKY62" s="40"/>
      <c r="JKZ62" s="40"/>
      <c r="JLA62" s="40"/>
      <c r="JLB62" s="40"/>
      <c r="JLC62" s="40"/>
      <c r="JLD62" s="40"/>
      <c r="JLE62" s="40"/>
      <c r="JLF62" s="40"/>
      <c r="JLG62" s="40"/>
      <c r="JLH62" s="40"/>
      <c r="JLI62" s="40"/>
      <c r="JLJ62" s="40"/>
      <c r="JLK62" s="40"/>
      <c r="JLL62" s="40"/>
      <c r="JLM62" s="40"/>
      <c r="JLN62" s="40"/>
      <c r="JLO62" s="40"/>
      <c r="JLP62" s="40"/>
      <c r="JLQ62" s="40"/>
      <c r="JLR62" s="40"/>
      <c r="JLS62" s="40"/>
      <c r="JLT62" s="40"/>
      <c r="JLU62" s="40"/>
      <c r="JLV62" s="40"/>
      <c r="JLW62" s="40"/>
      <c r="JLX62" s="40"/>
      <c r="JLY62" s="40"/>
      <c r="JLZ62" s="40"/>
      <c r="JMA62" s="40"/>
      <c r="JMB62" s="40"/>
      <c r="JMC62" s="40"/>
      <c r="JMD62" s="40"/>
      <c r="JME62" s="40"/>
      <c r="JMF62" s="40"/>
      <c r="JMG62" s="40"/>
      <c r="JMH62" s="40"/>
      <c r="JMI62" s="40"/>
      <c r="JMJ62" s="40"/>
      <c r="JMK62" s="40"/>
      <c r="JML62" s="40"/>
      <c r="JMM62" s="40"/>
      <c r="JMN62" s="40"/>
      <c r="JMO62" s="40"/>
      <c r="JMP62" s="40"/>
      <c r="JMQ62" s="40"/>
      <c r="JMR62" s="40"/>
      <c r="JMS62" s="40"/>
      <c r="JMT62" s="40"/>
      <c r="JMU62" s="40"/>
      <c r="JMV62" s="40"/>
      <c r="JMW62" s="40"/>
      <c r="JMX62" s="40"/>
      <c r="JMY62" s="40"/>
      <c r="JMZ62" s="40"/>
      <c r="JNA62" s="40"/>
      <c r="JNB62" s="40"/>
      <c r="JNC62" s="40"/>
      <c r="JND62" s="40"/>
      <c r="JNE62" s="40"/>
      <c r="JNF62" s="40"/>
      <c r="JNG62" s="40"/>
      <c r="JNH62" s="40"/>
      <c r="JNI62" s="40"/>
      <c r="JNJ62" s="40"/>
      <c r="JNK62" s="40"/>
      <c r="JNL62" s="40"/>
      <c r="JNM62" s="40"/>
      <c r="JNN62" s="40"/>
      <c r="JNO62" s="40"/>
      <c r="JNP62" s="40"/>
      <c r="JNQ62" s="40"/>
      <c r="JNR62" s="40"/>
      <c r="JNS62" s="40"/>
      <c r="JNT62" s="40"/>
      <c r="JNU62" s="40"/>
      <c r="JNV62" s="40"/>
      <c r="JNW62" s="40"/>
      <c r="JNX62" s="40"/>
      <c r="JNY62" s="40"/>
      <c r="JNZ62" s="40"/>
      <c r="JOA62" s="40"/>
      <c r="JOB62" s="40"/>
      <c r="JOC62" s="40"/>
      <c r="JOD62" s="40"/>
      <c r="JOE62" s="40"/>
      <c r="JOF62" s="40"/>
      <c r="JOG62" s="40"/>
      <c r="JOH62" s="40"/>
      <c r="JOI62" s="40"/>
      <c r="JOJ62" s="40"/>
      <c r="JOK62" s="40"/>
      <c r="JOL62" s="40"/>
      <c r="JOM62" s="40"/>
      <c r="JON62" s="40"/>
      <c r="JOO62" s="40"/>
      <c r="JOP62" s="40"/>
      <c r="JOQ62" s="40"/>
      <c r="JOR62" s="40"/>
      <c r="JOS62" s="40"/>
      <c r="JOT62" s="40"/>
      <c r="JOU62" s="40"/>
      <c r="JOV62" s="40"/>
      <c r="JOW62" s="40"/>
      <c r="JOX62" s="40"/>
      <c r="JOY62" s="40"/>
      <c r="JOZ62" s="40"/>
      <c r="JPA62" s="40"/>
      <c r="JPB62" s="40"/>
      <c r="JPC62" s="40"/>
      <c r="JPD62" s="40"/>
      <c r="JPE62" s="40"/>
      <c r="JPF62" s="40"/>
      <c r="JPG62" s="40"/>
      <c r="JPH62" s="40"/>
      <c r="JPI62" s="40"/>
      <c r="JPJ62" s="40"/>
      <c r="JPK62" s="40"/>
      <c r="JPL62" s="40"/>
      <c r="JPM62" s="40"/>
      <c r="JPN62" s="40"/>
      <c r="JPO62" s="40"/>
      <c r="JPP62" s="40"/>
      <c r="JPQ62" s="40"/>
      <c r="JPR62" s="40"/>
      <c r="JPS62" s="40"/>
      <c r="JPT62" s="40"/>
      <c r="JPU62" s="40"/>
      <c r="JPV62" s="40"/>
      <c r="JPW62" s="40"/>
      <c r="JPX62" s="40"/>
      <c r="JPY62" s="40"/>
      <c r="JPZ62" s="40"/>
      <c r="JQA62" s="40"/>
      <c r="JQB62" s="40"/>
      <c r="JQC62" s="40"/>
      <c r="JQD62" s="40"/>
      <c r="JQE62" s="40"/>
      <c r="JQF62" s="40"/>
      <c r="JQG62" s="40"/>
      <c r="JQH62" s="40"/>
      <c r="JQI62" s="40"/>
      <c r="JQJ62" s="40"/>
      <c r="JQK62" s="40"/>
      <c r="JQL62" s="40"/>
      <c r="JQM62" s="40"/>
      <c r="JQN62" s="40"/>
      <c r="JQO62" s="40"/>
      <c r="JQP62" s="40"/>
      <c r="JQQ62" s="40"/>
      <c r="JQR62" s="40"/>
      <c r="JQS62" s="40"/>
      <c r="JQT62" s="40"/>
      <c r="JQU62" s="40"/>
      <c r="JQV62" s="40"/>
      <c r="JQW62" s="40"/>
      <c r="JQX62" s="40"/>
      <c r="JQY62" s="40"/>
      <c r="JQZ62" s="40"/>
      <c r="JRA62" s="40"/>
      <c r="JRB62" s="40"/>
      <c r="JRC62" s="40"/>
      <c r="JRD62" s="40"/>
      <c r="JRE62" s="40"/>
      <c r="JRF62" s="40"/>
      <c r="JRG62" s="40"/>
      <c r="JRH62" s="40"/>
      <c r="JRI62" s="40"/>
      <c r="JRJ62" s="40"/>
      <c r="JRK62" s="40"/>
      <c r="JRL62" s="40"/>
      <c r="JRM62" s="40"/>
      <c r="JRN62" s="40"/>
      <c r="JRO62" s="40"/>
      <c r="JRP62" s="40"/>
      <c r="JRQ62" s="40"/>
      <c r="JRR62" s="40"/>
      <c r="JRS62" s="40"/>
      <c r="JRT62" s="40"/>
      <c r="JRU62" s="40"/>
      <c r="JRV62" s="40"/>
      <c r="JRW62" s="40"/>
      <c r="JRX62" s="40"/>
      <c r="JRY62" s="40"/>
      <c r="JRZ62" s="40"/>
      <c r="JSA62" s="40"/>
      <c r="JSB62" s="40"/>
      <c r="JSC62" s="40"/>
      <c r="JSD62" s="40"/>
      <c r="JSE62" s="40"/>
      <c r="JSF62" s="40"/>
      <c r="JSG62" s="40"/>
      <c r="JSH62" s="40"/>
      <c r="JSI62" s="40"/>
      <c r="JSJ62" s="40"/>
      <c r="JSK62" s="40"/>
      <c r="JSL62" s="40"/>
      <c r="JSM62" s="40"/>
      <c r="JSN62" s="40"/>
      <c r="JSO62" s="40"/>
      <c r="JSP62" s="40"/>
      <c r="JSQ62" s="40"/>
      <c r="JSR62" s="40"/>
      <c r="JSS62" s="40"/>
      <c r="JST62" s="40"/>
      <c r="JSU62" s="40"/>
      <c r="JSV62" s="40"/>
      <c r="JSW62" s="40"/>
      <c r="JSX62" s="40"/>
      <c r="JSY62" s="40"/>
      <c r="JSZ62" s="40"/>
      <c r="JTA62" s="40"/>
      <c r="JTB62" s="40"/>
      <c r="JTC62" s="40"/>
      <c r="JTD62" s="40"/>
      <c r="JTE62" s="40"/>
      <c r="JTF62" s="40"/>
      <c r="JTG62" s="40"/>
      <c r="JTH62" s="40"/>
      <c r="JTI62" s="40"/>
      <c r="JTJ62" s="40"/>
      <c r="JTK62" s="40"/>
      <c r="JTL62" s="40"/>
      <c r="JTM62" s="40"/>
      <c r="JTN62" s="40"/>
      <c r="JTO62" s="40"/>
      <c r="JTP62" s="40"/>
      <c r="JTQ62" s="40"/>
      <c r="JTR62" s="40"/>
      <c r="JTS62" s="40"/>
      <c r="JTT62" s="40"/>
      <c r="JTU62" s="40"/>
      <c r="JTV62" s="40"/>
      <c r="JTW62" s="40"/>
      <c r="JTX62" s="40"/>
      <c r="JTY62" s="40"/>
      <c r="JTZ62" s="40"/>
      <c r="JUA62" s="40"/>
      <c r="JUB62" s="40"/>
      <c r="JUC62" s="40"/>
      <c r="JUD62" s="40"/>
      <c r="JUE62" s="40"/>
      <c r="JUF62" s="40"/>
      <c r="JUG62" s="40"/>
      <c r="JUH62" s="40"/>
      <c r="JUI62" s="40"/>
      <c r="JUJ62" s="40"/>
      <c r="JUK62" s="40"/>
      <c r="JUL62" s="40"/>
      <c r="JUM62" s="40"/>
      <c r="JUN62" s="40"/>
      <c r="JUO62" s="40"/>
      <c r="JUP62" s="40"/>
      <c r="JUQ62" s="40"/>
      <c r="JUR62" s="40"/>
      <c r="JUS62" s="40"/>
      <c r="JUT62" s="40"/>
      <c r="JUU62" s="40"/>
      <c r="JUV62" s="40"/>
      <c r="JUW62" s="40"/>
      <c r="JUX62" s="40"/>
      <c r="JUY62" s="40"/>
      <c r="JUZ62" s="40"/>
      <c r="JVA62" s="40"/>
      <c r="JVB62" s="40"/>
      <c r="JVC62" s="40"/>
      <c r="JVD62" s="40"/>
      <c r="JVE62" s="40"/>
      <c r="JVF62" s="40"/>
      <c r="JVG62" s="40"/>
      <c r="JVH62" s="40"/>
      <c r="JVI62" s="40"/>
      <c r="JVJ62" s="40"/>
      <c r="JVK62" s="40"/>
      <c r="JVL62" s="40"/>
      <c r="JVM62" s="40"/>
      <c r="JVN62" s="40"/>
      <c r="JVO62" s="40"/>
      <c r="JVP62" s="40"/>
      <c r="JVQ62" s="40"/>
      <c r="JVR62" s="40"/>
      <c r="JVS62" s="40"/>
      <c r="JVT62" s="40"/>
      <c r="JVU62" s="40"/>
      <c r="JVV62" s="40"/>
      <c r="JVW62" s="40"/>
      <c r="JVX62" s="40"/>
      <c r="JVY62" s="40"/>
      <c r="JVZ62" s="40"/>
      <c r="JWA62" s="40"/>
      <c r="JWB62" s="40"/>
      <c r="JWC62" s="40"/>
      <c r="JWD62" s="40"/>
      <c r="JWE62" s="40"/>
      <c r="JWF62" s="40"/>
      <c r="JWG62" s="40"/>
      <c r="JWH62" s="40"/>
      <c r="JWI62" s="40"/>
      <c r="JWJ62" s="40"/>
      <c r="JWK62" s="40"/>
      <c r="JWL62" s="40"/>
      <c r="JWM62" s="40"/>
      <c r="JWN62" s="40"/>
      <c r="JWO62" s="40"/>
      <c r="JWP62" s="40"/>
      <c r="JWQ62" s="40"/>
      <c r="JWR62" s="40"/>
      <c r="JWS62" s="40"/>
      <c r="JWT62" s="40"/>
      <c r="JWU62" s="40"/>
      <c r="JWV62" s="40"/>
      <c r="JWW62" s="40"/>
      <c r="JWX62" s="40"/>
      <c r="JWY62" s="40"/>
      <c r="JWZ62" s="40"/>
      <c r="JXA62" s="40"/>
      <c r="JXB62" s="40"/>
      <c r="JXC62" s="40"/>
      <c r="JXD62" s="40"/>
      <c r="JXE62" s="40"/>
      <c r="JXF62" s="40"/>
      <c r="JXG62" s="40"/>
      <c r="JXH62" s="40"/>
      <c r="JXI62" s="40"/>
      <c r="JXJ62" s="40"/>
      <c r="JXK62" s="40"/>
      <c r="JXL62" s="40"/>
      <c r="JXM62" s="40"/>
      <c r="JXN62" s="40"/>
      <c r="JXO62" s="40"/>
      <c r="JXP62" s="40"/>
      <c r="JXQ62" s="40"/>
      <c r="JXR62" s="40"/>
      <c r="JXS62" s="40"/>
      <c r="JXT62" s="40"/>
      <c r="JXU62" s="40"/>
      <c r="JXV62" s="40"/>
      <c r="JXW62" s="40"/>
      <c r="JXX62" s="40"/>
      <c r="JXY62" s="40"/>
      <c r="JXZ62" s="40"/>
      <c r="JYA62" s="40"/>
      <c r="JYB62" s="40"/>
      <c r="JYC62" s="40"/>
      <c r="JYD62" s="40"/>
      <c r="JYE62" s="40"/>
      <c r="JYF62" s="40"/>
      <c r="JYG62" s="40"/>
      <c r="JYH62" s="40"/>
      <c r="JYI62" s="40"/>
      <c r="JYJ62" s="40"/>
      <c r="JYK62" s="40"/>
      <c r="JYL62" s="40"/>
      <c r="JYM62" s="40"/>
      <c r="JYN62" s="40"/>
      <c r="JYO62" s="40"/>
      <c r="JYP62" s="40"/>
      <c r="JYQ62" s="40"/>
      <c r="JYR62" s="40"/>
      <c r="JYS62" s="40"/>
      <c r="JYT62" s="40"/>
      <c r="JYU62" s="40"/>
      <c r="JYV62" s="40"/>
      <c r="JYW62" s="40"/>
      <c r="JYX62" s="40"/>
      <c r="JYY62" s="40"/>
      <c r="JYZ62" s="40"/>
      <c r="JZA62" s="40"/>
      <c r="JZB62" s="40"/>
      <c r="JZC62" s="40"/>
      <c r="JZD62" s="40"/>
      <c r="JZE62" s="40"/>
      <c r="JZF62" s="40"/>
      <c r="JZG62" s="40"/>
      <c r="JZH62" s="40"/>
      <c r="JZI62" s="40"/>
      <c r="JZJ62" s="40"/>
      <c r="JZK62" s="40"/>
      <c r="JZL62" s="40"/>
      <c r="JZM62" s="40"/>
      <c r="JZN62" s="40"/>
      <c r="JZO62" s="40"/>
      <c r="JZP62" s="40"/>
      <c r="JZQ62" s="40"/>
      <c r="JZR62" s="40"/>
      <c r="JZS62" s="40"/>
      <c r="JZT62" s="40"/>
      <c r="JZU62" s="40"/>
      <c r="JZV62" s="40"/>
      <c r="JZW62" s="40"/>
      <c r="JZX62" s="40"/>
      <c r="JZY62" s="40"/>
      <c r="JZZ62" s="40"/>
      <c r="KAA62" s="40"/>
      <c r="KAB62" s="40"/>
      <c r="KAC62" s="40"/>
      <c r="KAD62" s="40"/>
      <c r="KAE62" s="40"/>
      <c r="KAF62" s="40"/>
      <c r="KAG62" s="40"/>
      <c r="KAH62" s="40"/>
      <c r="KAI62" s="40"/>
      <c r="KAJ62" s="40"/>
      <c r="KAK62" s="40"/>
      <c r="KAL62" s="40"/>
      <c r="KAM62" s="40"/>
      <c r="KAN62" s="40"/>
      <c r="KAO62" s="40"/>
      <c r="KAP62" s="40"/>
      <c r="KAQ62" s="40"/>
      <c r="KAR62" s="40"/>
      <c r="KAS62" s="40"/>
      <c r="KAT62" s="40"/>
      <c r="KAU62" s="40"/>
      <c r="KAV62" s="40"/>
      <c r="KAW62" s="40"/>
      <c r="KAX62" s="40"/>
      <c r="KAY62" s="40"/>
      <c r="KAZ62" s="40"/>
      <c r="KBA62" s="40"/>
      <c r="KBB62" s="40"/>
      <c r="KBC62" s="40"/>
      <c r="KBD62" s="40"/>
      <c r="KBE62" s="40"/>
      <c r="KBF62" s="40"/>
      <c r="KBG62" s="40"/>
      <c r="KBH62" s="40"/>
      <c r="KBI62" s="40"/>
      <c r="KBJ62" s="40"/>
      <c r="KBK62" s="40"/>
      <c r="KBL62" s="40"/>
      <c r="KBM62" s="40"/>
      <c r="KBN62" s="40"/>
      <c r="KBO62" s="40"/>
      <c r="KBP62" s="40"/>
      <c r="KBQ62" s="40"/>
      <c r="KBR62" s="40"/>
      <c r="KBS62" s="40"/>
      <c r="KBT62" s="40"/>
      <c r="KBU62" s="40"/>
      <c r="KBV62" s="40"/>
      <c r="KBW62" s="40"/>
      <c r="KBX62" s="40"/>
      <c r="KBY62" s="40"/>
      <c r="KBZ62" s="40"/>
      <c r="KCA62" s="40"/>
      <c r="KCB62" s="40"/>
      <c r="KCC62" s="40"/>
      <c r="KCD62" s="40"/>
      <c r="KCE62" s="40"/>
      <c r="KCF62" s="40"/>
      <c r="KCG62" s="40"/>
      <c r="KCH62" s="40"/>
      <c r="KCI62" s="40"/>
      <c r="KCJ62" s="40"/>
      <c r="KCK62" s="40"/>
      <c r="KCL62" s="40"/>
      <c r="KCM62" s="40"/>
      <c r="KCN62" s="40"/>
      <c r="KCO62" s="40"/>
      <c r="KCP62" s="40"/>
      <c r="KCQ62" s="40"/>
      <c r="KCR62" s="40"/>
      <c r="KCS62" s="40"/>
      <c r="KCT62" s="40"/>
      <c r="KCU62" s="40"/>
      <c r="KCV62" s="40"/>
      <c r="KCW62" s="40"/>
      <c r="KCX62" s="40"/>
      <c r="KCY62" s="40"/>
      <c r="KCZ62" s="40"/>
      <c r="KDA62" s="40"/>
      <c r="KDB62" s="40"/>
      <c r="KDC62" s="40"/>
      <c r="KDD62" s="40"/>
      <c r="KDE62" s="40"/>
      <c r="KDF62" s="40"/>
      <c r="KDG62" s="40"/>
      <c r="KDH62" s="40"/>
      <c r="KDI62" s="40"/>
      <c r="KDJ62" s="40"/>
      <c r="KDK62" s="40"/>
      <c r="KDL62" s="40"/>
      <c r="KDM62" s="40"/>
      <c r="KDN62" s="40"/>
      <c r="KDO62" s="40"/>
      <c r="KDP62" s="40"/>
      <c r="KDQ62" s="40"/>
      <c r="KDR62" s="40"/>
      <c r="KDS62" s="40"/>
      <c r="KDT62" s="40"/>
      <c r="KDU62" s="40"/>
      <c r="KDV62" s="40"/>
      <c r="KDW62" s="40"/>
      <c r="KDX62" s="40"/>
      <c r="KDY62" s="40"/>
      <c r="KDZ62" s="40"/>
      <c r="KEA62" s="40"/>
      <c r="KEB62" s="40"/>
      <c r="KEC62" s="40"/>
      <c r="KED62" s="40"/>
      <c r="KEE62" s="40"/>
      <c r="KEF62" s="40"/>
      <c r="KEG62" s="40"/>
      <c r="KEH62" s="40"/>
      <c r="KEI62" s="40"/>
      <c r="KEJ62" s="40"/>
      <c r="KEK62" s="40"/>
      <c r="KEL62" s="40"/>
      <c r="KEM62" s="40"/>
      <c r="KEN62" s="40"/>
      <c r="KEO62" s="40"/>
      <c r="KEP62" s="40"/>
      <c r="KEQ62" s="40"/>
      <c r="KER62" s="40"/>
      <c r="KES62" s="40"/>
      <c r="KET62" s="40"/>
      <c r="KEU62" s="40"/>
      <c r="KEV62" s="40"/>
      <c r="KEW62" s="40"/>
      <c r="KEX62" s="40"/>
      <c r="KEY62" s="40"/>
      <c r="KEZ62" s="40"/>
      <c r="KFA62" s="40"/>
      <c r="KFB62" s="40"/>
      <c r="KFC62" s="40"/>
      <c r="KFD62" s="40"/>
      <c r="KFE62" s="40"/>
      <c r="KFF62" s="40"/>
      <c r="KFG62" s="40"/>
      <c r="KFH62" s="40"/>
      <c r="KFI62" s="40"/>
      <c r="KFJ62" s="40"/>
      <c r="KFK62" s="40"/>
      <c r="KFL62" s="40"/>
      <c r="KFM62" s="40"/>
      <c r="KFN62" s="40"/>
      <c r="KFO62" s="40"/>
      <c r="KFP62" s="40"/>
      <c r="KFQ62" s="40"/>
      <c r="KFR62" s="40"/>
      <c r="KFS62" s="40"/>
      <c r="KFT62" s="40"/>
      <c r="KFU62" s="40"/>
      <c r="KFV62" s="40"/>
      <c r="KFW62" s="40"/>
      <c r="KFX62" s="40"/>
      <c r="KFY62" s="40"/>
      <c r="KFZ62" s="40"/>
      <c r="KGA62" s="40"/>
      <c r="KGB62" s="40"/>
      <c r="KGC62" s="40"/>
      <c r="KGD62" s="40"/>
      <c r="KGE62" s="40"/>
      <c r="KGF62" s="40"/>
      <c r="KGG62" s="40"/>
      <c r="KGH62" s="40"/>
      <c r="KGI62" s="40"/>
      <c r="KGJ62" s="40"/>
      <c r="KGK62" s="40"/>
      <c r="KGL62" s="40"/>
      <c r="KGM62" s="40"/>
      <c r="KGN62" s="40"/>
      <c r="KGO62" s="40"/>
      <c r="KGP62" s="40"/>
      <c r="KGQ62" s="40"/>
      <c r="KGR62" s="40"/>
      <c r="KGS62" s="40"/>
      <c r="KGT62" s="40"/>
      <c r="KGU62" s="40"/>
      <c r="KGV62" s="40"/>
      <c r="KGW62" s="40"/>
      <c r="KGX62" s="40"/>
      <c r="KGY62" s="40"/>
      <c r="KGZ62" s="40"/>
      <c r="KHA62" s="40"/>
      <c r="KHB62" s="40"/>
      <c r="KHC62" s="40"/>
      <c r="KHD62" s="40"/>
      <c r="KHE62" s="40"/>
      <c r="KHF62" s="40"/>
      <c r="KHG62" s="40"/>
      <c r="KHH62" s="40"/>
      <c r="KHI62" s="40"/>
      <c r="KHJ62" s="40"/>
      <c r="KHK62" s="40"/>
      <c r="KHL62" s="40"/>
      <c r="KHM62" s="40"/>
      <c r="KHN62" s="40"/>
      <c r="KHO62" s="40"/>
      <c r="KHP62" s="40"/>
      <c r="KHQ62" s="40"/>
      <c r="KHR62" s="40"/>
      <c r="KHS62" s="40"/>
      <c r="KHT62" s="40"/>
      <c r="KHU62" s="40"/>
      <c r="KHV62" s="40"/>
      <c r="KHW62" s="40"/>
      <c r="KHX62" s="40"/>
      <c r="KHY62" s="40"/>
      <c r="KHZ62" s="40"/>
      <c r="KIA62" s="40"/>
      <c r="KIB62" s="40"/>
      <c r="KIC62" s="40"/>
      <c r="KID62" s="40"/>
      <c r="KIE62" s="40"/>
      <c r="KIF62" s="40"/>
      <c r="KIG62" s="40"/>
      <c r="KIH62" s="40"/>
      <c r="KII62" s="40"/>
      <c r="KIJ62" s="40"/>
      <c r="KIK62" s="40"/>
      <c r="KIL62" s="40"/>
      <c r="KIM62" s="40"/>
      <c r="KIN62" s="40"/>
      <c r="KIO62" s="40"/>
      <c r="KIP62" s="40"/>
      <c r="KIQ62" s="40"/>
      <c r="KIR62" s="40"/>
      <c r="KIS62" s="40"/>
      <c r="KIT62" s="40"/>
      <c r="KIU62" s="40"/>
      <c r="KIV62" s="40"/>
      <c r="KIW62" s="40"/>
      <c r="KIX62" s="40"/>
      <c r="KIY62" s="40"/>
      <c r="KIZ62" s="40"/>
      <c r="KJA62" s="40"/>
      <c r="KJB62" s="40"/>
      <c r="KJC62" s="40"/>
      <c r="KJD62" s="40"/>
      <c r="KJE62" s="40"/>
      <c r="KJF62" s="40"/>
      <c r="KJG62" s="40"/>
      <c r="KJH62" s="40"/>
      <c r="KJI62" s="40"/>
      <c r="KJJ62" s="40"/>
      <c r="KJK62" s="40"/>
      <c r="KJL62" s="40"/>
      <c r="KJM62" s="40"/>
      <c r="KJN62" s="40"/>
      <c r="KJO62" s="40"/>
      <c r="KJP62" s="40"/>
      <c r="KJQ62" s="40"/>
      <c r="KJR62" s="40"/>
      <c r="KJS62" s="40"/>
      <c r="KJT62" s="40"/>
      <c r="KJU62" s="40"/>
      <c r="KJV62" s="40"/>
      <c r="KJW62" s="40"/>
      <c r="KJX62" s="40"/>
      <c r="KJY62" s="40"/>
      <c r="KJZ62" s="40"/>
      <c r="KKA62" s="40"/>
      <c r="KKB62" s="40"/>
      <c r="KKC62" s="40"/>
      <c r="KKD62" s="40"/>
      <c r="KKE62" s="40"/>
      <c r="KKF62" s="40"/>
      <c r="KKG62" s="40"/>
      <c r="KKH62" s="40"/>
      <c r="KKI62" s="40"/>
      <c r="KKJ62" s="40"/>
      <c r="KKK62" s="40"/>
      <c r="KKL62" s="40"/>
      <c r="KKM62" s="40"/>
      <c r="KKN62" s="40"/>
      <c r="KKO62" s="40"/>
      <c r="KKP62" s="40"/>
      <c r="KKQ62" s="40"/>
      <c r="KKR62" s="40"/>
      <c r="KKS62" s="40"/>
      <c r="KKT62" s="40"/>
      <c r="KKU62" s="40"/>
      <c r="KKV62" s="40"/>
      <c r="KKW62" s="40"/>
      <c r="KKX62" s="40"/>
      <c r="KKY62" s="40"/>
      <c r="KKZ62" s="40"/>
      <c r="KLA62" s="40"/>
      <c r="KLB62" s="40"/>
      <c r="KLC62" s="40"/>
      <c r="KLD62" s="40"/>
      <c r="KLE62" s="40"/>
      <c r="KLF62" s="40"/>
      <c r="KLG62" s="40"/>
      <c r="KLH62" s="40"/>
      <c r="KLI62" s="40"/>
      <c r="KLJ62" s="40"/>
      <c r="KLK62" s="40"/>
      <c r="KLL62" s="40"/>
      <c r="KLM62" s="40"/>
      <c r="KLN62" s="40"/>
      <c r="KLO62" s="40"/>
      <c r="KLP62" s="40"/>
      <c r="KLQ62" s="40"/>
      <c r="KLR62" s="40"/>
      <c r="KLS62" s="40"/>
      <c r="KLT62" s="40"/>
      <c r="KLU62" s="40"/>
      <c r="KLV62" s="40"/>
      <c r="KLW62" s="40"/>
      <c r="KLX62" s="40"/>
      <c r="KLY62" s="40"/>
      <c r="KLZ62" s="40"/>
      <c r="KMA62" s="40"/>
      <c r="KMB62" s="40"/>
      <c r="KMC62" s="40"/>
      <c r="KMD62" s="40"/>
      <c r="KME62" s="40"/>
      <c r="KMF62" s="40"/>
      <c r="KMG62" s="40"/>
      <c r="KMH62" s="40"/>
      <c r="KMI62" s="40"/>
      <c r="KMJ62" s="40"/>
      <c r="KMK62" s="40"/>
      <c r="KML62" s="40"/>
      <c r="KMM62" s="40"/>
      <c r="KMN62" s="40"/>
      <c r="KMO62" s="40"/>
      <c r="KMP62" s="40"/>
      <c r="KMQ62" s="40"/>
      <c r="KMR62" s="40"/>
      <c r="KMS62" s="40"/>
      <c r="KMT62" s="40"/>
      <c r="KMU62" s="40"/>
      <c r="KMV62" s="40"/>
      <c r="KMW62" s="40"/>
      <c r="KMX62" s="40"/>
      <c r="KMY62" s="40"/>
      <c r="KMZ62" s="40"/>
      <c r="KNA62" s="40"/>
      <c r="KNB62" s="40"/>
      <c r="KNC62" s="40"/>
      <c r="KND62" s="40"/>
      <c r="KNE62" s="40"/>
      <c r="KNF62" s="40"/>
      <c r="KNG62" s="40"/>
      <c r="KNH62" s="40"/>
      <c r="KNI62" s="40"/>
      <c r="KNJ62" s="40"/>
      <c r="KNK62" s="40"/>
      <c r="KNL62" s="40"/>
      <c r="KNM62" s="40"/>
      <c r="KNN62" s="40"/>
      <c r="KNO62" s="40"/>
      <c r="KNP62" s="40"/>
      <c r="KNQ62" s="40"/>
      <c r="KNR62" s="40"/>
      <c r="KNS62" s="40"/>
      <c r="KNT62" s="40"/>
      <c r="KNU62" s="40"/>
      <c r="KNV62" s="40"/>
      <c r="KNW62" s="40"/>
      <c r="KNX62" s="40"/>
      <c r="KNY62" s="40"/>
      <c r="KNZ62" s="40"/>
      <c r="KOA62" s="40"/>
      <c r="KOB62" s="40"/>
      <c r="KOC62" s="40"/>
      <c r="KOD62" s="40"/>
      <c r="KOE62" s="40"/>
      <c r="KOF62" s="40"/>
      <c r="KOG62" s="40"/>
      <c r="KOH62" s="40"/>
      <c r="KOI62" s="40"/>
      <c r="KOJ62" s="40"/>
      <c r="KOK62" s="40"/>
      <c r="KOL62" s="40"/>
      <c r="KOM62" s="40"/>
      <c r="KON62" s="40"/>
      <c r="KOO62" s="40"/>
      <c r="KOP62" s="40"/>
      <c r="KOQ62" s="40"/>
      <c r="KOR62" s="40"/>
      <c r="KOS62" s="40"/>
      <c r="KOT62" s="40"/>
      <c r="KOU62" s="40"/>
      <c r="KOV62" s="40"/>
      <c r="KOW62" s="40"/>
      <c r="KOX62" s="40"/>
      <c r="KOY62" s="40"/>
      <c r="KOZ62" s="40"/>
      <c r="KPA62" s="40"/>
      <c r="KPB62" s="40"/>
      <c r="KPC62" s="40"/>
      <c r="KPD62" s="40"/>
      <c r="KPE62" s="40"/>
      <c r="KPF62" s="40"/>
      <c r="KPG62" s="40"/>
      <c r="KPH62" s="40"/>
      <c r="KPI62" s="40"/>
      <c r="KPJ62" s="40"/>
      <c r="KPK62" s="40"/>
      <c r="KPL62" s="40"/>
      <c r="KPM62" s="40"/>
      <c r="KPN62" s="40"/>
      <c r="KPO62" s="40"/>
      <c r="KPP62" s="40"/>
      <c r="KPQ62" s="40"/>
      <c r="KPR62" s="40"/>
      <c r="KPS62" s="40"/>
      <c r="KPT62" s="40"/>
      <c r="KPU62" s="40"/>
      <c r="KPV62" s="40"/>
      <c r="KPW62" s="40"/>
      <c r="KPX62" s="40"/>
      <c r="KPY62" s="40"/>
      <c r="KPZ62" s="40"/>
      <c r="KQA62" s="40"/>
      <c r="KQB62" s="40"/>
      <c r="KQC62" s="40"/>
      <c r="KQD62" s="40"/>
      <c r="KQE62" s="40"/>
      <c r="KQF62" s="40"/>
      <c r="KQG62" s="40"/>
      <c r="KQH62" s="40"/>
      <c r="KQI62" s="40"/>
      <c r="KQJ62" s="40"/>
      <c r="KQK62" s="40"/>
      <c r="KQL62" s="40"/>
      <c r="KQM62" s="40"/>
      <c r="KQN62" s="40"/>
      <c r="KQO62" s="40"/>
      <c r="KQP62" s="40"/>
      <c r="KQQ62" s="40"/>
      <c r="KQR62" s="40"/>
      <c r="KQS62" s="40"/>
      <c r="KQT62" s="40"/>
      <c r="KQU62" s="40"/>
      <c r="KQV62" s="40"/>
      <c r="KQW62" s="40"/>
      <c r="KQX62" s="40"/>
      <c r="KQY62" s="40"/>
      <c r="KQZ62" s="40"/>
      <c r="KRA62" s="40"/>
      <c r="KRB62" s="40"/>
      <c r="KRC62" s="40"/>
      <c r="KRD62" s="40"/>
      <c r="KRE62" s="40"/>
      <c r="KRF62" s="40"/>
      <c r="KRG62" s="40"/>
      <c r="KRH62" s="40"/>
      <c r="KRI62" s="40"/>
      <c r="KRJ62" s="40"/>
      <c r="KRK62" s="40"/>
      <c r="KRL62" s="40"/>
      <c r="KRM62" s="40"/>
      <c r="KRN62" s="40"/>
      <c r="KRO62" s="40"/>
      <c r="KRP62" s="40"/>
      <c r="KRQ62" s="40"/>
      <c r="KRR62" s="40"/>
      <c r="KRS62" s="40"/>
      <c r="KRT62" s="40"/>
      <c r="KRU62" s="40"/>
      <c r="KRV62" s="40"/>
      <c r="KRW62" s="40"/>
      <c r="KRX62" s="40"/>
      <c r="KRY62" s="40"/>
      <c r="KRZ62" s="40"/>
      <c r="KSA62" s="40"/>
      <c r="KSB62" s="40"/>
      <c r="KSC62" s="40"/>
      <c r="KSD62" s="40"/>
      <c r="KSE62" s="40"/>
      <c r="KSF62" s="40"/>
      <c r="KSG62" s="40"/>
      <c r="KSH62" s="40"/>
      <c r="KSI62" s="40"/>
      <c r="KSJ62" s="40"/>
      <c r="KSK62" s="40"/>
      <c r="KSL62" s="40"/>
      <c r="KSM62" s="40"/>
      <c r="KSN62" s="40"/>
      <c r="KSO62" s="40"/>
      <c r="KSP62" s="40"/>
      <c r="KSQ62" s="40"/>
      <c r="KSR62" s="40"/>
      <c r="KSS62" s="40"/>
      <c r="KST62" s="40"/>
      <c r="KSU62" s="40"/>
      <c r="KSV62" s="40"/>
      <c r="KSW62" s="40"/>
      <c r="KSX62" s="40"/>
      <c r="KSY62" s="40"/>
      <c r="KSZ62" s="40"/>
      <c r="KTA62" s="40"/>
      <c r="KTB62" s="40"/>
      <c r="KTC62" s="40"/>
      <c r="KTD62" s="40"/>
      <c r="KTE62" s="40"/>
      <c r="KTF62" s="40"/>
      <c r="KTG62" s="40"/>
      <c r="KTH62" s="40"/>
      <c r="KTI62" s="40"/>
      <c r="KTJ62" s="40"/>
      <c r="KTK62" s="40"/>
      <c r="KTL62" s="40"/>
      <c r="KTM62" s="40"/>
      <c r="KTN62" s="40"/>
      <c r="KTO62" s="40"/>
      <c r="KTP62" s="40"/>
      <c r="KTQ62" s="40"/>
      <c r="KTR62" s="40"/>
      <c r="KTS62" s="40"/>
      <c r="KTT62" s="40"/>
      <c r="KTU62" s="40"/>
      <c r="KTV62" s="40"/>
      <c r="KTW62" s="40"/>
      <c r="KTX62" s="40"/>
      <c r="KTY62" s="40"/>
      <c r="KTZ62" s="40"/>
      <c r="KUA62" s="40"/>
      <c r="KUB62" s="40"/>
      <c r="KUC62" s="40"/>
      <c r="KUD62" s="40"/>
      <c r="KUE62" s="40"/>
      <c r="KUF62" s="40"/>
      <c r="KUG62" s="40"/>
      <c r="KUH62" s="40"/>
      <c r="KUI62" s="40"/>
      <c r="KUJ62" s="40"/>
      <c r="KUK62" s="40"/>
      <c r="KUL62" s="40"/>
      <c r="KUM62" s="40"/>
      <c r="KUN62" s="40"/>
      <c r="KUO62" s="40"/>
      <c r="KUP62" s="40"/>
      <c r="KUQ62" s="40"/>
      <c r="KUR62" s="40"/>
      <c r="KUS62" s="40"/>
      <c r="KUT62" s="40"/>
      <c r="KUU62" s="40"/>
      <c r="KUV62" s="40"/>
      <c r="KUW62" s="40"/>
      <c r="KUX62" s="40"/>
      <c r="KUY62" s="40"/>
      <c r="KUZ62" s="40"/>
      <c r="KVA62" s="40"/>
      <c r="KVB62" s="40"/>
      <c r="KVC62" s="40"/>
      <c r="KVD62" s="40"/>
      <c r="KVE62" s="40"/>
      <c r="KVF62" s="40"/>
      <c r="KVG62" s="40"/>
      <c r="KVH62" s="40"/>
      <c r="KVI62" s="40"/>
      <c r="KVJ62" s="40"/>
      <c r="KVK62" s="40"/>
      <c r="KVL62" s="40"/>
      <c r="KVM62" s="40"/>
      <c r="KVN62" s="40"/>
      <c r="KVO62" s="40"/>
      <c r="KVP62" s="40"/>
      <c r="KVQ62" s="40"/>
      <c r="KVR62" s="40"/>
      <c r="KVS62" s="40"/>
      <c r="KVT62" s="40"/>
      <c r="KVU62" s="40"/>
      <c r="KVV62" s="40"/>
      <c r="KVW62" s="40"/>
      <c r="KVX62" s="40"/>
      <c r="KVY62" s="40"/>
      <c r="KVZ62" s="40"/>
      <c r="KWA62" s="40"/>
      <c r="KWB62" s="40"/>
      <c r="KWC62" s="40"/>
      <c r="KWD62" s="40"/>
      <c r="KWE62" s="40"/>
      <c r="KWF62" s="40"/>
      <c r="KWG62" s="40"/>
      <c r="KWH62" s="40"/>
      <c r="KWI62" s="40"/>
      <c r="KWJ62" s="40"/>
      <c r="KWK62" s="40"/>
      <c r="KWL62" s="40"/>
      <c r="KWM62" s="40"/>
      <c r="KWN62" s="40"/>
      <c r="KWO62" s="40"/>
      <c r="KWP62" s="40"/>
      <c r="KWQ62" s="40"/>
      <c r="KWR62" s="40"/>
      <c r="KWS62" s="40"/>
      <c r="KWT62" s="40"/>
      <c r="KWU62" s="40"/>
      <c r="KWV62" s="40"/>
      <c r="KWW62" s="40"/>
      <c r="KWX62" s="40"/>
      <c r="KWY62" s="40"/>
      <c r="KWZ62" s="40"/>
      <c r="KXA62" s="40"/>
      <c r="KXB62" s="40"/>
      <c r="KXC62" s="40"/>
      <c r="KXD62" s="40"/>
      <c r="KXE62" s="40"/>
      <c r="KXF62" s="40"/>
      <c r="KXG62" s="40"/>
      <c r="KXH62" s="40"/>
      <c r="KXI62" s="40"/>
      <c r="KXJ62" s="40"/>
      <c r="KXK62" s="40"/>
      <c r="KXL62" s="40"/>
      <c r="KXM62" s="40"/>
      <c r="KXN62" s="40"/>
      <c r="KXO62" s="40"/>
      <c r="KXP62" s="40"/>
      <c r="KXQ62" s="40"/>
      <c r="KXR62" s="40"/>
      <c r="KXS62" s="40"/>
      <c r="KXT62" s="40"/>
      <c r="KXU62" s="40"/>
      <c r="KXV62" s="40"/>
      <c r="KXW62" s="40"/>
      <c r="KXX62" s="40"/>
      <c r="KXY62" s="40"/>
      <c r="KXZ62" s="40"/>
      <c r="KYA62" s="40"/>
      <c r="KYB62" s="40"/>
      <c r="KYC62" s="40"/>
      <c r="KYD62" s="40"/>
      <c r="KYE62" s="40"/>
      <c r="KYF62" s="40"/>
      <c r="KYG62" s="40"/>
      <c r="KYH62" s="40"/>
      <c r="KYI62" s="40"/>
      <c r="KYJ62" s="40"/>
      <c r="KYK62" s="40"/>
      <c r="KYL62" s="40"/>
      <c r="KYM62" s="40"/>
      <c r="KYN62" s="40"/>
      <c r="KYO62" s="40"/>
      <c r="KYP62" s="40"/>
      <c r="KYQ62" s="40"/>
      <c r="KYR62" s="40"/>
      <c r="KYS62" s="40"/>
      <c r="KYT62" s="40"/>
      <c r="KYU62" s="40"/>
      <c r="KYV62" s="40"/>
      <c r="KYW62" s="40"/>
      <c r="KYX62" s="40"/>
      <c r="KYY62" s="40"/>
      <c r="KYZ62" s="40"/>
      <c r="KZA62" s="40"/>
      <c r="KZB62" s="40"/>
      <c r="KZC62" s="40"/>
      <c r="KZD62" s="40"/>
      <c r="KZE62" s="40"/>
      <c r="KZF62" s="40"/>
      <c r="KZG62" s="40"/>
      <c r="KZH62" s="40"/>
      <c r="KZI62" s="40"/>
      <c r="KZJ62" s="40"/>
      <c r="KZK62" s="40"/>
      <c r="KZL62" s="40"/>
      <c r="KZM62" s="40"/>
      <c r="KZN62" s="40"/>
      <c r="KZO62" s="40"/>
      <c r="KZP62" s="40"/>
      <c r="KZQ62" s="40"/>
      <c r="KZR62" s="40"/>
      <c r="KZS62" s="40"/>
      <c r="KZT62" s="40"/>
      <c r="KZU62" s="40"/>
      <c r="KZV62" s="40"/>
      <c r="KZW62" s="40"/>
      <c r="KZX62" s="40"/>
      <c r="KZY62" s="40"/>
      <c r="KZZ62" s="40"/>
      <c r="LAA62" s="40"/>
      <c r="LAB62" s="40"/>
      <c r="LAC62" s="40"/>
      <c r="LAD62" s="40"/>
      <c r="LAE62" s="40"/>
      <c r="LAF62" s="40"/>
      <c r="LAG62" s="40"/>
      <c r="LAH62" s="40"/>
      <c r="LAI62" s="40"/>
      <c r="LAJ62" s="40"/>
      <c r="LAK62" s="40"/>
      <c r="LAL62" s="40"/>
      <c r="LAM62" s="40"/>
      <c r="LAN62" s="40"/>
      <c r="LAO62" s="40"/>
      <c r="LAP62" s="40"/>
      <c r="LAQ62" s="40"/>
      <c r="LAR62" s="40"/>
      <c r="LAS62" s="40"/>
      <c r="LAT62" s="40"/>
      <c r="LAU62" s="40"/>
      <c r="LAV62" s="40"/>
      <c r="LAW62" s="40"/>
      <c r="LAX62" s="40"/>
      <c r="LAY62" s="40"/>
      <c r="LAZ62" s="40"/>
      <c r="LBA62" s="40"/>
      <c r="LBB62" s="40"/>
      <c r="LBC62" s="40"/>
      <c r="LBD62" s="40"/>
      <c r="LBE62" s="40"/>
      <c r="LBF62" s="40"/>
      <c r="LBG62" s="40"/>
      <c r="LBH62" s="40"/>
      <c r="LBI62" s="40"/>
      <c r="LBJ62" s="40"/>
      <c r="LBK62" s="40"/>
      <c r="LBL62" s="40"/>
      <c r="LBM62" s="40"/>
      <c r="LBN62" s="40"/>
      <c r="LBO62" s="40"/>
      <c r="LBP62" s="40"/>
      <c r="LBQ62" s="40"/>
      <c r="LBR62" s="40"/>
      <c r="LBS62" s="40"/>
      <c r="LBT62" s="40"/>
      <c r="LBU62" s="40"/>
      <c r="LBV62" s="40"/>
      <c r="LBW62" s="40"/>
      <c r="LBX62" s="40"/>
      <c r="LBY62" s="40"/>
      <c r="LBZ62" s="40"/>
      <c r="LCA62" s="40"/>
      <c r="LCB62" s="40"/>
      <c r="LCC62" s="40"/>
      <c r="LCD62" s="40"/>
      <c r="LCE62" s="40"/>
      <c r="LCF62" s="40"/>
      <c r="LCG62" s="40"/>
      <c r="LCH62" s="40"/>
      <c r="LCI62" s="40"/>
      <c r="LCJ62" s="40"/>
      <c r="LCK62" s="40"/>
      <c r="LCL62" s="40"/>
      <c r="LCM62" s="40"/>
      <c r="LCN62" s="40"/>
      <c r="LCO62" s="40"/>
      <c r="LCP62" s="40"/>
      <c r="LCQ62" s="40"/>
      <c r="LCR62" s="40"/>
      <c r="LCS62" s="40"/>
      <c r="LCT62" s="40"/>
      <c r="LCU62" s="40"/>
      <c r="LCV62" s="40"/>
      <c r="LCW62" s="40"/>
      <c r="LCX62" s="40"/>
      <c r="LCY62" s="40"/>
      <c r="LCZ62" s="40"/>
      <c r="LDA62" s="40"/>
      <c r="LDB62" s="40"/>
      <c r="LDC62" s="40"/>
      <c r="LDD62" s="40"/>
      <c r="LDE62" s="40"/>
      <c r="LDF62" s="40"/>
      <c r="LDG62" s="40"/>
      <c r="LDH62" s="40"/>
      <c r="LDI62" s="40"/>
      <c r="LDJ62" s="40"/>
      <c r="LDK62" s="40"/>
      <c r="LDL62" s="40"/>
      <c r="LDM62" s="40"/>
      <c r="LDN62" s="40"/>
      <c r="LDO62" s="40"/>
      <c r="LDP62" s="40"/>
      <c r="LDQ62" s="40"/>
      <c r="LDR62" s="40"/>
      <c r="LDS62" s="40"/>
      <c r="LDT62" s="40"/>
      <c r="LDU62" s="40"/>
      <c r="LDV62" s="40"/>
      <c r="LDW62" s="40"/>
      <c r="LDX62" s="40"/>
      <c r="LDY62" s="40"/>
      <c r="LDZ62" s="40"/>
      <c r="LEA62" s="40"/>
      <c r="LEB62" s="40"/>
      <c r="LEC62" s="40"/>
      <c r="LED62" s="40"/>
      <c r="LEE62" s="40"/>
      <c r="LEF62" s="40"/>
      <c r="LEG62" s="40"/>
      <c r="LEH62" s="40"/>
      <c r="LEI62" s="40"/>
      <c r="LEJ62" s="40"/>
      <c r="LEK62" s="40"/>
      <c r="LEL62" s="40"/>
      <c r="LEM62" s="40"/>
      <c r="LEN62" s="40"/>
      <c r="LEO62" s="40"/>
      <c r="LEP62" s="40"/>
      <c r="LEQ62" s="40"/>
      <c r="LER62" s="40"/>
      <c r="LES62" s="40"/>
      <c r="LET62" s="40"/>
      <c r="LEU62" s="40"/>
      <c r="LEV62" s="40"/>
      <c r="LEW62" s="40"/>
      <c r="LEX62" s="40"/>
      <c r="LEY62" s="40"/>
      <c r="LEZ62" s="40"/>
      <c r="LFA62" s="40"/>
      <c r="LFB62" s="40"/>
      <c r="LFC62" s="40"/>
      <c r="LFD62" s="40"/>
      <c r="LFE62" s="40"/>
      <c r="LFF62" s="40"/>
      <c r="LFG62" s="40"/>
      <c r="LFH62" s="40"/>
      <c r="LFI62" s="40"/>
      <c r="LFJ62" s="40"/>
      <c r="LFK62" s="40"/>
      <c r="LFL62" s="40"/>
      <c r="LFM62" s="40"/>
      <c r="LFN62" s="40"/>
      <c r="LFO62" s="40"/>
      <c r="LFP62" s="40"/>
      <c r="LFQ62" s="40"/>
      <c r="LFR62" s="40"/>
      <c r="LFS62" s="40"/>
      <c r="LFT62" s="40"/>
      <c r="LFU62" s="40"/>
      <c r="LFV62" s="40"/>
      <c r="LFW62" s="40"/>
      <c r="LFX62" s="40"/>
      <c r="LFY62" s="40"/>
      <c r="LFZ62" s="40"/>
      <c r="LGA62" s="40"/>
      <c r="LGB62" s="40"/>
      <c r="LGC62" s="40"/>
      <c r="LGD62" s="40"/>
      <c r="LGE62" s="40"/>
      <c r="LGF62" s="40"/>
      <c r="LGG62" s="40"/>
      <c r="LGH62" s="40"/>
      <c r="LGI62" s="40"/>
      <c r="LGJ62" s="40"/>
      <c r="LGK62" s="40"/>
      <c r="LGL62" s="40"/>
      <c r="LGM62" s="40"/>
      <c r="LGN62" s="40"/>
      <c r="LGO62" s="40"/>
      <c r="LGP62" s="40"/>
      <c r="LGQ62" s="40"/>
      <c r="LGR62" s="40"/>
      <c r="LGS62" s="40"/>
      <c r="LGT62" s="40"/>
      <c r="LGU62" s="40"/>
      <c r="LGV62" s="40"/>
      <c r="LGW62" s="40"/>
      <c r="LGX62" s="40"/>
      <c r="LGY62" s="40"/>
      <c r="LGZ62" s="40"/>
      <c r="LHA62" s="40"/>
      <c r="LHB62" s="40"/>
      <c r="LHC62" s="40"/>
      <c r="LHD62" s="40"/>
      <c r="LHE62" s="40"/>
      <c r="LHF62" s="40"/>
      <c r="LHG62" s="40"/>
      <c r="LHH62" s="40"/>
      <c r="LHI62" s="40"/>
      <c r="LHJ62" s="40"/>
      <c r="LHK62" s="40"/>
      <c r="LHL62" s="40"/>
      <c r="LHM62" s="40"/>
      <c r="LHN62" s="40"/>
      <c r="LHO62" s="40"/>
      <c r="LHP62" s="40"/>
      <c r="LHQ62" s="40"/>
      <c r="LHR62" s="40"/>
      <c r="LHS62" s="40"/>
      <c r="LHT62" s="40"/>
      <c r="LHU62" s="40"/>
      <c r="LHV62" s="40"/>
      <c r="LHW62" s="40"/>
      <c r="LHX62" s="40"/>
      <c r="LHY62" s="40"/>
      <c r="LHZ62" s="40"/>
      <c r="LIA62" s="40"/>
      <c r="LIB62" s="40"/>
      <c r="LIC62" s="40"/>
      <c r="LID62" s="40"/>
      <c r="LIE62" s="40"/>
      <c r="LIF62" s="40"/>
      <c r="LIG62" s="40"/>
      <c r="LIH62" s="40"/>
      <c r="LII62" s="40"/>
      <c r="LIJ62" s="40"/>
      <c r="LIK62" s="40"/>
      <c r="LIL62" s="40"/>
      <c r="LIM62" s="40"/>
      <c r="LIN62" s="40"/>
      <c r="LIO62" s="40"/>
      <c r="LIP62" s="40"/>
      <c r="LIQ62" s="40"/>
      <c r="LIR62" s="40"/>
      <c r="LIS62" s="40"/>
      <c r="LIT62" s="40"/>
      <c r="LIU62" s="40"/>
      <c r="LIV62" s="40"/>
      <c r="LIW62" s="40"/>
      <c r="LIX62" s="40"/>
      <c r="LIY62" s="40"/>
      <c r="LIZ62" s="40"/>
      <c r="LJA62" s="40"/>
      <c r="LJB62" s="40"/>
      <c r="LJC62" s="40"/>
      <c r="LJD62" s="40"/>
      <c r="LJE62" s="40"/>
      <c r="LJF62" s="40"/>
      <c r="LJG62" s="40"/>
      <c r="LJH62" s="40"/>
      <c r="LJI62" s="40"/>
      <c r="LJJ62" s="40"/>
      <c r="LJK62" s="40"/>
      <c r="LJL62" s="40"/>
      <c r="LJM62" s="40"/>
      <c r="LJN62" s="40"/>
      <c r="LJO62" s="40"/>
      <c r="LJP62" s="40"/>
      <c r="LJQ62" s="40"/>
      <c r="LJR62" s="40"/>
      <c r="LJS62" s="40"/>
      <c r="LJT62" s="40"/>
      <c r="LJU62" s="40"/>
      <c r="LJV62" s="40"/>
      <c r="LJW62" s="40"/>
      <c r="LJX62" s="40"/>
      <c r="LJY62" s="40"/>
      <c r="LJZ62" s="40"/>
      <c r="LKA62" s="40"/>
      <c r="LKB62" s="40"/>
      <c r="LKC62" s="40"/>
      <c r="LKD62" s="40"/>
      <c r="LKE62" s="40"/>
      <c r="LKF62" s="40"/>
      <c r="LKG62" s="40"/>
      <c r="LKH62" s="40"/>
      <c r="LKI62" s="40"/>
      <c r="LKJ62" s="40"/>
      <c r="LKK62" s="40"/>
      <c r="LKL62" s="40"/>
      <c r="LKM62" s="40"/>
      <c r="LKN62" s="40"/>
      <c r="LKO62" s="40"/>
      <c r="LKP62" s="40"/>
      <c r="LKQ62" s="40"/>
      <c r="LKR62" s="40"/>
      <c r="LKS62" s="40"/>
      <c r="LKT62" s="40"/>
      <c r="LKU62" s="40"/>
      <c r="LKV62" s="40"/>
      <c r="LKW62" s="40"/>
      <c r="LKX62" s="40"/>
      <c r="LKY62" s="40"/>
      <c r="LKZ62" s="40"/>
      <c r="LLA62" s="40"/>
      <c r="LLB62" s="40"/>
      <c r="LLC62" s="40"/>
      <c r="LLD62" s="40"/>
      <c r="LLE62" s="40"/>
      <c r="LLF62" s="40"/>
      <c r="LLG62" s="40"/>
      <c r="LLH62" s="40"/>
      <c r="LLI62" s="40"/>
      <c r="LLJ62" s="40"/>
      <c r="LLK62" s="40"/>
      <c r="LLL62" s="40"/>
      <c r="LLM62" s="40"/>
      <c r="LLN62" s="40"/>
      <c r="LLO62" s="40"/>
      <c r="LLP62" s="40"/>
      <c r="LLQ62" s="40"/>
      <c r="LLR62" s="40"/>
      <c r="LLS62" s="40"/>
      <c r="LLT62" s="40"/>
      <c r="LLU62" s="40"/>
      <c r="LLV62" s="40"/>
      <c r="LLW62" s="40"/>
      <c r="LLX62" s="40"/>
      <c r="LLY62" s="40"/>
      <c r="LLZ62" s="40"/>
      <c r="LMA62" s="40"/>
      <c r="LMB62" s="40"/>
      <c r="LMC62" s="40"/>
      <c r="LMD62" s="40"/>
      <c r="LME62" s="40"/>
      <c r="LMF62" s="40"/>
      <c r="LMG62" s="40"/>
      <c r="LMH62" s="40"/>
      <c r="LMI62" s="40"/>
      <c r="LMJ62" s="40"/>
      <c r="LMK62" s="40"/>
      <c r="LML62" s="40"/>
      <c r="LMM62" s="40"/>
      <c r="LMN62" s="40"/>
      <c r="LMO62" s="40"/>
      <c r="LMP62" s="40"/>
      <c r="LMQ62" s="40"/>
      <c r="LMR62" s="40"/>
      <c r="LMS62" s="40"/>
      <c r="LMT62" s="40"/>
      <c r="LMU62" s="40"/>
      <c r="LMV62" s="40"/>
      <c r="LMW62" s="40"/>
      <c r="LMX62" s="40"/>
      <c r="LMY62" s="40"/>
      <c r="LMZ62" s="40"/>
      <c r="LNA62" s="40"/>
      <c r="LNB62" s="40"/>
      <c r="LNC62" s="40"/>
      <c r="LND62" s="40"/>
      <c r="LNE62" s="40"/>
      <c r="LNF62" s="40"/>
      <c r="LNG62" s="40"/>
      <c r="LNH62" s="40"/>
      <c r="LNI62" s="40"/>
      <c r="LNJ62" s="40"/>
      <c r="LNK62" s="40"/>
      <c r="LNL62" s="40"/>
      <c r="LNM62" s="40"/>
      <c r="LNN62" s="40"/>
      <c r="LNO62" s="40"/>
      <c r="LNP62" s="40"/>
      <c r="LNQ62" s="40"/>
      <c r="LNR62" s="40"/>
      <c r="LNS62" s="40"/>
      <c r="LNT62" s="40"/>
      <c r="LNU62" s="40"/>
      <c r="LNV62" s="40"/>
      <c r="LNW62" s="40"/>
      <c r="LNX62" s="40"/>
      <c r="LNY62" s="40"/>
      <c r="LNZ62" s="40"/>
      <c r="LOA62" s="40"/>
      <c r="LOB62" s="40"/>
      <c r="LOC62" s="40"/>
      <c r="LOD62" s="40"/>
      <c r="LOE62" s="40"/>
      <c r="LOF62" s="40"/>
      <c r="LOG62" s="40"/>
      <c r="LOH62" s="40"/>
      <c r="LOI62" s="40"/>
      <c r="LOJ62" s="40"/>
      <c r="LOK62" s="40"/>
      <c r="LOL62" s="40"/>
      <c r="LOM62" s="40"/>
      <c r="LON62" s="40"/>
      <c r="LOO62" s="40"/>
      <c r="LOP62" s="40"/>
      <c r="LOQ62" s="40"/>
      <c r="LOR62" s="40"/>
      <c r="LOS62" s="40"/>
      <c r="LOT62" s="40"/>
      <c r="LOU62" s="40"/>
      <c r="LOV62" s="40"/>
      <c r="LOW62" s="40"/>
      <c r="LOX62" s="40"/>
      <c r="LOY62" s="40"/>
      <c r="LOZ62" s="40"/>
      <c r="LPA62" s="40"/>
      <c r="LPB62" s="40"/>
      <c r="LPC62" s="40"/>
      <c r="LPD62" s="40"/>
      <c r="LPE62" s="40"/>
      <c r="LPF62" s="40"/>
      <c r="LPG62" s="40"/>
      <c r="LPH62" s="40"/>
      <c r="LPI62" s="40"/>
      <c r="LPJ62" s="40"/>
      <c r="LPK62" s="40"/>
      <c r="LPL62" s="40"/>
      <c r="LPM62" s="40"/>
      <c r="LPN62" s="40"/>
      <c r="LPO62" s="40"/>
      <c r="LPP62" s="40"/>
      <c r="LPQ62" s="40"/>
      <c r="LPR62" s="40"/>
      <c r="LPS62" s="40"/>
      <c r="LPT62" s="40"/>
      <c r="LPU62" s="40"/>
      <c r="LPV62" s="40"/>
      <c r="LPW62" s="40"/>
      <c r="LPX62" s="40"/>
      <c r="LPY62" s="40"/>
      <c r="LPZ62" s="40"/>
      <c r="LQA62" s="40"/>
      <c r="LQB62" s="40"/>
      <c r="LQC62" s="40"/>
      <c r="LQD62" s="40"/>
      <c r="LQE62" s="40"/>
      <c r="LQF62" s="40"/>
      <c r="LQG62" s="40"/>
      <c r="LQH62" s="40"/>
      <c r="LQI62" s="40"/>
      <c r="LQJ62" s="40"/>
      <c r="LQK62" s="40"/>
      <c r="LQL62" s="40"/>
      <c r="LQM62" s="40"/>
      <c r="LQN62" s="40"/>
      <c r="LQO62" s="40"/>
      <c r="LQP62" s="40"/>
      <c r="LQQ62" s="40"/>
      <c r="LQR62" s="40"/>
      <c r="LQS62" s="40"/>
      <c r="LQT62" s="40"/>
      <c r="LQU62" s="40"/>
      <c r="LQV62" s="40"/>
      <c r="LQW62" s="40"/>
      <c r="LQX62" s="40"/>
      <c r="LQY62" s="40"/>
      <c r="LQZ62" s="40"/>
      <c r="LRA62" s="40"/>
      <c r="LRB62" s="40"/>
      <c r="LRC62" s="40"/>
      <c r="LRD62" s="40"/>
      <c r="LRE62" s="40"/>
      <c r="LRF62" s="40"/>
      <c r="LRG62" s="40"/>
      <c r="LRH62" s="40"/>
      <c r="LRI62" s="40"/>
      <c r="LRJ62" s="40"/>
      <c r="LRK62" s="40"/>
      <c r="LRL62" s="40"/>
      <c r="LRM62" s="40"/>
      <c r="LRN62" s="40"/>
      <c r="LRO62" s="40"/>
      <c r="LRP62" s="40"/>
      <c r="LRQ62" s="40"/>
      <c r="LRR62" s="40"/>
      <c r="LRS62" s="40"/>
      <c r="LRT62" s="40"/>
      <c r="LRU62" s="40"/>
      <c r="LRV62" s="40"/>
      <c r="LRW62" s="40"/>
      <c r="LRX62" s="40"/>
      <c r="LRY62" s="40"/>
      <c r="LRZ62" s="40"/>
      <c r="LSA62" s="40"/>
      <c r="LSB62" s="40"/>
      <c r="LSC62" s="40"/>
      <c r="LSD62" s="40"/>
      <c r="LSE62" s="40"/>
      <c r="LSF62" s="40"/>
      <c r="LSG62" s="40"/>
      <c r="LSH62" s="40"/>
      <c r="LSI62" s="40"/>
      <c r="LSJ62" s="40"/>
      <c r="LSK62" s="40"/>
      <c r="LSL62" s="40"/>
      <c r="LSM62" s="40"/>
      <c r="LSN62" s="40"/>
      <c r="LSO62" s="40"/>
      <c r="LSP62" s="40"/>
      <c r="LSQ62" s="40"/>
      <c r="LSR62" s="40"/>
      <c r="LSS62" s="40"/>
      <c r="LST62" s="40"/>
      <c r="LSU62" s="40"/>
      <c r="LSV62" s="40"/>
      <c r="LSW62" s="40"/>
      <c r="LSX62" s="40"/>
      <c r="LSY62" s="40"/>
      <c r="LSZ62" s="40"/>
      <c r="LTA62" s="40"/>
      <c r="LTB62" s="40"/>
      <c r="LTC62" s="40"/>
      <c r="LTD62" s="40"/>
      <c r="LTE62" s="40"/>
      <c r="LTF62" s="40"/>
      <c r="LTG62" s="40"/>
      <c r="LTH62" s="40"/>
      <c r="LTI62" s="40"/>
      <c r="LTJ62" s="40"/>
      <c r="LTK62" s="40"/>
      <c r="LTL62" s="40"/>
      <c r="LTM62" s="40"/>
      <c r="LTN62" s="40"/>
      <c r="LTO62" s="40"/>
      <c r="LTP62" s="40"/>
      <c r="LTQ62" s="40"/>
      <c r="LTR62" s="40"/>
      <c r="LTS62" s="40"/>
      <c r="LTT62" s="40"/>
      <c r="LTU62" s="40"/>
      <c r="LTV62" s="40"/>
      <c r="LTW62" s="40"/>
      <c r="LTX62" s="40"/>
      <c r="LTY62" s="40"/>
      <c r="LTZ62" s="40"/>
      <c r="LUA62" s="40"/>
      <c r="LUB62" s="40"/>
      <c r="LUC62" s="40"/>
      <c r="LUD62" s="40"/>
      <c r="LUE62" s="40"/>
      <c r="LUF62" s="40"/>
      <c r="LUG62" s="40"/>
      <c r="LUH62" s="40"/>
      <c r="LUI62" s="40"/>
      <c r="LUJ62" s="40"/>
      <c r="LUK62" s="40"/>
      <c r="LUL62" s="40"/>
      <c r="LUM62" s="40"/>
      <c r="LUN62" s="40"/>
      <c r="LUO62" s="40"/>
      <c r="LUP62" s="40"/>
      <c r="LUQ62" s="40"/>
      <c r="LUR62" s="40"/>
      <c r="LUS62" s="40"/>
      <c r="LUT62" s="40"/>
      <c r="LUU62" s="40"/>
      <c r="LUV62" s="40"/>
      <c r="LUW62" s="40"/>
      <c r="LUX62" s="40"/>
      <c r="LUY62" s="40"/>
      <c r="LUZ62" s="40"/>
      <c r="LVA62" s="40"/>
      <c r="LVB62" s="40"/>
      <c r="LVC62" s="40"/>
      <c r="LVD62" s="40"/>
      <c r="LVE62" s="40"/>
      <c r="LVF62" s="40"/>
      <c r="LVG62" s="40"/>
      <c r="LVH62" s="40"/>
      <c r="LVI62" s="40"/>
      <c r="LVJ62" s="40"/>
      <c r="LVK62" s="40"/>
      <c r="LVL62" s="40"/>
      <c r="LVM62" s="40"/>
      <c r="LVN62" s="40"/>
      <c r="LVO62" s="40"/>
      <c r="LVP62" s="40"/>
      <c r="LVQ62" s="40"/>
      <c r="LVR62" s="40"/>
      <c r="LVS62" s="40"/>
      <c r="LVT62" s="40"/>
      <c r="LVU62" s="40"/>
      <c r="LVV62" s="40"/>
      <c r="LVW62" s="40"/>
      <c r="LVX62" s="40"/>
      <c r="LVY62" s="40"/>
      <c r="LVZ62" s="40"/>
      <c r="LWA62" s="40"/>
      <c r="LWB62" s="40"/>
      <c r="LWC62" s="40"/>
      <c r="LWD62" s="40"/>
      <c r="LWE62" s="40"/>
      <c r="LWF62" s="40"/>
      <c r="LWG62" s="40"/>
      <c r="LWH62" s="40"/>
      <c r="LWI62" s="40"/>
      <c r="LWJ62" s="40"/>
      <c r="LWK62" s="40"/>
      <c r="LWL62" s="40"/>
      <c r="LWM62" s="40"/>
      <c r="LWN62" s="40"/>
      <c r="LWO62" s="40"/>
      <c r="LWP62" s="40"/>
      <c r="LWQ62" s="40"/>
      <c r="LWR62" s="40"/>
      <c r="LWS62" s="40"/>
      <c r="LWT62" s="40"/>
      <c r="LWU62" s="40"/>
      <c r="LWV62" s="40"/>
      <c r="LWW62" s="40"/>
      <c r="LWX62" s="40"/>
      <c r="LWY62" s="40"/>
      <c r="LWZ62" s="40"/>
      <c r="LXA62" s="40"/>
      <c r="LXB62" s="40"/>
      <c r="LXC62" s="40"/>
      <c r="LXD62" s="40"/>
      <c r="LXE62" s="40"/>
      <c r="LXF62" s="40"/>
      <c r="LXG62" s="40"/>
      <c r="LXH62" s="40"/>
      <c r="LXI62" s="40"/>
      <c r="LXJ62" s="40"/>
      <c r="LXK62" s="40"/>
      <c r="LXL62" s="40"/>
      <c r="LXM62" s="40"/>
      <c r="LXN62" s="40"/>
      <c r="LXO62" s="40"/>
      <c r="LXP62" s="40"/>
      <c r="LXQ62" s="40"/>
      <c r="LXR62" s="40"/>
      <c r="LXS62" s="40"/>
      <c r="LXT62" s="40"/>
      <c r="LXU62" s="40"/>
      <c r="LXV62" s="40"/>
      <c r="LXW62" s="40"/>
      <c r="LXX62" s="40"/>
      <c r="LXY62" s="40"/>
      <c r="LXZ62" s="40"/>
      <c r="LYA62" s="40"/>
      <c r="LYB62" s="40"/>
      <c r="LYC62" s="40"/>
      <c r="LYD62" s="40"/>
      <c r="LYE62" s="40"/>
      <c r="LYF62" s="40"/>
      <c r="LYG62" s="40"/>
      <c r="LYH62" s="40"/>
      <c r="LYI62" s="40"/>
      <c r="LYJ62" s="40"/>
      <c r="LYK62" s="40"/>
      <c r="LYL62" s="40"/>
      <c r="LYM62" s="40"/>
      <c r="LYN62" s="40"/>
      <c r="LYO62" s="40"/>
      <c r="LYP62" s="40"/>
      <c r="LYQ62" s="40"/>
      <c r="LYR62" s="40"/>
      <c r="LYS62" s="40"/>
      <c r="LYT62" s="40"/>
      <c r="LYU62" s="40"/>
      <c r="LYV62" s="40"/>
      <c r="LYW62" s="40"/>
      <c r="LYX62" s="40"/>
      <c r="LYY62" s="40"/>
      <c r="LYZ62" s="40"/>
      <c r="LZA62" s="40"/>
      <c r="LZB62" s="40"/>
      <c r="LZC62" s="40"/>
      <c r="LZD62" s="40"/>
      <c r="LZE62" s="40"/>
      <c r="LZF62" s="40"/>
      <c r="LZG62" s="40"/>
      <c r="LZH62" s="40"/>
      <c r="LZI62" s="40"/>
      <c r="LZJ62" s="40"/>
      <c r="LZK62" s="40"/>
      <c r="LZL62" s="40"/>
      <c r="LZM62" s="40"/>
      <c r="LZN62" s="40"/>
      <c r="LZO62" s="40"/>
      <c r="LZP62" s="40"/>
      <c r="LZQ62" s="40"/>
      <c r="LZR62" s="40"/>
      <c r="LZS62" s="40"/>
      <c r="LZT62" s="40"/>
      <c r="LZU62" s="40"/>
      <c r="LZV62" s="40"/>
      <c r="LZW62" s="40"/>
      <c r="LZX62" s="40"/>
      <c r="LZY62" s="40"/>
      <c r="LZZ62" s="40"/>
      <c r="MAA62" s="40"/>
      <c r="MAB62" s="40"/>
      <c r="MAC62" s="40"/>
      <c r="MAD62" s="40"/>
      <c r="MAE62" s="40"/>
      <c r="MAF62" s="40"/>
      <c r="MAG62" s="40"/>
      <c r="MAH62" s="40"/>
      <c r="MAI62" s="40"/>
      <c r="MAJ62" s="40"/>
      <c r="MAK62" s="40"/>
      <c r="MAL62" s="40"/>
      <c r="MAM62" s="40"/>
      <c r="MAN62" s="40"/>
      <c r="MAO62" s="40"/>
      <c r="MAP62" s="40"/>
      <c r="MAQ62" s="40"/>
      <c r="MAR62" s="40"/>
      <c r="MAS62" s="40"/>
      <c r="MAT62" s="40"/>
      <c r="MAU62" s="40"/>
      <c r="MAV62" s="40"/>
      <c r="MAW62" s="40"/>
      <c r="MAX62" s="40"/>
      <c r="MAY62" s="40"/>
      <c r="MAZ62" s="40"/>
      <c r="MBA62" s="40"/>
      <c r="MBB62" s="40"/>
      <c r="MBC62" s="40"/>
      <c r="MBD62" s="40"/>
      <c r="MBE62" s="40"/>
      <c r="MBF62" s="40"/>
      <c r="MBG62" s="40"/>
      <c r="MBH62" s="40"/>
      <c r="MBI62" s="40"/>
      <c r="MBJ62" s="40"/>
      <c r="MBK62" s="40"/>
      <c r="MBL62" s="40"/>
      <c r="MBM62" s="40"/>
      <c r="MBN62" s="40"/>
      <c r="MBO62" s="40"/>
      <c r="MBP62" s="40"/>
      <c r="MBQ62" s="40"/>
      <c r="MBR62" s="40"/>
      <c r="MBS62" s="40"/>
      <c r="MBT62" s="40"/>
      <c r="MBU62" s="40"/>
      <c r="MBV62" s="40"/>
      <c r="MBW62" s="40"/>
      <c r="MBX62" s="40"/>
      <c r="MBY62" s="40"/>
      <c r="MBZ62" s="40"/>
      <c r="MCA62" s="40"/>
      <c r="MCB62" s="40"/>
      <c r="MCC62" s="40"/>
      <c r="MCD62" s="40"/>
      <c r="MCE62" s="40"/>
      <c r="MCF62" s="40"/>
      <c r="MCG62" s="40"/>
      <c r="MCH62" s="40"/>
      <c r="MCI62" s="40"/>
      <c r="MCJ62" s="40"/>
      <c r="MCK62" s="40"/>
      <c r="MCL62" s="40"/>
      <c r="MCM62" s="40"/>
      <c r="MCN62" s="40"/>
      <c r="MCO62" s="40"/>
      <c r="MCP62" s="40"/>
      <c r="MCQ62" s="40"/>
      <c r="MCR62" s="40"/>
      <c r="MCS62" s="40"/>
      <c r="MCT62" s="40"/>
      <c r="MCU62" s="40"/>
      <c r="MCV62" s="40"/>
      <c r="MCW62" s="40"/>
      <c r="MCX62" s="40"/>
      <c r="MCY62" s="40"/>
      <c r="MCZ62" s="40"/>
      <c r="MDA62" s="40"/>
      <c r="MDB62" s="40"/>
      <c r="MDC62" s="40"/>
      <c r="MDD62" s="40"/>
      <c r="MDE62" s="40"/>
      <c r="MDF62" s="40"/>
      <c r="MDG62" s="40"/>
      <c r="MDH62" s="40"/>
      <c r="MDI62" s="40"/>
      <c r="MDJ62" s="40"/>
      <c r="MDK62" s="40"/>
      <c r="MDL62" s="40"/>
      <c r="MDM62" s="40"/>
      <c r="MDN62" s="40"/>
      <c r="MDO62" s="40"/>
      <c r="MDP62" s="40"/>
      <c r="MDQ62" s="40"/>
      <c r="MDR62" s="40"/>
      <c r="MDS62" s="40"/>
      <c r="MDT62" s="40"/>
      <c r="MDU62" s="40"/>
      <c r="MDV62" s="40"/>
      <c r="MDW62" s="40"/>
      <c r="MDX62" s="40"/>
      <c r="MDY62" s="40"/>
      <c r="MDZ62" s="40"/>
      <c r="MEA62" s="40"/>
      <c r="MEB62" s="40"/>
      <c r="MEC62" s="40"/>
      <c r="MED62" s="40"/>
      <c r="MEE62" s="40"/>
      <c r="MEF62" s="40"/>
      <c r="MEG62" s="40"/>
      <c r="MEH62" s="40"/>
      <c r="MEI62" s="40"/>
      <c r="MEJ62" s="40"/>
      <c r="MEK62" s="40"/>
      <c r="MEL62" s="40"/>
      <c r="MEM62" s="40"/>
      <c r="MEN62" s="40"/>
      <c r="MEO62" s="40"/>
      <c r="MEP62" s="40"/>
      <c r="MEQ62" s="40"/>
      <c r="MER62" s="40"/>
      <c r="MES62" s="40"/>
      <c r="MET62" s="40"/>
      <c r="MEU62" s="40"/>
      <c r="MEV62" s="40"/>
      <c r="MEW62" s="40"/>
      <c r="MEX62" s="40"/>
      <c r="MEY62" s="40"/>
      <c r="MEZ62" s="40"/>
      <c r="MFA62" s="40"/>
      <c r="MFB62" s="40"/>
      <c r="MFC62" s="40"/>
      <c r="MFD62" s="40"/>
      <c r="MFE62" s="40"/>
      <c r="MFF62" s="40"/>
      <c r="MFG62" s="40"/>
      <c r="MFH62" s="40"/>
      <c r="MFI62" s="40"/>
      <c r="MFJ62" s="40"/>
      <c r="MFK62" s="40"/>
      <c r="MFL62" s="40"/>
      <c r="MFM62" s="40"/>
      <c r="MFN62" s="40"/>
      <c r="MFO62" s="40"/>
      <c r="MFP62" s="40"/>
      <c r="MFQ62" s="40"/>
      <c r="MFR62" s="40"/>
      <c r="MFS62" s="40"/>
      <c r="MFT62" s="40"/>
      <c r="MFU62" s="40"/>
      <c r="MFV62" s="40"/>
      <c r="MFW62" s="40"/>
      <c r="MFX62" s="40"/>
      <c r="MFY62" s="40"/>
      <c r="MFZ62" s="40"/>
      <c r="MGA62" s="40"/>
      <c r="MGB62" s="40"/>
      <c r="MGC62" s="40"/>
      <c r="MGD62" s="40"/>
      <c r="MGE62" s="40"/>
      <c r="MGF62" s="40"/>
      <c r="MGG62" s="40"/>
      <c r="MGH62" s="40"/>
      <c r="MGI62" s="40"/>
      <c r="MGJ62" s="40"/>
      <c r="MGK62" s="40"/>
      <c r="MGL62" s="40"/>
      <c r="MGM62" s="40"/>
      <c r="MGN62" s="40"/>
      <c r="MGO62" s="40"/>
      <c r="MGP62" s="40"/>
      <c r="MGQ62" s="40"/>
      <c r="MGR62" s="40"/>
      <c r="MGS62" s="40"/>
      <c r="MGT62" s="40"/>
      <c r="MGU62" s="40"/>
      <c r="MGV62" s="40"/>
      <c r="MGW62" s="40"/>
      <c r="MGX62" s="40"/>
      <c r="MGY62" s="40"/>
      <c r="MGZ62" s="40"/>
      <c r="MHA62" s="40"/>
      <c r="MHB62" s="40"/>
      <c r="MHC62" s="40"/>
      <c r="MHD62" s="40"/>
      <c r="MHE62" s="40"/>
      <c r="MHF62" s="40"/>
      <c r="MHG62" s="40"/>
      <c r="MHH62" s="40"/>
      <c r="MHI62" s="40"/>
      <c r="MHJ62" s="40"/>
      <c r="MHK62" s="40"/>
      <c r="MHL62" s="40"/>
      <c r="MHM62" s="40"/>
      <c r="MHN62" s="40"/>
      <c r="MHO62" s="40"/>
      <c r="MHP62" s="40"/>
      <c r="MHQ62" s="40"/>
      <c r="MHR62" s="40"/>
      <c r="MHS62" s="40"/>
      <c r="MHT62" s="40"/>
      <c r="MHU62" s="40"/>
      <c r="MHV62" s="40"/>
      <c r="MHW62" s="40"/>
      <c r="MHX62" s="40"/>
      <c r="MHY62" s="40"/>
      <c r="MHZ62" s="40"/>
      <c r="MIA62" s="40"/>
      <c r="MIB62" s="40"/>
      <c r="MIC62" s="40"/>
      <c r="MID62" s="40"/>
      <c r="MIE62" s="40"/>
      <c r="MIF62" s="40"/>
      <c r="MIG62" s="40"/>
      <c r="MIH62" s="40"/>
      <c r="MII62" s="40"/>
      <c r="MIJ62" s="40"/>
      <c r="MIK62" s="40"/>
      <c r="MIL62" s="40"/>
      <c r="MIM62" s="40"/>
      <c r="MIN62" s="40"/>
      <c r="MIO62" s="40"/>
      <c r="MIP62" s="40"/>
      <c r="MIQ62" s="40"/>
      <c r="MIR62" s="40"/>
      <c r="MIS62" s="40"/>
      <c r="MIT62" s="40"/>
      <c r="MIU62" s="40"/>
      <c r="MIV62" s="40"/>
      <c r="MIW62" s="40"/>
      <c r="MIX62" s="40"/>
      <c r="MIY62" s="40"/>
      <c r="MIZ62" s="40"/>
      <c r="MJA62" s="40"/>
      <c r="MJB62" s="40"/>
      <c r="MJC62" s="40"/>
      <c r="MJD62" s="40"/>
      <c r="MJE62" s="40"/>
      <c r="MJF62" s="40"/>
      <c r="MJG62" s="40"/>
      <c r="MJH62" s="40"/>
      <c r="MJI62" s="40"/>
      <c r="MJJ62" s="40"/>
      <c r="MJK62" s="40"/>
      <c r="MJL62" s="40"/>
      <c r="MJM62" s="40"/>
      <c r="MJN62" s="40"/>
      <c r="MJO62" s="40"/>
      <c r="MJP62" s="40"/>
      <c r="MJQ62" s="40"/>
      <c r="MJR62" s="40"/>
      <c r="MJS62" s="40"/>
      <c r="MJT62" s="40"/>
      <c r="MJU62" s="40"/>
      <c r="MJV62" s="40"/>
      <c r="MJW62" s="40"/>
      <c r="MJX62" s="40"/>
      <c r="MJY62" s="40"/>
      <c r="MJZ62" s="40"/>
      <c r="MKA62" s="40"/>
      <c r="MKB62" s="40"/>
      <c r="MKC62" s="40"/>
      <c r="MKD62" s="40"/>
      <c r="MKE62" s="40"/>
      <c r="MKF62" s="40"/>
      <c r="MKG62" s="40"/>
      <c r="MKH62" s="40"/>
      <c r="MKI62" s="40"/>
      <c r="MKJ62" s="40"/>
      <c r="MKK62" s="40"/>
      <c r="MKL62" s="40"/>
      <c r="MKM62" s="40"/>
      <c r="MKN62" s="40"/>
      <c r="MKO62" s="40"/>
      <c r="MKP62" s="40"/>
      <c r="MKQ62" s="40"/>
      <c r="MKR62" s="40"/>
      <c r="MKS62" s="40"/>
      <c r="MKT62" s="40"/>
      <c r="MKU62" s="40"/>
      <c r="MKV62" s="40"/>
      <c r="MKW62" s="40"/>
      <c r="MKX62" s="40"/>
      <c r="MKY62" s="40"/>
      <c r="MKZ62" s="40"/>
      <c r="MLA62" s="40"/>
      <c r="MLB62" s="40"/>
      <c r="MLC62" s="40"/>
      <c r="MLD62" s="40"/>
      <c r="MLE62" s="40"/>
      <c r="MLF62" s="40"/>
      <c r="MLG62" s="40"/>
      <c r="MLH62" s="40"/>
      <c r="MLI62" s="40"/>
      <c r="MLJ62" s="40"/>
      <c r="MLK62" s="40"/>
      <c r="MLL62" s="40"/>
      <c r="MLM62" s="40"/>
      <c r="MLN62" s="40"/>
      <c r="MLO62" s="40"/>
      <c r="MLP62" s="40"/>
      <c r="MLQ62" s="40"/>
      <c r="MLR62" s="40"/>
      <c r="MLS62" s="40"/>
      <c r="MLT62" s="40"/>
      <c r="MLU62" s="40"/>
      <c r="MLV62" s="40"/>
      <c r="MLW62" s="40"/>
      <c r="MLX62" s="40"/>
      <c r="MLY62" s="40"/>
      <c r="MLZ62" s="40"/>
      <c r="MMA62" s="40"/>
      <c r="MMB62" s="40"/>
      <c r="MMC62" s="40"/>
      <c r="MMD62" s="40"/>
      <c r="MME62" s="40"/>
      <c r="MMF62" s="40"/>
      <c r="MMG62" s="40"/>
      <c r="MMH62" s="40"/>
      <c r="MMI62" s="40"/>
      <c r="MMJ62" s="40"/>
      <c r="MMK62" s="40"/>
      <c r="MML62" s="40"/>
      <c r="MMM62" s="40"/>
      <c r="MMN62" s="40"/>
      <c r="MMO62" s="40"/>
      <c r="MMP62" s="40"/>
      <c r="MMQ62" s="40"/>
      <c r="MMR62" s="40"/>
      <c r="MMS62" s="40"/>
      <c r="MMT62" s="40"/>
      <c r="MMU62" s="40"/>
      <c r="MMV62" s="40"/>
      <c r="MMW62" s="40"/>
      <c r="MMX62" s="40"/>
      <c r="MMY62" s="40"/>
      <c r="MMZ62" s="40"/>
      <c r="MNA62" s="40"/>
      <c r="MNB62" s="40"/>
      <c r="MNC62" s="40"/>
      <c r="MND62" s="40"/>
      <c r="MNE62" s="40"/>
      <c r="MNF62" s="40"/>
      <c r="MNG62" s="40"/>
      <c r="MNH62" s="40"/>
      <c r="MNI62" s="40"/>
      <c r="MNJ62" s="40"/>
      <c r="MNK62" s="40"/>
      <c r="MNL62" s="40"/>
      <c r="MNM62" s="40"/>
      <c r="MNN62" s="40"/>
      <c r="MNO62" s="40"/>
      <c r="MNP62" s="40"/>
      <c r="MNQ62" s="40"/>
      <c r="MNR62" s="40"/>
      <c r="MNS62" s="40"/>
      <c r="MNT62" s="40"/>
      <c r="MNU62" s="40"/>
      <c r="MNV62" s="40"/>
      <c r="MNW62" s="40"/>
      <c r="MNX62" s="40"/>
      <c r="MNY62" s="40"/>
      <c r="MNZ62" s="40"/>
      <c r="MOA62" s="40"/>
      <c r="MOB62" s="40"/>
      <c r="MOC62" s="40"/>
      <c r="MOD62" s="40"/>
      <c r="MOE62" s="40"/>
      <c r="MOF62" s="40"/>
      <c r="MOG62" s="40"/>
      <c r="MOH62" s="40"/>
      <c r="MOI62" s="40"/>
      <c r="MOJ62" s="40"/>
      <c r="MOK62" s="40"/>
      <c r="MOL62" s="40"/>
      <c r="MOM62" s="40"/>
      <c r="MON62" s="40"/>
      <c r="MOO62" s="40"/>
      <c r="MOP62" s="40"/>
      <c r="MOQ62" s="40"/>
      <c r="MOR62" s="40"/>
      <c r="MOS62" s="40"/>
      <c r="MOT62" s="40"/>
      <c r="MOU62" s="40"/>
      <c r="MOV62" s="40"/>
      <c r="MOW62" s="40"/>
      <c r="MOX62" s="40"/>
      <c r="MOY62" s="40"/>
      <c r="MOZ62" s="40"/>
      <c r="MPA62" s="40"/>
      <c r="MPB62" s="40"/>
      <c r="MPC62" s="40"/>
      <c r="MPD62" s="40"/>
      <c r="MPE62" s="40"/>
      <c r="MPF62" s="40"/>
      <c r="MPG62" s="40"/>
      <c r="MPH62" s="40"/>
      <c r="MPI62" s="40"/>
      <c r="MPJ62" s="40"/>
      <c r="MPK62" s="40"/>
      <c r="MPL62" s="40"/>
      <c r="MPM62" s="40"/>
      <c r="MPN62" s="40"/>
      <c r="MPO62" s="40"/>
      <c r="MPP62" s="40"/>
      <c r="MPQ62" s="40"/>
      <c r="MPR62" s="40"/>
      <c r="MPS62" s="40"/>
      <c r="MPT62" s="40"/>
      <c r="MPU62" s="40"/>
      <c r="MPV62" s="40"/>
      <c r="MPW62" s="40"/>
      <c r="MPX62" s="40"/>
      <c r="MPY62" s="40"/>
      <c r="MPZ62" s="40"/>
      <c r="MQA62" s="40"/>
      <c r="MQB62" s="40"/>
      <c r="MQC62" s="40"/>
      <c r="MQD62" s="40"/>
      <c r="MQE62" s="40"/>
      <c r="MQF62" s="40"/>
      <c r="MQG62" s="40"/>
      <c r="MQH62" s="40"/>
      <c r="MQI62" s="40"/>
      <c r="MQJ62" s="40"/>
      <c r="MQK62" s="40"/>
      <c r="MQL62" s="40"/>
      <c r="MQM62" s="40"/>
      <c r="MQN62" s="40"/>
      <c r="MQO62" s="40"/>
      <c r="MQP62" s="40"/>
      <c r="MQQ62" s="40"/>
      <c r="MQR62" s="40"/>
      <c r="MQS62" s="40"/>
      <c r="MQT62" s="40"/>
      <c r="MQU62" s="40"/>
      <c r="MQV62" s="40"/>
      <c r="MQW62" s="40"/>
      <c r="MQX62" s="40"/>
      <c r="MQY62" s="40"/>
      <c r="MQZ62" s="40"/>
      <c r="MRA62" s="40"/>
      <c r="MRB62" s="40"/>
      <c r="MRC62" s="40"/>
      <c r="MRD62" s="40"/>
      <c r="MRE62" s="40"/>
      <c r="MRF62" s="40"/>
      <c r="MRG62" s="40"/>
      <c r="MRH62" s="40"/>
      <c r="MRI62" s="40"/>
      <c r="MRJ62" s="40"/>
      <c r="MRK62" s="40"/>
      <c r="MRL62" s="40"/>
      <c r="MRM62" s="40"/>
      <c r="MRN62" s="40"/>
      <c r="MRO62" s="40"/>
      <c r="MRP62" s="40"/>
      <c r="MRQ62" s="40"/>
      <c r="MRR62" s="40"/>
      <c r="MRS62" s="40"/>
      <c r="MRT62" s="40"/>
      <c r="MRU62" s="40"/>
      <c r="MRV62" s="40"/>
      <c r="MRW62" s="40"/>
      <c r="MRX62" s="40"/>
      <c r="MRY62" s="40"/>
      <c r="MRZ62" s="40"/>
      <c r="MSA62" s="40"/>
      <c r="MSB62" s="40"/>
      <c r="MSC62" s="40"/>
      <c r="MSD62" s="40"/>
      <c r="MSE62" s="40"/>
      <c r="MSF62" s="40"/>
      <c r="MSG62" s="40"/>
      <c r="MSH62" s="40"/>
      <c r="MSI62" s="40"/>
      <c r="MSJ62" s="40"/>
      <c r="MSK62" s="40"/>
      <c r="MSL62" s="40"/>
      <c r="MSM62" s="40"/>
      <c r="MSN62" s="40"/>
      <c r="MSO62" s="40"/>
      <c r="MSP62" s="40"/>
      <c r="MSQ62" s="40"/>
      <c r="MSR62" s="40"/>
      <c r="MSS62" s="40"/>
      <c r="MST62" s="40"/>
      <c r="MSU62" s="40"/>
      <c r="MSV62" s="40"/>
      <c r="MSW62" s="40"/>
      <c r="MSX62" s="40"/>
      <c r="MSY62" s="40"/>
      <c r="MSZ62" s="40"/>
      <c r="MTA62" s="40"/>
      <c r="MTB62" s="40"/>
      <c r="MTC62" s="40"/>
      <c r="MTD62" s="40"/>
      <c r="MTE62" s="40"/>
      <c r="MTF62" s="40"/>
      <c r="MTG62" s="40"/>
      <c r="MTH62" s="40"/>
      <c r="MTI62" s="40"/>
      <c r="MTJ62" s="40"/>
      <c r="MTK62" s="40"/>
      <c r="MTL62" s="40"/>
      <c r="MTM62" s="40"/>
      <c r="MTN62" s="40"/>
      <c r="MTO62" s="40"/>
      <c r="MTP62" s="40"/>
      <c r="MTQ62" s="40"/>
      <c r="MTR62" s="40"/>
      <c r="MTS62" s="40"/>
      <c r="MTT62" s="40"/>
      <c r="MTU62" s="40"/>
      <c r="MTV62" s="40"/>
      <c r="MTW62" s="40"/>
      <c r="MTX62" s="40"/>
      <c r="MTY62" s="40"/>
      <c r="MTZ62" s="40"/>
      <c r="MUA62" s="40"/>
      <c r="MUB62" s="40"/>
      <c r="MUC62" s="40"/>
      <c r="MUD62" s="40"/>
      <c r="MUE62" s="40"/>
      <c r="MUF62" s="40"/>
      <c r="MUG62" s="40"/>
      <c r="MUH62" s="40"/>
      <c r="MUI62" s="40"/>
      <c r="MUJ62" s="40"/>
      <c r="MUK62" s="40"/>
      <c r="MUL62" s="40"/>
      <c r="MUM62" s="40"/>
      <c r="MUN62" s="40"/>
      <c r="MUO62" s="40"/>
      <c r="MUP62" s="40"/>
      <c r="MUQ62" s="40"/>
      <c r="MUR62" s="40"/>
      <c r="MUS62" s="40"/>
      <c r="MUT62" s="40"/>
      <c r="MUU62" s="40"/>
      <c r="MUV62" s="40"/>
      <c r="MUW62" s="40"/>
      <c r="MUX62" s="40"/>
      <c r="MUY62" s="40"/>
      <c r="MUZ62" s="40"/>
      <c r="MVA62" s="40"/>
      <c r="MVB62" s="40"/>
      <c r="MVC62" s="40"/>
      <c r="MVD62" s="40"/>
      <c r="MVE62" s="40"/>
      <c r="MVF62" s="40"/>
      <c r="MVG62" s="40"/>
      <c r="MVH62" s="40"/>
      <c r="MVI62" s="40"/>
      <c r="MVJ62" s="40"/>
      <c r="MVK62" s="40"/>
      <c r="MVL62" s="40"/>
      <c r="MVM62" s="40"/>
      <c r="MVN62" s="40"/>
      <c r="MVO62" s="40"/>
      <c r="MVP62" s="40"/>
      <c r="MVQ62" s="40"/>
      <c r="MVR62" s="40"/>
      <c r="MVS62" s="40"/>
      <c r="MVT62" s="40"/>
      <c r="MVU62" s="40"/>
      <c r="MVV62" s="40"/>
      <c r="MVW62" s="40"/>
      <c r="MVX62" s="40"/>
      <c r="MVY62" s="40"/>
      <c r="MVZ62" s="40"/>
      <c r="MWA62" s="40"/>
      <c r="MWB62" s="40"/>
      <c r="MWC62" s="40"/>
      <c r="MWD62" s="40"/>
      <c r="MWE62" s="40"/>
      <c r="MWF62" s="40"/>
      <c r="MWG62" s="40"/>
      <c r="MWH62" s="40"/>
      <c r="MWI62" s="40"/>
      <c r="MWJ62" s="40"/>
      <c r="MWK62" s="40"/>
      <c r="MWL62" s="40"/>
      <c r="MWM62" s="40"/>
      <c r="MWN62" s="40"/>
      <c r="MWO62" s="40"/>
      <c r="MWP62" s="40"/>
      <c r="MWQ62" s="40"/>
      <c r="MWR62" s="40"/>
      <c r="MWS62" s="40"/>
      <c r="MWT62" s="40"/>
      <c r="MWU62" s="40"/>
      <c r="MWV62" s="40"/>
      <c r="MWW62" s="40"/>
      <c r="MWX62" s="40"/>
      <c r="MWY62" s="40"/>
      <c r="MWZ62" s="40"/>
      <c r="MXA62" s="40"/>
      <c r="MXB62" s="40"/>
      <c r="MXC62" s="40"/>
      <c r="MXD62" s="40"/>
      <c r="MXE62" s="40"/>
      <c r="MXF62" s="40"/>
      <c r="MXG62" s="40"/>
      <c r="MXH62" s="40"/>
      <c r="MXI62" s="40"/>
      <c r="MXJ62" s="40"/>
      <c r="MXK62" s="40"/>
      <c r="MXL62" s="40"/>
      <c r="MXM62" s="40"/>
      <c r="MXN62" s="40"/>
      <c r="MXO62" s="40"/>
      <c r="MXP62" s="40"/>
      <c r="MXQ62" s="40"/>
      <c r="MXR62" s="40"/>
      <c r="MXS62" s="40"/>
      <c r="MXT62" s="40"/>
      <c r="MXU62" s="40"/>
      <c r="MXV62" s="40"/>
      <c r="MXW62" s="40"/>
      <c r="MXX62" s="40"/>
      <c r="MXY62" s="40"/>
      <c r="MXZ62" s="40"/>
      <c r="MYA62" s="40"/>
      <c r="MYB62" s="40"/>
      <c r="MYC62" s="40"/>
      <c r="MYD62" s="40"/>
      <c r="MYE62" s="40"/>
      <c r="MYF62" s="40"/>
      <c r="MYG62" s="40"/>
      <c r="MYH62" s="40"/>
      <c r="MYI62" s="40"/>
      <c r="MYJ62" s="40"/>
      <c r="MYK62" s="40"/>
      <c r="MYL62" s="40"/>
      <c r="MYM62" s="40"/>
      <c r="MYN62" s="40"/>
      <c r="MYO62" s="40"/>
      <c r="MYP62" s="40"/>
      <c r="MYQ62" s="40"/>
      <c r="MYR62" s="40"/>
      <c r="MYS62" s="40"/>
      <c r="MYT62" s="40"/>
      <c r="MYU62" s="40"/>
      <c r="MYV62" s="40"/>
      <c r="MYW62" s="40"/>
      <c r="MYX62" s="40"/>
      <c r="MYY62" s="40"/>
      <c r="MYZ62" s="40"/>
      <c r="MZA62" s="40"/>
      <c r="MZB62" s="40"/>
      <c r="MZC62" s="40"/>
      <c r="MZD62" s="40"/>
      <c r="MZE62" s="40"/>
      <c r="MZF62" s="40"/>
      <c r="MZG62" s="40"/>
      <c r="MZH62" s="40"/>
      <c r="MZI62" s="40"/>
      <c r="MZJ62" s="40"/>
      <c r="MZK62" s="40"/>
      <c r="MZL62" s="40"/>
      <c r="MZM62" s="40"/>
      <c r="MZN62" s="40"/>
      <c r="MZO62" s="40"/>
      <c r="MZP62" s="40"/>
      <c r="MZQ62" s="40"/>
      <c r="MZR62" s="40"/>
      <c r="MZS62" s="40"/>
      <c r="MZT62" s="40"/>
      <c r="MZU62" s="40"/>
      <c r="MZV62" s="40"/>
      <c r="MZW62" s="40"/>
      <c r="MZX62" s="40"/>
      <c r="MZY62" s="40"/>
      <c r="MZZ62" s="40"/>
      <c r="NAA62" s="40"/>
      <c r="NAB62" s="40"/>
      <c r="NAC62" s="40"/>
      <c r="NAD62" s="40"/>
      <c r="NAE62" s="40"/>
      <c r="NAF62" s="40"/>
      <c r="NAG62" s="40"/>
      <c r="NAH62" s="40"/>
      <c r="NAI62" s="40"/>
      <c r="NAJ62" s="40"/>
      <c r="NAK62" s="40"/>
      <c r="NAL62" s="40"/>
      <c r="NAM62" s="40"/>
      <c r="NAN62" s="40"/>
      <c r="NAO62" s="40"/>
      <c r="NAP62" s="40"/>
      <c r="NAQ62" s="40"/>
      <c r="NAR62" s="40"/>
      <c r="NAS62" s="40"/>
      <c r="NAT62" s="40"/>
      <c r="NAU62" s="40"/>
      <c r="NAV62" s="40"/>
      <c r="NAW62" s="40"/>
      <c r="NAX62" s="40"/>
      <c r="NAY62" s="40"/>
      <c r="NAZ62" s="40"/>
      <c r="NBA62" s="40"/>
      <c r="NBB62" s="40"/>
      <c r="NBC62" s="40"/>
      <c r="NBD62" s="40"/>
      <c r="NBE62" s="40"/>
      <c r="NBF62" s="40"/>
      <c r="NBG62" s="40"/>
      <c r="NBH62" s="40"/>
      <c r="NBI62" s="40"/>
      <c r="NBJ62" s="40"/>
      <c r="NBK62" s="40"/>
      <c r="NBL62" s="40"/>
      <c r="NBM62" s="40"/>
      <c r="NBN62" s="40"/>
      <c r="NBO62" s="40"/>
      <c r="NBP62" s="40"/>
      <c r="NBQ62" s="40"/>
      <c r="NBR62" s="40"/>
      <c r="NBS62" s="40"/>
      <c r="NBT62" s="40"/>
      <c r="NBU62" s="40"/>
      <c r="NBV62" s="40"/>
      <c r="NBW62" s="40"/>
      <c r="NBX62" s="40"/>
      <c r="NBY62" s="40"/>
      <c r="NBZ62" s="40"/>
      <c r="NCA62" s="40"/>
      <c r="NCB62" s="40"/>
      <c r="NCC62" s="40"/>
      <c r="NCD62" s="40"/>
      <c r="NCE62" s="40"/>
      <c r="NCF62" s="40"/>
      <c r="NCG62" s="40"/>
      <c r="NCH62" s="40"/>
      <c r="NCI62" s="40"/>
      <c r="NCJ62" s="40"/>
      <c r="NCK62" s="40"/>
      <c r="NCL62" s="40"/>
      <c r="NCM62" s="40"/>
      <c r="NCN62" s="40"/>
      <c r="NCO62" s="40"/>
      <c r="NCP62" s="40"/>
      <c r="NCQ62" s="40"/>
      <c r="NCR62" s="40"/>
      <c r="NCS62" s="40"/>
      <c r="NCT62" s="40"/>
      <c r="NCU62" s="40"/>
      <c r="NCV62" s="40"/>
      <c r="NCW62" s="40"/>
      <c r="NCX62" s="40"/>
      <c r="NCY62" s="40"/>
      <c r="NCZ62" s="40"/>
      <c r="NDA62" s="40"/>
      <c r="NDB62" s="40"/>
      <c r="NDC62" s="40"/>
      <c r="NDD62" s="40"/>
      <c r="NDE62" s="40"/>
      <c r="NDF62" s="40"/>
      <c r="NDG62" s="40"/>
      <c r="NDH62" s="40"/>
      <c r="NDI62" s="40"/>
      <c r="NDJ62" s="40"/>
      <c r="NDK62" s="40"/>
      <c r="NDL62" s="40"/>
      <c r="NDM62" s="40"/>
      <c r="NDN62" s="40"/>
      <c r="NDO62" s="40"/>
      <c r="NDP62" s="40"/>
      <c r="NDQ62" s="40"/>
      <c r="NDR62" s="40"/>
      <c r="NDS62" s="40"/>
      <c r="NDT62" s="40"/>
      <c r="NDU62" s="40"/>
      <c r="NDV62" s="40"/>
      <c r="NDW62" s="40"/>
      <c r="NDX62" s="40"/>
      <c r="NDY62" s="40"/>
      <c r="NDZ62" s="40"/>
      <c r="NEA62" s="40"/>
      <c r="NEB62" s="40"/>
      <c r="NEC62" s="40"/>
      <c r="NED62" s="40"/>
      <c r="NEE62" s="40"/>
      <c r="NEF62" s="40"/>
      <c r="NEG62" s="40"/>
      <c r="NEH62" s="40"/>
      <c r="NEI62" s="40"/>
      <c r="NEJ62" s="40"/>
      <c r="NEK62" s="40"/>
      <c r="NEL62" s="40"/>
      <c r="NEM62" s="40"/>
      <c r="NEN62" s="40"/>
      <c r="NEO62" s="40"/>
      <c r="NEP62" s="40"/>
      <c r="NEQ62" s="40"/>
      <c r="NER62" s="40"/>
      <c r="NES62" s="40"/>
      <c r="NET62" s="40"/>
      <c r="NEU62" s="40"/>
      <c r="NEV62" s="40"/>
      <c r="NEW62" s="40"/>
      <c r="NEX62" s="40"/>
      <c r="NEY62" s="40"/>
      <c r="NEZ62" s="40"/>
      <c r="NFA62" s="40"/>
      <c r="NFB62" s="40"/>
      <c r="NFC62" s="40"/>
      <c r="NFD62" s="40"/>
      <c r="NFE62" s="40"/>
      <c r="NFF62" s="40"/>
      <c r="NFG62" s="40"/>
      <c r="NFH62" s="40"/>
      <c r="NFI62" s="40"/>
      <c r="NFJ62" s="40"/>
      <c r="NFK62" s="40"/>
      <c r="NFL62" s="40"/>
      <c r="NFM62" s="40"/>
      <c r="NFN62" s="40"/>
      <c r="NFO62" s="40"/>
      <c r="NFP62" s="40"/>
      <c r="NFQ62" s="40"/>
      <c r="NFR62" s="40"/>
      <c r="NFS62" s="40"/>
      <c r="NFT62" s="40"/>
      <c r="NFU62" s="40"/>
      <c r="NFV62" s="40"/>
      <c r="NFW62" s="40"/>
      <c r="NFX62" s="40"/>
      <c r="NFY62" s="40"/>
      <c r="NFZ62" s="40"/>
      <c r="NGA62" s="40"/>
      <c r="NGB62" s="40"/>
      <c r="NGC62" s="40"/>
      <c r="NGD62" s="40"/>
      <c r="NGE62" s="40"/>
      <c r="NGF62" s="40"/>
      <c r="NGG62" s="40"/>
      <c r="NGH62" s="40"/>
      <c r="NGI62" s="40"/>
      <c r="NGJ62" s="40"/>
      <c r="NGK62" s="40"/>
      <c r="NGL62" s="40"/>
      <c r="NGM62" s="40"/>
      <c r="NGN62" s="40"/>
      <c r="NGO62" s="40"/>
      <c r="NGP62" s="40"/>
      <c r="NGQ62" s="40"/>
      <c r="NGR62" s="40"/>
      <c r="NGS62" s="40"/>
      <c r="NGT62" s="40"/>
      <c r="NGU62" s="40"/>
      <c r="NGV62" s="40"/>
      <c r="NGW62" s="40"/>
      <c r="NGX62" s="40"/>
      <c r="NGY62" s="40"/>
      <c r="NGZ62" s="40"/>
      <c r="NHA62" s="40"/>
      <c r="NHB62" s="40"/>
      <c r="NHC62" s="40"/>
      <c r="NHD62" s="40"/>
      <c r="NHE62" s="40"/>
      <c r="NHF62" s="40"/>
      <c r="NHG62" s="40"/>
      <c r="NHH62" s="40"/>
      <c r="NHI62" s="40"/>
      <c r="NHJ62" s="40"/>
      <c r="NHK62" s="40"/>
      <c r="NHL62" s="40"/>
      <c r="NHM62" s="40"/>
      <c r="NHN62" s="40"/>
      <c r="NHO62" s="40"/>
      <c r="NHP62" s="40"/>
      <c r="NHQ62" s="40"/>
      <c r="NHR62" s="40"/>
      <c r="NHS62" s="40"/>
      <c r="NHT62" s="40"/>
      <c r="NHU62" s="40"/>
      <c r="NHV62" s="40"/>
      <c r="NHW62" s="40"/>
      <c r="NHX62" s="40"/>
      <c r="NHY62" s="40"/>
      <c r="NHZ62" s="40"/>
      <c r="NIA62" s="40"/>
      <c r="NIB62" s="40"/>
      <c r="NIC62" s="40"/>
      <c r="NID62" s="40"/>
      <c r="NIE62" s="40"/>
      <c r="NIF62" s="40"/>
      <c r="NIG62" s="40"/>
      <c r="NIH62" s="40"/>
      <c r="NII62" s="40"/>
      <c r="NIJ62" s="40"/>
      <c r="NIK62" s="40"/>
      <c r="NIL62" s="40"/>
      <c r="NIM62" s="40"/>
      <c r="NIN62" s="40"/>
      <c r="NIO62" s="40"/>
      <c r="NIP62" s="40"/>
      <c r="NIQ62" s="40"/>
      <c r="NIR62" s="40"/>
      <c r="NIS62" s="40"/>
      <c r="NIT62" s="40"/>
      <c r="NIU62" s="40"/>
      <c r="NIV62" s="40"/>
      <c r="NIW62" s="40"/>
      <c r="NIX62" s="40"/>
      <c r="NIY62" s="40"/>
      <c r="NIZ62" s="40"/>
      <c r="NJA62" s="40"/>
      <c r="NJB62" s="40"/>
      <c r="NJC62" s="40"/>
      <c r="NJD62" s="40"/>
      <c r="NJE62" s="40"/>
      <c r="NJF62" s="40"/>
      <c r="NJG62" s="40"/>
      <c r="NJH62" s="40"/>
      <c r="NJI62" s="40"/>
      <c r="NJJ62" s="40"/>
      <c r="NJK62" s="40"/>
      <c r="NJL62" s="40"/>
      <c r="NJM62" s="40"/>
      <c r="NJN62" s="40"/>
      <c r="NJO62" s="40"/>
      <c r="NJP62" s="40"/>
      <c r="NJQ62" s="40"/>
      <c r="NJR62" s="40"/>
      <c r="NJS62" s="40"/>
      <c r="NJT62" s="40"/>
      <c r="NJU62" s="40"/>
      <c r="NJV62" s="40"/>
      <c r="NJW62" s="40"/>
      <c r="NJX62" s="40"/>
      <c r="NJY62" s="40"/>
      <c r="NJZ62" s="40"/>
      <c r="NKA62" s="40"/>
      <c r="NKB62" s="40"/>
      <c r="NKC62" s="40"/>
      <c r="NKD62" s="40"/>
      <c r="NKE62" s="40"/>
      <c r="NKF62" s="40"/>
      <c r="NKG62" s="40"/>
      <c r="NKH62" s="40"/>
      <c r="NKI62" s="40"/>
      <c r="NKJ62" s="40"/>
      <c r="NKK62" s="40"/>
      <c r="NKL62" s="40"/>
      <c r="NKM62" s="40"/>
      <c r="NKN62" s="40"/>
      <c r="NKO62" s="40"/>
      <c r="NKP62" s="40"/>
      <c r="NKQ62" s="40"/>
      <c r="NKR62" s="40"/>
      <c r="NKS62" s="40"/>
      <c r="NKT62" s="40"/>
      <c r="NKU62" s="40"/>
      <c r="NKV62" s="40"/>
      <c r="NKW62" s="40"/>
      <c r="NKX62" s="40"/>
      <c r="NKY62" s="40"/>
      <c r="NKZ62" s="40"/>
      <c r="NLA62" s="40"/>
      <c r="NLB62" s="40"/>
      <c r="NLC62" s="40"/>
      <c r="NLD62" s="40"/>
      <c r="NLE62" s="40"/>
      <c r="NLF62" s="40"/>
      <c r="NLG62" s="40"/>
      <c r="NLH62" s="40"/>
      <c r="NLI62" s="40"/>
      <c r="NLJ62" s="40"/>
      <c r="NLK62" s="40"/>
      <c r="NLL62" s="40"/>
      <c r="NLM62" s="40"/>
      <c r="NLN62" s="40"/>
      <c r="NLO62" s="40"/>
      <c r="NLP62" s="40"/>
      <c r="NLQ62" s="40"/>
      <c r="NLR62" s="40"/>
      <c r="NLS62" s="40"/>
      <c r="NLT62" s="40"/>
      <c r="NLU62" s="40"/>
      <c r="NLV62" s="40"/>
      <c r="NLW62" s="40"/>
      <c r="NLX62" s="40"/>
      <c r="NLY62" s="40"/>
      <c r="NLZ62" s="40"/>
      <c r="NMA62" s="40"/>
      <c r="NMB62" s="40"/>
      <c r="NMC62" s="40"/>
      <c r="NMD62" s="40"/>
      <c r="NME62" s="40"/>
      <c r="NMF62" s="40"/>
      <c r="NMG62" s="40"/>
      <c r="NMH62" s="40"/>
      <c r="NMI62" s="40"/>
      <c r="NMJ62" s="40"/>
      <c r="NMK62" s="40"/>
      <c r="NML62" s="40"/>
      <c r="NMM62" s="40"/>
      <c r="NMN62" s="40"/>
      <c r="NMO62" s="40"/>
      <c r="NMP62" s="40"/>
      <c r="NMQ62" s="40"/>
      <c r="NMR62" s="40"/>
      <c r="NMS62" s="40"/>
      <c r="NMT62" s="40"/>
      <c r="NMU62" s="40"/>
      <c r="NMV62" s="40"/>
      <c r="NMW62" s="40"/>
      <c r="NMX62" s="40"/>
      <c r="NMY62" s="40"/>
      <c r="NMZ62" s="40"/>
      <c r="NNA62" s="40"/>
      <c r="NNB62" s="40"/>
      <c r="NNC62" s="40"/>
      <c r="NND62" s="40"/>
      <c r="NNE62" s="40"/>
      <c r="NNF62" s="40"/>
      <c r="NNG62" s="40"/>
      <c r="NNH62" s="40"/>
      <c r="NNI62" s="40"/>
      <c r="NNJ62" s="40"/>
      <c r="NNK62" s="40"/>
      <c r="NNL62" s="40"/>
      <c r="NNM62" s="40"/>
      <c r="NNN62" s="40"/>
      <c r="NNO62" s="40"/>
      <c r="NNP62" s="40"/>
      <c r="NNQ62" s="40"/>
      <c r="NNR62" s="40"/>
      <c r="NNS62" s="40"/>
      <c r="NNT62" s="40"/>
      <c r="NNU62" s="40"/>
      <c r="NNV62" s="40"/>
      <c r="NNW62" s="40"/>
      <c r="NNX62" s="40"/>
      <c r="NNY62" s="40"/>
      <c r="NNZ62" s="40"/>
      <c r="NOA62" s="40"/>
      <c r="NOB62" s="40"/>
      <c r="NOC62" s="40"/>
      <c r="NOD62" s="40"/>
      <c r="NOE62" s="40"/>
      <c r="NOF62" s="40"/>
      <c r="NOG62" s="40"/>
      <c r="NOH62" s="40"/>
      <c r="NOI62" s="40"/>
      <c r="NOJ62" s="40"/>
      <c r="NOK62" s="40"/>
      <c r="NOL62" s="40"/>
      <c r="NOM62" s="40"/>
      <c r="NON62" s="40"/>
      <c r="NOO62" s="40"/>
      <c r="NOP62" s="40"/>
      <c r="NOQ62" s="40"/>
      <c r="NOR62" s="40"/>
      <c r="NOS62" s="40"/>
      <c r="NOT62" s="40"/>
      <c r="NOU62" s="40"/>
      <c r="NOV62" s="40"/>
      <c r="NOW62" s="40"/>
      <c r="NOX62" s="40"/>
      <c r="NOY62" s="40"/>
      <c r="NOZ62" s="40"/>
      <c r="NPA62" s="40"/>
      <c r="NPB62" s="40"/>
      <c r="NPC62" s="40"/>
      <c r="NPD62" s="40"/>
      <c r="NPE62" s="40"/>
      <c r="NPF62" s="40"/>
      <c r="NPG62" s="40"/>
      <c r="NPH62" s="40"/>
      <c r="NPI62" s="40"/>
      <c r="NPJ62" s="40"/>
      <c r="NPK62" s="40"/>
      <c r="NPL62" s="40"/>
      <c r="NPM62" s="40"/>
      <c r="NPN62" s="40"/>
      <c r="NPO62" s="40"/>
      <c r="NPP62" s="40"/>
      <c r="NPQ62" s="40"/>
      <c r="NPR62" s="40"/>
      <c r="NPS62" s="40"/>
      <c r="NPT62" s="40"/>
      <c r="NPU62" s="40"/>
      <c r="NPV62" s="40"/>
      <c r="NPW62" s="40"/>
      <c r="NPX62" s="40"/>
      <c r="NPY62" s="40"/>
      <c r="NPZ62" s="40"/>
      <c r="NQA62" s="40"/>
      <c r="NQB62" s="40"/>
      <c r="NQC62" s="40"/>
      <c r="NQD62" s="40"/>
      <c r="NQE62" s="40"/>
      <c r="NQF62" s="40"/>
      <c r="NQG62" s="40"/>
      <c r="NQH62" s="40"/>
      <c r="NQI62" s="40"/>
      <c r="NQJ62" s="40"/>
      <c r="NQK62" s="40"/>
      <c r="NQL62" s="40"/>
      <c r="NQM62" s="40"/>
      <c r="NQN62" s="40"/>
      <c r="NQO62" s="40"/>
      <c r="NQP62" s="40"/>
      <c r="NQQ62" s="40"/>
      <c r="NQR62" s="40"/>
      <c r="NQS62" s="40"/>
      <c r="NQT62" s="40"/>
      <c r="NQU62" s="40"/>
      <c r="NQV62" s="40"/>
      <c r="NQW62" s="40"/>
      <c r="NQX62" s="40"/>
      <c r="NQY62" s="40"/>
      <c r="NQZ62" s="40"/>
      <c r="NRA62" s="40"/>
      <c r="NRB62" s="40"/>
      <c r="NRC62" s="40"/>
      <c r="NRD62" s="40"/>
      <c r="NRE62" s="40"/>
      <c r="NRF62" s="40"/>
      <c r="NRG62" s="40"/>
      <c r="NRH62" s="40"/>
      <c r="NRI62" s="40"/>
      <c r="NRJ62" s="40"/>
      <c r="NRK62" s="40"/>
      <c r="NRL62" s="40"/>
      <c r="NRM62" s="40"/>
      <c r="NRN62" s="40"/>
      <c r="NRO62" s="40"/>
      <c r="NRP62" s="40"/>
      <c r="NRQ62" s="40"/>
      <c r="NRR62" s="40"/>
      <c r="NRS62" s="40"/>
      <c r="NRT62" s="40"/>
      <c r="NRU62" s="40"/>
      <c r="NRV62" s="40"/>
      <c r="NRW62" s="40"/>
      <c r="NRX62" s="40"/>
      <c r="NRY62" s="40"/>
      <c r="NRZ62" s="40"/>
      <c r="NSA62" s="40"/>
      <c r="NSB62" s="40"/>
      <c r="NSC62" s="40"/>
      <c r="NSD62" s="40"/>
      <c r="NSE62" s="40"/>
      <c r="NSF62" s="40"/>
      <c r="NSG62" s="40"/>
      <c r="NSH62" s="40"/>
      <c r="NSI62" s="40"/>
      <c r="NSJ62" s="40"/>
      <c r="NSK62" s="40"/>
      <c r="NSL62" s="40"/>
      <c r="NSM62" s="40"/>
      <c r="NSN62" s="40"/>
      <c r="NSO62" s="40"/>
      <c r="NSP62" s="40"/>
      <c r="NSQ62" s="40"/>
      <c r="NSR62" s="40"/>
      <c r="NSS62" s="40"/>
      <c r="NST62" s="40"/>
      <c r="NSU62" s="40"/>
      <c r="NSV62" s="40"/>
      <c r="NSW62" s="40"/>
      <c r="NSX62" s="40"/>
      <c r="NSY62" s="40"/>
      <c r="NSZ62" s="40"/>
      <c r="NTA62" s="40"/>
      <c r="NTB62" s="40"/>
      <c r="NTC62" s="40"/>
      <c r="NTD62" s="40"/>
      <c r="NTE62" s="40"/>
      <c r="NTF62" s="40"/>
      <c r="NTG62" s="40"/>
      <c r="NTH62" s="40"/>
      <c r="NTI62" s="40"/>
      <c r="NTJ62" s="40"/>
      <c r="NTK62" s="40"/>
      <c r="NTL62" s="40"/>
      <c r="NTM62" s="40"/>
      <c r="NTN62" s="40"/>
      <c r="NTO62" s="40"/>
      <c r="NTP62" s="40"/>
      <c r="NTQ62" s="40"/>
      <c r="NTR62" s="40"/>
      <c r="NTS62" s="40"/>
      <c r="NTT62" s="40"/>
      <c r="NTU62" s="40"/>
      <c r="NTV62" s="40"/>
      <c r="NTW62" s="40"/>
      <c r="NTX62" s="40"/>
      <c r="NTY62" s="40"/>
      <c r="NTZ62" s="40"/>
      <c r="NUA62" s="40"/>
      <c r="NUB62" s="40"/>
      <c r="NUC62" s="40"/>
      <c r="NUD62" s="40"/>
      <c r="NUE62" s="40"/>
      <c r="NUF62" s="40"/>
      <c r="NUG62" s="40"/>
      <c r="NUH62" s="40"/>
      <c r="NUI62" s="40"/>
      <c r="NUJ62" s="40"/>
      <c r="NUK62" s="40"/>
      <c r="NUL62" s="40"/>
      <c r="NUM62" s="40"/>
      <c r="NUN62" s="40"/>
      <c r="NUO62" s="40"/>
      <c r="NUP62" s="40"/>
      <c r="NUQ62" s="40"/>
      <c r="NUR62" s="40"/>
      <c r="NUS62" s="40"/>
      <c r="NUT62" s="40"/>
      <c r="NUU62" s="40"/>
      <c r="NUV62" s="40"/>
      <c r="NUW62" s="40"/>
      <c r="NUX62" s="40"/>
      <c r="NUY62" s="40"/>
      <c r="NUZ62" s="40"/>
      <c r="NVA62" s="40"/>
      <c r="NVB62" s="40"/>
      <c r="NVC62" s="40"/>
      <c r="NVD62" s="40"/>
      <c r="NVE62" s="40"/>
      <c r="NVF62" s="40"/>
      <c r="NVG62" s="40"/>
      <c r="NVH62" s="40"/>
      <c r="NVI62" s="40"/>
      <c r="NVJ62" s="40"/>
      <c r="NVK62" s="40"/>
      <c r="NVL62" s="40"/>
      <c r="NVM62" s="40"/>
      <c r="NVN62" s="40"/>
      <c r="NVO62" s="40"/>
      <c r="NVP62" s="40"/>
      <c r="NVQ62" s="40"/>
      <c r="NVR62" s="40"/>
      <c r="NVS62" s="40"/>
      <c r="NVT62" s="40"/>
      <c r="NVU62" s="40"/>
      <c r="NVV62" s="40"/>
      <c r="NVW62" s="40"/>
      <c r="NVX62" s="40"/>
      <c r="NVY62" s="40"/>
      <c r="NVZ62" s="40"/>
      <c r="NWA62" s="40"/>
      <c r="NWB62" s="40"/>
      <c r="NWC62" s="40"/>
      <c r="NWD62" s="40"/>
      <c r="NWE62" s="40"/>
      <c r="NWF62" s="40"/>
      <c r="NWG62" s="40"/>
      <c r="NWH62" s="40"/>
      <c r="NWI62" s="40"/>
      <c r="NWJ62" s="40"/>
      <c r="NWK62" s="40"/>
      <c r="NWL62" s="40"/>
      <c r="NWM62" s="40"/>
      <c r="NWN62" s="40"/>
      <c r="NWO62" s="40"/>
      <c r="NWP62" s="40"/>
      <c r="NWQ62" s="40"/>
      <c r="NWR62" s="40"/>
      <c r="NWS62" s="40"/>
      <c r="NWT62" s="40"/>
      <c r="NWU62" s="40"/>
      <c r="NWV62" s="40"/>
      <c r="NWW62" s="40"/>
      <c r="NWX62" s="40"/>
      <c r="NWY62" s="40"/>
      <c r="NWZ62" s="40"/>
      <c r="NXA62" s="40"/>
      <c r="NXB62" s="40"/>
      <c r="NXC62" s="40"/>
      <c r="NXD62" s="40"/>
      <c r="NXE62" s="40"/>
      <c r="NXF62" s="40"/>
      <c r="NXG62" s="40"/>
      <c r="NXH62" s="40"/>
      <c r="NXI62" s="40"/>
      <c r="NXJ62" s="40"/>
      <c r="NXK62" s="40"/>
      <c r="NXL62" s="40"/>
      <c r="NXM62" s="40"/>
      <c r="NXN62" s="40"/>
      <c r="NXO62" s="40"/>
      <c r="NXP62" s="40"/>
      <c r="NXQ62" s="40"/>
      <c r="NXR62" s="40"/>
      <c r="NXS62" s="40"/>
      <c r="NXT62" s="40"/>
      <c r="NXU62" s="40"/>
      <c r="NXV62" s="40"/>
      <c r="NXW62" s="40"/>
      <c r="NXX62" s="40"/>
      <c r="NXY62" s="40"/>
      <c r="NXZ62" s="40"/>
      <c r="NYA62" s="40"/>
      <c r="NYB62" s="40"/>
      <c r="NYC62" s="40"/>
      <c r="NYD62" s="40"/>
      <c r="NYE62" s="40"/>
      <c r="NYF62" s="40"/>
      <c r="NYG62" s="40"/>
      <c r="NYH62" s="40"/>
      <c r="NYI62" s="40"/>
      <c r="NYJ62" s="40"/>
      <c r="NYK62" s="40"/>
      <c r="NYL62" s="40"/>
      <c r="NYM62" s="40"/>
      <c r="NYN62" s="40"/>
      <c r="NYO62" s="40"/>
      <c r="NYP62" s="40"/>
      <c r="NYQ62" s="40"/>
      <c r="NYR62" s="40"/>
      <c r="NYS62" s="40"/>
      <c r="NYT62" s="40"/>
      <c r="NYU62" s="40"/>
      <c r="NYV62" s="40"/>
      <c r="NYW62" s="40"/>
      <c r="NYX62" s="40"/>
      <c r="NYY62" s="40"/>
      <c r="NYZ62" s="40"/>
      <c r="NZA62" s="40"/>
      <c r="NZB62" s="40"/>
      <c r="NZC62" s="40"/>
      <c r="NZD62" s="40"/>
      <c r="NZE62" s="40"/>
      <c r="NZF62" s="40"/>
      <c r="NZG62" s="40"/>
      <c r="NZH62" s="40"/>
      <c r="NZI62" s="40"/>
      <c r="NZJ62" s="40"/>
      <c r="NZK62" s="40"/>
      <c r="NZL62" s="40"/>
      <c r="NZM62" s="40"/>
      <c r="NZN62" s="40"/>
      <c r="NZO62" s="40"/>
      <c r="NZP62" s="40"/>
      <c r="NZQ62" s="40"/>
      <c r="NZR62" s="40"/>
      <c r="NZS62" s="40"/>
      <c r="NZT62" s="40"/>
      <c r="NZU62" s="40"/>
      <c r="NZV62" s="40"/>
      <c r="NZW62" s="40"/>
      <c r="NZX62" s="40"/>
      <c r="NZY62" s="40"/>
      <c r="NZZ62" s="40"/>
      <c r="OAA62" s="40"/>
      <c r="OAB62" s="40"/>
      <c r="OAC62" s="40"/>
      <c r="OAD62" s="40"/>
      <c r="OAE62" s="40"/>
      <c r="OAF62" s="40"/>
      <c r="OAG62" s="40"/>
      <c r="OAH62" s="40"/>
      <c r="OAI62" s="40"/>
      <c r="OAJ62" s="40"/>
      <c r="OAK62" s="40"/>
      <c r="OAL62" s="40"/>
      <c r="OAM62" s="40"/>
      <c r="OAN62" s="40"/>
      <c r="OAO62" s="40"/>
      <c r="OAP62" s="40"/>
      <c r="OAQ62" s="40"/>
      <c r="OAR62" s="40"/>
      <c r="OAS62" s="40"/>
      <c r="OAT62" s="40"/>
      <c r="OAU62" s="40"/>
      <c r="OAV62" s="40"/>
      <c r="OAW62" s="40"/>
      <c r="OAX62" s="40"/>
      <c r="OAY62" s="40"/>
      <c r="OAZ62" s="40"/>
      <c r="OBA62" s="40"/>
      <c r="OBB62" s="40"/>
      <c r="OBC62" s="40"/>
      <c r="OBD62" s="40"/>
      <c r="OBE62" s="40"/>
      <c r="OBF62" s="40"/>
      <c r="OBG62" s="40"/>
      <c r="OBH62" s="40"/>
      <c r="OBI62" s="40"/>
      <c r="OBJ62" s="40"/>
      <c r="OBK62" s="40"/>
      <c r="OBL62" s="40"/>
      <c r="OBM62" s="40"/>
      <c r="OBN62" s="40"/>
      <c r="OBO62" s="40"/>
      <c r="OBP62" s="40"/>
      <c r="OBQ62" s="40"/>
      <c r="OBR62" s="40"/>
      <c r="OBS62" s="40"/>
      <c r="OBT62" s="40"/>
      <c r="OBU62" s="40"/>
      <c r="OBV62" s="40"/>
      <c r="OBW62" s="40"/>
      <c r="OBX62" s="40"/>
      <c r="OBY62" s="40"/>
      <c r="OBZ62" s="40"/>
      <c r="OCA62" s="40"/>
      <c r="OCB62" s="40"/>
      <c r="OCC62" s="40"/>
      <c r="OCD62" s="40"/>
      <c r="OCE62" s="40"/>
      <c r="OCF62" s="40"/>
      <c r="OCG62" s="40"/>
      <c r="OCH62" s="40"/>
      <c r="OCI62" s="40"/>
      <c r="OCJ62" s="40"/>
      <c r="OCK62" s="40"/>
      <c r="OCL62" s="40"/>
      <c r="OCM62" s="40"/>
      <c r="OCN62" s="40"/>
      <c r="OCO62" s="40"/>
      <c r="OCP62" s="40"/>
      <c r="OCQ62" s="40"/>
      <c r="OCR62" s="40"/>
      <c r="OCS62" s="40"/>
      <c r="OCT62" s="40"/>
      <c r="OCU62" s="40"/>
      <c r="OCV62" s="40"/>
      <c r="OCW62" s="40"/>
      <c r="OCX62" s="40"/>
      <c r="OCY62" s="40"/>
      <c r="OCZ62" s="40"/>
      <c r="ODA62" s="40"/>
      <c r="ODB62" s="40"/>
      <c r="ODC62" s="40"/>
      <c r="ODD62" s="40"/>
      <c r="ODE62" s="40"/>
      <c r="ODF62" s="40"/>
      <c r="ODG62" s="40"/>
      <c r="ODH62" s="40"/>
      <c r="ODI62" s="40"/>
      <c r="ODJ62" s="40"/>
      <c r="ODK62" s="40"/>
      <c r="ODL62" s="40"/>
      <c r="ODM62" s="40"/>
      <c r="ODN62" s="40"/>
      <c r="ODO62" s="40"/>
      <c r="ODP62" s="40"/>
      <c r="ODQ62" s="40"/>
      <c r="ODR62" s="40"/>
      <c r="ODS62" s="40"/>
      <c r="ODT62" s="40"/>
      <c r="ODU62" s="40"/>
      <c r="ODV62" s="40"/>
      <c r="ODW62" s="40"/>
      <c r="ODX62" s="40"/>
      <c r="ODY62" s="40"/>
      <c r="ODZ62" s="40"/>
      <c r="OEA62" s="40"/>
      <c r="OEB62" s="40"/>
      <c r="OEC62" s="40"/>
      <c r="OED62" s="40"/>
      <c r="OEE62" s="40"/>
      <c r="OEF62" s="40"/>
      <c r="OEG62" s="40"/>
      <c r="OEH62" s="40"/>
      <c r="OEI62" s="40"/>
      <c r="OEJ62" s="40"/>
      <c r="OEK62" s="40"/>
      <c r="OEL62" s="40"/>
      <c r="OEM62" s="40"/>
      <c r="OEN62" s="40"/>
      <c r="OEO62" s="40"/>
      <c r="OEP62" s="40"/>
      <c r="OEQ62" s="40"/>
      <c r="OER62" s="40"/>
      <c r="OES62" s="40"/>
      <c r="OET62" s="40"/>
      <c r="OEU62" s="40"/>
      <c r="OEV62" s="40"/>
      <c r="OEW62" s="40"/>
      <c r="OEX62" s="40"/>
      <c r="OEY62" s="40"/>
      <c r="OEZ62" s="40"/>
      <c r="OFA62" s="40"/>
      <c r="OFB62" s="40"/>
      <c r="OFC62" s="40"/>
      <c r="OFD62" s="40"/>
      <c r="OFE62" s="40"/>
      <c r="OFF62" s="40"/>
      <c r="OFG62" s="40"/>
      <c r="OFH62" s="40"/>
      <c r="OFI62" s="40"/>
      <c r="OFJ62" s="40"/>
      <c r="OFK62" s="40"/>
      <c r="OFL62" s="40"/>
      <c r="OFM62" s="40"/>
      <c r="OFN62" s="40"/>
      <c r="OFO62" s="40"/>
      <c r="OFP62" s="40"/>
      <c r="OFQ62" s="40"/>
      <c r="OFR62" s="40"/>
      <c r="OFS62" s="40"/>
      <c r="OFT62" s="40"/>
      <c r="OFU62" s="40"/>
      <c r="OFV62" s="40"/>
      <c r="OFW62" s="40"/>
      <c r="OFX62" s="40"/>
      <c r="OFY62" s="40"/>
      <c r="OFZ62" s="40"/>
      <c r="OGA62" s="40"/>
      <c r="OGB62" s="40"/>
      <c r="OGC62" s="40"/>
      <c r="OGD62" s="40"/>
      <c r="OGE62" s="40"/>
      <c r="OGF62" s="40"/>
      <c r="OGG62" s="40"/>
      <c r="OGH62" s="40"/>
      <c r="OGI62" s="40"/>
      <c r="OGJ62" s="40"/>
      <c r="OGK62" s="40"/>
      <c r="OGL62" s="40"/>
      <c r="OGM62" s="40"/>
      <c r="OGN62" s="40"/>
      <c r="OGO62" s="40"/>
      <c r="OGP62" s="40"/>
      <c r="OGQ62" s="40"/>
      <c r="OGR62" s="40"/>
      <c r="OGS62" s="40"/>
      <c r="OGT62" s="40"/>
      <c r="OGU62" s="40"/>
      <c r="OGV62" s="40"/>
      <c r="OGW62" s="40"/>
      <c r="OGX62" s="40"/>
      <c r="OGY62" s="40"/>
      <c r="OGZ62" s="40"/>
      <c r="OHA62" s="40"/>
      <c r="OHB62" s="40"/>
      <c r="OHC62" s="40"/>
      <c r="OHD62" s="40"/>
      <c r="OHE62" s="40"/>
      <c r="OHF62" s="40"/>
      <c r="OHG62" s="40"/>
      <c r="OHH62" s="40"/>
      <c r="OHI62" s="40"/>
      <c r="OHJ62" s="40"/>
      <c r="OHK62" s="40"/>
      <c r="OHL62" s="40"/>
      <c r="OHM62" s="40"/>
      <c r="OHN62" s="40"/>
      <c r="OHO62" s="40"/>
      <c r="OHP62" s="40"/>
      <c r="OHQ62" s="40"/>
      <c r="OHR62" s="40"/>
      <c r="OHS62" s="40"/>
      <c r="OHT62" s="40"/>
      <c r="OHU62" s="40"/>
      <c r="OHV62" s="40"/>
      <c r="OHW62" s="40"/>
      <c r="OHX62" s="40"/>
      <c r="OHY62" s="40"/>
      <c r="OHZ62" s="40"/>
      <c r="OIA62" s="40"/>
      <c r="OIB62" s="40"/>
      <c r="OIC62" s="40"/>
      <c r="OID62" s="40"/>
      <c r="OIE62" s="40"/>
      <c r="OIF62" s="40"/>
      <c r="OIG62" s="40"/>
      <c r="OIH62" s="40"/>
      <c r="OII62" s="40"/>
      <c r="OIJ62" s="40"/>
      <c r="OIK62" s="40"/>
      <c r="OIL62" s="40"/>
      <c r="OIM62" s="40"/>
      <c r="OIN62" s="40"/>
      <c r="OIO62" s="40"/>
      <c r="OIP62" s="40"/>
      <c r="OIQ62" s="40"/>
      <c r="OIR62" s="40"/>
      <c r="OIS62" s="40"/>
      <c r="OIT62" s="40"/>
      <c r="OIU62" s="40"/>
      <c r="OIV62" s="40"/>
      <c r="OIW62" s="40"/>
      <c r="OIX62" s="40"/>
      <c r="OIY62" s="40"/>
      <c r="OIZ62" s="40"/>
      <c r="OJA62" s="40"/>
      <c r="OJB62" s="40"/>
      <c r="OJC62" s="40"/>
      <c r="OJD62" s="40"/>
      <c r="OJE62" s="40"/>
      <c r="OJF62" s="40"/>
      <c r="OJG62" s="40"/>
      <c r="OJH62" s="40"/>
      <c r="OJI62" s="40"/>
      <c r="OJJ62" s="40"/>
      <c r="OJK62" s="40"/>
      <c r="OJL62" s="40"/>
      <c r="OJM62" s="40"/>
      <c r="OJN62" s="40"/>
      <c r="OJO62" s="40"/>
      <c r="OJP62" s="40"/>
      <c r="OJQ62" s="40"/>
      <c r="OJR62" s="40"/>
      <c r="OJS62" s="40"/>
      <c r="OJT62" s="40"/>
      <c r="OJU62" s="40"/>
      <c r="OJV62" s="40"/>
      <c r="OJW62" s="40"/>
      <c r="OJX62" s="40"/>
      <c r="OJY62" s="40"/>
      <c r="OJZ62" s="40"/>
      <c r="OKA62" s="40"/>
      <c r="OKB62" s="40"/>
      <c r="OKC62" s="40"/>
      <c r="OKD62" s="40"/>
      <c r="OKE62" s="40"/>
      <c r="OKF62" s="40"/>
      <c r="OKG62" s="40"/>
      <c r="OKH62" s="40"/>
      <c r="OKI62" s="40"/>
      <c r="OKJ62" s="40"/>
      <c r="OKK62" s="40"/>
      <c r="OKL62" s="40"/>
      <c r="OKM62" s="40"/>
      <c r="OKN62" s="40"/>
      <c r="OKO62" s="40"/>
      <c r="OKP62" s="40"/>
      <c r="OKQ62" s="40"/>
      <c r="OKR62" s="40"/>
      <c r="OKS62" s="40"/>
      <c r="OKT62" s="40"/>
      <c r="OKU62" s="40"/>
      <c r="OKV62" s="40"/>
      <c r="OKW62" s="40"/>
      <c r="OKX62" s="40"/>
      <c r="OKY62" s="40"/>
      <c r="OKZ62" s="40"/>
      <c r="OLA62" s="40"/>
      <c r="OLB62" s="40"/>
      <c r="OLC62" s="40"/>
      <c r="OLD62" s="40"/>
      <c r="OLE62" s="40"/>
      <c r="OLF62" s="40"/>
      <c r="OLG62" s="40"/>
      <c r="OLH62" s="40"/>
      <c r="OLI62" s="40"/>
      <c r="OLJ62" s="40"/>
      <c r="OLK62" s="40"/>
      <c r="OLL62" s="40"/>
      <c r="OLM62" s="40"/>
      <c r="OLN62" s="40"/>
      <c r="OLO62" s="40"/>
      <c r="OLP62" s="40"/>
      <c r="OLQ62" s="40"/>
      <c r="OLR62" s="40"/>
      <c r="OLS62" s="40"/>
      <c r="OLT62" s="40"/>
      <c r="OLU62" s="40"/>
      <c r="OLV62" s="40"/>
      <c r="OLW62" s="40"/>
      <c r="OLX62" s="40"/>
      <c r="OLY62" s="40"/>
      <c r="OLZ62" s="40"/>
      <c r="OMA62" s="40"/>
      <c r="OMB62" s="40"/>
      <c r="OMC62" s="40"/>
      <c r="OMD62" s="40"/>
      <c r="OME62" s="40"/>
      <c r="OMF62" s="40"/>
      <c r="OMG62" s="40"/>
      <c r="OMH62" s="40"/>
      <c r="OMI62" s="40"/>
      <c r="OMJ62" s="40"/>
      <c r="OMK62" s="40"/>
      <c r="OML62" s="40"/>
      <c r="OMM62" s="40"/>
      <c r="OMN62" s="40"/>
      <c r="OMO62" s="40"/>
      <c r="OMP62" s="40"/>
      <c r="OMQ62" s="40"/>
      <c r="OMR62" s="40"/>
      <c r="OMS62" s="40"/>
      <c r="OMT62" s="40"/>
      <c r="OMU62" s="40"/>
      <c r="OMV62" s="40"/>
      <c r="OMW62" s="40"/>
      <c r="OMX62" s="40"/>
      <c r="OMY62" s="40"/>
      <c r="OMZ62" s="40"/>
      <c r="ONA62" s="40"/>
      <c r="ONB62" s="40"/>
      <c r="ONC62" s="40"/>
      <c r="OND62" s="40"/>
      <c r="ONE62" s="40"/>
      <c r="ONF62" s="40"/>
      <c r="ONG62" s="40"/>
      <c r="ONH62" s="40"/>
      <c r="ONI62" s="40"/>
      <c r="ONJ62" s="40"/>
      <c r="ONK62" s="40"/>
      <c r="ONL62" s="40"/>
      <c r="ONM62" s="40"/>
      <c r="ONN62" s="40"/>
      <c r="ONO62" s="40"/>
      <c r="ONP62" s="40"/>
      <c r="ONQ62" s="40"/>
      <c r="ONR62" s="40"/>
      <c r="ONS62" s="40"/>
      <c r="ONT62" s="40"/>
      <c r="ONU62" s="40"/>
      <c r="ONV62" s="40"/>
      <c r="ONW62" s="40"/>
      <c r="ONX62" s="40"/>
      <c r="ONY62" s="40"/>
      <c r="ONZ62" s="40"/>
      <c r="OOA62" s="40"/>
      <c r="OOB62" s="40"/>
      <c r="OOC62" s="40"/>
      <c r="OOD62" s="40"/>
      <c r="OOE62" s="40"/>
      <c r="OOF62" s="40"/>
      <c r="OOG62" s="40"/>
      <c r="OOH62" s="40"/>
      <c r="OOI62" s="40"/>
      <c r="OOJ62" s="40"/>
      <c r="OOK62" s="40"/>
      <c r="OOL62" s="40"/>
      <c r="OOM62" s="40"/>
      <c r="OON62" s="40"/>
      <c r="OOO62" s="40"/>
      <c r="OOP62" s="40"/>
      <c r="OOQ62" s="40"/>
      <c r="OOR62" s="40"/>
      <c r="OOS62" s="40"/>
      <c r="OOT62" s="40"/>
      <c r="OOU62" s="40"/>
      <c r="OOV62" s="40"/>
      <c r="OOW62" s="40"/>
      <c r="OOX62" s="40"/>
      <c r="OOY62" s="40"/>
      <c r="OOZ62" s="40"/>
      <c r="OPA62" s="40"/>
      <c r="OPB62" s="40"/>
      <c r="OPC62" s="40"/>
      <c r="OPD62" s="40"/>
      <c r="OPE62" s="40"/>
      <c r="OPF62" s="40"/>
      <c r="OPG62" s="40"/>
      <c r="OPH62" s="40"/>
      <c r="OPI62" s="40"/>
      <c r="OPJ62" s="40"/>
      <c r="OPK62" s="40"/>
      <c r="OPL62" s="40"/>
      <c r="OPM62" s="40"/>
      <c r="OPN62" s="40"/>
      <c r="OPO62" s="40"/>
      <c r="OPP62" s="40"/>
      <c r="OPQ62" s="40"/>
      <c r="OPR62" s="40"/>
      <c r="OPS62" s="40"/>
      <c r="OPT62" s="40"/>
      <c r="OPU62" s="40"/>
      <c r="OPV62" s="40"/>
      <c r="OPW62" s="40"/>
      <c r="OPX62" s="40"/>
      <c r="OPY62" s="40"/>
      <c r="OPZ62" s="40"/>
      <c r="OQA62" s="40"/>
      <c r="OQB62" s="40"/>
      <c r="OQC62" s="40"/>
      <c r="OQD62" s="40"/>
      <c r="OQE62" s="40"/>
      <c r="OQF62" s="40"/>
      <c r="OQG62" s="40"/>
      <c r="OQH62" s="40"/>
      <c r="OQI62" s="40"/>
      <c r="OQJ62" s="40"/>
      <c r="OQK62" s="40"/>
      <c r="OQL62" s="40"/>
      <c r="OQM62" s="40"/>
      <c r="OQN62" s="40"/>
      <c r="OQO62" s="40"/>
      <c r="OQP62" s="40"/>
      <c r="OQQ62" s="40"/>
      <c r="OQR62" s="40"/>
      <c r="OQS62" s="40"/>
      <c r="OQT62" s="40"/>
      <c r="OQU62" s="40"/>
      <c r="OQV62" s="40"/>
      <c r="OQW62" s="40"/>
      <c r="OQX62" s="40"/>
      <c r="OQY62" s="40"/>
      <c r="OQZ62" s="40"/>
      <c r="ORA62" s="40"/>
      <c r="ORB62" s="40"/>
      <c r="ORC62" s="40"/>
      <c r="ORD62" s="40"/>
      <c r="ORE62" s="40"/>
      <c r="ORF62" s="40"/>
      <c r="ORG62" s="40"/>
      <c r="ORH62" s="40"/>
      <c r="ORI62" s="40"/>
      <c r="ORJ62" s="40"/>
      <c r="ORK62" s="40"/>
      <c r="ORL62" s="40"/>
      <c r="ORM62" s="40"/>
      <c r="ORN62" s="40"/>
      <c r="ORO62" s="40"/>
      <c r="ORP62" s="40"/>
      <c r="ORQ62" s="40"/>
      <c r="ORR62" s="40"/>
      <c r="ORS62" s="40"/>
      <c r="ORT62" s="40"/>
      <c r="ORU62" s="40"/>
      <c r="ORV62" s="40"/>
      <c r="ORW62" s="40"/>
      <c r="ORX62" s="40"/>
      <c r="ORY62" s="40"/>
      <c r="ORZ62" s="40"/>
      <c r="OSA62" s="40"/>
      <c r="OSB62" s="40"/>
      <c r="OSC62" s="40"/>
      <c r="OSD62" s="40"/>
      <c r="OSE62" s="40"/>
      <c r="OSF62" s="40"/>
      <c r="OSG62" s="40"/>
      <c r="OSH62" s="40"/>
      <c r="OSI62" s="40"/>
      <c r="OSJ62" s="40"/>
      <c r="OSK62" s="40"/>
      <c r="OSL62" s="40"/>
      <c r="OSM62" s="40"/>
      <c r="OSN62" s="40"/>
      <c r="OSO62" s="40"/>
      <c r="OSP62" s="40"/>
      <c r="OSQ62" s="40"/>
      <c r="OSR62" s="40"/>
      <c r="OSS62" s="40"/>
      <c r="OST62" s="40"/>
      <c r="OSU62" s="40"/>
      <c r="OSV62" s="40"/>
      <c r="OSW62" s="40"/>
      <c r="OSX62" s="40"/>
      <c r="OSY62" s="40"/>
      <c r="OSZ62" s="40"/>
      <c r="OTA62" s="40"/>
      <c r="OTB62" s="40"/>
      <c r="OTC62" s="40"/>
      <c r="OTD62" s="40"/>
      <c r="OTE62" s="40"/>
      <c r="OTF62" s="40"/>
      <c r="OTG62" s="40"/>
      <c r="OTH62" s="40"/>
      <c r="OTI62" s="40"/>
      <c r="OTJ62" s="40"/>
      <c r="OTK62" s="40"/>
      <c r="OTL62" s="40"/>
      <c r="OTM62" s="40"/>
      <c r="OTN62" s="40"/>
      <c r="OTO62" s="40"/>
      <c r="OTP62" s="40"/>
      <c r="OTQ62" s="40"/>
      <c r="OTR62" s="40"/>
      <c r="OTS62" s="40"/>
      <c r="OTT62" s="40"/>
      <c r="OTU62" s="40"/>
      <c r="OTV62" s="40"/>
      <c r="OTW62" s="40"/>
      <c r="OTX62" s="40"/>
      <c r="OTY62" s="40"/>
      <c r="OTZ62" s="40"/>
      <c r="OUA62" s="40"/>
      <c r="OUB62" s="40"/>
      <c r="OUC62" s="40"/>
      <c r="OUD62" s="40"/>
      <c r="OUE62" s="40"/>
      <c r="OUF62" s="40"/>
      <c r="OUG62" s="40"/>
      <c r="OUH62" s="40"/>
      <c r="OUI62" s="40"/>
      <c r="OUJ62" s="40"/>
      <c r="OUK62" s="40"/>
      <c r="OUL62" s="40"/>
      <c r="OUM62" s="40"/>
      <c r="OUN62" s="40"/>
      <c r="OUO62" s="40"/>
      <c r="OUP62" s="40"/>
      <c r="OUQ62" s="40"/>
      <c r="OUR62" s="40"/>
      <c r="OUS62" s="40"/>
      <c r="OUT62" s="40"/>
      <c r="OUU62" s="40"/>
      <c r="OUV62" s="40"/>
      <c r="OUW62" s="40"/>
      <c r="OUX62" s="40"/>
      <c r="OUY62" s="40"/>
      <c r="OUZ62" s="40"/>
      <c r="OVA62" s="40"/>
      <c r="OVB62" s="40"/>
      <c r="OVC62" s="40"/>
      <c r="OVD62" s="40"/>
      <c r="OVE62" s="40"/>
      <c r="OVF62" s="40"/>
      <c r="OVG62" s="40"/>
      <c r="OVH62" s="40"/>
      <c r="OVI62" s="40"/>
      <c r="OVJ62" s="40"/>
      <c r="OVK62" s="40"/>
      <c r="OVL62" s="40"/>
      <c r="OVM62" s="40"/>
      <c r="OVN62" s="40"/>
      <c r="OVO62" s="40"/>
      <c r="OVP62" s="40"/>
      <c r="OVQ62" s="40"/>
      <c r="OVR62" s="40"/>
      <c r="OVS62" s="40"/>
      <c r="OVT62" s="40"/>
      <c r="OVU62" s="40"/>
      <c r="OVV62" s="40"/>
      <c r="OVW62" s="40"/>
      <c r="OVX62" s="40"/>
      <c r="OVY62" s="40"/>
      <c r="OVZ62" s="40"/>
      <c r="OWA62" s="40"/>
      <c r="OWB62" s="40"/>
      <c r="OWC62" s="40"/>
      <c r="OWD62" s="40"/>
      <c r="OWE62" s="40"/>
      <c r="OWF62" s="40"/>
      <c r="OWG62" s="40"/>
      <c r="OWH62" s="40"/>
      <c r="OWI62" s="40"/>
      <c r="OWJ62" s="40"/>
      <c r="OWK62" s="40"/>
      <c r="OWL62" s="40"/>
      <c r="OWM62" s="40"/>
      <c r="OWN62" s="40"/>
      <c r="OWO62" s="40"/>
      <c r="OWP62" s="40"/>
      <c r="OWQ62" s="40"/>
      <c r="OWR62" s="40"/>
      <c r="OWS62" s="40"/>
      <c r="OWT62" s="40"/>
      <c r="OWU62" s="40"/>
      <c r="OWV62" s="40"/>
      <c r="OWW62" s="40"/>
      <c r="OWX62" s="40"/>
      <c r="OWY62" s="40"/>
      <c r="OWZ62" s="40"/>
      <c r="OXA62" s="40"/>
      <c r="OXB62" s="40"/>
      <c r="OXC62" s="40"/>
      <c r="OXD62" s="40"/>
      <c r="OXE62" s="40"/>
      <c r="OXF62" s="40"/>
      <c r="OXG62" s="40"/>
      <c r="OXH62" s="40"/>
      <c r="OXI62" s="40"/>
      <c r="OXJ62" s="40"/>
      <c r="OXK62" s="40"/>
      <c r="OXL62" s="40"/>
      <c r="OXM62" s="40"/>
      <c r="OXN62" s="40"/>
      <c r="OXO62" s="40"/>
      <c r="OXP62" s="40"/>
      <c r="OXQ62" s="40"/>
      <c r="OXR62" s="40"/>
      <c r="OXS62" s="40"/>
      <c r="OXT62" s="40"/>
      <c r="OXU62" s="40"/>
      <c r="OXV62" s="40"/>
      <c r="OXW62" s="40"/>
      <c r="OXX62" s="40"/>
      <c r="OXY62" s="40"/>
      <c r="OXZ62" s="40"/>
      <c r="OYA62" s="40"/>
      <c r="OYB62" s="40"/>
      <c r="OYC62" s="40"/>
      <c r="OYD62" s="40"/>
      <c r="OYE62" s="40"/>
      <c r="OYF62" s="40"/>
      <c r="OYG62" s="40"/>
      <c r="OYH62" s="40"/>
      <c r="OYI62" s="40"/>
      <c r="OYJ62" s="40"/>
      <c r="OYK62" s="40"/>
      <c r="OYL62" s="40"/>
      <c r="OYM62" s="40"/>
      <c r="OYN62" s="40"/>
      <c r="OYO62" s="40"/>
      <c r="OYP62" s="40"/>
      <c r="OYQ62" s="40"/>
      <c r="OYR62" s="40"/>
      <c r="OYS62" s="40"/>
      <c r="OYT62" s="40"/>
      <c r="OYU62" s="40"/>
      <c r="OYV62" s="40"/>
      <c r="OYW62" s="40"/>
      <c r="OYX62" s="40"/>
      <c r="OYY62" s="40"/>
      <c r="OYZ62" s="40"/>
      <c r="OZA62" s="40"/>
      <c r="OZB62" s="40"/>
      <c r="OZC62" s="40"/>
      <c r="OZD62" s="40"/>
      <c r="OZE62" s="40"/>
      <c r="OZF62" s="40"/>
      <c r="OZG62" s="40"/>
      <c r="OZH62" s="40"/>
      <c r="OZI62" s="40"/>
      <c r="OZJ62" s="40"/>
      <c r="OZK62" s="40"/>
      <c r="OZL62" s="40"/>
      <c r="OZM62" s="40"/>
      <c r="OZN62" s="40"/>
      <c r="OZO62" s="40"/>
      <c r="OZP62" s="40"/>
      <c r="OZQ62" s="40"/>
      <c r="OZR62" s="40"/>
      <c r="OZS62" s="40"/>
      <c r="OZT62" s="40"/>
      <c r="OZU62" s="40"/>
      <c r="OZV62" s="40"/>
      <c r="OZW62" s="40"/>
      <c r="OZX62" s="40"/>
      <c r="OZY62" s="40"/>
      <c r="OZZ62" s="40"/>
      <c r="PAA62" s="40"/>
      <c r="PAB62" s="40"/>
      <c r="PAC62" s="40"/>
      <c r="PAD62" s="40"/>
      <c r="PAE62" s="40"/>
      <c r="PAF62" s="40"/>
      <c r="PAG62" s="40"/>
      <c r="PAH62" s="40"/>
      <c r="PAI62" s="40"/>
      <c r="PAJ62" s="40"/>
      <c r="PAK62" s="40"/>
      <c r="PAL62" s="40"/>
      <c r="PAM62" s="40"/>
      <c r="PAN62" s="40"/>
      <c r="PAO62" s="40"/>
      <c r="PAP62" s="40"/>
      <c r="PAQ62" s="40"/>
      <c r="PAR62" s="40"/>
      <c r="PAS62" s="40"/>
      <c r="PAT62" s="40"/>
      <c r="PAU62" s="40"/>
      <c r="PAV62" s="40"/>
      <c r="PAW62" s="40"/>
      <c r="PAX62" s="40"/>
      <c r="PAY62" s="40"/>
      <c r="PAZ62" s="40"/>
      <c r="PBA62" s="40"/>
      <c r="PBB62" s="40"/>
      <c r="PBC62" s="40"/>
      <c r="PBD62" s="40"/>
      <c r="PBE62" s="40"/>
      <c r="PBF62" s="40"/>
      <c r="PBG62" s="40"/>
      <c r="PBH62" s="40"/>
      <c r="PBI62" s="40"/>
      <c r="PBJ62" s="40"/>
      <c r="PBK62" s="40"/>
      <c r="PBL62" s="40"/>
      <c r="PBM62" s="40"/>
      <c r="PBN62" s="40"/>
      <c r="PBO62" s="40"/>
      <c r="PBP62" s="40"/>
      <c r="PBQ62" s="40"/>
      <c r="PBR62" s="40"/>
      <c r="PBS62" s="40"/>
      <c r="PBT62" s="40"/>
      <c r="PBU62" s="40"/>
      <c r="PBV62" s="40"/>
      <c r="PBW62" s="40"/>
      <c r="PBX62" s="40"/>
      <c r="PBY62" s="40"/>
      <c r="PBZ62" s="40"/>
      <c r="PCA62" s="40"/>
      <c r="PCB62" s="40"/>
      <c r="PCC62" s="40"/>
      <c r="PCD62" s="40"/>
      <c r="PCE62" s="40"/>
      <c r="PCF62" s="40"/>
      <c r="PCG62" s="40"/>
      <c r="PCH62" s="40"/>
      <c r="PCI62" s="40"/>
      <c r="PCJ62" s="40"/>
      <c r="PCK62" s="40"/>
      <c r="PCL62" s="40"/>
      <c r="PCM62" s="40"/>
      <c r="PCN62" s="40"/>
      <c r="PCO62" s="40"/>
      <c r="PCP62" s="40"/>
      <c r="PCQ62" s="40"/>
      <c r="PCR62" s="40"/>
      <c r="PCS62" s="40"/>
      <c r="PCT62" s="40"/>
      <c r="PCU62" s="40"/>
      <c r="PCV62" s="40"/>
      <c r="PCW62" s="40"/>
      <c r="PCX62" s="40"/>
      <c r="PCY62" s="40"/>
      <c r="PCZ62" s="40"/>
      <c r="PDA62" s="40"/>
      <c r="PDB62" s="40"/>
      <c r="PDC62" s="40"/>
      <c r="PDD62" s="40"/>
      <c r="PDE62" s="40"/>
      <c r="PDF62" s="40"/>
      <c r="PDG62" s="40"/>
      <c r="PDH62" s="40"/>
      <c r="PDI62" s="40"/>
      <c r="PDJ62" s="40"/>
      <c r="PDK62" s="40"/>
      <c r="PDL62" s="40"/>
      <c r="PDM62" s="40"/>
      <c r="PDN62" s="40"/>
      <c r="PDO62" s="40"/>
      <c r="PDP62" s="40"/>
      <c r="PDQ62" s="40"/>
      <c r="PDR62" s="40"/>
      <c r="PDS62" s="40"/>
      <c r="PDT62" s="40"/>
      <c r="PDU62" s="40"/>
      <c r="PDV62" s="40"/>
      <c r="PDW62" s="40"/>
      <c r="PDX62" s="40"/>
      <c r="PDY62" s="40"/>
      <c r="PDZ62" s="40"/>
      <c r="PEA62" s="40"/>
      <c r="PEB62" s="40"/>
      <c r="PEC62" s="40"/>
      <c r="PED62" s="40"/>
      <c r="PEE62" s="40"/>
      <c r="PEF62" s="40"/>
      <c r="PEG62" s="40"/>
      <c r="PEH62" s="40"/>
      <c r="PEI62" s="40"/>
      <c r="PEJ62" s="40"/>
      <c r="PEK62" s="40"/>
      <c r="PEL62" s="40"/>
      <c r="PEM62" s="40"/>
      <c r="PEN62" s="40"/>
      <c r="PEO62" s="40"/>
      <c r="PEP62" s="40"/>
      <c r="PEQ62" s="40"/>
      <c r="PER62" s="40"/>
      <c r="PES62" s="40"/>
      <c r="PET62" s="40"/>
      <c r="PEU62" s="40"/>
      <c r="PEV62" s="40"/>
      <c r="PEW62" s="40"/>
      <c r="PEX62" s="40"/>
      <c r="PEY62" s="40"/>
      <c r="PEZ62" s="40"/>
      <c r="PFA62" s="40"/>
      <c r="PFB62" s="40"/>
      <c r="PFC62" s="40"/>
      <c r="PFD62" s="40"/>
      <c r="PFE62" s="40"/>
      <c r="PFF62" s="40"/>
      <c r="PFG62" s="40"/>
      <c r="PFH62" s="40"/>
      <c r="PFI62" s="40"/>
      <c r="PFJ62" s="40"/>
      <c r="PFK62" s="40"/>
      <c r="PFL62" s="40"/>
      <c r="PFM62" s="40"/>
      <c r="PFN62" s="40"/>
      <c r="PFO62" s="40"/>
      <c r="PFP62" s="40"/>
      <c r="PFQ62" s="40"/>
      <c r="PFR62" s="40"/>
      <c r="PFS62" s="40"/>
      <c r="PFT62" s="40"/>
      <c r="PFU62" s="40"/>
      <c r="PFV62" s="40"/>
      <c r="PFW62" s="40"/>
      <c r="PFX62" s="40"/>
      <c r="PFY62" s="40"/>
      <c r="PFZ62" s="40"/>
      <c r="PGA62" s="40"/>
      <c r="PGB62" s="40"/>
      <c r="PGC62" s="40"/>
      <c r="PGD62" s="40"/>
      <c r="PGE62" s="40"/>
      <c r="PGF62" s="40"/>
      <c r="PGG62" s="40"/>
      <c r="PGH62" s="40"/>
      <c r="PGI62" s="40"/>
      <c r="PGJ62" s="40"/>
      <c r="PGK62" s="40"/>
      <c r="PGL62" s="40"/>
      <c r="PGM62" s="40"/>
      <c r="PGN62" s="40"/>
      <c r="PGO62" s="40"/>
      <c r="PGP62" s="40"/>
      <c r="PGQ62" s="40"/>
      <c r="PGR62" s="40"/>
      <c r="PGS62" s="40"/>
      <c r="PGT62" s="40"/>
      <c r="PGU62" s="40"/>
      <c r="PGV62" s="40"/>
      <c r="PGW62" s="40"/>
      <c r="PGX62" s="40"/>
      <c r="PGY62" s="40"/>
      <c r="PGZ62" s="40"/>
      <c r="PHA62" s="40"/>
      <c r="PHB62" s="40"/>
      <c r="PHC62" s="40"/>
      <c r="PHD62" s="40"/>
      <c r="PHE62" s="40"/>
      <c r="PHF62" s="40"/>
      <c r="PHG62" s="40"/>
      <c r="PHH62" s="40"/>
      <c r="PHI62" s="40"/>
      <c r="PHJ62" s="40"/>
      <c r="PHK62" s="40"/>
      <c r="PHL62" s="40"/>
      <c r="PHM62" s="40"/>
      <c r="PHN62" s="40"/>
      <c r="PHO62" s="40"/>
      <c r="PHP62" s="40"/>
      <c r="PHQ62" s="40"/>
      <c r="PHR62" s="40"/>
      <c r="PHS62" s="40"/>
      <c r="PHT62" s="40"/>
      <c r="PHU62" s="40"/>
      <c r="PHV62" s="40"/>
      <c r="PHW62" s="40"/>
      <c r="PHX62" s="40"/>
      <c r="PHY62" s="40"/>
      <c r="PHZ62" s="40"/>
      <c r="PIA62" s="40"/>
      <c r="PIB62" s="40"/>
      <c r="PIC62" s="40"/>
      <c r="PID62" s="40"/>
      <c r="PIE62" s="40"/>
      <c r="PIF62" s="40"/>
      <c r="PIG62" s="40"/>
      <c r="PIH62" s="40"/>
      <c r="PII62" s="40"/>
      <c r="PIJ62" s="40"/>
      <c r="PIK62" s="40"/>
      <c r="PIL62" s="40"/>
      <c r="PIM62" s="40"/>
      <c r="PIN62" s="40"/>
      <c r="PIO62" s="40"/>
      <c r="PIP62" s="40"/>
      <c r="PIQ62" s="40"/>
      <c r="PIR62" s="40"/>
      <c r="PIS62" s="40"/>
      <c r="PIT62" s="40"/>
      <c r="PIU62" s="40"/>
      <c r="PIV62" s="40"/>
      <c r="PIW62" s="40"/>
      <c r="PIX62" s="40"/>
      <c r="PIY62" s="40"/>
      <c r="PIZ62" s="40"/>
      <c r="PJA62" s="40"/>
      <c r="PJB62" s="40"/>
      <c r="PJC62" s="40"/>
      <c r="PJD62" s="40"/>
      <c r="PJE62" s="40"/>
      <c r="PJF62" s="40"/>
      <c r="PJG62" s="40"/>
      <c r="PJH62" s="40"/>
      <c r="PJI62" s="40"/>
      <c r="PJJ62" s="40"/>
      <c r="PJK62" s="40"/>
      <c r="PJL62" s="40"/>
      <c r="PJM62" s="40"/>
      <c r="PJN62" s="40"/>
      <c r="PJO62" s="40"/>
      <c r="PJP62" s="40"/>
      <c r="PJQ62" s="40"/>
      <c r="PJR62" s="40"/>
      <c r="PJS62" s="40"/>
      <c r="PJT62" s="40"/>
      <c r="PJU62" s="40"/>
      <c r="PJV62" s="40"/>
      <c r="PJW62" s="40"/>
      <c r="PJX62" s="40"/>
      <c r="PJY62" s="40"/>
      <c r="PJZ62" s="40"/>
      <c r="PKA62" s="40"/>
      <c r="PKB62" s="40"/>
      <c r="PKC62" s="40"/>
      <c r="PKD62" s="40"/>
      <c r="PKE62" s="40"/>
      <c r="PKF62" s="40"/>
      <c r="PKG62" s="40"/>
      <c r="PKH62" s="40"/>
      <c r="PKI62" s="40"/>
      <c r="PKJ62" s="40"/>
      <c r="PKK62" s="40"/>
      <c r="PKL62" s="40"/>
      <c r="PKM62" s="40"/>
      <c r="PKN62" s="40"/>
      <c r="PKO62" s="40"/>
      <c r="PKP62" s="40"/>
      <c r="PKQ62" s="40"/>
      <c r="PKR62" s="40"/>
      <c r="PKS62" s="40"/>
      <c r="PKT62" s="40"/>
      <c r="PKU62" s="40"/>
      <c r="PKV62" s="40"/>
      <c r="PKW62" s="40"/>
      <c r="PKX62" s="40"/>
      <c r="PKY62" s="40"/>
      <c r="PKZ62" s="40"/>
      <c r="PLA62" s="40"/>
      <c r="PLB62" s="40"/>
      <c r="PLC62" s="40"/>
      <c r="PLD62" s="40"/>
      <c r="PLE62" s="40"/>
      <c r="PLF62" s="40"/>
      <c r="PLG62" s="40"/>
      <c r="PLH62" s="40"/>
      <c r="PLI62" s="40"/>
      <c r="PLJ62" s="40"/>
      <c r="PLK62" s="40"/>
      <c r="PLL62" s="40"/>
      <c r="PLM62" s="40"/>
      <c r="PLN62" s="40"/>
      <c r="PLO62" s="40"/>
      <c r="PLP62" s="40"/>
      <c r="PLQ62" s="40"/>
      <c r="PLR62" s="40"/>
      <c r="PLS62" s="40"/>
      <c r="PLT62" s="40"/>
      <c r="PLU62" s="40"/>
      <c r="PLV62" s="40"/>
      <c r="PLW62" s="40"/>
      <c r="PLX62" s="40"/>
      <c r="PLY62" s="40"/>
      <c r="PLZ62" s="40"/>
      <c r="PMA62" s="40"/>
      <c r="PMB62" s="40"/>
      <c r="PMC62" s="40"/>
      <c r="PMD62" s="40"/>
      <c r="PME62" s="40"/>
      <c r="PMF62" s="40"/>
      <c r="PMG62" s="40"/>
      <c r="PMH62" s="40"/>
      <c r="PMI62" s="40"/>
      <c r="PMJ62" s="40"/>
      <c r="PMK62" s="40"/>
      <c r="PML62" s="40"/>
      <c r="PMM62" s="40"/>
      <c r="PMN62" s="40"/>
      <c r="PMO62" s="40"/>
      <c r="PMP62" s="40"/>
      <c r="PMQ62" s="40"/>
      <c r="PMR62" s="40"/>
      <c r="PMS62" s="40"/>
      <c r="PMT62" s="40"/>
      <c r="PMU62" s="40"/>
      <c r="PMV62" s="40"/>
      <c r="PMW62" s="40"/>
      <c r="PMX62" s="40"/>
      <c r="PMY62" s="40"/>
      <c r="PMZ62" s="40"/>
      <c r="PNA62" s="40"/>
      <c r="PNB62" s="40"/>
      <c r="PNC62" s="40"/>
      <c r="PND62" s="40"/>
      <c r="PNE62" s="40"/>
      <c r="PNF62" s="40"/>
      <c r="PNG62" s="40"/>
      <c r="PNH62" s="40"/>
      <c r="PNI62" s="40"/>
      <c r="PNJ62" s="40"/>
      <c r="PNK62" s="40"/>
      <c r="PNL62" s="40"/>
      <c r="PNM62" s="40"/>
      <c r="PNN62" s="40"/>
      <c r="PNO62" s="40"/>
      <c r="PNP62" s="40"/>
      <c r="PNQ62" s="40"/>
      <c r="PNR62" s="40"/>
      <c r="PNS62" s="40"/>
      <c r="PNT62" s="40"/>
      <c r="PNU62" s="40"/>
      <c r="PNV62" s="40"/>
      <c r="PNW62" s="40"/>
      <c r="PNX62" s="40"/>
      <c r="PNY62" s="40"/>
      <c r="PNZ62" s="40"/>
      <c r="POA62" s="40"/>
      <c r="POB62" s="40"/>
      <c r="POC62" s="40"/>
      <c r="POD62" s="40"/>
      <c r="POE62" s="40"/>
      <c r="POF62" s="40"/>
      <c r="POG62" s="40"/>
      <c r="POH62" s="40"/>
      <c r="POI62" s="40"/>
      <c r="POJ62" s="40"/>
      <c r="POK62" s="40"/>
      <c r="POL62" s="40"/>
      <c r="POM62" s="40"/>
      <c r="PON62" s="40"/>
      <c r="POO62" s="40"/>
      <c r="POP62" s="40"/>
      <c r="POQ62" s="40"/>
      <c r="POR62" s="40"/>
      <c r="POS62" s="40"/>
      <c r="POT62" s="40"/>
      <c r="POU62" s="40"/>
      <c r="POV62" s="40"/>
      <c r="POW62" s="40"/>
      <c r="POX62" s="40"/>
      <c r="POY62" s="40"/>
      <c r="POZ62" s="40"/>
      <c r="PPA62" s="40"/>
      <c r="PPB62" s="40"/>
      <c r="PPC62" s="40"/>
      <c r="PPD62" s="40"/>
      <c r="PPE62" s="40"/>
      <c r="PPF62" s="40"/>
      <c r="PPG62" s="40"/>
      <c r="PPH62" s="40"/>
      <c r="PPI62" s="40"/>
      <c r="PPJ62" s="40"/>
      <c r="PPK62" s="40"/>
      <c r="PPL62" s="40"/>
      <c r="PPM62" s="40"/>
      <c r="PPN62" s="40"/>
      <c r="PPO62" s="40"/>
      <c r="PPP62" s="40"/>
      <c r="PPQ62" s="40"/>
      <c r="PPR62" s="40"/>
      <c r="PPS62" s="40"/>
      <c r="PPT62" s="40"/>
      <c r="PPU62" s="40"/>
      <c r="PPV62" s="40"/>
      <c r="PPW62" s="40"/>
      <c r="PPX62" s="40"/>
      <c r="PPY62" s="40"/>
      <c r="PPZ62" s="40"/>
      <c r="PQA62" s="40"/>
      <c r="PQB62" s="40"/>
      <c r="PQC62" s="40"/>
      <c r="PQD62" s="40"/>
      <c r="PQE62" s="40"/>
      <c r="PQF62" s="40"/>
      <c r="PQG62" s="40"/>
      <c r="PQH62" s="40"/>
      <c r="PQI62" s="40"/>
      <c r="PQJ62" s="40"/>
      <c r="PQK62" s="40"/>
      <c r="PQL62" s="40"/>
      <c r="PQM62" s="40"/>
      <c r="PQN62" s="40"/>
      <c r="PQO62" s="40"/>
      <c r="PQP62" s="40"/>
      <c r="PQQ62" s="40"/>
      <c r="PQR62" s="40"/>
      <c r="PQS62" s="40"/>
      <c r="PQT62" s="40"/>
      <c r="PQU62" s="40"/>
      <c r="PQV62" s="40"/>
      <c r="PQW62" s="40"/>
      <c r="PQX62" s="40"/>
      <c r="PQY62" s="40"/>
      <c r="PQZ62" s="40"/>
      <c r="PRA62" s="40"/>
      <c r="PRB62" s="40"/>
      <c r="PRC62" s="40"/>
      <c r="PRD62" s="40"/>
      <c r="PRE62" s="40"/>
      <c r="PRF62" s="40"/>
      <c r="PRG62" s="40"/>
      <c r="PRH62" s="40"/>
      <c r="PRI62" s="40"/>
      <c r="PRJ62" s="40"/>
      <c r="PRK62" s="40"/>
      <c r="PRL62" s="40"/>
      <c r="PRM62" s="40"/>
      <c r="PRN62" s="40"/>
      <c r="PRO62" s="40"/>
      <c r="PRP62" s="40"/>
      <c r="PRQ62" s="40"/>
      <c r="PRR62" s="40"/>
      <c r="PRS62" s="40"/>
      <c r="PRT62" s="40"/>
      <c r="PRU62" s="40"/>
      <c r="PRV62" s="40"/>
      <c r="PRW62" s="40"/>
      <c r="PRX62" s="40"/>
      <c r="PRY62" s="40"/>
      <c r="PRZ62" s="40"/>
      <c r="PSA62" s="40"/>
      <c r="PSB62" s="40"/>
      <c r="PSC62" s="40"/>
      <c r="PSD62" s="40"/>
      <c r="PSE62" s="40"/>
      <c r="PSF62" s="40"/>
      <c r="PSG62" s="40"/>
      <c r="PSH62" s="40"/>
      <c r="PSI62" s="40"/>
      <c r="PSJ62" s="40"/>
      <c r="PSK62" s="40"/>
      <c r="PSL62" s="40"/>
      <c r="PSM62" s="40"/>
      <c r="PSN62" s="40"/>
      <c r="PSO62" s="40"/>
      <c r="PSP62" s="40"/>
      <c r="PSQ62" s="40"/>
      <c r="PSR62" s="40"/>
      <c r="PSS62" s="40"/>
      <c r="PST62" s="40"/>
      <c r="PSU62" s="40"/>
      <c r="PSV62" s="40"/>
      <c r="PSW62" s="40"/>
      <c r="PSX62" s="40"/>
      <c r="PSY62" s="40"/>
      <c r="PSZ62" s="40"/>
      <c r="PTA62" s="40"/>
      <c r="PTB62" s="40"/>
      <c r="PTC62" s="40"/>
      <c r="PTD62" s="40"/>
      <c r="PTE62" s="40"/>
      <c r="PTF62" s="40"/>
      <c r="PTG62" s="40"/>
      <c r="PTH62" s="40"/>
      <c r="PTI62" s="40"/>
      <c r="PTJ62" s="40"/>
      <c r="PTK62" s="40"/>
      <c r="PTL62" s="40"/>
      <c r="PTM62" s="40"/>
      <c r="PTN62" s="40"/>
      <c r="PTO62" s="40"/>
      <c r="PTP62" s="40"/>
      <c r="PTQ62" s="40"/>
      <c r="PTR62" s="40"/>
      <c r="PTS62" s="40"/>
      <c r="PTT62" s="40"/>
      <c r="PTU62" s="40"/>
      <c r="PTV62" s="40"/>
      <c r="PTW62" s="40"/>
      <c r="PTX62" s="40"/>
      <c r="PTY62" s="40"/>
      <c r="PTZ62" s="40"/>
      <c r="PUA62" s="40"/>
      <c r="PUB62" s="40"/>
      <c r="PUC62" s="40"/>
      <c r="PUD62" s="40"/>
      <c r="PUE62" s="40"/>
      <c r="PUF62" s="40"/>
      <c r="PUG62" s="40"/>
      <c r="PUH62" s="40"/>
      <c r="PUI62" s="40"/>
      <c r="PUJ62" s="40"/>
      <c r="PUK62" s="40"/>
      <c r="PUL62" s="40"/>
      <c r="PUM62" s="40"/>
      <c r="PUN62" s="40"/>
      <c r="PUO62" s="40"/>
      <c r="PUP62" s="40"/>
      <c r="PUQ62" s="40"/>
      <c r="PUR62" s="40"/>
      <c r="PUS62" s="40"/>
      <c r="PUT62" s="40"/>
      <c r="PUU62" s="40"/>
      <c r="PUV62" s="40"/>
      <c r="PUW62" s="40"/>
      <c r="PUX62" s="40"/>
      <c r="PUY62" s="40"/>
      <c r="PUZ62" s="40"/>
      <c r="PVA62" s="40"/>
      <c r="PVB62" s="40"/>
      <c r="PVC62" s="40"/>
      <c r="PVD62" s="40"/>
      <c r="PVE62" s="40"/>
      <c r="PVF62" s="40"/>
      <c r="PVG62" s="40"/>
      <c r="PVH62" s="40"/>
      <c r="PVI62" s="40"/>
      <c r="PVJ62" s="40"/>
      <c r="PVK62" s="40"/>
      <c r="PVL62" s="40"/>
      <c r="PVM62" s="40"/>
      <c r="PVN62" s="40"/>
      <c r="PVO62" s="40"/>
      <c r="PVP62" s="40"/>
      <c r="PVQ62" s="40"/>
      <c r="PVR62" s="40"/>
      <c r="PVS62" s="40"/>
      <c r="PVT62" s="40"/>
      <c r="PVU62" s="40"/>
      <c r="PVV62" s="40"/>
      <c r="PVW62" s="40"/>
      <c r="PVX62" s="40"/>
      <c r="PVY62" s="40"/>
      <c r="PVZ62" s="40"/>
      <c r="PWA62" s="40"/>
      <c r="PWB62" s="40"/>
      <c r="PWC62" s="40"/>
      <c r="PWD62" s="40"/>
      <c r="PWE62" s="40"/>
      <c r="PWF62" s="40"/>
      <c r="PWG62" s="40"/>
      <c r="PWH62" s="40"/>
      <c r="PWI62" s="40"/>
      <c r="PWJ62" s="40"/>
      <c r="PWK62" s="40"/>
      <c r="PWL62" s="40"/>
      <c r="PWM62" s="40"/>
      <c r="PWN62" s="40"/>
      <c r="PWO62" s="40"/>
      <c r="PWP62" s="40"/>
      <c r="PWQ62" s="40"/>
      <c r="PWR62" s="40"/>
      <c r="PWS62" s="40"/>
      <c r="PWT62" s="40"/>
      <c r="PWU62" s="40"/>
      <c r="PWV62" s="40"/>
      <c r="PWW62" s="40"/>
      <c r="PWX62" s="40"/>
      <c r="PWY62" s="40"/>
      <c r="PWZ62" s="40"/>
      <c r="PXA62" s="40"/>
      <c r="PXB62" s="40"/>
      <c r="PXC62" s="40"/>
      <c r="PXD62" s="40"/>
      <c r="PXE62" s="40"/>
      <c r="PXF62" s="40"/>
      <c r="PXG62" s="40"/>
      <c r="PXH62" s="40"/>
      <c r="PXI62" s="40"/>
      <c r="PXJ62" s="40"/>
      <c r="PXK62" s="40"/>
      <c r="PXL62" s="40"/>
      <c r="PXM62" s="40"/>
      <c r="PXN62" s="40"/>
      <c r="PXO62" s="40"/>
      <c r="PXP62" s="40"/>
      <c r="PXQ62" s="40"/>
      <c r="PXR62" s="40"/>
      <c r="PXS62" s="40"/>
      <c r="PXT62" s="40"/>
      <c r="PXU62" s="40"/>
      <c r="PXV62" s="40"/>
      <c r="PXW62" s="40"/>
      <c r="PXX62" s="40"/>
      <c r="PXY62" s="40"/>
      <c r="PXZ62" s="40"/>
      <c r="PYA62" s="40"/>
      <c r="PYB62" s="40"/>
      <c r="PYC62" s="40"/>
      <c r="PYD62" s="40"/>
      <c r="PYE62" s="40"/>
      <c r="PYF62" s="40"/>
      <c r="PYG62" s="40"/>
      <c r="PYH62" s="40"/>
      <c r="PYI62" s="40"/>
      <c r="PYJ62" s="40"/>
      <c r="PYK62" s="40"/>
      <c r="PYL62" s="40"/>
      <c r="PYM62" s="40"/>
      <c r="PYN62" s="40"/>
      <c r="PYO62" s="40"/>
      <c r="PYP62" s="40"/>
      <c r="PYQ62" s="40"/>
      <c r="PYR62" s="40"/>
      <c r="PYS62" s="40"/>
      <c r="PYT62" s="40"/>
      <c r="PYU62" s="40"/>
      <c r="PYV62" s="40"/>
      <c r="PYW62" s="40"/>
      <c r="PYX62" s="40"/>
      <c r="PYY62" s="40"/>
      <c r="PYZ62" s="40"/>
      <c r="PZA62" s="40"/>
      <c r="PZB62" s="40"/>
      <c r="PZC62" s="40"/>
      <c r="PZD62" s="40"/>
      <c r="PZE62" s="40"/>
      <c r="PZF62" s="40"/>
      <c r="PZG62" s="40"/>
      <c r="PZH62" s="40"/>
      <c r="PZI62" s="40"/>
      <c r="PZJ62" s="40"/>
      <c r="PZK62" s="40"/>
      <c r="PZL62" s="40"/>
      <c r="PZM62" s="40"/>
      <c r="PZN62" s="40"/>
      <c r="PZO62" s="40"/>
      <c r="PZP62" s="40"/>
      <c r="PZQ62" s="40"/>
      <c r="PZR62" s="40"/>
      <c r="PZS62" s="40"/>
      <c r="PZT62" s="40"/>
      <c r="PZU62" s="40"/>
      <c r="PZV62" s="40"/>
      <c r="PZW62" s="40"/>
      <c r="PZX62" s="40"/>
      <c r="PZY62" s="40"/>
      <c r="PZZ62" s="40"/>
      <c r="QAA62" s="40"/>
      <c r="QAB62" s="40"/>
      <c r="QAC62" s="40"/>
      <c r="QAD62" s="40"/>
      <c r="QAE62" s="40"/>
      <c r="QAF62" s="40"/>
      <c r="QAG62" s="40"/>
      <c r="QAH62" s="40"/>
      <c r="QAI62" s="40"/>
      <c r="QAJ62" s="40"/>
      <c r="QAK62" s="40"/>
      <c r="QAL62" s="40"/>
      <c r="QAM62" s="40"/>
      <c r="QAN62" s="40"/>
      <c r="QAO62" s="40"/>
      <c r="QAP62" s="40"/>
      <c r="QAQ62" s="40"/>
      <c r="QAR62" s="40"/>
      <c r="QAS62" s="40"/>
      <c r="QAT62" s="40"/>
      <c r="QAU62" s="40"/>
      <c r="QAV62" s="40"/>
      <c r="QAW62" s="40"/>
      <c r="QAX62" s="40"/>
      <c r="QAY62" s="40"/>
      <c r="QAZ62" s="40"/>
      <c r="QBA62" s="40"/>
      <c r="QBB62" s="40"/>
      <c r="QBC62" s="40"/>
      <c r="QBD62" s="40"/>
      <c r="QBE62" s="40"/>
      <c r="QBF62" s="40"/>
      <c r="QBG62" s="40"/>
      <c r="QBH62" s="40"/>
      <c r="QBI62" s="40"/>
      <c r="QBJ62" s="40"/>
      <c r="QBK62" s="40"/>
      <c r="QBL62" s="40"/>
      <c r="QBM62" s="40"/>
      <c r="QBN62" s="40"/>
      <c r="QBO62" s="40"/>
      <c r="QBP62" s="40"/>
      <c r="QBQ62" s="40"/>
      <c r="QBR62" s="40"/>
      <c r="QBS62" s="40"/>
      <c r="QBT62" s="40"/>
      <c r="QBU62" s="40"/>
      <c r="QBV62" s="40"/>
      <c r="QBW62" s="40"/>
      <c r="QBX62" s="40"/>
      <c r="QBY62" s="40"/>
      <c r="QBZ62" s="40"/>
      <c r="QCA62" s="40"/>
      <c r="QCB62" s="40"/>
      <c r="QCC62" s="40"/>
      <c r="QCD62" s="40"/>
      <c r="QCE62" s="40"/>
      <c r="QCF62" s="40"/>
      <c r="QCG62" s="40"/>
      <c r="QCH62" s="40"/>
      <c r="QCI62" s="40"/>
      <c r="QCJ62" s="40"/>
      <c r="QCK62" s="40"/>
      <c r="QCL62" s="40"/>
      <c r="QCM62" s="40"/>
      <c r="QCN62" s="40"/>
      <c r="QCO62" s="40"/>
      <c r="QCP62" s="40"/>
      <c r="QCQ62" s="40"/>
      <c r="QCR62" s="40"/>
      <c r="QCS62" s="40"/>
      <c r="QCT62" s="40"/>
      <c r="QCU62" s="40"/>
      <c r="QCV62" s="40"/>
      <c r="QCW62" s="40"/>
      <c r="QCX62" s="40"/>
      <c r="QCY62" s="40"/>
      <c r="QCZ62" s="40"/>
      <c r="QDA62" s="40"/>
      <c r="QDB62" s="40"/>
      <c r="QDC62" s="40"/>
      <c r="QDD62" s="40"/>
      <c r="QDE62" s="40"/>
      <c r="QDF62" s="40"/>
      <c r="QDG62" s="40"/>
      <c r="QDH62" s="40"/>
      <c r="QDI62" s="40"/>
      <c r="QDJ62" s="40"/>
      <c r="QDK62" s="40"/>
      <c r="QDL62" s="40"/>
      <c r="QDM62" s="40"/>
      <c r="QDN62" s="40"/>
      <c r="QDO62" s="40"/>
      <c r="QDP62" s="40"/>
      <c r="QDQ62" s="40"/>
      <c r="QDR62" s="40"/>
      <c r="QDS62" s="40"/>
      <c r="QDT62" s="40"/>
      <c r="QDU62" s="40"/>
      <c r="QDV62" s="40"/>
      <c r="QDW62" s="40"/>
      <c r="QDX62" s="40"/>
      <c r="QDY62" s="40"/>
      <c r="QDZ62" s="40"/>
      <c r="QEA62" s="40"/>
      <c r="QEB62" s="40"/>
      <c r="QEC62" s="40"/>
      <c r="QED62" s="40"/>
      <c r="QEE62" s="40"/>
      <c r="QEF62" s="40"/>
      <c r="QEG62" s="40"/>
      <c r="QEH62" s="40"/>
      <c r="QEI62" s="40"/>
      <c r="QEJ62" s="40"/>
      <c r="QEK62" s="40"/>
      <c r="QEL62" s="40"/>
      <c r="QEM62" s="40"/>
      <c r="QEN62" s="40"/>
      <c r="QEO62" s="40"/>
      <c r="QEP62" s="40"/>
      <c r="QEQ62" s="40"/>
      <c r="QER62" s="40"/>
      <c r="QES62" s="40"/>
      <c r="QET62" s="40"/>
      <c r="QEU62" s="40"/>
      <c r="QEV62" s="40"/>
      <c r="QEW62" s="40"/>
      <c r="QEX62" s="40"/>
      <c r="QEY62" s="40"/>
      <c r="QEZ62" s="40"/>
      <c r="QFA62" s="40"/>
      <c r="QFB62" s="40"/>
      <c r="QFC62" s="40"/>
      <c r="QFD62" s="40"/>
      <c r="QFE62" s="40"/>
      <c r="QFF62" s="40"/>
      <c r="QFG62" s="40"/>
      <c r="QFH62" s="40"/>
      <c r="QFI62" s="40"/>
      <c r="QFJ62" s="40"/>
      <c r="QFK62" s="40"/>
      <c r="QFL62" s="40"/>
      <c r="QFM62" s="40"/>
      <c r="QFN62" s="40"/>
      <c r="QFO62" s="40"/>
      <c r="QFP62" s="40"/>
      <c r="QFQ62" s="40"/>
      <c r="QFR62" s="40"/>
      <c r="QFS62" s="40"/>
      <c r="QFT62" s="40"/>
      <c r="QFU62" s="40"/>
      <c r="QFV62" s="40"/>
      <c r="QFW62" s="40"/>
      <c r="QFX62" s="40"/>
      <c r="QFY62" s="40"/>
      <c r="QFZ62" s="40"/>
      <c r="QGA62" s="40"/>
      <c r="QGB62" s="40"/>
      <c r="QGC62" s="40"/>
      <c r="QGD62" s="40"/>
      <c r="QGE62" s="40"/>
      <c r="QGF62" s="40"/>
      <c r="QGG62" s="40"/>
      <c r="QGH62" s="40"/>
      <c r="QGI62" s="40"/>
      <c r="QGJ62" s="40"/>
      <c r="QGK62" s="40"/>
      <c r="QGL62" s="40"/>
      <c r="QGM62" s="40"/>
      <c r="QGN62" s="40"/>
      <c r="QGO62" s="40"/>
      <c r="QGP62" s="40"/>
      <c r="QGQ62" s="40"/>
      <c r="QGR62" s="40"/>
      <c r="QGS62" s="40"/>
      <c r="QGT62" s="40"/>
      <c r="QGU62" s="40"/>
      <c r="QGV62" s="40"/>
      <c r="QGW62" s="40"/>
      <c r="QGX62" s="40"/>
      <c r="QGY62" s="40"/>
      <c r="QGZ62" s="40"/>
      <c r="QHA62" s="40"/>
      <c r="QHB62" s="40"/>
      <c r="QHC62" s="40"/>
      <c r="QHD62" s="40"/>
      <c r="QHE62" s="40"/>
      <c r="QHF62" s="40"/>
      <c r="QHG62" s="40"/>
      <c r="QHH62" s="40"/>
      <c r="QHI62" s="40"/>
      <c r="QHJ62" s="40"/>
      <c r="QHK62" s="40"/>
      <c r="QHL62" s="40"/>
      <c r="QHM62" s="40"/>
      <c r="QHN62" s="40"/>
      <c r="QHO62" s="40"/>
      <c r="QHP62" s="40"/>
      <c r="QHQ62" s="40"/>
      <c r="QHR62" s="40"/>
      <c r="QHS62" s="40"/>
      <c r="QHT62" s="40"/>
      <c r="QHU62" s="40"/>
      <c r="QHV62" s="40"/>
      <c r="QHW62" s="40"/>
      <c r="QHX62" s="40"/>
      <c r="QHY62" s="40"/>
      <c r="QHZ62" s="40"/>
      <c r="QIA62" s="40"/>
      <c r="QIB62" s="40"/>
      <c r="QIC62" s="40"/>
      <c r="QID62" s="40"/>
      <c r="QIE62" s="40"/>
      <c r="QIF62" s="40"/>
      <c r="QIG62" s="40"/>
      <c r="QIH62" s="40"/>
      <c r="QII62" s="40"/>
      <c r="QIJ62" s="40"/>
      <c r="QIK62" s="40"/>
      <c r="QIL62" s="40"/>
      <c r="QIM62" s="40"/>
      <c r="QIN62" s="40"/>
      <c r="QIO62" s="40"/>
      <c r="QIP62" s="40"/>
      <c r="QIQ62" s="40"/>
      <c r="QIR62" s="40"/>
      <c r="QIS62" s="40"/>
      <c r="QIT62" s="40"/>
      <c r="QIU62" s="40"/>
      <c r="QIV62" s="40"/>
      <c r="QIW62" s="40"/>
      <c r="QIX62" s="40"/>
      <c r="QIY62" s="40"/>
      <c r="QIZ62" s="40"/>
      <c r="QJA62" s="40"/>
      <c r="QJB62" s="40"/>
      <c r="QJC62" s="40"/>
      <c r="QJD62" s="40"/>
      <c r="QJE62" s="40"/>
      <c r="QJF62" s="40"/>
      <c r="QJG62" s="40"/>
      <c r="QJH62" s="40"/>
      <c r="QJI62" s="40"/>
      <c r="QJJ62" s="40"/>
      <c r="QJK62" s="40"/>
      <c r="QJL62" s="40"/>
      <c r="QJM62" s="40"/>
      <c r="QJN62" s="40"/>
      <c r="QJO62" s="40"/>
      <c r="QJP62" s="40"/>
      <c r="QJQ62" s="40"/>
      <c r="QJR62" s="40"/>
      <c r="QJS62" s="40"/>
      <c r="QJT62" s="40"/>
      <c r="QJU62" s="40"/>
      <c r="QJV62" s="40"/>
      <c r="QJW62" s="40"/>
      <c r="QJX62" s="40"/>
      <c r="QJY62" s="40"/>
      <c r="QJZ62" s="40"/>
      <c r="QKA62" s="40"/>
      <c r="QKB62" s="40"/>
      <c r="QKC62" s="40"/>
      <c r="QKD62" s="40"/>
      <c r="QKE62" s="40"/>
      <c r="QKF62" s="40"/>
      <c r="QKG62" s="40"/>
      <c r="QKH62" s="40"/>
      <c r="QKI62" s="40"/>
      <c r="QKJ62" s="40"/>
      <c r="QKK62" s="40"/>
      <c r="QKL62" s="40"/>
      <c r="QKM62" s="40"/>
      <c r="QKN62" s="40"/>
      <c r="QKO62" s="40"/>
      <c r="QKP62" s="40"/>
      <c r="QKQ62" s="40"/>
      <c r="QKR62" s="40"/>
      <c r="QKS62" s="40"/>
      <c r="QKT62" s="40"/>
      <c r="QKU62" s="40"/>
      <c r="QKV62" s="40"/>
      <c r="QKW62" s="40"/>
      <c r="QKX62" s="40"/>
      <c r="QKY62" s="40"/>
      <c r="QKZ62" s="40"/>
      <c r="QLA62" s="40"/>
      <c r="QLB62" s="40"/>
      <c r="QLC62" s="40"/>
      <c r="QLD62" s="40"/>
      <c r="QLE62" s="40"/>
      <c r="QLF62" s="40"/>
      <c r="QLG62" s="40"/>
      <c r="QLH62" s="40"/>
      <c r="QLI62" s="40"/>
      <c r="QLJ62" s="40"/>
      <c r="QLK62" s="40"/>
      <c r="QLL62" s="40"/>
      <c r="QLM62" s="40"/>
      <c r="QLN62" s="40"/>
      <c r="QLO62" s="40"/>
      <c r="QLP62" s="40"/>
      <c r="QLQ62" s="40"/>
      <c r="QLR62" s="40"/>
      <c r="QLS62" s="40"/>
      <c r="QLT62" s="40"/>
      <c r="QLU62" s="40"/>
      <c r="QLV62" s="40"/>
      <c r="QLW62" s="40"/>
      <c r="QLX62" s="40"/>
      <c r="QLY62" s="40"/>
      <c r="QLZ62" s="40"/>
      <c r="QMA62" s="40"/>
      <c r="QMB62" s="40"/>
      <c r="QMC62" s="40"/>
      <c r="QMD62" s="40"/>
      <c r="QME62" s="40"/>
      <c r="QMF62" s="40"/>
      <c r="QMG62" s="40"/>
      <c r="QMH62" s="40"/>
      <c r="QMI62" s="40"/>
      <c r="QMJ62" s="40"/>
      <c r="QMK62" s="40"/>
      <c r="QML62" s="40"/>
      <c r="QMM62" s="40"/>
      <c r="QMN62" s="40"/>
      <c r="QMO62" s="40"/>
      <c r="QMP62" s="40"/>
      <c r="QMQ62" s="40"/>
      <c r="QMR62" s="40"/>
      <c r="QMS62" s="40"/>
      <c r="QMT62" s="40"/>
      <c r="QMU62" s="40"/>
      <c r="QMV62" s="40"/>
      <c r="QMW62" s="40"/>
      <c r="QMX62" s="40"/>
      <c r="QMY62" s="40"/>
      <c r="QMZ62" s="40"/>
      <c r="QNA62" s="40"/>
      <c r="QNB62" s="40"/>
      <c r="QNC62" s="40"/>
      <c r="QND62" s="40"/>
      <c r="QNE62" s="40"/>
      <c r="QNF62" s="40"/>
      <c r="QNG62" s="40"/>
      <c r="QNH62" s="40"/>
      <c r="QNI62" s="40"/>
      <c r="QNJ62" s="40"/>
      <c r="QNK62" s="40"/>
      <c r="QNL62" s="40"/>
      <c r="QNM62" s="40"/>
      <c r="QNN62" s="40"/>
      <c r="QNO62" s="40"/>
      <c r="QNP62" s="40"/>
      <c r="QNQ62" s="40"/>
      <c r="QNR62" s="40"/>
      <c r="QNS62" s="40"/>
      <c r="QNT62" s="40"/>
      <c r="QNU62" s="40"/>
      <c r="QNV62" s="40"/>
      <c r="QNW62" s="40"/>
      <c r="QNX62" s="40"/>
      <c r="QNY62" s="40"/>
      <c r="QNZ62" s="40"/>
      <c r="QOA62" s="40"/>
      <c r="QOB62" s="40"/>
      <c r="QOC62" s="40"/>
      <c r="QOD62" s="40"/>
      <c r="QOE62" s="40"/>
      <c r="QOF62" s="40"/>
      <c r="QOG62" s="40"/>
      <c r="QOH62" s="40"/>
      <c r="QOI62" s="40"/>
      <c r="QOJ62" s="40"/>
      <c r="QOK62" s="40"/>
      <c r="QOL62" s="40"/>
      <c r="QOM62" s="40"/>
      <c r="QON62" s="40"/>
      <c r="QOO62" s="40"/>
      <c r="QOP62" s="40"/>
      <c r="QOQ62" s="40"/>
      <c r="QOR62" s="40"/>
      <c r="QOS62" s="40"/>
      <c r="QOT62" s="40"/>
      <c r="QOU62" s="40"/>
      <c r="QOV62" s="40"/>
      <c r="QOW62" s="40"/>
      <c r="QOX62" s="40"/>
      <c r="QOY62" s="40"/>
      <c r="QOZ62" s="40"/>
      <c r="QPA62" s="40"/>
      <c r="QPB62" s="40"/>
      <c r="QPC62" s="40"/>
      <c r="QPD62" s="40"/>
      <c r="QPE62" s="40"/>
      <c r="QPF62" s="40"/>
      <c r="QPG62" s="40"/>
      <c r="QPH62" s="40"/>
      <c r="QPI62" s="40"/>
      <c r="QPJ62" s="40"/>
      <c r="QPK62" s="40"/>
      <c r="QPL62" s="40"/>
      <c r="QPM62" s="40"/>
      <c r="QPN62" s="40"/>
      <c r="QPO62" s="40"/>
      <c r="QPP62" s="40"/>
      <c r="QPQ62" s="40"/>
      <c r="QPR62" s="40"/>
      <c r="QPS62" s="40"/>
      <c r="QPT62" s="40"/>
      <c r="QPU62" s="40"/>
      <c r="QPV62" s="40"/>
      <c r="QPW62" s="40"/>
      <c r="QPX62" s="40"/>
      <c r="QPY62" s="40"/>
      <c r="QPZ62" s="40"/>
      <c r="QQA62" s="40"/>
      <c r="QQB62" s="40"/>
      <c r="QQC62" s="40"/>
      <c r="QQD62" s="40"/>
      <c r="QQE62" s="40"/>
      <c r="QQF62" s="40"/>
      <c r="QQG62" s="40"/>
      <c r="QQH62" s="40"/>
      <c r="QQI62" s="40"/>
      <c r="QQJ62" s="40"/>
      <c r="QQK62" s="40"/>
      <c r="QQL62" s="40"/>
      <c r="QQM62" s="40"/>
      <c r="QQN62" s="40"/>
      <c r="QQO62" s="40"/>
      <c r="QQP62" s="40"/>
      <c r="QQQ62" s="40"/>
      <c r="QQR62" s="40"/>
      <c r="QQS62" s="40"/>
      <c r="QQT62" s="40"/>
      <c r="QQU62" s="40"/>
      <c r="QQV62" s="40"/>
      <c r="QQW62" s="40"/>
      <c r="QQX62" s="40"/>
      <c r="QQY62" s="40"/>
      <c r="QQZ62" s="40"/>
      <c r="QRA62" s="40"/>
      <c r="QRB62" s="40"/>
      <c r="QRC62" s="40"/>
      <c r="QRD62" s="40"/>
      <c r="QRE62" s="40"/>
      <c r="QRF62" s="40"/>
      <c r="QRG62" s="40"/>
      <c r="QRH62" s="40"/>
      <c r="QRI62" s="40"/>
      <c r="QRJ62" s="40"/>
      <c r="QRK62" s="40"/>
      <c r="QRL62" s="40"/>
      <c r="QRM62" s="40"/>
      <c r="QRN62" s="40"/>
      <c r="QRO62" s="40"/>
      <c r="QRP62" s="40"/>
      <c r="QRQ62" s="40"/>
      <c r="QRR62" s="40"/>
      <c r="QRS62" s="40"/>
      <c r="QRT62" s="40"/>
      <c r="QRU62" s="40"/>
      <c r="QRV62" s="40"/>
      <c r="QRW62" s="40"/>
      <c r="QRX62" s="40"/>
      <c r="QRY62" s="40"/>
      <c r="QRZ62" s="40"/>
      <c r="QSA62" s="40"/>
      <c r="QSB62" s="40"/>
      <c r="QSC62" s="40"/>
      <c r="QSD62" s="40"/>
      <c r="QSE62" s="40"/>
      <c r="QSF62" s="40"/>
      <c r="QSG62" s="40"/>
      <c r="QSH62" s="40"/>
      <c r="QSI62" s="40"/>
      <c r="QSJ62" s="40"/>
      <c r="QSK62" s="40"/>
      <c r="QSL62" s="40"/>
      <c r="QSM62" s="40"/>
      <c r="QSN62" s="40"/>
      <c r="QSO62" s="40"/>
      <c r="QSP62" s="40"/>
      <c r="QSQ62" s="40"/>
      <c r="QSR62" s="40"/>
      <c r="QSS62" s="40"/>
      <c r="QST62" s="40"/>
      <c r="QSU62" s="40"/>
      <c r="QSV62" s="40"/>
      <c r="QSW62" s="40"/>
      <c r="QSX62" s="40"/>
      <c r="QSY62" s="40"/>
      <c r="QSZ62" s="40"/>
      <c r="QTA62" s="40"/>
      <c r="QTB62" s="40"/>
      <c r="QTC62" s="40"/>
      <c r="QTD62" s="40"/>
      <c r="QTE62" s="40"/>
      <c r="QTF62" s="40"/>
      <c r="QTG62" s="40"/>
      <c r="QTH62" s="40"/>
      <c r="QTI62" s="40"/>
      <c r="QTJ62" s="40"/>
      <c r="QTK62" s="40"/>
      <c r="QTL62" s="40"/>
      <c r="QTM62" s="40"/>
      <c r="QTN62" s="40"/>
      <c r="QTO62" s="40"/>
      <c r="QTP62" s="40"/>
      <c r="QTQ62" s="40"/>
      <c r="QTR62" s="40"/>
      <c r="QTS62" s="40"/>
      <c r="QTT62" s="40"/>
      <c r="QTU62" s="40"/>
      <c r="QTV62" s="40"/>
      <c r="QTW62" s="40"/>
      <c r="QTX62" s="40"/>
      <c r="QTY62" s="40"/>
      <c r="QTZ62" s="40"/>
      <c r="QUA62" s="40"/>
      <c r="QUB62" s="40"/>
      <c r="QUC62" s="40"/>
      <c r="QUD62" s="40"/>
      <c r="QUE62" s="40"/>
      <c r="QUF62" s="40"/>
      <c r="QUG62" s="40"/>
      <c r="QUH62" s="40"/>
      <c r="QUI62" s="40"/>
      <c r="QUJ62" s="40"/>
      <c r="QUK62" s="40"/>
      <c r="QUL62" s="40"/>
      <c r="QUM62" s="40"/>
      <c r="QUN62" s="40"/>
      <c r="QUO62" s="40"/>
      <c r="QUP62" s="40"/>
      <c r="QUQ62" s="40"/>
      <c r="QUR62" s="40"/>
      <c r="QUS62" s="40"/>
      <c r="QUT62" s="40"/>
      <c r="QUU62" s="40"/>
      <c r="QUV62" s="40"/>
      <c r="QUW62" s="40"/>
      <c r="QUX62" s="40"/>
      <c r="QUY62" s="40"/>
      <c r="QUZ62" s="40"/>
      <c r="QVA62" s="40"/>
      <c r="QVB62" s="40"/>
      <c r="QVC62" s="40"/>
      <c r="QVD62" s="40"/>
      <c r="QVE62" s="40"/>
      <c r="QVF62" s="40"/>
      <c r="QVG62" s="40"/>
      <c r="QVH62" s="40"/>
      <c r="QVI62" s="40"/>
      <c r="QVJ62" s="40"/>
      <c r="QVK62" s="40"/>
      <c r="QVL62" s="40"/>
      <c r="QVM62" s="40"/>
      <c r="QVN62" s="40"/>
      <c r="QVO62" s="40"/>
      <c r="QVP62" s="40"/>
      <c r="QVQ62" s="40"/>
      <c r="QVR62" s="40"/>
      <c r="QVS62" s="40"/>
      <c r="QVT62" s="40"/>
      <c r="QVU62" s="40"/>
      <c r="QVV62" s="40"/>
      <c r="QVW62" s="40"/>
      <c r="QVX62" s="40"/>
      <c r="QVY62" s="40"/>
      <c r="QVZ62" s="40"/>
      <c r="QWA62" s="40"/>
      <c r="QWB62" s="40"/>
      <c r="QWC62" s="40"/>
      <c r="QWD62" s="40"/>
      <c r="QWE62" s="40"/>
      <c r="QWF62" s="40"/>
      <c r="QWG62" s="40"/>
      <c r="QWH62" s="40"/>
      <c r="QWI62" s="40"/>
      <c r="QWJ62" s="40"/>
      <c r="QWK62" s="40"/>
      <c r="QWL62" s="40"/>
      <c r="QWM62" s="40"/>
      <c r="QWN62" s="40"/>
      <c r="QWO62" s="40"/>
      <c r="QWP62" s="40"/>
      <c r="QWQ62" s="40"/>
      <c r="QWR62" s="40"/>
      <c r="QWS62" s="40"/>
      <c r="QWT62" s="40"/>
      <c r="QWU62" s="40"/>
      <c r="QWV62" s="40"/>
      <c r="QWW62" s="40"/>
      <c r="QWX62" s="40"/>
      <c r="QWY62" s="40"/>
      <c r="QWZ62" s="40"/>
      <c r="QXA62" s="40"/>
      <c r="QXB62" s="40"/>
      <c r="QXC62" s="40"/>
      <c r="QXD62" s="40"/>
      <c r="QXE62" s="40"/>
      <c r="QXF62" s="40"/>
      <c r="QXG62" s="40"/>
      <c r="QXH62" s="40"/>
      <c r="QXI62" s="40"/>
      <c r="QXJ62" s="40"/>
      <c r="QXK62" s="40"/>
      <c r="QXL62" s="40"/>
      <c r="QXM62" s="40"/>
      <c r="QXN62" s="40"/>
      <c r="QXO62" s="40"/>
      <c r="QXP62" s="40"/>
      <c r="QXQ62" s="40"/>
      <c r="QXR62" s="40"/>
      <c r="QXS62" s="40"/>
      <c r="QXT62" s="40"/>
      <c r="QXU62" s="40"/>
      <c r="QXV62" s="40"/>
      <c r="QXW62" s="40"/>
      <c r="QXX62" s="40"/>
      <c r="QXY62" s="40"/>
      <c r="QXZ62" s="40"/>
      <c r="QYA62" s="40"/>
      <c r="QYB62" s="40"/>
      <c r="QYC62" s="40"/>
      <c r="QYD62" s="40"/>
      <c r="QYE62" s="40"/>
      <c r="QYF62" s="40"/>
      <c r="QYG62" s="40"/>
      <c r="QYH62" s="40"/>
      <c r="QYI62" s="40"/>
      <c r="QYJ62" s="40"/>
      <c r="QYK62" s="40"/>
      <c r="QYL62" s="40"/>
      <c r="QYM62" s="40"/>
      <c r="QYN62" s="40"/>
      <c r="QYO62" s="40"/>
      <c r="QYP62" s="40"/>
      <c r="QYQ62" s="40"/>
      <c r="QYR62" s="40"/>
      <c r="QYS62" s="40"/>
      <c r="QYT62" s="40"/>
      <c r="QYU62" s="40"/>
      <c r="QYV62" s="40"/>
      <c r="QYW62" s="40"/>
      <c r="QYX62" s="40"/>
      <c r="QYY62" s="40"/>
      <c r="QYZ62" s="40"/>
      <c r="QZA62" s="40"/>
      <c r="QZB62" s="40"/>
      <c r="QZC62" s="40"/>
      <c r="QZD62" s="40"/>
      <c r="QZE62" s="40"/>
      <c r="QZF62" s="40"/>
      <c r="QZG62" s="40"/>
      <c r="QZH62" s="40"/>
      <c r="QZI62" s="40"/>
      <c r="QZJ62" s="40"/>
      <c r="QZK62" s="40"/>
      <c r="QZL62" s="40"/>
      <c r="QZM62" s="40"/>
      <c r="QZN62" s="40"/>
      <c r="QZO62" s="40"/>
      <c r="QZP62" s="40"/>
      <c r="QZQ62" s="40"/>
      <c r="QZR62" s="40"/>
      <c r="QZS62" s="40"/>
      <c r="QZT62" s="40"/>
      <c r="QZU62" s="40"/>
      <c r="QZV62" s="40"/>
      <c r="QZW62" s="40"/>
      <c r="QZX62" s="40"/>
      <c r="QZY62" s="40"/>
      <c r="QZZ62" s="40"/>
      <c r="RAA62" s="40"/>
      <c r="RAB62" s="40"/>
      <c r="RAC62" s="40"/>
      <c r="RAD62" s="40"/>
      <c r="RAE62" s="40"/>
      <c r="RAF62" s="40"/>
      <c r="RAG62" s="40"/>
      <c r="RAH62" s="40"/>
      <c r="RAI62" s="40"/>
      <c r="RAJ62" s="40"/>
      <c r="RAK62" s="40"/>
      <c r="RAL62" s="40"/>
      <c r="RAM62" s="40"/>
      <c r="RAN62" s="40"/>
      <c r="RAO62" s="40"/>
      <c r="RAP62" s="40"/>
      <c r="RAQ62" s="40"/>
      <c r="RAR62" s="40"/>
      <c r="RAS62" s="40"/>
      <c r="RAT62" s="40"/>
      <c r="RAU62" s="40"/>
      <c r="RAV62" s="40"/>
      <c r="RAW62" s="40"/>
      <c r="RAX62" s="40"/>
      <c r="RAY62" s="40"/>
      <c r="RAZ62" s="40"/>
      <c r="RBA62" s="40"/>
      <c r="RBB62" s="40"/>
      <c r="RBC62" s="40"/>
      <c r="RBD62" s="40"/>
      <c r="RBE62" s="40"/>
      <c r="RBF62" s="40"/>
      <c r="RBG62" s="40"/>
      <c r="RBH62" s="40"/>
      <c r="RBI62" s="40"/>
      <c r="RBJ62" s="40"/>
      <c r="RBK62" s="40"/>
      <c r="RBL62" s="40"/>
      <c r="RBM62" s="40"/>
      <c r="RBN62" s="40"/>
      <c r="RBO62" s="40"/>
      <c r="RBP62" s="40"/>
      <c r="RBQ62" s="40"/>
      <c r="RBR62" s="40"/>
      <c r="RBS62" s="40"/>
      <c r="RBT62" s="40"/>
      <c r="RBU62" s="40"/>
      <c r="RBV62" s="40"/>
      <c r="RBW62" s="40"/>
      <c r="RBX62" s="40"/>
      <c r="RBY62" s="40"/>
      <c r="RBZ62" s="40"/>
      <c r="RCA62" s="40"/>
      <c r="RCB62" s="40"/>
      <c r="RCC62" s="40"/>
      <c r="RCD62" s="40"/>
      <c r="RCE62" s="40"/>
      <c r="RCF62" s="40"/>
      <c r="RCG62" s="40"/>
      <c r="RCH62" s="40"/>
      <c r="RCI62" s="40"/>
      <c r="RCJ62" s="40"/>
      <c r="RCK62" s="40"/>
      <c r="RCL62" s="40"/>
      <c r="RCM62" s="40"/>
      <c r="RCN62" s="40"/>
      <c r="RCO62" s="40"/>
      <c r="RCP62" s="40"/>
      <c r="RCQ62" s="40"/>
      <c r="RCR62" s="40"/>
      <c r="RCS62" s="40"/>
      <c r="RCT62" s="40"/>
      <c r="RCU62" s="40"/>
      <c r="RCV62" s="40"/>
      <c r="RCW62" s="40"/>
      <c r="RCX62" s="40"/>
      <c r="RCY62" s="40"/>
      <c r="RCZ62" s="40"/>
      <c r="RDA62" s="40"/>
      <c r="RDB62" s="40"/>
      <c r="RDC62" s="40"/>
      <c r="RDD62" s="40"/>
      <c r="RDE62" s="40"/>
      <c r="RDF62" s="40"/>
      <c r="RDG62" s="40"/>
      <c r="RDH62" s="40"/>
      <c r="RDI62" s="40"/>
      <c r="RDJ62" s="40"/>
      <c r="RDK62" s="40"/>
      <c r="RDL62" s="40"/>
      <c r="RDM62" s="40"/>
      <c r="RDN62" s="40"/>
      <c r="RDO62" s="40"/>
      <c r="RDP62" s="40"/>
      <c r="RDQ62" s="40"/>
      <c r="RDR62" s="40"/>
      <c r="RDS62" s="40"/>
      <c r="RDT62" s="40"/>
      <c r="RDU62" s="40"/>
      <c r="RDV62" s="40"/>
      <c r="RDW62" s="40"/>
      <c r="RDX62" s="40"/>
      <c r="RDY62" s="40"/>
      <c r="RDZ62" s="40"/>
      <c r="REA62" s="40"/>
      <c r="REB62" s="40"/>
      <c r="REC62" s="40"/>
      <c r="RED62" s="40"/>
      <c r="REE62" s="40"/>
      <c r="REF62" s="40"/>
      <c r="REG62" s="40"/>
      <c r="REH62" s="40"/>
      <c r="REI62" s="40"/>
      <c r="REJ62" s="40"/>
      <c r="REK62" s="40"/>
      <c r="REL62" s="40"/>
      <c r="REM62" s="40"/>
      <c r="REN62" s="40"/>
      <c r="REO62" s="40"/>
      <c r="REP62" s="40"/>
      <c r="REQ62" s="40"/>
      <c r="RER62" s="40"/>
      <c r="RES62" s="40"/>
      <c r="RET62" s="40"/>
      <c r="REU62" s="40"/>
      <c r="REV62" s="40"/>
      <c r="REW62" s="40"/>
      <c r="REX62" s="40"/>
      <c r="REY62" s="40"/>
      <c r="REZ62" s="40"/>
      <c r="RFA62" s="40"/>
      <c r="RFB62" s="40"/>
      <c r="RFC62" s="40"/>
      <c r="RFD62" s="40"/>
      <c r="RFE62" s="40"/>
      <c r="RFF62" s="40"/>
      <c r="RFG62" s="40"/>
      <c r="RFH62" s="40"/>
      <c r="RFI62" s="40"/>
      <c r="RFJ62" s="40"/>
      <c r="RFK62" s="40"/>
      <c r="RFL62" s="40"/>
      <c r="RFM62" s="40"/>
      <c r="RFN62" s="40"/>
      <c r="RFO62" s="40"/>
      <c r="RFP62" s="40"/>
      <c r="RFQ62" s="40"/>
      <c r="RFR62" s="40"/>
      <c r="RFS62" s="40"/>
      <c r="RFT62" s="40"/>
      <c r="RFU62" s="40"/>
      <c r="RFV62" s="40"/>
      <c r="RFW62" s="40"/>
      <c r="RFX62" s="40"/>
      <c r="RFY62" s="40"/>
      <c r="RFZ62" s="40"/>
      <c r="RGA62" s="40"/>
      <c r="RGB62" s="40"/>
      <c r="RGC62" s="40"/>
      <c r="RGD62" s="40"/>
      <c r="RGE62" s="40"/>
      <c r="RGF62" s="40"/>
      <c r="RGG62" s="40"/>
      <c r="RGH62" s="40"/>
      <c r="RGI62" s="40"/>
      <c r="RGJ62" s="40"/>
      <c r="RGK62" s="40"/>
      <c r="RGL62" s="40"/>
      <c r="RGM62" s="40"/>
      <c r="RGN62" s="40"/>
      <c r="RGO62" s="40"/>
      <c r="RGP62" s="40"/>
      <c r="RGQ62" s="40"/>
      <c r="RGR62" s="40"/>
      <c r="RGS62" s="40"/>
      <c r="RGT62" s="40"/>
      <c r="RGU62" s="40"/>
      <c r="RGV62" s="40"/>
      <c r="RGW62" s="40"/>
      <c r="RGX62" s="40"/>
      <c r="RGY62" s="40"/>
      <c r="RGZ62" s="40"/>
      <c r="RHA62" s="40"/>
      <c r="RHB62" s="40"/>
      <c r="RHC62" s="40"/>
      <c r="RHD62" s="40"/>
      <c r="RHE62" s="40"/>
      <c r="RHF62" s="40"/>
      <c r="RHG62" s="40"/>
      <c r="RHH62" s="40"/>
      <c r="RHI62" s="40"/>
      <c r="RHJ62" s="40"/>
      <c r="RHK62" s="40"/>
      <c r="RHL62" s="40"/>
      <c r="RHM62" s="40"/>
      <c r="RHN62" s="40"/>
      <c r="RHO62" s="40"/>
      <c r="RHP62" s="40"/>
      <c r="RHQ62" s="40"/>
      <c r="RHR62" s="40"/>
      <c r="RHS62" s="40"/>
      <c r="RHT62" s="40"/>
      <c r="RHU62" s="40"/>
      <c r="RHV62" s="40"/>
      <c r="RHW62" s="40"/>
      <c r="RHX62" s="40"/>
      <c r="RHY62" s="40"/>
      <c r="RHZ62" s="40"/>
      <c r="RIA62" s="40"/>
      <c r="RIB62" s="40"/>
      <c r="RIC62" s="40"/>
      <c r="RID62" s="40"/>
      <c r="RIE62" s="40"/>
      <c r="RIF62" s="40"/>
      <c r="RIG62" s="40"/>
      <c r="RIH62" s="40"/>
      <c r="RII62" s="40"/>
      <c r="RIJ62" s="40"/>
      <c r="RIK62" s="40"/>
      <c r="RIL62" s="40"/>
      <c r="RIM62" s="40"/>
      <c r="RIN62" s="40"/>
      <c r="RIO62" s="40"/>
      <c r="RIP62" s="40"/>
      <c r="RIQ62" s="40"/>
      <c r="RIR62" s="40"/>
      <c r="RIS62" s="40"/>
      <c r="RIT62" s="40"/>
      <c r="RIU62" s="40"/>
      <c r="RIV62" s="40"/>
      <c r="RIW62" s="40"/>
      <c r="RIX62" s="40"/>
      <c r="RIY62" s="40"/>
      <c r="RIZ62" s="40"/>
      <c r="RJA62" s="40"/>
      <c r="RJB62" s="40"/>
      <c r="RJC62" s="40"/>
      <c r="RJD62" s="40"/>
      <c r="RJE62" s="40"/>
      <c r="RJF62" s="40"/>
      <c r="RJG62" s="40"/>
      <c r="RJH62" s="40"/>
      <c r="RJI62" s="40"/>
      <c r="RJJ62" s="40"/>
      <c r="RJK62" s="40"/>
      <c r="RJL62" s="40"/>
      <c r="RJM62" s="40"/>
      <c r="RJN62" s="40"/>
      <c r="RJO62" s="40"/>
      <c r="RJP62" s="40"/>
      <c r="RJQ62" s="40"/>
      <c r="RJR62" s="40"/>
      <c r="RJS62" s="40"/>
      <c r="RJT62" s="40"/>
      <c r="RJU62" s="40"/>
      <c r="RJV62" s="40"/>
      <c r="RJW62" s="40"/>
      <c r="RJX62" s="40"/>
      <c r="RJY62" s="40"/>
      <c r="RJZ62" s="40"/>
      <c r="RKA62" s="40"/>
      <c r="RKB62" s="40"/>
      <c r="RKC62" s="40"/>
      <c r="RKD62" s="40"/>
      <c r="RKE62" s="40"/>
      <c r="RKF62" s="40"/>
      <c r="RKG62" s="40"/>
      <c r="RKH62" s="40"/>
      <c r="RKI62" s="40"/>
      <c r="RKJ62" s="40"/>
      <c r="RKK62" s="40"/>
      <c r="RKL62" s="40"/>
      <c r="RKM62" s="40"/>
      <c r="RKN62" s="40"/>
      <c r="RKO62" s="40"/>
      <c r="RKP62" s="40"/>
      <c r="RKQ62" s="40"/>
      <c r="RKR62" s="40"/>
      <c r="RKS62" s="40"/>
      <c r="RKT62" s="40"/>
      <c r="RKU62" s="40"/>
      <c r="RKV62" s="40"/>
      <c r="RKW62" s="40"/>
      <c r="RKX62" s="40"/>
      <c r="RKY62" s="40"/>
      <c r="RKZ62" s="40"/>
      <c r="RLA62" s="40"/>
      <c r="RLB62" s="40"/>
      <c r="RLC62" s="40"/>
      <c r="RLD62" s="40"/>
      <c r="RLE62" s="40"/>
      <c r="RLF62" s="40"/>
      <c r="RLG62" s="40"/>
      <c r="RLH62" s="40"/>
      <c r="RLI62" s="40"/>
      <c r="RLJ62" s="40"/>
      <c r="RLK62" s="40"/>
      <c r="RLL62" s="40"/>
      <c r="RLM62" s="40"/>
      <c r="RLN62" s="40"/>
      <c r="RLO62" s="40"/>
      <c r="RLP62" s="40"/>
      <c r="RLQ62" s="40"/>
      <c r="RLR62" s="40"/>
      <c r="RLS62" s="40"/>
      <c r="RLT62" s="40"/>
      <c r="RLU62" s="40"/>
      <c r="RLV62" s="40"/>
      <c r="RLW62" s="40"/>
      <c r="RLX62" s="40"/>
      <c r="RLY62" s="40"/>
      <c r="RLZ62" s="40"/>
      <c r="RMA62" s="40"/>
      <c r="RMB62" s="40"/>
      <c r="RMC62" s="40"/>
      <c r="RMD62" s="40"/>
      <c r="RME62" s="40"/>
      <c r="RMF62" s="40"/>
      <c r="RMG62" s="40"/>
      <c r="RMH62" s="40"/>
      <c r="RMI62" s="40"/>
      <c r="RMJ62" s="40"/>
      <c r="RMK62" s="40"/>
      <c r="RML62" s="40"/>
      <c r="RMM62" s="40"/>
      <c r="RMN62" s="40"/>
      <c r="RMO62" s="40"/>
      <c r="RMP62" s="40"/>
      <c r="RMQ62" s="40"/>
      <c r="RMR62" s="40"/>
      <c r="RMS62" s="40"/>
      <c r="RMT62" s="40"/>
      <c r="RMU62" s="40"/>
      <c r="RMV62" s="40"/>
      <c r="RMW62" s="40"/>
      <c r="RMX62" s="40"/>
      <c r="RMY62" s="40"/>
      <c r="RMZ62" s="40"/>
      <c r="RNA62" s="40"/>
      <c r="RNB62" s="40"/>
      <c r="RNC62" s="40"/>
      <c r="RND62" s="40"/>
      <c r="RNE62" s="40"/>
      <c r="RNF62" s="40"/>
      <c r="RNG62" s="40"/>
      <c r="RNH62" s="40"/>
      <c r="RNI62" s="40"/>
      <c r="RNJ62" s="40"/>
      <c r="RNK62" s="40"/>
      <c r="RNL62" s="40"/>
      <c r="RNM62" s="40"/>
      <c r="RNN62" s="40"/>
      <c r="RNO62" s="40"/>
      <c r="RNP62" s="40"/>
      <c r="RNQ62" s="40"/>
      <c r="RNR62" s="40"/>
      <c r="RNS62" s="40"/>
      <c r="RNT62" s="40"/>
      <c r="RNU62" s="40"/>
      <c r="RNV62" s="40"/>
      <c r="RNW62" s="40"/>
      <c r="RNX62" s="40"/>
      <c r="RNY62" s="40"/>
      <c r="RNZ62" s="40"/>
      <c r="ROA62" s="40"/>
      <c r="ROB62" s="40"/>
      <c r="ROC62" s="40"/>
      <c r="ROD62" s="40"/>
      <c r="ROE62" s="40"/>
      <c r="ROF62" s="40"/>
      <c r="ROG62" s="40"/>
      <c r="ROH62" s="40"/>
      <c r="ROI62" s="40"/>
      <c r="ROJ62" s="40"/>
      <c r="ROK62" s="40"/>
      <c r="ROL62" s="40"/>
      <c r="ROM62" s="40"/>
      <c r="RON62" s="40"/>
      <c r="ROO62" s="40"/>
      <c r="ROP62" s="40"/>
      <c r="ROQ62" s="40"/>
      <c r="ROR62" s="40"/>
      <c r="ROS62" s="40"/>
      <c r="ROT62" s="40"/>
      <c r="ROU62" s="40"/>
      <c r="ROV62" s="40"/>
      <c r="ROW62" s="40"/>
      <c r="ROX62" s="40"/>
      <c r="ROY62" s="40"/>
      <c r="ROZ62" s="40"/>
      <c r="RPA62" s="40"/>
      <c r="RPB62" s="40"/>
      <c r="RPC62" s="40"/>
      <c r="RPD62" s="40"/>
      <c r="RPE62" s="40"/>
      <c r="RPF62" s="40"/>
      <c r="RPG62" s="40"/>
      <c r="RPH62" s="40"/>
      <c r="RPI62" s="40"/>
      <c r="RPJ62" s="40"/>
      <c r="RPK62" s="40"/>
      <c r="RPL62" s="40"/>
      <c r="RPM62" s="40"/>
      <c r="RPN62" s="40"/>
      <c r="RPO62" s="40"/>
      <c r="RPP62" s="40"/>
      <c r="RPQ62" s="40"/>
      <c r="RPR62" s="40"/>
      <c r="RPS62" s="40"/>
      <c r="RPT62" s="40"/>
      <c r="RPU62" s="40"/>
      <c r="RPV62" s="40"/>
      <c r="RPW62" s="40"/>
      <c r="RPX62" s="40"/>
      <c r="RPY62" s="40"/>
      <c r="RPZ62" s="40"/>
      <c r="RQA62" s="40"/>
      <c r="RQB62" s="40"/>
      <c r="RQC62" s="40"/>
      <c r="RQD62" s="40"/>
      <c r="RQE62" s="40"/>
      <c r="RQF62" s="40"/>
      <c r="RQG62" s="40"/>
      <c r="RQH62" s="40"/>
      <c r="RQI62" s="40"/>
      <c r="RQJ62" s="40"/>
      <c r="RQK62" s="40"/>
      <c r="RQL62" s="40"/>
      <c r="RQM62" s="40"/>
      <c r="RQN62" s="40"/>
      <c r="RQO62" s="40"/>
      <c r="RQP62" s="40"/>
      <c r="RQQ62" s="40"/>
      <c r="RQR62" s="40"/>
      <c r="RQS62" s="40"/>
      <c r="RQT62" s="40"/>
      <c r="RQU62" s="40"/>
      <c r="RQV62" s="40"/>
      <c r="RQW62" s="40"/>
      <c r="RQX62" s="40"/>
      <c r="RQY62" s="40"/>
      <c r="RQZ62" s="40"/>
      <c r="RRA62" s="40"/>
      <c r="RRB62" s="40"/>
      <c r="RRC62" s="40"/>
      <c r="RRD62" s="40"/>
      <c r="RRE62" s="40"/>
      <c r="RRF62" s="40"/>
      <c r="RRG62" s="40"/>
      <c r="RRH62" s="40"/>
      <c r="RRI62" s="40"/>
      <c r="RRJ62" s="40"/>
      <c r="RRK62" s="40"/>
      <c r="RRL62" s="40"/>
      <c r="RRM62" s="40"/>
      <c r="RRN62" s="40"/>
      <c r="RRO62" s="40"/>
      <c r="RRP62" s="40"/>
      <c r="RRQ62" s="40"/>
      <c r="RRR62" s="40"/>
      <c r="RRS62" s="40"/>
      <c r="RRT62" s="40"/>
      <c r="RRU62" s="40"/>
      <c r="RRV62" s="40"/>
      <c r="RRW62" s="40"/>
      <c r="RRX62" s="40"/>
      <c r="RRY62" s="40"/>
      <c r="RRZ62" s="40"/>
      <c r="RSA62" s="40"/>
      <c r="RSB62" s="40"/>
      <c r="RSC62" s="40"/>
      <c r="RSD62" s="40"/>
      <c r="RSE62" s="40"/>
      <c r="RSF62" s="40"/>
      <c r="RSG62" s="40"/>
      <c r="RSH62" s="40"/>
      <c r="RSI62" s="40"/>
      <c r="RSJ62" s="40"/>
      <c r="RSK62" s="40"/>
      <c r="RSL62" s="40"/>
      <c r="RSM62" s="40"/>
      <c r="RSN62" s="40"/>
      <c r="RSO62" s="40"/>
      <c r="RSP62" s="40"/>
      <c r="RSQ62" s="40"/>
      <c r="RSR62" s="40"/>
      <c r="RSS62" s="40"/>
      <c r="RST62" s="40"/>
      <c r="RSU62" s="40"/>
      <c r="RSV62" s="40"/>
      <c r="RSW62" s="40"/>
      <c r="RSX62" s="40"/>
      <c r="RSY62" s="40"/>
      <c r="RSZ62" s="40"/>
      <c r="RTA62" s="40"/>
      <c r="RTB62" s="40"/>
      <c r="RTC62" s="40"/>
      <c r="RTD62" s="40"/>
      <c r="RTE62" s="40"/>
      <c r="RTF62" s="40"/>
      <c r="RTG62" s="40"/>
      <c r="RTH62" s="40"/>
      <c r="RTI62" s="40"/>
      <c r="RTJ62" s="40"/>
      <c r="RTK62" s="40"/>
      <c r="RTL62" s="40"/>
      <c r="RTM62" s="40"/>
      <c r="RTN62" s="40"/>
      <c r="RTO62" s="40"/>
      <c r="RTP62" s="40"/>
      <c r="RTQ62" s="40"/>
      <c r="RTR62" s="40"/>
      <c r="RTS62" s="40"/>
      <c r="RTT62" s="40"/>
      <c r="RTU62" s="40"/>
      <c r="RTV62" s="40"/>
      <c r="RTW62" s="40"/>
      <c r="RTX62" s="40"/>
      <c r="RTY62" s="40"/>
      <c r="RTZ62" s="40"/>
      <c r="RUA62" s="40"/>
      <c r="RUB62" s="40"/>
      <c r="RUC62" s="40"/>
      <c r="RUD62" s="40"/>
      <c r="RUE62" s="40"/>
      <c r="RUF62" s="40"/>
      <c r="RUG62" s="40"/>
      <c r="RUH62" s="40"/>
      <c r="RUI62" s="40"/>
      <c r="RUJ62" s="40"/>
      <c r="RUK62" s="40"/>
      <c r="RUL62" s="40"/>
      <c r="RUM62" s="40"/>
      <c r="RUN62" s="40"/>
      <c r="RUO62" s="40"/>
      <c r="RUP62" s="40"/>
      <c r="RUQ62" s="40"/>
      <c r="RUR62" s="40"/>
      <c r="RUS62" s="40"/>
      <c r="RUT62" s="40"/>
      <c r="RUU62" s="40"/>
      <c r="RUV62" s="40"/>
      <c r="RUW62" s="40"/>
      <c r="RUX62" s="40"/>
      <c r="RUY62" s="40"/>
      <c r="RUZ62" s="40"/>
      <c r="RVA62" s="40"/>
      <c r="RVB62" s="40"/>
      <c r="RVC62" s="40"/>
      <c r="RVD62" s="40"/>
      <c r="RVE62" s="40"/>
      <c r="RVF62" s="40"/>
      <c r="RVG62" s="40"/>
      <c r="RVH62" s="40"/>
      <c r="RVI62" s="40"/>
      <c r="RVJ62" s="40"/>
      <c r="RVK62" s="40"/>
      <c r="RVL62" s="40"/>
      <c r="RVM62" s="40"/>
      <c r="RVN62" s="40"/>
      <c r="RVO62" s="40"/>
      <c r="RVP62" s="40"/>
      <c r="RVQ62" s="40"/>
      <c r="RVR62" s="40"/>
      <c r="RVS62" s="40"/>
      <c r="RVT62" s="40"/>
      <c r="RVU62" s="40"/>
      <c r="RVV62" s="40"/>
      <c r="RVW62" s="40"/>
      <c r="RVX62" s="40"/>
      <c r="RVY62" s="40"/>
      <c r="RVZ62" s="40"/>
      <c r="RWA62" s="40"/>
      <c r="RWB62" s="40"/>
      <c r="RWC62" s="40"/>
      <c r="RWD62" s="40"/>
      <c r="RWE62" s="40"/>
      <c r="RWF62" s="40"/>
      <c r="RWG62" s="40"/>
      <c r="RWH62" s="40"/>
      <c r="RWI62" s="40"/>
      <c r="RWJ62" s="40"/>
      <c r="RWK62" s="40"/>
      <c r="RWL62" s="40"/>
      <c r="RWM62" s="40"/>
      <c r="RWN62" s="40"/>
      <c r="RWO62" s="40"/>
      <c r="RWP62" s="40"/>
      <c r="RWQ62" s="40"/>
      <c r="RWR62" s="40"/>
      <c r="RWS62" s="40"/>
      <c r="RWT62" s="40"/>
      <c r="RWU62" s="40"/>
      <c r="RWV62" s="40"/>
      <c r="RWW62" s="40"/>
      <c r="RWX62" s="40"/>
      <c r="RWY62" s="40"/>
      <c r="RWZ62" s="40"/>
      <c r="RXA62" s="40"/>
      <c r="RXB62" s="40"/>
      <c r="RXC62" s="40"/>
      <c r="RXD62" s="40"/>
      <c r="RXE62" s="40"/>
      <c r="RXF62" s="40"/>
      <c r="RXG62" s="40"/>
      <c r="RXH62" s="40"/>
      <c r="RXI62" s="40"/>
      <c r="RXJ62" s="40"/>
      <c r="RXK62" s="40"/>
      <c r="RXL62" s="40"/>
      <c r="RXM62" s="40"/>
      <c r="RXN62" s="40"/>
      <c r="RXO62" s="40"/>
      <c r="RXP62" s="40"/>
      <c r="RXQ62" s="40"/>
      <c r="RXR62" s="40"/>
      <c r="RXS62" s="40"/>
      <c r="RXT62" s="40"/>
      <c r="RXU62" s="40"/>
      <c r="RXV62" s="40"/>
      <c r="RXW62" s="40"/>
      <c r="RXX62" s="40"/>
      <c r="RXY62" s="40"/>
      <c r="RXZ62" s="40"/>
      <c r="RYA62" s="40"/>
      <c r="RYB62" s="40"/>
      <c r="RYC62" s="40"/>
      <c r="RYD62" s="40"/>
      <c r="RYE62" s="40"/>
      <c r="RYF62" s="40"/>
      <c r="RYG62" s="40"/>
      <c r="RYH62" s="40"/>
      <c r="RYI62" s="40"/>
      <c r="RYJ62" s="40"/>
      <c r="RYK62" s="40"/>
      <c r="RYL62" s="40"/>
      <c r="RYM62" s="40"/>
      <c r="RYN62" s="40"/>
      <c r="RYO62" s="40"/>
      <c r="RYP62" s="40"/>
      <c r="RYQ62" s="40"/>
      <c r="RYR62" s="40"/>
      <c r="RYS62" s="40"/>
      <c r="RYT62" s="40"/>
      <c r="RYU62" s="40"/>
      <c r="RYV62" s="40"/>
      <c r="RYW62" s="40"/>
      <c r="RYX62" s="40"/>
      <c r="RYY62" s="40"/>
      <c r="RYZ62" s="40"/>
      <c r="RZA62" s="40"/>
      <c r="RZB62" s="40"/>
      <c r="RZC62" s="40"/>
      <c r="RZD62" s="40"/>
      <c r="RZE62" s="40"/>
      <c r="RZF62" s="40"/>
      <c r="RZG62" s="40"/>
      <c r="RZH62" s="40"/>
      <c r="RZI62" s="40"/>
      <c r="RZJ62" s="40"/>
      <c r="RZK62" s="40"/>
      <c r="RZL62" s="40"/>
      <c r="RZM62" s="40"/>
      <c r="RZN62" s="40"/>
      <c r="RZO62" s="40"/>
      <c r="RZP62" s="40"/>
      <c r="RZQ62" s="40"/>
      <c r="RZR62" s="40"/>
      <c r="RZS62" s="40"/>
      <c r="RZT62" s="40"/>
      <c r="RZU62" s="40"/>
      <c r="RZV62" s="40"/>
      <c r="RZW62" s="40"/>
      <c r="RZX62" s="40"/>
      <c r="RZY62" s="40"/>
      <c r="RZZ62" s="40"/>
      <c r="SAA62" s="40"/>
      <c r="SAB62" s="40"/>
      <c r="SAC62" s="40"/>
      <c r="SAD62" s="40"/>
      <c r="SAE62" s="40"/>
      <c r="SAF62" s="40"/>
      <c r="SAG62" s="40"/>
      <c r="SAH62" s="40"/>
      <c r="SAI62" s="40"/>
      <c r="SAJ62" s="40"/>
      <c r="SAK62" s="40"/>
      <c r="SAL62" s="40"/>
      <c r="SAM62" s="40"/>
      <c r="SAN62" s="40"/>
      <c r="SAO62" s="40"/>
      <c r="SAP62" s="40"/>
      <c r="SAQ62" s="40"/>
      <c r="SAR62" s="40"/>
      <c r="SAS62" s="40"/>
      <c r="SAT62" s="40"/>
      <c r="SAU62" s="40"/>
      <c r="SAV62" s="40"/>
      <c r="SAW62" s="40"/>
      <c r="SAX62" s="40"/>
      <c r="SAY62" s="40"/>
      <c r="SAZ62" s="40"/>
      <c r="SBA62" s="40"/>
      <c r="SBB62" s="40"/>
      <c r="SBC62" s="40"/>
      <c r="SBD62" s="40"/>
      <c r="SBE62" s="40"/>
      <c r="SBF62" s="40"/>
      <c r="SBG62" s="40"/>
      <c r="SBH62" s="40"/>
      <c r="SBI62" s="40"/>
      <c r="SBJ62" s="40"/>
      <c r="SBK62" s="40"/>
      <c r="SBL62" s="40"/>
      <c r="SBM62" s="40"/>
      <c r="SBN62" s="40"/>
      <c r="SBO62" s="40"/>
      <c r="SBP62" s="40"/>
      <c r="SBQ62" s="40"/>
      <c r="SBR62" s="40"/>
      <c r="SBS62" s="40"/>
      <c r="SBT62" s="40"/>
      <c r="SBU62" s="40"/>
      <c r="SBV62" s="40"/>
      <c r="SBW62" s="40"/>
      <c r="SBX62" s="40"/>
      <c r="SBY62" s="40"/>
      <c r="SBZ62" s="40"/>
      <c r="SCA62" s="40"/>
      <c r="SCB62" s="40"/>
      <c r="SCC62" s="40"/>
      <c r="SCD62" s="40"/>
      <c r="SCE62" s="40"/>
      <c r="SCF62" s="40"/>
      <c r="SCG62" s="40"/>
      <c r="SCH62" s="40"/>
      <c r="SCI62" s="40"/>
      <c r="SCJ62" s="40"/>
      <c r="SCK62" s="40"/>
      <c r="SCL62" s="40"/>
      <c r="SCM62" s="40"/>
      <c r="SCN62" s="40"/>
      <c r="SCO62" s="40"/>
      <c r="SCP62" s="40"/>
      <c r="SCQ62" s="40"/>
      <c r="SCR62" s="40"/>
      <c r="SCS62" s="40"/>
      <c r="SCT62" s="40"/>
      <c r="SCU62" s="40"/>
      <c r="SCV62" s="40"/>
      <c r="SCW62" s="40"/>
      <c r="SCX62" s="40"/>
      <c r="SCY62" s="40"/>
      <c r="SCZ62" s="40"/>
      <c r="SDA62" s="40"/>
      <c r="SDB62" s="40"/>
      <c r="SDC62" s="40"/>
      <c r="SDD62" s="40"/>
      <c r="SDE62" s="40"/>
      <c r="SDF62" s="40"/>
      <c r="SDG62" s="40"/>
      <c r="SDH62" s="40"/>
      <c r="SDI62" s="40"/>
      <c r="SDJ62" s="40"/>
      <c r="SDK62" s="40"/>
      <c r="SDL62" s="40"/>
      <c r="SDM62" s="40"/>
      <c r="SDN62" s="40"/>
      <c r="SDO62" s="40"/>
      <c r="SDP62" s="40"/>
      <c r="SDQ62" s="40"/>
      <c r="SDR62" s="40"/>
      <c r="SDS62" s="40"/>
      <c r="SDT62" s="40"/>
      <c r="SDU62" s="40"/>
      <c r="SDV62" s="40"/>
      <c r="SDW62" s="40"/>
      <c r="SDX62" s="40"/>
      <c r="SDY62" s="40"/>
      <c r="SDZ62" s="40"/>
      <c r="SEA62" s="40"/>
      <c r="SEB62" s="40"/>
      <c r="SEC62" s="40"/>
      <c r="SED62" s="40"/>
      <c r="SEE62" s="40"/>
      <c r="SEF62" s="40"/>
      <c r="SEG62" s="40"/>
      <c r="SEH62" s="40"/>
      <c r="SEI62" s="40"/>
      <c r="SEJ62" s="40"/>
      <c r="SEK62" s="40"/>
      <c r="SEL62" s="40"/>
      <c r="SEM62" s="40"/>
      <c r="SEN62" s="40"/>
      <c r="SEO62" s="40"/>
      <c r="SEP62" s="40"/>
      <c r="SEQ62" s="40"/>
      <c r="SER62" s="40"/>
      <c r="SES62" s="40"/>
      <c r="SET62" s="40"/>
      <c r="SEU62" s="40"/>
      <c r="SEV62" s="40"/>
      <c r="SEW62" s="40"/>
      <c r="SEX62" s="40"/>
      <c r="SEY62" s="40"/>
      <c r="SEZ62" s="40"/>
      <c r="SFA62" s="40"/>
      <c r="SFB62" s="40"/>
      <c r="SFC62" s="40"/>
      <c r="SFD62" s="40"/>
      <c r="SFE62" s="40"/>
      <c r="SFF62" s="40"/>
      <c r="SFG62" s="40"/>
      <c r="SFH62" s="40"/>
      <c r="SFI62" s="40"/>
      <c r="SFJ62" s="40"/>
      <c r="SFK62" s="40"/>
      <c r="SFL62" s="40"/>
      <c r="SFM62" s="40"/>
      <c r="SFN62" s="40"/>
      <c r="SFO62" s="40"/>
      <c r="SFP62" s="40"/>
      <c r="SFQ62" s="40"/>
      <c r="SFR62" s="40"/>
      <c r="SFS62" s="40"/>
      <c r="SFT62" s="40"/>
      <c r="SFU62" s="40"/>
      <c r="SFV62" s="40"/>
      <c r="SFW62" s="40"/>
      <c r="SFX62" s="40"/>
      <c r="SFY62" s="40"/>
      <c r="SFZ62" s="40"/>
      <c r="SGA62" s="40"/>
      <c r="SGB62" s="40"/>
      <c r="SGC62" s="40"/>
      <c r="SGD62" s="40"/>
      <c r="SGE62" s="40"/>
      <c r="SGF62" s="40"/>
      <c r="SGG62" s="40"/>
      <c r="SGH62" s="40"/>
      <c r="SGI62" s="40"/>
      <c r="SGJ62" s="40"/>
      <c r="SGK62" s="40"/>
      <c r="SGL62" s="40"/>
      <c r="SGM62" s="40"/>
      <c r="SGN62" s="40"/>
      <c r="SGO62" s="40"/>
      <c r="SGP62" s="40"/>
      <c r="SGQ62" s="40"/>
      <c r="SGR62" s="40"/>
      <c r="SGS62" s="40"/>
      <c r="SGT62" s="40"/>
      <c r="SGU62" s="40"/>
      <c r="SGV62" s="40"/>
      <c r="SGW62" s="40"/>
      <c r="SGX62" s="40"/>
      <c r="SGY62" s="40"/>
      <c r="SGZ62" s="40"/>
      <c r="SHA62" s="40"/>
      <c r="SHB62" s="40"/>
      <c r="SHC62" s="40"/>
      <c r="SHD62" s="40"/>
      <c r="SHE62" s="40"/>
      <c r="SHF62" s="40"/>
      <c r="SHG62" s="40"/>
      <c r="SHH62" s="40"/>
      <c r="SHI62" s="40"/>
      <c r="SHJ62" s="40"/>
      <c r="SHK62" s="40"/>
      <c r="SHL62" s="40"/>
      <c r="SHM62" s="40"/>
      <c r="SHN62" s="40"/>
      <c r="SHO62" s="40"/>
      <c r="SHP62" s="40"/>
      <c r="SHQ62" s="40"/>
      <c r="SHR62" s="40"/>
      <c r="SHS62" s="40"/>
      <c r="SHT62" s="40"/>
      <c r="SHU62" s="40"/>
      <c r="SHV62" s="40"/>
      <c r="SHW62" s="40"/>
      <c r="SHX62" s="40"/>
      <c r="SHY62" s="40"/>
      <c r="SHZ62" s="40"/>
      <c r="SIA62" s="40"/>
      <c r="SIB62" s="40"/>
      <c r="SIC62" s="40"/>
      <c r="SID62" s="40"/>
      <c r="SIE62" s="40"/>
      <c r="SIF62" s="40"/>
      <c r="SIG62" s="40"/>
      <c r="SIH62" s="40"/>
      <c r="SII62" s="40"/>
      <c r="SIJ62" s="40"/>
      <c r="SIK62" s="40"/>
      <c r="SIL62" s="40"/>
      <c r="SIM62" s="40"/>
      <c r="SIN62" s="40"/>
      <c r="SIO62" s="40"/>
      <c r="SIP62" s="40"/>
      <c r="SIQ62" s="40"/>
      <c r="SIR62" s="40"/>
      <c r="SIS62" s="40"/>
      <c r="SIT62" s="40"/>
      <c r="SIU62" s="40"/>
      <c r="SIV62" s="40"/>
      <c r="SIW62" s="40"/>
      <c r="SIX62" s="40"/>
      <c r="SIY62" s="40"/>
      <c r="SIZ62" s="40"/>
      <c r="SJA62" s="40"/>
      <c r="SJB62" s="40"/>
      <c r="SJC62" s="40"/>
      <c r="SJD62" s="40"/>
      <c r="SJE62" s="40"/>
      <c r="SJF62" s="40"/>
      <c r="SJG62" s="40"/>
      <c r="SJH62" s="40"/>
      <c r="SJI62" s="40"/>
      <c r="SJJ62" s="40"/>
      <c r="SJK62" s="40"/>
      <c r="SJL62" s="40"/>
      <c r="SJM62" s="40"/>
      <c r="SJN62" s="40"/>
      <c r="SJO62" s="40"/>
      <c r="SJP62" s="40"/>
      <c r="SJQ62" s="40"/>
      <c r="SJR62" s="40"/>
      <c r="SJS62" s="40"/>
      <c r="SJT62" s="40"/>
      <c r="SJU62" s="40"/>
      <c r="SJV62" s="40"/>
      <c r="SJW62" s="40"/>
      <c r="SJX62" s="40"/>
      <c r="SJY62" s="40"/>
      <c r="SJZ62" s="40"/>
      <c r="SKA62" s="40"/>
      <c r="SKB62" s="40"/>
      <c r="SKC62" s="40"/>
      <c r="SKD62" s="40"/>
      <c r="SKE62" s="40"/>
      <c r="SKF62" s="40"/>
      <c r="SKG62" s="40"/>
      <c r="SKH62" s="40"/>
      <c r="SKI62" s="40"/>
      <c r="SKJ62" s="40"/>
      <c r="SKK62" s="40"/>
      <c r="SKL62" s="40"/>
      <c r="SKM62" s="40"/>
      <c r="SKN62" s="40"/>
      <c r="SKO62" s="40"/>
      <c r="SKP62" s="40"/>
      <c r="SKQ62" s="40"/>
      <c r="SKR62" s="40"/>
      <c r="SKS62" s="40"/>
      <c r="SKT62" s="40"/>
      <c r="SKU62" s="40"/>
      <c r="SKV62" s="40"/>
      <c r="SKW62" s="40"/>
      <c r="SKX62" s="40"/>
      <c r="SKY62" s="40"/>
      <c r="SKZ62" s="40"/>
      <c r="SLA62" s="40"/>
      <c r="SLB62" s="40"/>
      <c r="SLC62" s="40"/>
      <c r="SLD62" s="40"/>
      <c r="SLE62" s="40"/>
      <c r="SLF62" s="40"/>
      <c r="SLG62" s="40"/>
      <c r="SLH62" s="40"/>
      <c r="SLI62" s="40"/>
      <c r="SLJ62" s="40"/>
      <c r="SLK62" s="40"/>
      <c r="SLL62" s="40"/>
      <c r="SLM62" s="40"/>
      <c r="SLN62" s="40"/>
      <c r="SLO62" s="40"/>
      <c r="SLP62" s="40"/>
      <c r="SLQ62" s="40"/>
      <c r="SLR62" s="40"/>
      <c r="SLS62" s="40"/>
      <c r="SLT62" s="40"/>
      <c r="SLU62" s="40"/>
      <c r="SLV62" s="40"/>
      <c r="SLW62" s="40"/>
      <c r="SLX62" s="40"/>
      <c r="SLY62" s="40"/>
      <c r="SLZ62" s="40"/>
      <c r="SMA62" s="40"/>
      <c r="SMB62" s="40"/>
      <c r="SMC62" s="40"/>
      <c r="SMD62" s="40"/>
      <c r="SME62" s="40"/>
      <c r="SMF62" s="40"/>
      <c r="SMG62" s="40"/>
      <c r="SMH62" s="40"/>
      <c r="SMI62" s="40"/>
      <c r="SMJ62" s="40"/>
      <c r="SMK62" s="40"/>
      <c r="SML62" s="40"/>
      <c r="SMM62" s="40"/>
      <c r="SMN62" s="40"/>
      <c r="SMO62" s="40"/>
      <c r="SMP62" s="40"/>
      <c r="SMQ62" s="40"/>
      <c r="SMR62" s="40"/>
      <c r="SMS62" s="40"/>
      <c r="SMT62" s="40"/>
      <c r="SMU62" s="40"/>
      <c r="SMV62" s="40"/>
      <c r="SMW62" s="40"/>
      <c r="SMX62" s="40"/>
      <c r="SMY62" s="40"/>
      <c r="SMZ62" s="40"/>
      <c r="SNA62" s="40"/>
      <c r="SNB62" s="40"/>
      <c r="SNC62" s="40"/>
      <c r="SND62" s="40"/>
      <c r="SNE62" s="40"/>
      <c r="SNF62" s="40"/>
      <c r="SNG62" s="40"/>
      <c r="SNH62" s="40"/>
      <c r="SNI62" s="40"/>
      <c r="SNJ62" s="40"/>
      <c r="SNK62" s="40"/>
      <c r="SNL62" s="40"/>
      <c r="SNM62" s="40"/>
      <c r="SNN62" s="40"/>
      <c r="SNO62" s="40"/>
      <c r="SNP62" s="40"/>
      <c r="SNQ62" s="40"/>
      <c r="SNR62" s="40"/>
      <c r="SNS62" s="40"/>
      <c r="SNT62" s="40"/>
      <c r="SNU62" s="40"/>
      <c r="SNV62" s="40"/>
      <c r="SNW62" s="40"/>
      <c r="SNX62" s="40"/>
      <c r="SNY62" s="40"/>
      <c r="SNZ62" s="40"/>
      <c r="SOA62" s="40"/>
      <c r="SOB62" s="40"/>
      <c r="SOC62" s="40"/>
      <c r="SOD62" s="40"/>
      <c r="SOE62" s="40"/>
      <c r="SOF62" s="40"/>
      <c r="SOG62" s="40"/>
      <c r="SOH62" s="40"/>
      <c r="SOI62" s="40"/>
      <c r="SOJ62" s="40"/>
      <c r="SOK62" s="40"/>
      <c r="SOL62" s="40"/>
      <c r="SOM62" s="40"/>
      <c r="SON62" s="40"/>
      <c r="SOO62" s="40"/>
      <c r="SOP62" s="40"/>
      <c r="SOQ62" s="40"/>
      <c r="SOR62" s="40"/>
      <c r="SOS62" s="40"/>
      <c r="SOT62" s="40"/>
      <c r="SOU62" s="40"/>
      <c r="SOV62" s="40"/>
      <c r="SOW62" s="40"/>
      <c r="SOX62" s="40"/>
      <c r="SOY62" s="40"/>
      <c r="SOZ62" s="40"/>
      <c r="SPA62" s="40"/>
      <c r="SPB62" s="40"/>
      <c r="SPC62" s="40"/>
      <c r="SPD62" s="40"/>
      <c r="SPE62" s="40"/>
      <c r="SPF62" s="40"/>
      <c r="SPG62" s="40"/>
      <c r="SPH62" s="40"/>
      <c r="SPI62" s="40"/>
      <c r="SPJ62" s="40"/>
      <c r="SPK62" s="40"/>
      <c r="SPL62" s="40"/>
      <c r="SPM62" s="40"/>
      <c r="SPN62" s="40"/>
      <c r="SPO62" s="40"/>
      <c r="SPP62" s="40"/>
      <c r="SPQ62" s="40"/>
      <c r="SPR62" s="40"/>
      <c r="SPS62" s="40"/>
      <c r="SPT62" s="40"/>
      <c r="SPU62" s="40"/>
      <c r="SPV62" s="40"/>
      <c r="SPW62" s="40"/>
      <c r="SPX62" s="40"/>
      <c r="SPY62" s="40"/>
      <c r="SPZ62" s="40"/>
      <c r="SQA62" s="40"/>
      <c r="SQB62" s="40"/>
      <c r="SQC62" s="40"/>
      <c r="SQD62" s="40"/>
      <c r="SQE62" s="40"/>
      <c r="SQF62" s="40"/>
      <c r="SQG62" s="40"/>
      <c r="SQH62" s="40"/>
      <c r="SQI62" s="40"/>
      <c r="SQJ62" s="40"/>
      <c r="SQK62" s="40"/>
      <c r="SQL62" s="40"/>
      <c r="SQM62" s="40"/>
      <c r="SQN62" s="40"/>
      <c r="SQO62" s="40"/>
      <c r="SQP62" s="40"/>
      <c r="SQQ62" s="40"/>
      <c r="SQR62" s="40"/>
      <c r="SQS62" s="40"/>
      <c r="SQT62" s="40"/>
      <c r="SQU62" s="40"/>
      <c r="SQV62" s="40"/>
      <c r="SQW62" s="40"/>
      <c r="SQX62" s="40"/>
      <c r="SQY62" s="40"/>
      <c r="SQZ62" s="40"/>
      <c r="SRA62" s="40"/>
      <c r="SRB62" s="40"/>
      <c r="SRC62" s="40"/>
      <c r="SRD62" s="40"/>
      <c r="SRE62" s="40"/>
      <c r="SRF62" s="40"/>
      <c r="SRG62" s="40"/>
      <c r="SRH62" s="40"/>
      <c r="SRI62" s="40"/>
      <c r="SRJ62" s="40"/>
      <c r="SRK62" s="40"/>
      <c r="SRL62" s="40"/>
      <c r="SRM62" s="40"/>
      <c r="SRN62" s="40"/>
      <c r="SRO62" s="40"/>
      <c r="SRP62" s="40"/>
      <c r="SRQ62" s="40"/>
      <c r="SRR62" s="40"/>
      <c r="SRS62" s="40"/>
      <c r="SRT62" s="40"/>
      <c r="SRU62" s="40"/>
      <c r="SRV62" s="40"/>
      <c r="SRW62" s="40"/>
      <c r="SRX62" s="40"/>
      <c r="SRY62" s="40"/>
      <c r="SRZ62" s="40"/>
      <c r="SSA62" s="40"/>
      <c r="SSB62" s="40"/>
      <c r="SSC62" s="40"/>
      <c r="SSD62" s="40"/>
      <c r="SSE62" s="40"/>
      <c r="SSF62" s="40"/>
      <c r="SSG62" s="40"/>
      <c r="SSH62" s="40"/>
      <c r="SSI62" s="40"/>
      <c r="SSJ62" s="40"/>
      <c r="SSK62" s="40"/>
      <c r="SSL62" s="40"/>
      <c r="SSM62" s="40"/>
      <c r="SSN62" s="40"/>
      <c r="SSO62" s="40"/>
      <c r="SSP62" s="40"/>
      <c r="SSQ62" s="40"/>
      <c r="SSR62" s="40"/>
      <c r="SSS62" s="40"/>
      <c r="SST62" s="40"/>
      <c r="SSU62" s="40"/>
      <c r="SSV62" s="40"/>
      <c r="SSW62" s="40"/>
      <c r="SSX62" s="40"/>
      <c r="SSY62" s="40"/>
      <c r="SSZ62" s="40"/>
      <c r="STA62" s="40"/>
      <c r="STB62" s="40"/>
      <c r="STC62" s="40"/>
      <c r="STD62" s="40"/>
      <c r="STE62" s="40"/>
      <c r="STF62" s="40"/>
      <c r="STG62" s="40"/>
      <c r="STH62" s="40"/>
      <c r="STI62" s="40"/>
      <c r="STJ62" s="40"/>
      <c r="STK62" s="40"/>
      <c r="STL62" s="40"/>
      <c r="STM62" s="40"/>
      <c r="STN62" s="40"/>
      <c r="STO62" s="40"/>
      <c r="STP62" s="40"/>
      <c r="STQ62" s="40"/>
      <c r="STR62" s="40"/>
      <c r="STS62" s="40"/>
      <c r="STT62" s="40"/>
      <c r="STU62" s="40"/>
      <c r="STV62" s="40"/>
      <c r="STW62" s="40"/>
      <c r="STX62" s="40"/>
      <c r="STY62" s="40"/>
      <c r="STZ62" s="40"/>
      <c r="SUA62" s="40"/>
      <c r="SUB62" s="40"/>
      <c r="SUC62" s="40"/>
      <c r="SUD62" s="40"/>
      <c r="SUE62" s="40"/>
      <c r="SUF62" s="40"/>
      <c r="SUG62" s="40"/>
      <c r="SUH62" s="40"/>
      <c r="SUI62" s="40"/>
      <c r="SUJ62" s="40"/>
      <c r="SUK62" s="40"/>
      <c r="SUL62" s="40"/>
      <c r="SUM62" s="40"/>
      <c r="SUN62" s="40"/>
      <c r="SUO62" s="40"/>
      <c r="SUP62" s="40"/>
      <c r="SUQ62" s="40"/>
      <c r="SUR62" s="40"/>
      <c r="SUS62" s="40"/>
      <c r="SUT62" s="40"/>
      <c r="SUU62" s="40"/>
      <c r="SUV62" s="40"/>
      <c r="SUW62" s="40"/>
      <c r="SUX62" s="40"/>
      <c r="SUY62" s="40"/>
      <c r="SUZ62" s="40"/>
      <c r="SVA62" s="40"/>
      <c r="SVB62" s="40"/>
      <c r="SVC62" s="40"/>
      <c r="SVD62" s="40"/>
      <c r="SVE62" s="40"/>
      <c r="SVF62" s="40"/>
      <c r="SVG62" s="40"/>
      <c r="SVH62" s="40"/>
      <c r="SVI62" s="40"/>
      <c r="SVJ62" s="40"/>
      <c r="SVK62" s="40"/>
      <c r="SVL62" s="40"/>
      <c r="SVM62" s="40"/>
      <c r="SVN62" s="40"/>
      <c r="SVO62" s="40"/>
      <c r="SVP62" s="40"/>
      <c r="SVQ62" s="40"/>
      <c r="SVR62" s="40"/>
      <c r="SVS62" s="40"/>
      <c r="SVT62" s="40"/>
      <c r="SVU62" s="40"/>
      <c r="SVV62" s="40"/>
      <c r="SVW62" s="40"/>
      <c r="SVX62" s="40"/>
      <c r="SVY62" s="40"/>
      <c r="SVZ62" s="40"/>
      <c r="SWA62" s="40"/>
      <c r="SWB62" s="40"/>
      <c r="SWC62" s="40"/>
      <c r="SWD62" s="40"/>
      <c r="SWE62" s="40"/>
      <c r="SWF62" s="40"/>
      <c r="SWG62" s="40"/>
      <c r="SWH62" s="40"/>
      <c r="SWI62" s="40"/>
      <c r="SWJ62" s="40"/>
      <c r="SWK62" s="40"/>
      <c r="SWL62" s="40"/>
      <c r="SWM62" s="40"/>
      <c r="SWN62" s="40"/>
      <c r="SWO62" s="40"/>
      <c r="SWP62" s="40"/>
      <c r="SWQ62" s="40"/>
      <c r="SWR62" s="40"/>
      <c r="SWS62" s="40"/>
      <c r="SWT62" s="40"/>
      <c r="SWU62" s="40"/>
      <c r="SWV62" s="40"/>
      <c r="SWW62" s="40"/>
      <c r="SWX62" s="40"/>
      <c r="SWY62" s="40"/>
      <c r="SWZ62" s="40"/>
      <c r="SXA62" s="40"/>
      <c r="SXB62" s="40"/>
      <c r="SXC62" s="40"/>
      <c r="SXD62" s="40"/>
      <c r="SXE62" s="40"/>
      <c r="SXF62" s="40"/>
      <c r="SXG62" s="40"/>
      <c r="SXH62" s="40"/>
      <c r="SXI62" s="40"/>
      <c r="SXJ62" s="40"/>
      <c r="SXK62" s="40"/>
      <c r="SXL62" s="40"/>
      <c r="SXM62" s="40"/>
      <c r="SXN62" s="40"/>
      <c r="SXO62" s="40"/>
      <c r="SXP62" s="40"/>
      <c r="SXQ62" s="40"/>
      <c r="SXR62" s="40"/>
      <c r="SXS62" s="40"/>
      <c r="SXT62" s="40"/>
      <c r="SXU62" s="40"/>
      <c r="SXV62" s="40"/>
      <c r="SXW62" s="40"/>
      <c r="SXX62" s="40"/>
      <c r="SXY62" s="40"/>
      <c r="SXZ62" s="40"/>
      <c r="SYA62" s="40"/>
      <c r="SYB62" s="40"/>
      <c r="SYC62" s="40"/>
      <c r="SYD62" s="40"/>
      <c r="SYE62" s="40"/>
      <c r="SYF62" s="40"/>
      <c r="SYG62" s="40"/>
      <c r="SYH62" s="40"/>
      <c r="SYI62" s="40"/>
      <c r="SYJ62" s="40"/>
      <c r="SYK62" s="40"/>
      <c r="SYL62" s="40"/>
      <c r="SYM62" s="40"/>
      <c r="SYN62" s="40"/>
      <c r="SYO62" s="40"/>
      <c r="SYP62" s="40"/>
      <c r="SYQ62" s="40"/>
      <c r="SYR62" s="40"/>
      <c r="SYS62" s="40"/>
      <c r="SYT62" s="40"/>
      <c r="SYU62" s="40"/>
      <c r="SYV62" s="40"/>
      <c r="SYW62" s="40"/>
      <c r="SYX62" s="40"/>
      <c r="SYY62" s="40"/>
      <c r="SYZ62" s="40"/>
      <c r="SZA62" s="40"/>
      <c r="SZB62" s="40"/>
      <c r="SZC62" s="40"/>
      <c r="SZD62" s="40"/>
      <c r="SZE62" s="40"/>
      <c r="SZF62" s="40"/>
      <c r="SZG62" s="40"/>
      <c r="SZH62" s="40"/>
      <c r="SZI62" s="40"/>
      <c r="SZJ62" s="40"/>
      <c r="SZK62" s="40"/>
      <c r="SZL62" s="40"/>
      <c r="SZM62" s="40"/>
      <c r="SZN62" s="40"/>
      <c r="SZO62" s="40"/>
      <c r="SZP62" s="40"/>
      <c r="SZQ62" s="40"/>
      <c r="SZR62" s="40"/>
      <c r="SZS62" s="40"/>
      <c r="SZT62" s="40"/>
      <c r="SZU62" s="40"/>
      <c r="SZV62" s="40"/>
      <c r="SZW62" s="40"/>
      <c r="SZX62" s="40"/>
      <c r="SZY62" s="40"/>
      <c r="SZZ62" s="40"/>
      <c r="TAA62" s="40"/>
      <c r="TAB62" s="40"/>
      <c r="TAC62" s="40"/>
      <c r="TAD62" s="40"/>
      <c r="TAE62" s="40"/>
      <c r="TAF62" s="40"/>
      <c r="TAG62" s="40"/>
      <c r="TAH62" s="40"/>
      <c r="TAI62" s="40"/>
      <c r="TAJ62" s="40"/>
      <c r="TAK62" s="40"/>
      <c r="TAL62" s="40"/>
      <c r="TAM62" s="40"/>
      <c r="TAN62" s="40"/>
      <c r="TAO62" s="40"/>
      <c r="TAP62" s="40"/>
      <c r="TAQ62" s="40"/>
      <c r="TAR62" s="40"/>
      <c r="TAS62" s="40"/>
      <c r="TAT62" s="40"/>
      <c r="TAU62" s="40"/>
      <c r="TAV62" s="40"/>
      <c r="TAW62" s="40"/>
      <c r="TAX62" s="40"/>
      <c r="TAY62" s="40"/>
      <c r="TAZ62" s="40"/>
      <c r="TBA62" s="40"/>
      <c r="TBB62" s="40"/>
      <c r="TBC62" s="40"/>
      <c r="TBD62" s="40"/>
      <c r="TBE62" s="40"/>
      <c r="TBF62" s="40"/>
      <c r="TBG62" s="40"/>
      <c r="TBH62" s="40"/>
      <c r="TBI62" s="40"/>
      <c r="TBJ62" s="40"/>
      <c r="TBK62" s="40"/>
      <c r="TBL62" s="40"/>
      <c r="TBM62" s="40"/>
      <c r="TBN62" s="40"/>
      <c r="TBO62" s="40"/>
      <c r="TBP62" s="40"/>
      <c r="TBQ62" s="40"/>
      <c r="TBR62" s="40"/>
      <c r="TBS62" s="40"/>
      <c r="TBT62" s="40"/>
      <c r="TBU62" s="40"/>
      <c r="TBV62" s="40"/>
      <c r="TBW62" s="40"/>
      <c r="TBX62" s="40"/>
      <c r="TBY62" s="40"/>
      <c r="TBZ62" s="40"/>
      <c r="TCA62" s="40"/>
      <c r="TCB62" s="40"/>
      <c r="TCC62" s="40"/>
      <c r="TCD62" s="40"/>
      <c r="TCE62" s="40"/>
      <c r="TCF62" s="40"/>
      <c r="TCG62" s="40"/>
      <c r="TCH62" s="40"/>
      <c r="TCI62" s="40"/>
      <c r="TCJ62" s="40"/>
      <c r="TCK62" s="40"/>
      <c r="TCL62" s="40"/>
      <c r="TCM62" s="40"/>
      <c r="TCN62" s="40"/>
      <c r="TCO62" s="40"/>
      <c r="TCP62" s="40"/>
      <c r="TCQ62" s="40"/>
      <c r="TCR62" s="40"/>
      <c r="TCS62" s="40"/>
      <c r="TCT62" s="40"/>
      <c r="TCU62" s="40"/>
      <c r="TCV62" s="40"/>
      <c r="TCW62" s="40"/>
      <c r="TCX62" s="40"/>
      <c r="TCY62" s="40"/>
      <c r="TCZ62" s="40"/>
      <c r="TDA62" s="40"/>
      <c r="TDB62" s="40"/>
      <c r="TDC62" s="40"/>
      <c r="TDD62" s="40"/>
      <c r="TDE62" s="40"/>
      <c r="TDF62" s="40"/>
      <c r="TDG62" s="40"/>
      <c r="TDH62" s="40"/>
      <c r="TDI62" s="40"/>
      <c r="TDJ62" s="40"/>
      <c r="TDK62" s="40"/>
      <c r="TDL62" s="40"/>
      <c r="TDM62" s="40"/>
      <c r="TDN62" s="40"/>
      <c r="TDO62" s="40"/>
      <c r="TDP62" s="40"/>
      <c r="TDQ62" s="40"/>
      <c r="TDR62" s="40"/>
      <c r="TDS62" s="40"/>
      <c r="TDT62" s="40"/>
      <c r="TDU62" s="40"/>
      <c r="TDV62" s="40"/>
      <c r="TDW62" s="40"/>
      <c r="TDX62" s="40"/>
      <c r="TDY62" s="40"/>
      <c r="TDZ62" s="40"/>
      <c r="TEA62" s="40"/>
      <c r="TEB62" s="40"/>
      <c r="TEC62" s="40"/>
      <c r="TED62" s="40"/>
      <c r="TEE62" s="40"/>
      <c r="TEF62" s="40"/>
      <c r="TEG62" s="40"/>
      <c r="TEH62" s="40"/>
      <c r="TEI62" s="40"/>
      <c r="TEJ62" s="40"/>
      <c r="TEK62" s="40"/>
      <c r="TEL62" s="40"/>
      <c r="TEM62" s="40"/>
      <c r="TEN62" s="40"/>
      <c r="TEO62" s="40"/>
      <c r="TEP62" s="40"/>
      <c r="TEQ62" s="40"/>
      <c r="TER62" s="40"/>
      <c r="TES62" s="40"/>
      <c r="TET62" s="40"/>
      <c r="TEU62" s="40"/>
      <c r="TEV62" s="40"/>
      <c r="TEW62" s="40"/>
      <c r="TEX62" s="40"/>
      <c r="TEY62" s="40"/>
      <c r="TEZ62" s="40"/>
      <c r="TFA62" s="40"/>
      <c r="TFB62" s="40"/>
      <c r="TFC62" s="40"/>
      <c r="TFD62" s="40"/>
      <c r="TFE62" s="40"/>
      <c r="TFF62" s="40"/>
      <c r="TFG62" s="40"/>
      <c r="TFH62" s="40"/>
      <c r="TFI62" s="40"/>
      <c r="TFJ62" s="40"/>
      <c r="TFK62" s="40"/>
      <c r="TFL62" s="40"/>
      <c r="TFM62" s="40"/>
      <c r="TFN62" s="40"/>
      <c r="TFO62" s="40"/>
      <c r="TFP62" s="40"/>
      <c r="TFQ62" s="40"/>
      <c r="TFR62" s="40"/>
      <c r="TFS62" s="40"/>
      <c r="TFT62" s="40"/>
      <c r="TFU62" s="40"/>
      <c r="TFV62" s="40"/>
      <c r="TFW62" s="40"/>
      <c r="TFX62" s="40"/>
      <c r="TFY62" s="40"/>
      <c r="TFZ62" s="40"/>
      <c r="TGA62" s="40"/>
      <c r="TGB62" s="40"/>
      <c r="TGC62" s="40"/>
      <c r="TGD62" s="40"/>
      <c r="TGE62" s="40"/>
      <c r="TGF62" s="40"/>
      <c r="TGG62" s="40"/>
      <c r="TGH62" s="40"/>
      <c r="TGI62" s="40"/>
      <c r="TGJ62" s="40"/>
      <c r="TGK62" s="40"/>
      <c r="TGL62" s="40"/>
      <c r="TGM62" s="40"/>
      <c r="TGN62" s="40"/>
      <c r="TGO62" s="40"/>
      <c r="TGP62" s="40"/>
      <c r="TGQ62" s="40"/>
      <c r="TGR62" s="40"/>
      <c r="TGS62" s="40"/>
      <c r="TGT62" s="40"/>
      <c r="TGU62" s="40"/>
      <c r="TGV62" s="40"/>
      <c r="TGW62" s="40"/>
      <c r="TGX62" s="40"/>
      <c r="TGY62" s="40"/>
      <c r="TGZ62" s="40"/>
      <c r="THA62" s="40"/>
      <c r="THB62" s="40"/>
      <c r="THC62" s="40"/>
      <c r="THD62" s="40"/>
      <c r="THE62" s="40"/>
      <c r="THF62" s="40"/>
      <c r="THG62" s="40"/>
      <c r="THH62" s="40"/>
      <c r="THI62" s="40"/>
      <c r="THJ62" s="40"/>
      <c r="THK62" s="40"/>
      <c r="THL62" s="40"/>
      <c r="THM62" s="40"/>
      <c r="THN62" s="40"/>
      <c r="THO62" s="40"/>
      <c r="THP62" s="40"/>
      <c r="THQ62" s="40"/>
      <c r="THR62" s="40"/>
      <c r="THS62" s="40"/>
      <c r="THT62" s="40"/>
      <c r="THU62" s="40"/>
      <c r="THV62" s="40"/>
      <c r="THW62" s="40"/>
      <c r="THX62" s="40"/>
      <c r="THY62" s="40"/>
      <c r="THZ62" s="40"/>
      <c r="TIA62" s="40"/>
      <c r="TIB62" s="40"/>
      <c r="TIC62" s="40"/>
      <c r="TID62" s="40"/>
      <c r="TIE62" s="40"/>
      <c r="TIF62" s="40"/>
      <c r="TIG62" s="40"/>
      <c r="TIH62" s="40"/>
      <c r="TII62" s="40"/>
      <c r="TIJ62" s="40"/>
      <c r="TIK62" s="40"/>
      <c r="TIL62" s="40"/>
      <c r="TIM62" s="40"/>
      <c r="TIN62" s="40"/>
      <c r="TIO62" s="40"/>
      <c r="TIP62" s="40"/>
      <c r="TIQ62" s="40"/>
      <c r="TIR62" s="40"/>
      <c r="TIS62" s="40"/>
      <c r="TIT62" s="40"/>
      <c r="TIU62" s="40"/>
      <c r="TIV62" s="40"/>
      <c r="TIW62" s="40"/>
      <c r="TIX62" s="40"/>
      <c r="TIY62" s="40"/>
      <c r="TIZ62" s="40"/>
      <c r="TJA62" s="40"/>
      <c r="TJB62" s="40"/>
      <c r="TJC62" s="40"/>
      <c r="TJD62" s="40"/>
      <c r="TJE62" s="40"/>
      <c r="TJF62" s="40"/>
      <c r="TJG62" s="40"/>
      <c r="TJH62" s="40"/>
      <c r="TJI62" s="40"/>
      <c r="TJJ62" s="40"/>
      <c r="TJK62" s="40"/>
      <c r="TJL62" s="40"/>
      <c r="TJM62" s="40"/>
      <c r="TJN62" s="40"/>
      <c r="TJO62" s="40"/>
      <c r="TJP62" s="40"/>
      <c r="TJQ62" s="40"/>
      <c r="TJR62" s="40"/>
      <c r="TJS62" s="40"/>
      <c r="TJT62" s="40"/>
      <c r="TJU62" s="40"/>
      <c r="TJV62" s="40"/>
      <c r="TJW62" s="40"/>
      <c r="TJX62" s="40"/>
      <c r="TJY62" s="40"/>
      <c r="TJZ62" s="40"/>
      <c r="TKA62" s="40"/>
      <c r="TKB62" s="40"/>
      <c r="TKC62" s="40"/>
      <c r="TKD62" s="40"/>
      <c r="TKE62" s="40"/>
      <c r="TKF62" s="40"/>
      <c r="TKG62" s="40"/>
      <c r="TKH62" s="40"/>
      <c r="TKI62" s="40"/>
      <c r="TKJ62" s="40"/>
      <c r="TKK62" s="40"/>
      <c r="TKL62" s="40"/>
      <c r="TKM62" s="40"/>
      <c r="TKN62" s="40"/>
      <c r="TKO62" s="40"/>
      <c r="TKP62" s="40"/>
      <c r="TKQ62" s="40"/>
      <c r="TKR62" s="40"/>
      <c r="TKS62" s="40"/>
      <c r="TKT62" s="40"/>
      <c r="TKU62" s="40"/>
      <c r="TKV62" s="40"/>
      <c r="TKW62" s="40"/>
      <c r="TKX62" s="40"/>
      <c r="TKY62" s="40"/>
      <c r="TKZ62" s="40"/>
      <c r="TLA62" s="40"/>
      <c r="TLB62" s="40"/>
      <c r="TLC62" s="40"/>
      <c r="TLD62" s="40"/>
      <c r="TLE62" s="40"/>
      <c r="TLF62" s="40"/>
      <c r="TLG62" s="40"/>
      <c r="TLH62" s="40"/>
      <c r="TLI62" s="40"/>
      <c r="TLJ62" s="40"/>
      <c r="TLK62" s="40"/>
      <c r="TLL62" s="40"/>
      <c r="TLM62" s="40"/>
      <c r="TLN62" s="40"/>
      <c r="TLO62" s="40"/>
      <c r="TLP62" s="40"/>
      <c r="TLQ62" s="40"/>
      <c r="TLR62" s="40"/>
      <c r="TLS62" s="40"/>
      <c r="TLT62" s="40"/>
      <c r="TLU62" s="40"/>
      <c r="TLV62" s="40"/>
      <c r="TLW62" s="40"/>
      <c r="TLX62" s="40"/>
      <c r="TLY62" s="40"/>
      <c r="TLZ62" s="40"/>
      <c r="TMA62" s="40"/>
      <c r="TMB62" s="40"/>
      <c r="TMC62" s="40"/>
      <c r="TMD62" s="40"/>
      <c r="TME62" s="40"/>
      <c r="TMF62" s="40"/>
      <c r="TMG62" s="40"/>
      <c r="TMH62" s="40"/>
      <c r="TMI62" s="40"/>
      <c r="TMJ62" s="40"/>
      <c r="TMK62" s="40"/>
      <c r="TML62" s="40"/>
      <c r="TMM62" s="40"/>
      <c r="TMN62" s="40"/>
      <c r="TMO62" s="40"/>
      <c r="TMP62" s="40"/>
      <c r="TMQ62" s="40"/>
      <c r="TMR62" s="40"/>
      <c r="TMS62" s="40"/>
      <c r="TMT62" s="40"/>
      <c r="TMU62" s="40"/>
      <c r="TMV62" s="40"/>
      <c r="TMW62" s="40"/>
      <c r="TMX62" s="40"/>
      <c r="TMY62" s="40"/>
      <c r="TMZ62" s="40"/>
      <c r="TNA62" s="40"/>
      <c r="TNB62" s="40"/>
      <c r="TNC62" s="40"/>
      <c r="TND62" s="40"/>
      <c r="TNE62" s="40"/>
      <c r="TNF62" s="40"/>
      <c r="TNG62" s="40"/>
      <c r="TNH62" s="40"/>
      <c r="TNI62" s="40"/>
      <c r="TNJ62" s="40"/>
      <c r="TNK62" s="40"/>
      <c r="TNL62" s="40"/>
      <c r="TNM62" s="40"/>
      <c r="TNN62" s="40"/>
      <c r="TNO62" s="40"/>
      <c r="TNP62" s="40"/>
      <c r="TNQ62" s="40"/>
      <c r="TNR62" s="40"/>
      <c r="TNS62" s="40"/>
      <c r="TNT62" s="40"/>
      <c r="TNU62" s="40"/>
      <c r="TNV62" s="40"/>
      <c r="TNW62" s="40"/>
      <c r="TNX62" s="40"/>
      <c r="TNY62" s="40"/>
      <c r="TNZ62" s="40"/>
      <c r="TOA62" s="40"/>
      <c r="TOB62" s="40"/>
      <c r="TOC62" s="40"/>
      <c r="TOD62" s="40"/>
      <c r="TOE62" s="40"/>
      <c r="TOF62" s="40"/>
      <c r="TOG62" s="40"/>
      <c r="TOH62" s="40"/>
      <c r="TOI62" s="40"/>
      <c r="TOJ62" s="40"/>
      <c r="TOK62" s="40"/>
      <c r="TOL62" s="40"/>
      <c r="TOM62" s="40"/>
      <c r="TON62" s="40"/>
      <c r="TOO62" s="40"/>
      <c r="TOP62" s="40"/>
      <c r="TOQ62" s="40"/>
      <c r="TOR62" s="40"/>
      <c r="TOS62" s="40"/>
      <c r="TOT62" s="40"/>
      <c r="TOU62" s="40"/>
      <c r="TOV62" s="40"/>
      <c r="TOW62" s="40"/>
      <c r="TOX62" s="40"/>
      <c r="TOY62" s="40"/>
      <c r="TOZ62" s="40"/>
      <c r="TPA62" s="40"/>
      <c r="TPB62" s="40"/>
      <c r="TPC62" s="40"/>
      <c r="TPD62" s="40"/>
      <c r="TPE62" s="40"/>
      <c r="TPF62" s="40"/>
      <c r="TPG62" s="40"/>
      <c r="TPH62" s="40"/>
      <c r="TPI62" s="40"/>
      <c r="TPJ62" s="40"/>
      <c r="TPK62" s="40"/>
      <c r="TPL62" s="40"/>
      <c r="TPM62" s="40"/>
      <c r="TPN62" s="40"/>
      <c r="TPO62" s="40"/>
      <c r="TPP62" s="40"/>
      <c r="TPQ62" s="40"/>
      <c r="TPR62" s="40"/>
      <c r="TPS62" s="40"/>
      <c r="TPT62" s="40"/>
      <c r="TPU62" s="40"/>
      <c r="TPV62" s="40"/>
      <c r="TPW62" s="40"/>
      <c r="TPX62" s="40"/>
      <c r="TPY62" s="40"/>
      <c r="TPZ62" s="40"/>
      <c r="TQA62" s="40"/>
      <c r="TQB62" s="40"/>
      <c r="TQC62" s="40"/>
      <c r="TQD62" s="40"/>
      <c r="TQE62" s="40"/>
      <c r="TQF62" s="40"/>
      <c r="TQG62" s="40"/>
      <c r="TQH62" s="40"/>
      <c r="TQI62" s="40"/>
      <c r="TQJ62" s="40"/>
      <c r="TQK62" s="40"/>
      <c r="TQL62" s="40"/>
      <c r="TQM62" s="40"/>
      <c r="TQN62" s="40"/>
      <c r="TQO62" s="40"/>
      <c r="TQP62" s="40"/>
      <c r="TQQ62" s="40"/>
      <c r="TQR62" s="40"/>
      <c r="TQS62" s="40"/>
      <c r="TQT62" s="40"/>
      <c r="TQU62" s="40"/>
      <c r="TQV62" s="40"/>
      <c r="TQW62" s="40"/>
      <c r="TQX62" s="40"/>
      <c r="TQY62" s="40"/>
      <c r="TQZ62" s="40"/>
      <c r="TRA62" s="40"/>
      <c r="TRB62" s="40"/>
      <c r="TRC62" s="40"/>
      <c r="TRD62" s="40"/>
      <c r="TRE62" s="40"/>
      <c r="TRF62" s="40"/>
      <c r="TRG62" s="40"/>
      <c r="TRH62" s="40"/>
      <c r="TRI62" s="40"/>
      <c r="TRJ62" s="40"/>
      <c r="TRK62" s="40"/>
      <c r="TRL62" s="40"/>
      <c r="TRM62" s="40"/>
      <c r="TRN62" s="40"/>
      <c r="TRO62" s="40"/>
      <c r="TRP62" s="40"/>
      <c r="TRQ62" s="40"/>
      <c r="TRR62" s="40"/>
      <c r="TRS62" s="40"/>
      <c r="TRT62" s="40"/>
      <c r="TRU62" s="40"/>
      <c r="TRV62" s="40"/>
      <c r="TRW62" s="40"/>
      <c r="TRX62" s="40"/>
      <c r="TRY62" s="40"/>
      <c r="TRZ62" s="40"/>
      <c r="TSA62" s="40"/>
      <c r="TSB62" s="40"/>
      <c r="TSC62" s="40"/>
      <c r="TSD62" s="40"/>
      <c r="TSE62" s="40"/>
      <c r="TSF62" s="40"/>
      <c r="TSG62" s="40"/>
      <c r="TSH62" s="40"/>
      <c r="TSI62" s="40"/>
      <c r="TSJ62" s="40"/>
      <c r="TSK62" s="40"/>
      <c r="TSL62" s="40"/>
      <c r="TSM62" s="40"/>
      <c r="TSN62" s="40"/>
      <c r="TSO62" s="40"/>
      <c r="TSP62" s="40"/>
      <c r="TSQ62" s="40"/>
      <c r="TSR62" s="40"/>
      <c r="TSS62" s="40"/>
      <c r="TST62" s="40"/>
      <c r="TSU62" s="40"/>
      <c r="TSV62" s="40"/>
      <c r="TSW62" s="40"/>
      <c r="TSX62" s="40"/>
      <c r="TSY62" s="40"/>
      <c r="TSZ62" s="40"/>
      <c r="TTA62" s="40"/>
      <c r="TTB62" s="40"/>
      <c r="TTC62" s="40"/>
      <c r="TTD62" s="40"/>
      <c r="TTE62" s="40"/>
      <c r="TTF62" s="40"/>
      <c r="TTG62" s="40"/>
      <c r="TTH62" s="40"/>
      <c r="TTI62" s="40"/>
      <c r="TTJ62" s="40"/>
      <c r="TTK62" s="40"/>
      <c r="TTL62" s="40"/>
      <c r="TTM62" s="40"/>
      <c r="TTN62" s="40"/>
      <c r="TTO62" s="40"/>
      <c r="TTP62" s="40"/>
      <c r="TTQ62" s="40"/>
      <c r="TTR62" s="40"/>
      <c r="TTS62" s="40"/>
      <c r="TTT62" s="40"/>
      <c r="TTU62" s="40"/>
      <c r="TTV62" s="40"/>
      <c r="TTW62" s="40"/>
      <c r="TTX62" s="40"/>
      <c r="TTY62" s="40"/>
      <c r="TTZ62" s="40"/>
      <c r="TUA62" s="40"/>
      <c r="TUB62" s="40"/>
      <c r="TUC62" s="40"/>
      <c r="TUD62" s="40"/>
      <c r="TUE62" s="40"/>
      <c r="TUF62" s="40"/>
      <c r="TUG62" s="40"/>
      <c r="TUH62" s="40"/>
      <c r="TUI62" s="40"/>
      <c r="TUJ62" s="40"/>
      <c r="TUK62" s="40"/>
      <c r="TUL62" s="40"/>
      <c r="TUM62" s="40"/>
      <c r="TUN62" s="40"/>
      <c r="TUO62" s="40"/>
      <c r="TUP62" s="40"/>
      <c r="TUQ62" s="40"/>
      <c r="TUR62" s="40"/>
      <c r="TUS62" s="40"/>
      <c r="TUT62" s="40"/>
      <c r="TUU62" s="40"/>
      <c r="TUV62" s="40"/>
      <c r="TUW62" s="40"/>
      <c r="TUX62" s="40"/>
      <c r="TUY62" s="40"/>
      <c r="TUZ62" s="40"/>
      <c r="TVA62" s="40"/>
      <c r="TVB62" s="40"/>
      <c r="TVC62" s="40"/>
      <c r="TVD62" s="40"/>
      <c r="TVE62" s="40"/>
      <c r="TVF62" s="40"/>
      <c r="TVG62" s="40"/>
      <c r="TVH62" s="40"/>
      <c r="TVI62" s="40"/>
      <c r="TVJ62" s="40"/>
      <c r="TVK62" s="40"/>
      <c r="TVL62" s="40"/>
      <c r="TVM62" s="40"/>
      <c r="TVN62" s="40"/>
      <c r="TVO62" s="40"/>
      <c r="TVP62" s="40"/>
      <c r="TVQ62" s="40"/>
      <c r="TVR62" s="40"/>
      <c r="TVS62" s="40"/>
      <c r="TVT62" s="40"/>
      <c r="TVU62" s="40"/>
      <c r="TVV62" s="40"/>
      <c r="TVW62" s="40"/>
      <c r="TVX62" s="40"/>
      <c r="TVY62" s="40"/>
      <c r="TVZ62" s="40"/>
      <c r="TWA62" s="40"/>
      <c r="TWB62" s="40"/>
      <c r="TWC62" s="40"/>
      <c r="TWD62" s="40"/>
      <c r="TWE62" s="40"/>
      <c r="TWF62" s="40"/>
      <c r="TWG62" s="40"/>
      <c r="TWH62" s="40"/>
      <c r="TWI62" s="40"/>
      <c r="TWJ62" s="40"/>
      <c r="TWK62" s="40"/>
      <c r="TWL62" s="40"/>
      <c r="TWM62" s="40"/>
      <c r="TWN62" s="40"/>
      <c r="TWO62" s="40"/>
      <c r="TWP62" s="40"/>
      <c r="TWQ62" s="40"/>
      <c r="TWR62" s="40"/>
      <c r="TWS62" s="40"/>
      <c r="TWT62" s="40"/>
      <c r="TWU62" s="40"/>
      <c r="TWV62" s="40"/>
      <c r="TWW62" s="40"/>
      <c r="TWX62" s="40"/>
      <c r="TWY62" s="40"/>
      <c r="TWZ62" s="40"/>
      <c r="TXA62" s="40"/>
      <c r="TXB62" s="40"/>
      <c r="TXC62" s="40"/>
      <c r="TXD62" s="40"/>
      <c r="TXE62" s="40"/>
      <c r="TXF62" s="40"/>
      <c r="TXG62" s="40"/>
      <c r="TXH62" s="40"/>
      <c r="TXI62" s="40"/>
      <c r="TXJ62" s="40"/>
      <c r="TXK62" s="40"/>
      <c r="TXL62" s="40"/>
      <c r="TXM62" s="40"/>
      <c r="TXN62" s="40"/>
      <c r="TXO62" s="40"/>
      <c r="TXP62" s="40"/>
      <c r="TXQ62" s="40"/>
      <c r="TXR62" s="40"/>
      <c r="TXS62" s="40"/>
      <c r="TXT62" s="40"/>
      <c r="TXU62" s="40"/>
      <c r="TXV62" s="40"/>
      <c r="TXW62" s="40"/>
      <c r="TXX62" s="40"/>
      <c r="TXY62" s="40"/>
      <c r="TXZ62" s="40"/>
      <c r="TYA62" s="40"/>
      <c r="TYB62" s="40"/>
      <c r="TYC62" s="40"/>
      <c r="TYD62" s="40"/>
      <c r="TYE62" s="40"/>
      <c r="TYF62" s="40"/>
      <c r="TYG62" s="40"/>
      <c r="TYH62" s="40"/>
      <c r="TYI62" s="40"/>
      <c r="TYJ62" s="40"/>
      <c r="TYK62" s="40"/>
      <c r="TYL62" s="40"/>
      <c r="TYM62" s="40"/>
      <c r="TYN62" s="40"/>
      <c r="TYO62" s="40"/>
      <c r="TYP62" s="40"/>
      <c r="TYQ62" s="40"/>
      <c r="TYR62" s="40"/>
      <c r="TYS62" s="40"/>
      <c r="TYT62" s="40"/>
      <c r="TYU62" s="40"/>
      <c r="TYV62" s="40"/>
      <c r="TYW62" s="40"/>
      <c r="TYX62" s="40"/>
      <c r="TYY62" s="40"/>
      <c r="TYZ62" s="40"/>
      <c r="TZA62" s="40"/>
      <c r="TZB62" s="40"/>
      <c r="TZC62" s="40"/>
      <c r="TZD62" s="40"/>
      <c r="TZE62" s="40"/>
      <c r="TZF62" s="40"/>
      <c r="TZG62" s="40"/>
      <c r="TZH62" s="40"/>
      <c r="TZI62" s="40"/>
      <c r="TZJ62" s="40"/>
      <c r="TZK62" s="40"/>
      <c r="TZL62" s="40"/>
      <c r="TZM62" s="40"/>
      <c r="TZN62" s="40"/>
      <c r="TZO62" s="40"/>
      <c r="TZP62" s="40"/>
      <c r="TZQ62" s="40"/>
      <c r="TZR62" s="40"/>
      <c r="TZS62" s="40"/>
      <c r="TZT62" s="40"/>
      <c r="TZU62" s="40"/>
      <c r="TZV62" s="40"/>
      <c r="TZW62" s="40"/>
      <c r="TZX62" s="40"/>
      <c r="TZY62" s="40"/>
      <c r="TZZ62" s="40"/>
      <c r="UAA62" s="40"/>
      <c r="UAB62" s="40"/>
      <c r="UAC62" s="40"/>
      <c r="UAD62" s="40"/>
      <c r="UAE62" s="40"/>
      <c r="UAF62" s="40"/>
      <c r="UAG62" s="40"/>
      <c r="UAH62" s="40"/>
      <c r="UAI62" s="40"/>
      <c r="UAJ62" s="40"/>
      <c r="UAK62" s="40"/>
      <c r="UAL62" s="40"/>
      <c r="UAM62" s="40"/>
      <c r="UAN62" s="40"/>
      <c r="UAO62" s="40"/>
      <c r="UAP62" s="40"/>
      <c r="UAQ62" s="40"/>
      <c r="UAR62" s="40"/>
      <c r="UAS62" s="40"/>
      <c r="UAT62" s="40"/>
      <c r="UAU62" s="40"/>
      <c r="UAV62" s="40"/>
      <c r="UAW62" s="40"/>
      <c r="UAX62" s="40"/>
      <c r="UAY62" s="40"/>
      <c r="UAZ62" s="40"/>
      <c r="UBA62" s="40"/>
      <c r="UBB62" s="40"/>
      <c r="UBC62" s="40"/>
      <c r="UBD62" s="40"/>
      <c r="UBE62" s="40"/>
      <c r="UBF62" s="40"/>
      <c r="UBG62" s="40"/>
      <c r="UBH62" s="40"/>
      <c r="UBI62" s="40"/>
      <c r="UBJ62" s="40"/>
      <c r="UBK62" s="40"/>
      <c r="UBL62" s="40"/>
      <c r="UBM62" s="40"/>
      <c r="UBN62" s="40"/>
      <c r="UBO62" s="40"/>
      <c r="UBP62" s="40"/>
      <c r="UBQ62" s="40"/>
      <c r="UBR62" s="40"/>
      <c r="UBS62" s="40"/>
      <c r="UBT62" s="40"/>
      <c r="UBU62" s="40"/>
      <c r="UBV62" s="40"/>
      <c r="UBW62" s="40"/>
      <c r="UBX62" s="40"/>
      <c r="UBY62" s="40"/>
      <c r="UBZ62" s="40"/>
      <c r="UCA62" s="40"/>
      <c r="UCB62" s="40"/>
      <c r="UCC62" s="40"/>
      <c r="UCD62" s="40"/>
      <c r="UCE62" s="40"/>
      <c r="UCF62" s="40"/>
      <c r="UCG62" s="40"/>
      <c r="UCH62" s="40"/>
      <c r="UCI62" s="40"/>
      <c r="UCJ62" s="40"/>
      <c r="UCK62" s="40"/>
      <c r="UCL62" s="40"/>
      <c r="UCM62" s="40"/>
      <c r="UCN62" s="40"/>
      <c r="UCO62" s="40"/>
      <c r="UCP62" s="40"/>
      <c r="UCQ62" s="40"/>
      <c r="UCR62" s="40"/>
      <c r="UCS62" s="40"/>
      <c r="UCT62" s="40"/>
      <c r="UCU62" s="40"/>
      <c r="UCV62" s="40"/>
      <c r="UCW62" s="40"/>
      <c r="UCX62" s="40"/>
      <c r="UCY62" s="40"/>
      <c r="UCZ62" s="40"/>
      <c r="UDA62" s="40"/>
      <c r="UDB62" s="40"/>
      <c r="UDC62" s="40"/>
      <c r="UDD62" s="40"/>
      <c r="UDE62" s="40"/>
      <c r="UDF62" s="40"/>
      <c r="UDG62" s="40"/>
      <c r="UDH62" s="40"/>
      <c r="UDI62" s="40"/>
      <c r="UDJ62" s="40"/>
      <c r="UDK62" s="40"/>
      <c r="UDL62" s="40"/>
      <c r="UDM62" s="40"/>
      <c r="UDN62" s="40"/>
      <c r="UDO62" s="40"/>
      <c r="UDP62" s="40"/>
      <c r="UDQ62" s="40"/>
      <c r="UDR62" s="40"/>
      <c r="UDS62" s="40"/>
      <c r="UDT62" s="40"/>
      <c r="UDU62" s="40"/>
      <c r="UDV62" s="40"/>
      <c r="UDW62" s="40"/>
      <c r="UDX62" s="40"/>
      <c r="UDY62" s="40"/>
      <c r="UDZ62" s="40"/>
      <c r="UEA62" s="40"/>
      <c r="UEB62" s="40"/>
      <c r="UEC62" s="40"/>
      <c r="UED62" s="40"/>
      <c r="UEE62" s="40"/>
      <c r="UEF62" s="40"/>
      <c r="UEG62" s="40"/>
      <c r="UEH62" s="40"/>
      <c r="UEI62" s="40"/>
      <c r="UEJ62" s="40"/>
      <c r="UEK62" s="40"/>
      <c r="UEL62" s="40"/>
      <c r="UEM62" s="40"/>
      <c r="UEN62" s="40"/>
      <c r="UEO62" s="40"/>
      <c r="UEP62" s="40"/>
      <c r="UEQ62" s="40"/>
      <c r="UER62" s="40"/>
      <c r="UES62" s="40"/>
      <c r="UET62" s="40"/>
      <c r="UEU62" s="40"/>
      <c r="UEV62" s="40"/>
      <c r="UEW62" s="40"/>
      <c r="UEX62" s="40"/>
      <c r="UEY62" s="40"/>
      <c r="UEZ62" s="40"/>
      <c r="UFA62" s="40"/>
      <c r="UFB62" s="40"/>
      <c r="UFC62" s="40"/>
      <c r="UFD62" s="40"/>
      <c r="UFE62" s="40"/>
      <c r="UFF62" s="40"/>
      <c r="UFG62" s="40"/>
      <c r="UFH62" s="40"/>
      <c r="UFI62" s="40"/>
      <c r="UFJ62" s="40"/>
      <c r="UFK62" s="40"/>
      <c r="UFL62" s="40"/>
      <c r="UFM62" s="40"/>
      <c r="UFN62" s="40"/>
      <c r="UFO62" s="40"/>
      <c r="UFP62" s="40"/>
      <c r="UFQ62" s="40"/>
      <c r="UFR62" s="40"/>
      <c r="UFS62" s="40"/>
      <c r="UFT62" s="40"/>
      <c r="UFU62" s="40"/>
      <c r="UFV62" s="40"/>
      <c r="UFW62" s="40"/>
      <c r="UFX62" s="40"/>
      <c r="UFY62" s="40"/>
      <c r="UFZ62" s="40"/>
      <c r="UGA62" s="40"/>
      <c r="UGB62" s="40"/>
      <c r="UGC62" s="40"/>
      <c r="UGD62" s="40"/>
      <c r="UGE62" s="40"/>
      <c r="UGF62" s="40"/>
      <c r="UGG62" s="40"/>
      <c r="UGH62" s="40"/>
      <c r="UGI62" s="40"/>
      <c r="UGJ62" s="40"/>
      <c r="UGK62" s="40"/>
      <c r="UGL62" s="40"/>
      <c r="UGM62" s="40"/>
      <c r="UGN62" s="40"/>
      <c r="UGO62" s="40"/>
      <c r="UGP62" s="40"/>
      <c r="UGQ62" s="40"/>
      <c r="UGR62" s="40"/>
      <c r="UGS62" s="40"/>
      <c r="UGT62" s="40"/>
      <c r="UGU62" s="40"/>
      <c r="UGV62" s="40"/>
      <c r="UGW62" s="40"/>
      <c r="UGX62" s="40"/>
      <c r="UGY62" s="40"/>
      <c r="UGZ62" s="40"/>
      <c r="UHA62" s="40"/>
      <c r="UHB62" s="40"/>
      <c r="UHC62" s="40"/>
      <c r="UHD62" s="40"/>
      <c r="UHE62" s="40"/>
      <c r="UHF62" s="40"/>
      <c r="UHG62" s="40"/>
      <c r="UHH62" s="40"/>
      <c r="UHI62" s="40"/>
      <c r="UHJ62" s="40"/>
      <c r="UHK62" s="40"/>
      <c r="UHL62" s="40"/>
      <c r="UHM62" s="40"/>
      <c r="UHN62" s="40"/>
      <c r="UHO62" s="40"/>
      <c r="UHP62" s="40"/>
      <c r="UHQ62" s="40"/>
      <c r="UHR62" s="40"/>
      <c r="UHS62" s="40"/>
      <c r="UHT62" s="40"/>
      <c r="UHU62" s="40"/>
      <c r="UHV62" s="40"/>
      <c r="UHW62" s="40"/>
      <c r="UHX62" s="40"/>
      <c r="UHY62" s="40"/>
      <c r="UHZ62" s="40"/>
      <c r="UIA62" s="40"/>
      <c r="UIB62" s="40"/>
      <c r="UIC62" s="40"/>
      <c r="UID62" s="40"/>
      <c r="UIE62" s="40"/>
      <c r="UIF62" s="40"/>
      <c r="UIG62" s="40"/>
      <c r="UIH62" s="40"/>
      <c r="UII62" s="40"/>
      <c r="UIJ62" s="40"/>
      <c r="UIK62" s="40"/>
      <c r="UIL62" s="40"/>
      <c r="UIM62" s="40"/>
      <c r="UIN62" s="40"/>
      <c r="UIO62" s="40"/>
      <c r="UIP62" s="40"/>
      <c r="UIQ62" s="40"/>
      <c r="UIR62" s="40"/>
      <c r="UIS62" s="40"/>
      <c r="UIT62" s="40"/>
      <c r="UIU62" s="40"/>
      <c r="UIV62" s="40"/>
      <c r="UIW62" s="40"/>
      <c r="UIX62" s="40"/>
      <c r="UIY62" s="40"/>
      <c r="UIZ62" s="40"/>
      <c r="UJA62" s="40"/>
      <c r="UJB62" s="40"/>
      <c r="UJC62" s="40"/>
      <c r="UJD62" s="40"/>
      <c r="UJE62" s="40"/>
      <c r="UJF62" s="40"/>
      <c r="UJG62" s="40"/>
      <c r="UJH62" s="40"/>
      <c r="UJI62" s="40"/>
      <c r="UJJ62" s="40"/>
      <c r="UJK62" s="40"/>
      <c r="UJL62" s="40"/>
      <c r="UJM62" s="40"/>
      <c r="UJN62" s="40"/>
      <c r="UJO62" s="40"/>
      <c r="UJP62" s="40"/>
      <c r="UJQ62" s="40"/>
      <c r="UJR62" s="40"/>
      <c r="UJS62" s="40"/>
      <c r="UJT62" s="40"/>
      <c r="UJU62" s="40"/>
      <c r="UJV62" s="40"/>
      <c r="UJW62" s="40"/>
      <c r="UJX62" s="40"/>
      <c r="UJY62" s="40"/>
      <c r="UJZ62" s="40"/>
      <c r="UKA62" s="40"/>
      <c r="UKB62" s="40"/>
      <c r="UKC62" s="40"/>
      <c r="UKD62" s="40"/>
      <c r="UKE62" s="40"/>
      <c r="UKF62" s="40"/>
      <c r="UKG62" s="40"/>
      <c r="UKH62" s="40"/>
      <c r="UKI62" s="40"/>
      <c r="UKJ62" s="40"/>
      <c r="UKK62" s="40"/>
      <c r="UKL62" s="40"/>
      <c r="UKM62" s="40"/>
      <c r="UKN62" s="40"/>
      <c r="UKO62" s="40"/>
      <c r="UKP62" s="40"/>
      <c r="UKQ62" s="40"/>
      <c r="UKR62" s="40"/>
      <c r="UKS62" s="40"/>
      <c r="UKT62" s="40"/>
      <c r="UKU62" s="40"/>
      <c r="UKV62" s="40"/>
      <c r="UKW62" s="40"/>
      <c r="UKX62" s="40"/>
      <c r="UKY62" s="40"/>
      <c r="UKZ62" s="40"/>
      <c r="ULA62" s="40"/>
      <c r="ULB62" s="40"/>
      <c r="ULC62" s="40"/>
      <c r="ULD62" s="40"/>
      <c r="ULE62" s="40"/>
      <c r="ULF62" s="40"/>
      <c r="ULG62" s="40"/>
      <c r="ULH62" s="40"/>
      <c r="ULI62" s="40"/>
      <c r="ULJ62" s="40"/>
      <c r="ULK62" s="40"/>
      <c r="ULL62" s="40"/>
      <c r="ULM62" s="40"/>
      <c r="ULN62" s="40"/>
      <c r="ULO62" s="40"/>
      <c r="ULP62" s="40"/>
      <c r="ULQ62" s="40"/>
      <c r="ULR62" s="40"/>
      <c r="ULS62" s="40"/>
      <c r="ULT62" s="40"/>
      <c r="ULU62" s="40"/>
      <c r="ULV62" s="40"/>
      <c r="ULW62" s="40"/>
      <c r="ULX62" s="40"/>
      <c r="ULY62" s="40"/>
      <c r="ULZ62" s="40"/>
      <c r="UMA62" s="40"/>
      <c r="UMB62" s="40"/>
      <c r="UMC62" s="40"/>
      <c r="UMD62" s="40"/>
      <c r="UME62" s="40"/>
      <c r="UMF62" s="40"/>
      <c r="UMG62" s="40"/>
      <c r="UMH62" s="40"/>
      <c r="UMI62" s="40"/>
      <c r="UMJ62" s="40"/>
      <c r="UMK62" s="40"/>
      <c r="UML62" s="40"/>
      <c r="UMM62" s="40"/>
      <c r="UMN62" s="40"/>
      <c r="UMO62" s="40"/>
      <c r="UMP62" s="40"/>
      <c r="UMQ62" s="40"/>
      <c r="UMR62" s="40"/>
      <c r="UMS62" s="40"/>
      <c r="UMT62" s="40"/>
      <c r="UMU62" s="40"/>
      <c r="UMV62" s="40"/>
      <c r="UMW62" s="40"/>
      <c r="UMX62" s="40"/>
      <c r="UMY62" s="40"/>
      <c r="UMZ62" s="40"/>
      <c r="UNA62" s="40"/>
      <c r="UNB62" s="40"/>
      <c r="UNC62" s="40"/>
      <c r="UND62" s="40"/>
      <c r="UNE62" s="40"/>
      <c r="UNF62" s="40"/>
      <c r="UNG62" s="40"/>
      <c r="UNH62" s="40"/>
      <c r="UNI62" s="40"/>
      <c r="UNJ62" s="40"/>
      <c r="UNK62" s="40"/>
      <c r="UNL62" s="40"/>
      <c r="UNM62" s="40"/>
      <c r="UNN62" s="40"/>
      <c r="UNO62" s="40"/>
      <c r="UNP62" s="40"/>
      <c r="UNQ62" s="40"/>
      <c r="UNR62" s="40"/>
      <c r="UNS62" s="40"/>
      <c r="UNT62" s="40"/>
      <c r="UNU62" s="40"/>
      <c r="UNV62" s="40"/>
      <c r="UNW62" s="40"/>
      <c r="UNX62" s="40"/>
      <c r="UNY62" s="40"/>
      <c r="UNZ62" s="40"/>
      <c r="UOA62" s="40"/>
      <c r="UOB62" s="40"/>
      <c r="UOC62" s="40"/>
      <c r="UOD62" s="40"/>
      <c r="UOE62" s="40"/>
      <c r="UOF62" s="40"/>
      <c r="UOG62" s="40"/>
      <c r="UOH62" s="40"/>
      <c r="UOI62" s="40"/>
      <c r="UOJ62" s="40"/>
      <c r="UOK62" s="40"/>
      <c r="UOL62" s="40"/>
      <c r="UOM62" s="40"/>
      <c r="UON62" s="40"/>
      <c r="UOO62" s="40"/>
      <c r="UOP62" s="40"/>
      <c r="UOQ62" s="40"/>
      <c r="UOR62" s="40"/>
      <c r="UOS62" s="40"/>
      <c r="UOT62" s="40"/>
      <c r="UOU62" s="40"/>
      <c r="UOV62" s="40"/>
      <c r="UOW62" s="40"/>
      <c r="UOX62" s="40"/>
      <c r="UOY62" s="40"/>
      <c r="UOZ62" s="40"/>
      <c r="UPA62" s="40"/>
      <c r="UPB62" s="40"/>
      <c r="UPC62" s="40"/>
      <c r="UPD62" s="40"/>
      <c r="UPE62" s="40"/>
      <c r="UPF62" s="40"/>
      <c r="UPG62" s="40"/>
      <c r="UPH62" s="40"/>
      <c r="UPI62" s="40"/>
      <c r="UPJ62" s="40"/>
      <c r="UPK62" s="40"/>
      <c r="UPL62" s="40"/>
      <c r="UPM62" s="40"/>
      <c r="UPN62" s="40"/>
      <c r="UPO62" s="40"/>
      <c r="UPP62" s="40"/>
      <c r="UPQ62" s="40"/>
      <c r="UPR62" s="40"/>
      <c r="UPS62" s="40"/>
      <c r="UPT62" s="40"/>
      <c r="UPU62" s="40"/>
      <c r="UPV62" s="40"/>
      <c r="UPW62" s="40"/>
      <c r="UPX62" s="40"/>
      <c r="UPY62" s="40"/>
      <c r="UPZ62" s="40"/>
      <c r="UQA62" s="40"/>
      <c r="UQB62" s="40"/>
      <c r="UQC62" s="40"/>
      <c r="UQD62" s="40"/>
      <c r="UQE62" s="40"/>
      <c r="UQF62" s="40"/>
      <c r="UQG62" s="40"/>
      <c r="UQH62" s="40"/>
      <c r="UQI62" s="40"/>
      <c r="UQJ62" s="40"/>
      <c r="UQK62" s="40"/>
      <c r="UQL62" s="40"/>
      <c r="UQM62" s="40"/>
      <c r="UQN62" s="40"/>
      <c r="UQO62" s="40"/>
      <c r="UQP62" s="40"/>
      <c r="UQQ62" s="40"/>
      <c r="UQR62" s="40"/>
      <c r="UQS62" s="40"/>
      <c r="UQT62" s="40"/>
      <c r="UQU62" s="40"/>
      <c r="UQV62" s="40"/>
      <c r="UQW62" s="40"/>
      <c r="UQX62" s="40"/>
      <c r="UQY62" s="40"/>
      <c r="UQZ62" s="40"/>
      <c r="URA62" s="40"/>
      <c r="URB62" s="40"/>
      <c r="URC62" s="40"/>
      <c r="URD62" s="40"/>
      <c r="URE62" s="40"/>
      <c r="URF62" s="40"/>
      <c r="URG62" s="40"/>
      <c r="URH62" s="40"/>
      <c r="URI62" s="40"/>
      <c r="URJ62" s="40"/>
      <c r="URK62" s="40"/>
      <c r="URL62" s="40"/>
      <c r="URM62" s="40"/>
      <c r="URN62" s="40"/>
      <c r="URO62" s="40"/>
      <c r="URP62" s="40"/>
      <c r="URQ62" s="40"/>
      <c r="URR62" s="40"/>
      <c r="URS62" s="40"/>
      <c r="URT62" s="40"/>
      <c r="URU62" s="40"/>
      <c r="URV62" s="40"/>
      <c r="URW62" s="40"/>
      <c r="URX62" s="40"/>
      <c r="URY62" s="40"/>
      <c r="URZ62" s="40"/>
      <c r="USA62" s="40"/>
      <c r="USB62" s="40"/>
      <c r="USC62" s="40"/>
      <c r="USD62" s="40"/>
      <c r="USE62" s="40"/>
      <c r="USF62" s="40"/>
      <c r="USG62" s="40"/>
      <c r="USH62" s="40"/>
      <c r="USI62" s="40"/>
      <c r="USJ62" s="40"/>
      <c r="USK62" s="40"/>
      <c r="USL62" s="40"/>
      <c r="USM62" s="40"/>
      <c r="USN62" s="40"/>
      <c r="USO62" s="40"/>
      <c r="USP62" s="40"/>
      <c r="USQ62" s="40"/>
      <c r="USR62" s="40"/>
      <c r="USS62" s="40"/>
      <c r="UST62" s="40"/>
      <c r="USU62" s="40"/>
      <c r="USV62" s="40"/>
      <c r="USW62" s="40"/>
      <c r="USX62" s="40"/>
      <c r="USY62" s="40"/>
      <c r="USZ62" s="40"/>
      <c r="UTA62" s="40"/>
      <c r="UTB62" s="40"/>
      <c r="UTC62" s="40"/>
      <c r="UTD62" s="40"/>
      <c r="UTE62" s="40"/>
      <c r="UTF62" s="40"/>
      <c r="UTG62" s="40"/>
      <c r="UTH62" s="40"/>
      <c r="UTI62" s="40"/>
      <c r="UTJ62" s="40"/>
      <c r="UTK62" s="40"/>
      <c r="UTL62" s="40"/>
      <c r="UTM62" s="40"/>
      <c r="UTN62" s="40"/>
      <c r="UTO62" s="40"/>
      <c r="UTP62" s="40"/>
      <c r="UTQ62" s="40"/>
      <c r="UTR62" s="40"/>
      <c r="UTS62" s="40"/>
      <c r="UTT62" s="40"/>
      <c r="UTU62" s="40"/>
      <c r="UTV62" s="40"/>
      <c r="UTW62" s="40"/>
      <c r="UTX62" s="40"/>
      <c r="UTY62" s="40"/>
      <c r="UTZ62" s="40"/>
      <c r="UUA62" s="40"/>
      <c r="UUB62" s="40"/>
      <c r="UUC62" s="40"/>
      <c r="UUD62" s="40"/>
      <c r="UUE62" s="40"/>
      <c r="UUF62" s="40"/>
      <c r="UUG62" s="40"/>
      <c r="UUH62" s="40"/>
      <c r="UUI62" s="40"/>
      <c r="UUJ62" s="40"/>
      <c r="UUK62" s="40"/>
      <c r="UUL62" s="40"/>
      <c r="UUM62" s="40"/>
      <c r="UUN62" s="40"/>
      <c r="UUO62" s="40"/>
      <c r="UUP62" s="40"/>
      <c r="UUQ62" s="40"/>
      <c r="UUR62" s="40"/>
      <c r="UUS62" s="40"/>
      <c r="UUT62" s="40"/>
      <c r="UUU62" s="40"/>
      <c r="UUV62" s="40"/>
      <c r="UUW62" s="40"/>
      <c r="UUX62" s="40"/>
      <c r="UUY62" s="40"/>
      <c r="UUZ62" s="40"/>
      <c r="UVA62" s="40"/>
      <c r="UVB62" s="40"/>
      <c r="UVC62" s="40"/>
      <c r="UVD62" s="40"/>
      <c r="UVE62" s="40"/>
      <c r="UVF62" s="40"/>
      <c r="UVG62" s="40"/>
      <c r="UVH62" s="40"/>
      <c r="UVI62" s="40"/>
      <c r="UVJ62" s="40"/>
      <c r="UVK62" s="40"/>
      <c r="UVL62" s="40"/>
      <c r="UVM62" s="40"/>
      <c r="UVN62" s="40"/>
      <c r="UVO62" s="40"/>
      <c r="UVP62" s="40"/>
      <c r="UVQ62" s="40"/>
      <c r="UVR62" s="40"/>
      <c r="UVS62" s="40"/>
      <c r="UVT62" s="40"/>
      <c r="UVU62" s="40"/>
      <c r="UVV62" s="40"/>
      <c r="UVW62" s="40"/>
      <c r="UVX62" s="40"/>
      <c r="UVY62" s="40"/>
      <c r="UVZ62" s="40"/>
      <c r="UWA62" s="40"/>
      <c r="UWB62" s="40"/>
      <c r="UWC62" s="40"/>
      <c r="UWD62" s="40"/>
      <c r="UWE62" s="40"/>
      <c r="UWF62" s="40"/>
      <c r="UWG62" s="40"/>
      <c r="UWH62" s="40"/>
      <c r="UWI62" s="40"/>
      <c r="UWJ62" s="40"/>
      <c r="UWK62" s="40"/>
      <c r="UWL62" s="40"/>
      <c r="UWM62" s="40"/>
      <c r="UWN62" s="40"/>
      <c r="UWO62" s="40"/>
      <c r="UWP62" s="40"/>
      <c r="UWQ62" s="40"/>
      <c r="UWR62" s="40"/>
      <c r="UWS62" s="40"/>
      <c r="UWT62" s="40"/>
      <c r="UWU62" s="40"/>
      <c r="UWV62" s="40"/>
      <c r="UWW62" s="40"/>
      <c r="UWX62" s="40"/>
      <c r="UWY62" s="40"/>
      <c r="UWZ62" s="40"/>
      <c r="UXA62" s="40"/>
      <c r="UXB62" s="40"/>
      <c r="UXC62" s="40"/>
      <c r="UXD62" s="40"/>
      <c r="UXE62" s="40"/>
      <c r="UXF62" s="40"/>
      <c r="UXG62" s="40"/>
      <c r="UXH62" s="40"/>
      <c r="UXI62" s="40"/>
      <c r="UXJ62" s="40"/>
      <c r="UXK62" s="40"/>
      <c r="UXL62" s="40"/>
      <c r="UXM62" s="40"/>
      <c r="UXN62" s="40"/>
      <c r="UXO62" s="40"/>
      <c r="UXP62" s="40"/>
      <c r="UXQ62" s="40"/>
      <c r="UXR62" s="40"/>
      <c r="UXS62" s="40"/>
      <c r="UXT62" s="40"/>
      <c r="UXU62" s="40"/>
      <c r="UXV62" s="40"/>
      <c r="UXW62" s="40"/>
      <c r="UXX62" s="40"/>
      <c r="UXY62" s="40"/>
      <c r="UXZ62" s="40"/>
      <c r="UYA62" s="40"/>
      <c r="UYB62" s="40"/>
      <c r="UYC62" s="40"/>
      <c r="UYD62" s="40"/>
      <c r="UYE62" s="40"/>
      <c r="UYF62" s="40"/>
      <c r="UYG62" s="40"/>
      <c r="UYH62" s="40"/>
      <c r="UYI62" s="40"/>
      <c r="UYJ62" s="40"/>
      <c r="UYK62" s="40"/>
      <c r="UYL62" s="40"/>
      <c r="UYM62" s="40"/>
      <c r="UYN62" s="40"/>
      <c r="UYO62" s="40"/>
      <c r="UYP62" s="40"/>
      <c r="UYQ62" s="40"/>
      <c r="UYR62" s="40"/>
      <c r="UYS62" s="40"/>
      <c r="UYT62" s="40"/>
      <c r="UYU62" s="40"/>
      <c r="UYV62" s="40"/>
      <c r="UYW62" s="40"/>
      <c r="UYX62" s="40"/>
      <c r="UYY62" s="40"/>
      <c r="UYZ62" s="40"/>
      <c r="UZA62" s="40"/>
      <c r="UZB62" s="40"/>
      <c r="UZC62" s="40"/>
      <c r="UZD62" s="40"/>
      <c r="UZE62" s="40"/>
      <c r="UZF62" s="40"/>
      <c r="UZG62" s="40"/>
      <c r="UZH62" s="40"/>
      <c r="UZI62" s="40"/>
      <c r="UZJ62" s="40"/>
      <c r="UZK62" s="40"/>
      <c r="UZL62" s="40"/>
      <c r="UZM62" s="40"/>
      <c r="UZN62" s="40"/>
      <c r="UZO62" s="40"/>
      <c r="UZP62" s="40"/>
      <c r="UZQ62" s="40"/>
      <c r="UZR62" s="40"/>
      <c r="UZS62" s="40"/>
      <c r="UZT62" s="40"/>
      <c r="UZU62" s="40"/>
      <c r="UZV62" s="40"/>
      <c r="UZW62" s="40"/>
      <c r="UZX62" s="40"/>
      <c r="UZY62" s="40"/>
      <c r="UZZ62" s="40"/>
      <c r="VAA62" s="40"/>
      <c r="VAB62" s="40"/>
      <c r="VAC62" s="40"/>
      <c r="VAD62" s="40"/>
      <c r="VAE62" s="40"/>
      <c r="VAF62" s="40"/>
      <c r="VAG62" s="40"/>
      <c r="VAH62" s="40"/>
      <c r="VAI62" s="40"/>
      <c r="VAJ62" s="40"/>
      <c r="VAK62" s="40"/>
      <c r="VAL62" s="40"/>
      <c r="VAM62" s="40"/>
      <c r="VAN62" s="40"/>
      <c r="VAO62" s="40"/>
      <c r="VAP62" s="40"/>
      <c r="VAQ62" s="40"/>
      <c r="VAR62" s="40"/>
      <c r="VAS62" s="40"/>
      <c r="VAT62" s="40"/>
      <c r="VAU62" s="40"/>
      <c r="VAV62" s="40"/>
      <c r="VAW62" s="40"/>
      <c r="VAX62" s="40"/>
      <c r="VAY62" s="40"/>
      <c r="VAZ62" s="40"/>
      <c r="VBA62" s="40"/>
      <c r="VBB62" s="40"/>
      <c r="VBC62" s="40"/>
      <c r="VBD62" s="40"/>
      <c r="VBE62" s="40"/>
      <c r="VBF62" s="40"/>
      <c r="VBG62" s="40"/>
      <c r="VBH62" s="40"/>
      <c r="VBI62" s="40"/>
      <c r="VBJ62" s="40"/>
      <c r="VBK62" s="40"/>
      <c r="VBL62" s="40"/>
      <c r="VBM62" s="40"/>
      <c r="VBN62" s="40"/>
      <c r="VBO62" s="40"/>
      <c r="VBP62" s="40"/>
      <c r="VBQ62" s="40"/>
      <c r="VBR62" s="40"/>
      <c r="VBS62" s="40"/>
      <c r="VBT62" s="40"/>
      <c r="VBU62" s="40"/>
      <c r="VBV62" s="40"/>
      <c r="VBW62" s="40"/>
      <c r="VBX62" s="40"/>
      <c r="VBY62" s="40"/>
      <c r="VBZ62" s="40"/>
      <c r="VCA62" s="40"/>
      <c r="VCB62" s="40"/>
      <c r="VCC62" s="40"/>
      <c r="VCD62" s="40"/>
      <c r="VCE62" s="40"/>
      <c r="VCF62" s="40"/>
      <c r="VCG62" s="40"/>
      <c r="VCH62" s="40"/>
      <c r="VCI62" s="40"/>
      <c r="VCJ62" s="40"/>
      <c r="VCK62" s="40"/>
      <c r="VCL62" s="40"/>
      <c r="VCM62" s="40"/>
      <c r="VCN62" s="40"/>
      <c r="VCO62" s="40"/>
      <c r="VCP62" s="40"/>
      <c r="VCQ62" s="40"/>
      <c r="VCR62" s="40"/>
      <c r="VCS62" s="40"/>
      <c r="VCT62" s="40"/>
      <c r="VCU62" s="40"/>
      <c r="VCV62" s="40"/>
      <c r="VCW62" s="40"/>
      <c r="VCX62" s="40"/>
      <c r="VCY62" s="40"/>
      <c r="VCZ62" s="40"/>
      <c r="VDA62" s="40"/>
      <c r="VDB62" s="40"/>
      <c r="VDC62" s="40"/>
      <c r="VDD62" s="40"/>
      <c r="VDE62" s="40"/>
      <c r="VDF62" s="40"/>
      <c r="VDG62" s="40"/>
      <c r="VDH62" s="40"/>
      <c r="VDI62" s="40"/>
      <c r="VDJ62" s="40"/>
      <c r="VDK62" s="40"/>
      <c r="VDL62" s="40"/>
      <c r="VDM62" s="40"/>
      <c r="VDN62" s="40"/>
      <c r="VDO62" s="40"/>
      <c r="VDP62" s="40"/>
      <c r="VDQ62" s="40"/>
      <c r="VDR62" s="40"/>
      <c r="VDS62" s="40"/>
      <c r="VDT62" s="40"/>
      <c r="VDU62" s="40"/>
      <c r="VDV62" s="40"/>
      <c r="VDW62" s="40"/>
      <c r="VDX62" s="40"/>
      <c r="VDY62" s="40"/>
      <c r="VDZ62" s="40"/>
      <c r="VEA62" s="40"/>
      <c r="VEB62" s="40"/>
      <c r="VEC62" s="40"/>
      <c r="VED62" s="40"/>
      <c r="VEE62" s="40"/>
      <c r="VEF62" s="40"/>
      <c r="VEG62" s="40"/>
      <c r="VEH62" s="40"/>
      <c r="VEI62" s="40"/>
      <c r="VEJ62" s="40"/>
      <c r="VEK62" s="40"/>
      <c r="VEL62" s="40"/>
      <c r="VEM62" s="40"/>
      <c r="VEN62" s="40"/>
      <c r="VEO62" s="40"/>
      <c r="VEP62" s="40"/>
      <c r="VEQ62" s="40"/>
      <c r="VER62" s="40"/>
      <c r="VES62" s="40"/>
      <c r="VET62" s="40"/>
      <c r="VEU62" s="40"/>
      <c r="VEV62" s="40"/>
      <c r="VEW62" s="40"/>
      <c r="VEX62" s="40"/>
      <c r="VEY62" s="40"/>
      <c r="VEZ62" s="40"/>
      <c r="VFA62" s="40"/>
      <c r="VFB62" s="40"/>
      <c r="VFC62" s="40"/>
      <c r="VFD62" s="40"/>
      <c r="VFE62" s="40"/>
      <c r="VFF62" s="40"/>
      <c r="VFG62" s="40"/>
      <c r="VFH62" s="40"/>
      <c r="VFI62" s="40"/>
      <c r="VFJ62" s="40"/>
      <c r="VFK62" s="40"/>
      <c r="VFL62" s="40"/>
      <c r="VFM62" s="40"/>
      <c r="VFN62" s="40"/>
      <c r="VFO62" s="40"/>
      <c r="VFP62" s="40"/>
      <c r="VFQ62" s="40"/>
      <c r="VFR62" s="40"/>
      <c r="VFS62" s="40"/>
      <c r="VFT62" s="40"/>
      <c r="VFU62" s="40"/>
      <c r="VFV62" s="40"/>
      <c r="VFW62" s="40"/>
      <c r="VFX62" s="40"/>
      <c r="VFY62" s="40"/>
      <c r="VFZ62" s="40"/>
      <c r="VGA62" s="40"/>
      <c r="VGB62" s="40"/>
      <c r="VGC62" s="40"/>
      <c r="VGD62" s="40"/>
      <c r="VGE62" s="40"/>
      <c r="VGF62" s="40"/>
      <c r="VGG62" s="40"/>
      <c r="VGH62" s="40"/>
      <c r="VGI62" s="40"/>
      <c r="VGJ62" s="40"/>
      <c r="VGK62" s="40"/>
      <c r="VGL62" s="40"/>
      <c r="VGM62" s="40"/>
      <c r="VGN62" s="40"/>
      <c r="VGO62" s="40"/>
      <c r="VGP62" s="40"/>
      <c r="VGQ62" s="40"/>
      <c r="VGR62" s="40"/>
      <c r="VGS62" s="40"/>
      <c r="VGT62" s="40"/>
      <c r="VGU62" s="40"/>
      <c r="VGV62" s="40"/>
      <c r="VGW62" s="40"/>
      <c r="VGX62" s="40"/>
      <c r="VGY62" s="40"/>
      <c r="VGZ62" s="40"/>
      <c r="VHA62" s="40"/>
      <c r="VHB62" s="40"/>
      <c r="VHC62" s="40"/>
      <c r="VHD62" s="40"/>
      <c r="VHE62" s="40"/>
      <c r="VHF62" s="40"/>
      <c r="VHG62" s="40"/>
      <c r="VHH62" s="40"/>
      <c r="VHI62" s="40"/>
      <c r="VHJ62" s="40"/>
      <c r="VHK62" s="40"/>
      <c r="VHL62" s="40"/>
      <c r="VHM62" s="40"/>
      <c r="VHN62" s="40"/>
      <c r="VHO62" s="40"/>
      <c r="VHP62" s="40"/>
      <c r="VHQ62" s="40"/>
      <c r="VHR62" s="40"/>
      <c r="VHS62" s="40"/>
      <c r="VHT62" s="40"/>
      <c r="VHU62" s="40"/>
      <c r="VHV62" s="40"/>
      <c r="VHW62" s="40"/>
      <c r="VHX62" s="40"/>
      <c r="VHY62" s="40"/>
      <c r="VHZ62" s="40"/>
      <c r="VIA62" s="40"/>
      <c r="VIB62" s="40"/>
      <c r="VIC62" s="40"/>
      <c r="VID62" s="40"/>
      <c r="VIE62" s="40"/>
      <c r="VIF62" s="40"/>
      <c r="VIG62" s="40"/>
      <c r="VIH62" s="40"/>
      <c r="VII62" s="40"/>
      <c r="VIJ62" s="40"/>
      <c r="VIK62" s="40"/>
      <c r="VIL62" s="40"/>
      <c r="VIM62" s="40"/>
      <c r="VIN62" s="40"/>
      <c r="VIO62" s="40"/>
      <c r="VIP62" s="40"/>
      <c r="VIQ62" s="40"/>
      <c r="VIR62" s="40"/>
      <c r="VIS62" s="40"/>
      <c r="VIT62" s="40"/>
      <c r="VIU62" s="40"/>
      <c r="VIV62" s="40"/>
      <c r="VIW62" s="40"/>
      <c r="VIX62" s="40"/>
      <c r="VIY62" s="40"/>
      <c r="VIZ62" s="40"/>
      <c r="VJA62" s="40"/>
      <c r="VJB62" s="40"/>
      <c r="VJC62" s="40"/>
      <c r="VJD62" s="40"/>
      <c r="VJE62" s="40"/>
      <c r="VJF62" s="40"/>
      <c r="VJG62" s="40"/>
      <c r="VJH62" s="40"/>
      <c r="VJI62" s="40"/>
      <c r="VJJ62" s="40"/>
      <c r="VJK62" s="40"/>
      <c r="VJL62" s="40"/>
      <c r="VJM62" s="40"/>
      <c r="VJN62" s="40"/>
      <c r="VJO62" s="40"/>
      <c r="VJP62" s="40"/>
      <c r="VJQ62" s="40"/>
      <c r="VJR62" s="40"/>
      <c r="VJS62" s="40"/>
      <c r="VJT62" s="40"/>
      <c r="VJU62" s="40"/>
      <c r="VJV62" s="40"/>
      <c r="VJW62" s="40"/>
      <c r="VJX62" s="40"/>
      <c r="VJY62" s="40"/>
      <c r="VJZ62" s="40"/>
      <c r="VKA62" s="40"/>
      <c r="VKB62" s="40"/>
      <c r="VKC62" s="40"/>
      <c r="VKD62" s="40"/>
      <c r="VKE62" s="40"/>
      <c r="VKF62" s="40"/>
      <c r="VKG62" s="40"/>
      <c r="VKH62" s="40"/>
      <c r="VKI62" s="40"/>
      <c r="VKJ62" s="40"/>
      <c r="VKK62" s="40"/>
      <c r="VKL62" s="40"/>
      <c r="VKM62" s="40"/>
      <c r="VKN62" s="40"/>
      <c r="VKO62" s="40"/>
      <c r="VKP62" s="40"/>
      <c r="VKQ62" s="40"/>
      <c r="VKR62" s="40"/>
      <c r="VKS62" s="40"/>
      <c r="VKT62" s="40"/>
      <c r="VKU62" s="40"/>
      <c r="VKV62" s="40"/>
      <c r="VKW62" s="40"/>
      <c r="VKX62" s="40"/>
      <c r="VKY62" s="40"/>
      <c r="VKZ62" s="40"/>
      <c r="VLA62" s="40"/>
      <c r="VLB62" s="40"/>
      <c r="VLC62" s="40"/>
      <c r="VLD62" s="40"/>
      <c r="VLE62" s="40"/>
      <c r="VLF62" s="40"/>
      <c r="VLG62" s="40"/>
      <c r="VLH62" s="40"/>
      <c r="VLI62" s="40"/>
      <c r="VLJ62" s="40"/>
      <c r="VLK62" s="40"/>
      <c r="VLL62" s="40"/>
      <c r="VLM62" s="40"/>
      <c r="VLN62" s="40"/>
      <c r="VLO62" s="40"/>
      <c r="VLP62" s="40"/>
      <c r="VLQ62" s="40"/>
      <c r="VLR62" s="40"/>
      <c r="VLS62" s="40"/>
      <c r="VLT62" s="40"/>
      <c r="VLU62" s="40"/>
      <c r="VLV62" s="40"/>
      <c r="VLW62" s="40"/>
      <c r="VLX62" s="40"/>
      <c r="VLY62" s="40"/>
      <c r="VLZ62" s="40"/>
      <c r="VMA62" s="40"/>
      <c r="VMB62" s="40"/>
      <c r="VMC62" s="40"/>
      <c r="VMD62" s="40"/>
      <c r="VME62" s="40"/>
      <c r="VMF62" s="40"/>
      <c r="VMG62" s="40"/>
      <c r="VMH62" s="40"/>
      <c r="VMI62" s="40"/>
      <c r="VMJ62" s="40"/>
      <c r="VMK62" s="40"/>
      <c r="VML62" s="40"/>
      <c r="VMM62" s="40"/>
      <c r="VMN62" s="40"/>
      <c r="VMO62" s="40"/>
      <c r="VMP62" s="40"/>
      <c r="VMQ62" s="40"/>
      <c r="VMR62" s="40"/>
      <c r="VMS62" s="40"/>
      <c r="VMT62" s="40"/>
      <c r="VMU62" s="40"/>
      <c r="VMV62" s="40"/>
      <c r="VMW62" s="40"/>
      <c r="VMX62" s="40"/>
      <c r="VMY62" s="40"/>
      <c r="VMZ62" s="40"/>
      <c r="VNA62" s="40"/>
      <c r="VNB62" s="40"/>
      <c r="VNC62" s="40"/>
      <c r="VND62" s="40"/>
      <c r="VNE62" s="40"/>
      <c r="VNF62" s="40"/>
      <c r="VNG62" s="40"/>
      <c r="VNH62" s="40"/>
      <c r="VNI62" s="40"/>
      <c r="VNJ62" s="40"/>
      <c r="VNK62" s="40"/>
      <c r="VNL62" s="40"/>
      <c r="VNM62" s="40"/>
      <c r="VNN62" s="40"/>
      <c r="VNO62" s="40"/>
      <c r="VNP62" s="40"/>
      <c r="VNQ62" s="40"/>
      <c r="VNR62" s="40"/>
      <c r="VNS62" s="40"/>
      <c r="VNT62" s="40"/>
      <c r="VNU62" s="40"/>
      <c r="VNV62" s="40"/>
      <c r="VNW62" s="40"/>
      <c r="VNX62" s="40"/>
      <c r="VNY62" s="40"/>
      <c r="VNZ62" s="40"/>
      <c r="VOA62" s="40"/>
      <c r="VOB62" s="40"/>
      <c r="VOC62" s="40"/>
      <c r="VOD62" s="40"/>
      <c r="VOE62" s="40"/>
      <c r="VOF62" s="40"/>
      <c r="VOG62" s="40"/>
      <c r="VOH62" s="40"/>
      <c r="VOI62" s="40"/>
      <c r="VOJ62" s="40"/>
      <c r="VOK62" s="40"/>
      <c r="VOL62" s="40"/>
      <c r="VOM62" s="40"/>
      <c r="VON62" s="40"/>
      <c r="VOO62" s="40"/>
      <c r="VOP62" s="40"/>
      <c r="VOQ62" s="40"/>
      <c r="VOR62" s="40"/>
      <c r="VOS62" s="40"/>
      <c r="VOT62" s="40"/>
      <c r="VOU62" s="40"/>
      <c r="VOV62" s="40"/>
      <c r="VOW62" s="40"/>
      <c r="VOX62" s="40"/>
      <c r="VOY62" s="40"/>
      <c r="VOZ62" s="40"/>
      <c r="VPA62" s="40"/>
      <c r="VPB62" s="40"/>
      <c r="VPC62" s="40"/>
      <c r="VPD62" s="40"/>
      <c r="VPE62" s="40"/>
      <c r="VPF62" s="40"/>
      <c r="VPG62" s="40"/>
      <c r="VPH62" s="40"/>
      <c r="VPI62" s="40"/>
      <c r="VPJ62" s="40"/>
      <c r="VPK62" s="40"/>
      <c r="VPL62" s="40"/>
      <c r="VPM62" s="40"/>
      <c r="VPN62" s="40"/>
      <c r="VPO62" s="40"/>
      <c r="VPP62" s="40"/>
      <c r="VPQ62" s="40"/>
      <c r="VPR62" s="40"/>
      <c r="VPS62" s="40"/>
      <c r="VPT62" s="40"/>
      <c r="VPU62" s="40"/>
      <c r="VPV62" s="40"/>
      <c r="VPW62" s="40"/>
      <c r="VPX62" s="40"/>
      <c r="VPY62" s="40"/>
      <c r="VPZ62" s="40"/>
      <c r="VQA62" s="40"/>
      <c r="VQB62" s="40"/>
      <c r="VQC62" s="40"/>
      <c r="VQD62" s="40"/>
      <c r="VQE62" s="40"/>
      <c r="VQF62" s="40"/>
      <c r="VQG62" s="40"/>
      <c r="VQH62" s="40"/>
      <c r="VQI62" s="40"/>
      <c r="VQJ62" s="40"/>
      <c r="VQK62" s="40"/>
      <c r="VQL62" s="40"/>
      <c r="VQM62" s="40"/>
      <c r="VQN62" s="40"/>
      <c r="VQO62" s="40"/>
      <c r="VQP62" s="40"/>
      <c r="VQQ62" s="40"/>
      <c r="VQR62" s="40"/>
      <c r="VQS62" s="40"/>
      <c r="VQT62" s="40"/>
      <c r="VQU62" s="40"/>
      <c r="VQV62" s="40"/>
      <c r="VQW62" s="40"/>
      <c r="VQX62" s="40"/>
      <c r="VQY62" s="40"/>
      <c r="VQZ62" s="40"/>
      <c r="VRA62" s="40"/>
      <c r="VRB62" s="40"/>
      <c r="VRC62" s="40"/>
      <c r="VRD62" s="40"/>
      <c r="VRE62" s="40"/>
      <c r="VRF62" s="40"/>
      <c r="VRG62" s="40"/>
      <c r="VRH62" s="40"/>
      <c r="VRI62" s="40"/>
      <c r="VRJ62" s="40"/>
      <c r="VRK62" s="40"/>
      <c r="VRL62" s="40"/>
      <c r="VRM62" s="40"/>
      <c r="VRN62" s="40"/>
      <c r="VRO62" s="40"/>
      <c r="VRP62" s="40"/>
      <c r="VRQ62" s="40"/>
      <c r="VRR62" s="40"/>
      <c r="VRS62" s="40"/>
      <c r="VRT62" s="40"/>
      <c r="VRU62" s="40"/>
      <c r="VRV62" s="40"/>
      <c r="VRW62" s="40"/>
      <c r="VRX62" s="40"/>
      <c r="VRY62" s="40"/>
      <c r="VRZ62" s="40"/>
      <c r="VSA62" s="40"/>
      <c r="VSB62" s="40"/>
      <c r="VSC62" s="40"/>
      <c r="VSD62" s="40"/>
      <c r="VSE62" s="40"/>
      <c r="VSF62" s="40"/>
      <c r="VSG62" s="40"/>
      <c r="VSH62" s="40"/>
      <c r="VSI62" s="40"/>
      <c r="VSJ62" s="40"/>
      <c r="VSK62" s="40"/>
      <c r="VSL62" s="40"/>
      <c r="VSM62" s="40"/>
      <c r="VSN62" s="40"/>
      <c r="VSO62" s="40"/>
      <c r="VSP62" s="40"/>
      <c r="VSQ62" s="40"/>
      <c r="VSR62" s="40"/>
      <c r="VSS62" s="40"/>
      <c r="VST62" s="40"/>
      <c r="VSU62" s="40"/>
      <c r="VSV62" s="40"/>
      <c r="VSW62" s="40"/>
      <c r="VSX62" s="40"/>
      <c r="VSY62" s="40"/>
      <c r="VSZ62" s="40"/>
      <c r="VTA62" s="40"/>
      <c r="VTB62" s="40"/>
      <c r="VTC62" s="40"/>
      <c r="VTD62" s="40"/>
      <c r="VTE62" s="40"/>
      <c r="VTF62" s="40"/>
      <c r="VTG62" s="40"/>
      <c r="VTH62" s="40"/>
      <c r="VTI62" s="40"/>
      <c r="VTJ62" s="40"/>
      <c r="VTK62" s="40"/>
      <c r="VTL62" s="40"/>
      <c r="VTM62" s="40"/>
      <c r="VTN62" s="40"/>
      <c r="VTO62" s="40"/>
      <c r="VTP62" s="40"/>
      <c r="VTQ62" s="40"/>
      <c r="VTR62" s="40"/>
      <c r="VTS62" s="40"/>
      <c r="VTT62" s="40"/>
      <c r="VTU62" s="40"/>
      <c r="VTV62" s="40"/>
      <c r="VTW62" s="40"/>
      <c r="VTX62" s="40"/>
      <c r="VTY62" s="40"/>
      <c r="VTZ62" s="40"/>
      <c r="VUA62" s="40"/>
      <c r="VUB62" s="40"/>
      <c r="VUC62" s="40"/>
      <c r="VUD62" s="40"/>
      <c r="VUE62" s="40"/>
      <c r="VUF62" s="40"/>
      <c r="VUG62" s="40"/>
      <c r="VUH62" s="40"/>
      <c r="VUI62" s="40"/>
      <c r="VUJ62" s="40"/>
      <c r="VUK62" s="40"/>
      <c r="VUL62" s="40"/>
      <c r="VUM62" s="40"/>
      <c r="VUN62" s="40"/>
      <c r="VUO62" s="40"/>
      <c r="VUP62" s="40"/>
      <c r="VUQ62" s="40"/>
      <c r="VUR62" s="40"/>
      <c r="VUS62" s="40"/>
      <c r="VUT62" s="40"/>
      <c r="VUU62" s="40"/>
      <c r="VUV62" s="40"/>
      <c r="VUW62" s="40"/>
      <c r="VUX62" s="40"/>
      <c r="VUY62" s="40"/>
      <c r="VUZ62" s="40"/>
      <c r="VVA62" s="40"/>
      <c r="VVB62" s="40"/>
      <c r="VVC62" s="40"/>
      <c r="VVD62" s="40"/>
      <c r="VVE62" s="40"/>
      <c r="VVF62" s="40"/>
      <c r="VVG62" s="40"/>
      <c r="VVH62" s="40"/>
      <c r="VVI62" s="40"/>
      <c r="VVJ62" s="40"/>
      <c r="VVK62" s="40"/>
      <c r="VVL62" s="40"/>
      <c r="VVM62" s="40"/>
      <c r="VVN62" s="40"/>
      <c r="VVO62" s="40"/>
      <c r="VVP62" s="40"/>
      <c r="VVQ62" s="40"/>
      <c r="VVR62" s="40"/>
      <c r="VVS62" s="40"/>
      <c r="VVT62" s="40"/>
      <c r="VVU62" s="40"/>
      <c r="VVV62" s="40"/>
      <c r="VVW62" s="40"/>
      <c r="VVX62" s="40"/>
      <c r="VVY62" s="40"/>
      <c r="VVZ62" s="40"/>
      <c r="VWA62" s="40"/>
      <c r="VWB62" s="40"/>
      <c r="VWC62" s="40"/>
      <c r="VWD62" s="40"/>
      <c r="VWE62" s="40"/>
      <c r="VWF62" s="40"/>
      <c r="VWG62" s="40"/>
      <c r="VWH62" s="40"/>
      <c r="VWI62" s="40"/>
      <c r="VWJ62" s="40"/>
      <c r="VWK62" s="40"/>
      <c r="VWL62" s="40"/>
      <c r="VWM62" s="40"/>
      <c r="VWN62" s="40"/>
      <c r="VWO62" s="40"/>
      <c r="VWP62" s="40"/>
      <c r="VWQ62" s="40"/>
      <c r="VWR62" s="40"/>
      <c r="VWS62" s="40"/>
      <c r="VWT62" s="40"/>
      <c r="VWU62" s="40"/>
      <c r="VWV62" s="40"/>
      <c r="VWW62" s="40"/>
      <c r="VWX62" s="40"/>
      <c r="VWY62" s="40"/>
      <c r="VWZ62" s="40"/>
      <c r="VXA62" s="40"/>
      <c r="VXB62" s="40"/>
      <c r="VXC62" s="40"/>
      <c r="VXD62" s="40"/>
      <c r="VXE62" s="40"/>
      <c r="VXF62" s="40"/>
      <c r="VXG62" s="40"/>
      <c r="VXH62" s="40"/>
      <c r="VXI62" s="40"/>
      <c r="VXJ62" s="40"/>
      <c r="VXK62" s="40"/>
      <c r="VXL62" s="40"/>
      <c r="VXM62" s="40"/>
      <c r="VXN62" s="40"/>
      <c r="VXO62" s="40"/>
      <c r="VXP62" s="40"/>
      <c r="VXQ62" s="40"/>
      <c r="VXR62" s="40"/>
      <c r="VXS62" s="40"/>
      <c r="VXT62" s="40"/>
      <c r="VXU62" s="40"/>
      <c r="VXV62" s="40"/>
      <c r="VXW62" s="40"/>
      <c r="VXX62" s="40"/>
      <c r="VXY62" s="40"/>
      <c r="VXZ62" s="40"/>
      <c r="VYA62" s="40"/>
      <c r="VYB62" s="40"/>
      <c r="VYC62" s="40"/>
      <c r="VYD62" s="40"/>
      <c r="VYE62" s="40"/>
      <c r="VYF62" s="40"/>
      <c r="VYG62" s="40"/>
      <c r="VYH62" s="40"/>
      <c r="VYI62" s="40"/>
      <c r="VYJ62" s="40"/>
      <c r="VYK62" s="40"/>
      <c r="VYL62" s="40"/>
      <c r="VYM62" s="40"/>
      <c r="VYN62" s="40"/>
      <c r="VYO62" s="40"/>
      <c r="VYP62" s="40"/>
      <c r="VYQ62" s="40"/>
      <c r="VYR62" s="40"/>
      <c r="VYS62" s="40"/>
      <c r="VYT62" s="40"/>
      <c r="VYU62" s="40"/>
      <c r="VYV62" s="40"/>
      <c r="VYW62" s="40"/>
      <c r="VYX62" s="40"/>
      <c r="VYY62" s="40"/>
      <c r="VYZ62" s="40"/>
      <c r="VZA62" s="40"/>
      <c r="VZB62" s="40"/>
      <c r="VZC62" s="40"/>
      <c r="VZD62" s="40"/>
      <c r="VZE62" s="40"/>
      <c r="VZF62" s="40"/>
      <c r="VZG62" s="40"/>
      <c r="VZH62" s="40"/>
      <c r="VZI62" s="40"/>
      <c r="VZJ62" s="40"/>
      <c r="VZK62" s="40"/>
      <c r="VZL62" s="40"/>
      <c r="VZM62" s="40"/>
      <c r="VZN62" s="40"/>
      <c r="VZO62" s="40"/>
      <c r="VZP62" s="40"/>
      <c r="VZQ62" s="40"/>
      <c r="VZR62" s="40"/>
      <c r="VZS62" s="40"/>
      <c r="VZT62" s="40"/>
      <c r="VZU62" s="40"/>
      <c r="VZV62" s="40"/>
      <c r="VZW62" s="40"/>
      <c r="VZX62" s="40"/>
      <c r="VZY62" s="40"/>
      <c r="VZZ62" s="40"/>
      <c r="WAA62" s="40"/>
      <c r="WAB62" s="40"/>
      <c r="WAC62" s="40"/>
      <c r="WAD62" s="40"/>
      <c r="WAE62" s="40"/>
      <c r="WAF62" s="40"/>
      <c r="WAG62" s="40"/>
      <c r="WAH62" s="40"/>
      <c r="WAI62" s="40"/>
      <c r="WAJ62" s="40"/>
      <c r="WAK62" s="40"/>
      <c r="WAL62" s="40"/>
      <c r="WAM62" s="40"/>
      <c r="WAN62" s="40"/>
      <c r="WAO62" s="40"/>
      <c r="WAP62" s="40"/>
      <c r="WAQ62" s="40"/>
      <c r="WAR62" s="40"/>
      <c r="WAS62" s="40"/>
      <c r="WAT62" s="40"/>
      <c r="WAU62" s="40"/>
      <c r="WAV62" s="40"/>
      <c r="WAW62" s="40"/>
      <c r="WAX62" s="40"/>
      <c r="WAY62" s="40"/>
      <c r="WAZ62" s="40"/>
      <c r="WBA62" s="40"/>
      <c r="WBB62" s="40"/>
      <c r="WBC62" s="40"/>
      <c r="WBD62" s="40"/>
      <c r="WBE62" s="40"/>
      <c r="WBF62" s="40"/>
      <c r="WBG62" s="40"/>
      <c r="WBH62" s="40"/>
      <c r="WBI62" s="40"/>
      <c r="WBJ62" s="40"/>
      <c r="WBK62" s="40"/>
      <c r="WBL62" s="40"/>
      <c r="WBM62" s="40"/>
      <c r="WBN62" s="40"/>
      <c r="WBO62" s="40"/>
      <c r="WBP62" s="40"/>
      <c r="WBQ62" s="40"/>
      <c r="WBR62" s="40"/>
      <c r="WBS62" s="40"/>
      <c r="WBT62" s="40"/>
      <c r="WBU62" s="40"/>
      <c r="WBV62" s="40"/>
      <c r="WBW62" s="40"/>
      <c r="WBX62" s="40"/>
      <c r="WBY62" s="40"/>
      <c r="WBZ62" s="40"/>
      <c r="WCA62" s="40"/>
      <c r="WCB62" s="40"/>
      <c r="WCC62" s="40"/>
      <c r="WCD62" s="40"/>
      <c r="WCE62" s="40"/>
      <c r="WCF62" s="40"/>
      <c r="WCG62" s="40"/>
      <c r="WCH62" s="40"/>
      <c r="WCI62" s="40"/>
      <c r="WCJ62" s="40"/>
      <c r="WCK62" s="40"/>
      <c r="WCL62" s="40"/>
      <c r="WCM62" s="40"/>
      <c r="WCN62" s="40"/>
      <c r="WCO62" s="40"/>
      <c r="WCP62" s="40"/>
      <c r="WCQ62" s="40"/>
      <c r="WCR62" s="40"/>
      <c r="WCS62" s="40"/>
      <c r="WCT62" s="40"/>
      <c r="WCU62" s="40"/>
      <c r="WCV62" s="40"/>
      <c r="WCW62" s="40"/>
      <c r="WCX62" s="40"/>
      <c r="WCY62" s="40"/>
      <c r="WCZ62" s="40"/>
      <c r="WDA62" s="40"/>
      <c r="WDB62" s="40"/>
      <c r="WDC62" s="40"/>
      <c r="WDD62" s="40"/>
      <c r="WDE62" s="40"/>
      <c r="WDF62" s="40"/>
      <c r="WDG62" s="40"/>
      <c r="WDH62" s="40"/>
      <c r="WDI62" s="40"/>
      <c r="WDJ62" s="40"/>
      <c r="WDK62" s="40"/>
      <c r="WDL62" s="40"/>
      <c r="WDM62" s="40"/>
      <c r="WDN62" s="40"/>
      <c r="WDO62" s="40"/>
      <c r="WDP62" s="40"/>
      <c r="WDQ62" s="40"/>
      <c r="WDR62" s="40"/>
      <c r="WDS62" s="40"/>
      <c r="WDT62" s="40"/>
      <c r="WDU62" s="40"/>
      <c r="WDV62" s="40"/>
      <c r="WDW62" s="40"/>
      <c r="WDX62" s="40"/>
      <c r="WDY62" s="40"/>
      <c r="WDZ62" s="40"/>
      <c r="WEA62" s="40"/>
      <c r="WEB62" s="40"/>
      <c r="WEC62" s="40"/>
      <c r="WED62" s="40"/>
      <c r="WEE62" s="40"/>
      <c r="WEF62" s="40"/>
      <c r="WEG62" s="40"/>
      <c r="WEH62" s="40"/>
      <c r="WEI62" s="40"/>
      <c r="WEJ62" s="40"/>
      <c r="WEK62" s="40"/>
      <c r="WEL62" s="40"/>
      <c r="WEM62" s="40"/>
      <c r="WEN62" s="40"/>
      <c r="WEO62" s="40"/>
      <c r="WEP62" s="40"/>
      <c r="WEQ62" s="40"/>
      <c r="WER62" s="40"/>
      <c r="WES62" s="40"/>
      <c r="WET62" s="40"/>
      <c r="WEU62" s="40"/>
      <c r="WEV62" s="40"/>
      <c r="WEW62" s="40"/>
      <c r="WEX62" s="40"/>
      <c r="WEY62" s="40"/>
      <c r="WEZ62" s="40"/>
      <c r="WFA62" s="40"/>
      <c r="WFB62" s="40"/>
      <c r="WFC62" s="40"/>
      <c r="WFD62" s="40"/>
      <c r="WFE62" s="40"/>
      <c r="WFF62" s="40"/>
      <c r="WFG62" s="40"/>
      <c r="WFH62" s="40"/>
      <c r="WFI62" s="40"/>
      <c r="WFJ62" s="40"/>
      <c r="WFK62" s="40"/>
      <c r="WFL62" s="40"/>
      <c r="WFM62" s="40"/>
      <c r="WFN62" s="40"/>
      <c r="WFO62" s="40"/>
      <c r="WFP62" s="40"/>
      <c r="WFQ62" s="40"/>
      <c r="WFR62" s="40"/>
      <c r="WFS62" s="40"/>
      <c r="WFT62" s="40"/>
      <c r="WFU62" s="40"/>
      <c r="WFV62" s="40"/>
      <c r="WFW62" s="40"/>
      <c r="WFX62" s="40"/>
      <c r="WFY62" s="40"/>
      <c r="WFZ62" s="40"/>
      <c r="WGA62" s="40"/>
      <c r="WGB62" s="40"/>
      <c r="WGC62" s="40"/>
      <c r="WGD62" s="40"/>
      <c r="WGE62" s="40"/>
      <c r="WGF62" s="40"/>
      <c r="WGG62" s="40"/>
      <c r="WGH62" s="40"/>
      <c r="WGI62" s="40"/>
      <c r="WGJ62" s="40"/>
      <c r="WGK62" s="40"/>
      <c r="WGL62" s="40"/>
      <c r="WGM62" s="40"/>
      <c r="WGN62" s="40"/>
      <c r="WGO62" s="40"/>
      <c r="WGP62" s="40"/>
      <c r="WGQ62" s="40"/>
      <c r="WGR62" s="40"/>
      <c r="WGS62" s="40"/>
      <c r="WGT62" s="40"/>
      <c r="WGU62" s="40"/>
      <c r="WGV62" s="40"/>
      <c r="WGW62" s="40"/>
      <c r="WGX62" s="40"/>
      <c r="WGY62" s="40"/>
      <c r="WGZ62" s="40"/>
      <c r="WHA62" s="40"/>
      <c r="WHB62" s="40"/>
      <c r="WHC62" s="40"/>
      <c r="WHD62" s="40"/>
      <c r="WHE62" s="40"/>
      <c r="WHF62" s="40"/>
      <c r="WHG62" s="40"/>
      <c r="WHH62" s="40"/>
      <c r="WHI62" s="40"/>
      <c r="WHJ62" s="40"/>
      <c r="WHK62" s="40"/>
      <c r="WHL62" s="40"/>
      <c r="WHM62" s="40"/>
      <c r="WHN62" s="40"/>
      <c r="WHO62" s="40"/>
      <c r="WHP62" s="40"/>
      <c r="WHQ62" s="40"/>
      <c r="WHR62" s="40"/>
      <c r="WHS62" s="40"/>
      <c r="WHT62" s="40"/>
      <c r="WHU62" s="40"/>
      <c r="WHV62" s="40"/>
      <c r="WHW62" s="40"/>
      <c r="WHX62" s="40"/>
      <c r="WHY62" s="40"/>
      <c r="WHZ62" s="40"/>
      <c r="WIA62" s="40"/>
      <c r="WIB62" s="40"/>
      <c r="WIC62" s="40"/>
      <c r="WID62" s="40"/>
      <c r="WIE62" s="40"/>
      <c r="WIF62" s="40"/>
      <c r="WIG62" s="40"/>
      <c r="WIH62" s="40"/>
      <c r="WII62" s="40"/>
      <c r="WIJ62" s="40"/>
      <c r="WIK62" s="40"/>
      <c r="WIL62" s="40"/>
      <c r="WIM62" s="40"/>
      <c r="WIN62" s="40"/>
      <c r="WIO62" s="40"/>
      <c r="WIP62" s="40"/>
      <c r="WIQ62" s="40"/>
      <c r="WIR62" s="40"/>
      <c r="WIS62" s="40"/>
      <c r="WIT62" s="40"/>
      <c r="WIU62" s="40"/>
      <c r="WIV62" s="40"/>
      <c r="WIW62" s="40"/>
      <c r="WIX62" s="40"/>
      <c r="WIY62" s="40"/>
      <c r="WIZ62" s="40"/>
      <c r="WJA62" s="40"/>
      <c r="WJB62" s="40"/>
      <c r="WJC62" s="40"/>
      <c r="WJD62" s="40"/>
      <c r="WJE62" s="40"/>
      <c r="WJF62" s="40"/>
      <c r="WJG62" s="40"/>
      <c r="WJH62" s="40"/>
      <c r="WJI62" s="40"/>
      <c r="WJJ62" s="40"/>
      <c r="WJK62" s="40"/>
      <c r="WJL62" s="40"/>
      <c r="WJM62" s="40"/>
      <c r="WJN62" s="40"/>
      <c r="WJO62" s="40"/>
      <c r="WJP62" s="40"/>
      <c r="WJQ62" s="40"/>
      <c r="WJR62" s="40"/>
      <c r="WJS62" s="40"/>
      <c r="WJT62" s="40"/>
      <c r="WJU62" s="40"/>
      <c r="WJV62" s="40"/>
      <c r="WJW62" s="40"/>
      <c r="WJX62" s="40"/>
      <c r="WJY62" s="40"/>
      <c r="WJZ62" s="40"/>
      <c r="WKA62" s="40"/>
      <c r="WKB62" s="40"/>
      <c r="WKC62" s="40"/>
      <c r="WKD62" s="40"/>
      <c r="WKE62" s="40"/>
      <c r="WKF62" s="40"/>
      <c r="WKG62" s="40"/>
      <c r="WKH62" s="40"/>
      <c r="WKI62" s="40"/>
      <c r="WKJ62" s="40"/>
      <c r="WKK62" s="40"/>
      <c r="WKL62" s="40"/>
      <c r="WKM62" s="40"/>
      <c r="WKN62" s="40"/>
      <c r="WKO62" s="40"/>
      <c r="WKP62" s="40"/>
      <c r="WKQ62" s="40"/>
      <c r="WKR62" s="40"/>
      <c r="WKS62" s="40"/>
      <c r="WKT62" s="40"/>
      <c r="WKU62" s="40"/>
      <c r="WKV62" s="40"/>
      <c r="WKW62" s="40"/>
      <c r="WKX62" s="40"/>
      <c r="WKY62" s="40"/>
      <c r="WKZ62" s="40"/>
      <c r="WLA62" s="40"/>
      <c r="WLB62" s="40"/>
      <c r="WLC62" s="40"/>
      <c r="WLD62" s="40"/>
      <c r="WLE62" s="40"/>
      <c r="WLF62" s="40"/>
      <c r="WLG62" s="40"/>
      <c r="WLH62" s="40"/>
      <c r="WLI62" s="40"/>
      <c r="WLJ62" s="40"/>
      <c r="WLK62" s="40"/>
      <c r="WLL62" s="40"/>
      <c r="WLM62" s="40"/>
      <c r="WLN62" s="40"/>
      <c r="WLO62" s="40"/>
      <c r="WLP62" s="40"/>
      <c r="WLQ62" s="40"/>
      <c r="WLR62" s="40"/>
      <c r="WLS62" s="40"/>
      <c r="WLT62" s="40"/>
      <c r="WLU62" s="40"/>
      <c r="WLV62" s="40"/>
      <c r="WLW62" s="40"/>
      <c r="WLX62" s="40"/>
      <c r="WLY62" s="40"/>
      <c r="WLZ62" s="40"/>
      <c r="WMA62" s="40"/>
      <c r="WMB62" s="40"/>
      <c r="WMC62" s="40"/>
      <c r="WMD62" s="40"/>
      <c r="WME62" s="40"/>
      <c r="WMF62" s="40"/>
      <c r="WMG62" s="40"/>
      <c r="WMH62" s="40"/>
      <c r="WMI62" s="40"/>
      <c r="WMJ62" s="40"/>
      <c r="WMK62" s="40"/>
      <c r="WML62" s="40"/>
      <c r="WMM62" s="40"/>
      <c r="WMN62" s="40"/>
      <c r="WMO62" s="40"/>
      <c r="WMP62" s="40"/>
      <c r="WMQ62" s="40"/>
      <c r="WMR62" s="40"/>
      <c r="WMS62" s="40"/>
      <c r="WMT62" s="40"/>
      <c r="WMU62" s="40"/>
      <c r="WMV62" s="40"/>
      <c r="WMW62" s="40"/>
      <c r="WMX62" s="40"/>
      <c r="WMY62" s="40"/>
      <c r="WMZ62" s="40"/>
      <c r="WNA62" s="40"/>
      <c r="WNB62" s="40"/>
      <c r="WNC62" s="40"/>
      <c r="WND62" s="40"/>
      <c r="WNE62" s="40"/>
      <c r="WNF62" s="40"/>
      <c r="WNG62" s="40"/>
      <c r="WNH62" s="40"/>
      <c r="WNI62" s="40"/>
      <c r="WNJ62" s="40"/>
      <c r="WNK62" s="40"/>
      <c r="WNL62" s="40"/>
      <c r="WNM62" s="40"/>
      <c r="WNN62" s="40"/>
      <c r="WNO62" s="40"/>
      <c r="WNP62" s="40"/>
      <c r="WNQ62" s="40"/>
      <c r="WNR62" s="40"/>
      <c r="WNS62" s="40"/>
      <c r="WNT62" s="40"/>
      <c r="WNU62" s="40"/>
      <c r="WNV62" s="40"/>
      <c r="WNW62" s="40"/>
      <c r="WNX62" s="40"/>
      <c r="WNY62" s="40"/>
      <c r="WNZ62" s="40"/>
      <c r="WOA62" s="40"/>
      <c r="WOB62" s="40"/>
      <c r="WOC62" s="40"/>
      <c r="WOD62" s="40"/>
      <c r="WOE62" s="40"/>
      <c r="WOF62" s="40"/>
      <c r="WOG62" s="40"/>
      <c r="WOH62" s="40"/>
      <c r="WOI62" s="40"/>
      <c r="WOJ62" s="40"/>
      <c r="WOK62" s="40"/>
      <c r="WOL62" s="40"/>
      <c r="WOM62" s="40"/>
      <c r="WON62" s="40"/>
      <c r="WOO62" s="40"/>
      <c r="WOP62" s="40"/>
      <c r="WOQ62" s="40"/>
      <c r="WOR62" s="40"/>
      <c r="WOS62" s="40"/>
      <c r="WOT62" s="40"/>
      <c r="WOU62" s="40"/>
      <c r="WOV62" s="40"/>
      <c r="WOW62" s="40"/>
      <c r="WOX62" s="40"/>
      <c r="WOY62" s="40"/>
      <c r="WOZ62" s="40"/>
      <c r="WPA62" s="40"/>
      <c r="WPB62" s="40"/>
      <c r="WPC62" s="40"/>
      <c r="WPD62" s="40"/>
      <c r="WPE62" s="40"/>
      <c r="WPF62" s="40"/>
      <c r="WPG62" s="40"/>
      <c r="WPH62" s="40"/>
      <c r="WPI62" s="40"/>
      <c r="WPJ62" s="40"/>
      <c r="WPK62" s="40"/>
      <c r="WPL62" s="40"/>
      <c r="WPM62" s="40"/>
      <c r="WPN62" s="40"/>
      <c r="WPO62" s="40"/>
      <c r="WPP62" s="40"/>
      <c r="WPQ62" s="40"/>
      <c r="WPR62" s="40"/>
      <c r="WPS62" s="40"/>
      <c r="WPT62" s="40"/>
      <c r="WPU62" s="40"/>
      <c r="WPV62" s="40"/>
      <c r="WPW62" s="40"/>
      <c r="WPX62" s="40"/>
      <c r="WPY62" s="40"/>
      <c r="WPZ62" s="40"/>
      <c r="WQA62" s="40"/>
      <c r="WQB62" s="40"/>
      <c r="WQC62" s="40"/>
      <c r="WQD62" s="40"/>
      <c r="WQE62" s="40"/>
      <c r="WQF62" s="40"/>
      <c r="WQG62" s="40"/>
      <c r="WQH62" s="40"/>
      <c r="WQI62" s="40"/>
      <c r="WQJ62" s="40"/>
      <c r="WQK62" s="40"/>
      <c r="WQL62" s="40"/>
      <c r="WQM62" s="40"/>
      <c r="WQN62" s="40"/>
      <c r="WQO62" s="40"/>
      <c r="WQP62" s="40"/>
      <c r="WQQ62" s="40"/>
      <c r="WQR62" s="40"/>
      <c r="WQS62" s="40"/>
      <c r="WQT62" s="40"/>
      <c r="WQU62" s="40"/>
      <c r="WQV62" s="40"/>
      <c r="WQW62" s="40"/>
      <c r="WQX62" s="40"/>
      <c r="WQY62" s="40"/>
      <c r="WQZ62" s="40"/>
      <c r="WRA62" s="40"/>
      <c r="WRB62" s="40"/>
      <c r="WRC62" s="40"/>
      <c r="WRD62" s="40"/>
      <c r="WRE62" s="40"/>
      <c r="WRF62" s="40"/>
      <c r="WRG62" s="40"/>
      <c r="WRH62" s="40"/>
      <c r="WRI62" s="40"/>
      <c r="WRJ62" s="40"/>
      <c r="WRK62" s="40"/>
      <c r="WRL62" s="40"/>
      <c r="WRM62" s="40"/>
      <c r="WRN62" s="40"/>
      <c r="WRO62" s="40"/>
      <c r="WRP62" s="40"/>
      <c r="WRQ62" s="40"/>
      <c r="WRR62" s="40"/>
      <c r="WRS62" s="40"/>
      <c r="WRT62" s="40"/>
      <c r="WRU62" s="40"/>
      <c r="WRV62" s="40"/>
      <c r="WRW62" s="40"/>
      <c r="WRX62" s="40"/>
      <c r="WRY62" s="40"/>
      <c r="WRZ62" s="40"/>
      <c r="WSA62" s="40"/>
      <c r="WSB62" s="40"/>
      <c r="WSC62" s="40"/>
      <c r="WSD62" s="40"/>
      <c r="WSE62" s="40"/>
      <c r="WSF62" s="40"/>
      <c r="WSG62" s="40"/>
      <c r="WSH62" s="40"/>
      <c r="WSI62" s="40"/>
      <c r="WSJ62" s="40"/>
      <c r="WSK62" s="40"/>
      <c r="WSL62" s="40"/>
      <c r="WSM62" s="40"/>
      <c r="WSN62" s="40"/>
      <c r="WSO62" s="40"/>
      <c r="WSP62" s="40"/>
      <c r="WSQ62" s="40"/>
      <c r="WSR62" s="40"/>
      <c r="WSS62" s="40"/>
      <c r="WST62" s="40"/>
      <c r="WSU62" s="40"/>
      <c r="WSV62" s="40"/>
      <c r="WSW62" s="40"/>
      <c r="WSX62" s="40"/>
      <c r="WSY62" s="40"/>
      <c r="WSZ62" s="40"/>
      <c r="WTA62" s="40"/>
      <c r="WTB62" s="40"/>
      <c r="WTC62" s="40"/>
      <c r="WTD62" s="40"/>
      <c r="WTE62" s="40"/>
      <c r="WTF62" s="40"/>
      <c r="WTG62" s="40"/>
      <c r="WTH62" s="40"/>
      <c r="WTI62" s="40"/>
      <c r="WTJ62" s="40"/>
      <c r="WTK62" s="40"/>
      <c r="WTL62" s="40"/>
      <c r="WTM62" s="40"/>
      <c r="WTN62" s="40"/>
      <c r="WTO62" s="40"/>
      <c r="WTP62" s="40"/>
      <c r="WTQ62" s="40"/>
      <c r="WTR62" s="40"/>
      <c r="WTS62" s="40"/>
      <c r="WTT62" s="40"/>
      <c r="WTU62" s="40"/>
      <c r="WTV62" s="40"/>
      <c r="WTW62" s="40"/>
      <c r="WTX62" s="40"/>
      <c r="WTY62" s="40"/>
      <c r="WTZ62" s="40"/>
      <c r="WUA62" s="40"/>
      <c r="WUB62" s="40"/>
      <c r="WUC62" s="40"/>
      <c r="WUD62" s="40"/>
      <c r="WUE62" s="40"/>
      <c r="WUF62" s="40"/>
      <c r="WUG62" s="40"/>
      <c r="WUH62" s="40"/>
      <c r="WUI62" s="40"/>
      <c r="WUJ62" s="40"/>
      <c r="WUK62" s="40"/>
      <c r="WUL62" s="40"/>
      <c r="WUM62" s="40"/>
      <c r="WUN62" s="40"/>
      <c r="WUO62" s="40"/>
      <c r="WUP62" s="40"/>
      <c r="WUQ62" s="40"/>
      <c r="WUR62" s="40"/>
      <c r="WUS62" s="40"/>
      <c r="WUT62" s="40"/>
      <c r="WUU62" s="40"/>
      <c r="WUV62" s="40"/>
      <c r="WUW62" s="40"/>
      <c r="WUX62" s="40"/>
      <c r="WUY62" s="40"/>
      <c r="WUZ62" s="40"/>
      <c r="WVA62" s="40"/>
      <c r="WVB62" s="40"/>
      <c r="WVC62" s="40"/>
      <c r="WVD62" s="40"/>
      <c r="WVE62" s="40"/>
      <c r="WVF62" s="40"/>
      <c r="WVG62" s="40"/>
      <c r="WVH62" s="40"/>
      <c r="WVI62" s="40"/>
      <c r="WVJ62" s="40"/>
      <c r="WVK62" s="40"/>
      <c r="WVL62" s="40"/>
      <c r="WVM62" s="40"/>
      <c r="WVN62" s="40"/>
      <c r="WVO62" s="40"/>
      <c r="WVP62" s="40"/>
      <c r="WVQ62" s="40"/>
      <c r="WVR62" s="40"/>
      <c r="WVS62" s="40"/>
      <c r="WVT62" s="40"/>
      <c r="WVU62" s="40"/>
      <c r="WVV62" s="40"/>
      <c r="WVW62" s="40"/>
      <c r="WVX62" s="40"/>
      <c r="WVY62" s="40"/>
      <c r="WVZ62" s="40"/>
      <c r="WWA62" s="40"/>
      <c r="WWB62" s="40"/>
      <c r="WWC62" s="40"/>
      <c r="WWD62" s="40"/>
      <c r="WWE62" s="40"/>
      <c r="WWF62" s="40"/>
      <c r="WWG62" s="40"/>
      <c r="WWH62" s="40"/>
      <c r="WWI62" s="40"/>
      <c r="WWJ62" s="40"/>
      <c r="WWK62" s="40"/>
      <c r="WWL62" s="40"/>
      <c r="WWM62" s="40"/>
      <c r="WWN62" s="40"/>
      <c r="WWO62" s="40"/>
      <c r="WWP62" s="40"/>
      <c r="WWQ62" s="40"/>
      <c r="WWR62" s="40"/>
      <c r="WWS62" s="40"/>
      <c r="WWT62" s="40"/>
      <c r="WWU62" s="40"/>
      <c r="WWV62" s="40"/>
      <c r="WWW62" s="40"/>
      <c r="WWX62" s="40"/>
      <c r="WWY62" s="40"/>
      <c r="WWZ62" s="40"/>
      <c r="WXA62" s="40"/>
      <c r="WXB62" s="40"/>
      <c r="WXC62" s="40"/>
      <c r="WXD62" s="40"/>
      <c r="WXE62" s="40"/>
      <c r="WXF62" s="40"/>
      <c r="WXG62" s="40"/>
      <c r="WXH62" s="40"/>
      <c r="WXI62" s="40"/>
      <c r="WXJ62" s="40"/>
      <c r="WXK62" s="40"/>
      <c r="WXL62" s="40"/>
      <c r="WXM62" s="40"/>
      <c r="WXN62" s="40"/>
      <c r="WXO62" s="40"/>
      <c r="WXP62" s="40"/>
      <c r="WXQ62" s="40"/>
      <c r="WXR62" s="40"/>
      <c r="WXS62" s="40"/>
      <c r="WXT62" s="40"/>
      <c r="WXU62" s="40"/>
      <c r="WXV62" s="40"/>
      <c r="WXW62" s="40"/>
      <c r="WXX62" s="40"/>
      <c r="WXY62" s="40"/>
      <c r="WXZ62" s="40"/>
      <c r="WYA62" s="40"/>
      <c r="WYB62" s="40"/>
      <c r="WYC62" s="40"/>
      <c r="WYD62" s="40"/>
      <c r="WYE62" s="40"/>
      <c r="WYF62" s="40"/>
      <c r="WYG62" s="40"/>
      <c r="WYH62" s="40"/>
      <c r="WYI62" s="40"/>
      <c r="WYJ62" s="40"/>
      <c r="WYK62" s="40"/>
      <c r="WYL62" s="40"/>
      <c r="WYM62" s="40"/>
      <c r="WYN62" s="40"/>
      <c r="WYO62" s="40"/>
      <c r="WYP62" s="40"/>
      <c r="WYQ62" s="40"/>
      <c r="WYR62" s="40"/>
      <c r="WYS62" s="40"/>
      <c r="WYT62" s="40"/>
      <c r="WYU62" s="40"/>
      <c r="WYV62" s="40"/>
      <c r="WYW62" s="40"/>
      <c r="WYX62" s="40"/>
      <c r="WYY62" s="40"/>
      <c r="WYZ62" s="40"/>
      <c r="WZA62" s="40"/>
      <c r="WZB62" s="40"/>
      <c r="WZC62" s="40"/>
      <c r="WZD62" s="40"/>
      <c r="WZE62" s="40"/>
      <c r="WZF62" s="40"/>
      <c r="WZG62" s="40"/>
      <c r="WZH62" s="40"/>
      <c r="WZI62" s="40"/>
      <c r="WZJ62" s="40"/>
      <c r="WZK62" s="40"/>
      <c r="WZL62" s="40"/>
      <c r="WZM62" s="40"/>
      <c r="WZN62" s="40"/>
      <c r="WZO62" s="40"/>
      <c r="WZP62" s="40"/>
      <c r="WZQ62" s="40"/>
      <c r="WZR62" s="40"/>
      <c r="WZS62" s="40"/>
      <c r="WZT62" s="40"/>
      <c r="WZU62" s="40"/>
      <c r="WZV62" s="40"/>
      <c r="WZW62" s="40"/>
      <c r="WZX62" s="40"/>
      <c r="WZY62" s="40"/>
      <c r="WZZ62" s="40"/>
      <c r="XAA62" s="40"/>
      <c r="XAB62" s="40"/>
      <c r="XAC62" s="40"/>
      <c r="XAD62" s="40"/>
      <c r="XAE62" s="40"/>
      <c r="XAF62" s="40"/>
      <c r="XAG62" s="40"/>
      <c r="XAH62" s="40"/>
      <c r="XAI62" s="40"/>
      <c r="XAJ62" s="40"/>
      <c r="XAK62" s="40"/>
      <c r="XAL62" s="40"/>
      <c r="XAM62" s="40"/>
      <c r="XAN62" s="40"/>
      <c r="XAO62" s="40"/>
      <c r="XAP62" s="40"/>
      <c r="XAQ62" s="40"/>
      <c r="XAR62" s="40"/>
      <c r="XAS62" s="40"/>
      <c r="XAT62" s="40"/>
      <c r="XAU62" s="40"/>
      <c r="XAV62" s="40"/>
      <c r="XAW62" s="40"/>
      <c r="XAX62" s="40"/>
      <c r="XAY62" s="40"/>
      <c r="XAZ62" s="40"/>
      <c r="XBA62" s="40"/>
      <c r="XBB62" s="40"/>
      <c r="XBC62" s="40"/>
      <c r="XBD62" s="40"/>
      <c r="XBE62" s="40"/>
      <c r="XBF62" s="40"/>
      <c r="XBG62" s="40"/>
      <c r="XBH62" s="40"/>
      <c r="XBI62" s="40"/>
      <c r="XBJ62" s="40"/>
      <c r="XBK62" s="40"/>
      <c r="XBL62" s="40"/>
      <c r="XBM62" s="40"/>
      <c r="XBN62" s="40"/>
      <c r="XBO62" s="40"/>
      <c r="XBP62" s="40"/>
      <c r="XBQ62" s="40"/>
      <c r="XBR62" s="40"/>
      <c r="XBS62" s="40"/>
      <c r="XBT62" s="40"/>
      <c r="XBU62" s="40"/>
      <c r="XBV62" s="40"/>
      <c r="XBW62" s="40"/>
      <c r="XBX62" s="40"/>
      <c r="XBY62" s="40"/>
      <c r="XBZ62" s="40"/>
      <c r="XCA62" s="40"/>
      <c r="XCB62" s="40"/>
      <c r="XCC62" s="40"/>
      <c r="XCD62" s="40"/>
      <c r="XCE62" s="40"/>
      <c r="XCF62" s="40"/>
      <c r="XCG62" s="40"/>
      <c r="XCH62" s="40"/>
      <c r="XCI62" s="40"/>
      <c r="XCJ62" s="40"/>
      <c r="XCK62" s="40"/>
      <c r="XCL62" s="40"/>
      <c r="XCM62" s="40"/>
      <c r="XCN62" s="40"/>
      <c r="XCO62" s="40"/>
      <c r="XCP62" s="40"/>
      <c r="XCQ62" s="40"/>
      <c r="XCR62" s="40"/>
      <c r="XCS62" s="40"/>
      <c r="XCT62" s="40"/>
      <c r="XCU62" s="40"/>
      <c r="XCV62" s="40"/>
      <c r="XCW62" s="40"/>
      <c r="XCX62" s="40"/>
      <c r="XCY62" s="40"/>
      <c r="XCZ62" s="40"/>
      <c r="XDA62" s="40"/>
      <c r="XDB62" s="40"/>
      <c r="XDC62" s="40"/>
      <c r="XDD62" s="40"/>
      <c r="XDE62" s="40"/>
      <c r="XDF62" s="40"/>
      <c r="XDG62" s="40"/>
      <c r="XDH62" s="40"/>
      <c r="XDI62" s="40"/>
      <c r="XDJ62" s="40"/>
      <c r="XDK62" s="40"/>
      <c r="XDL62" s="40"/>
      <c r="XDM62" s="40"/>
      <c r="XDN62" s="40"/>
      <c r="XDO62" s="40"/>
      <c r="XDP62" s="40"/>
      <c r="XDQ62" s="40"/>
      <c r="XDR62" s="40"/>
      <c r="XDS62" s="40"/>
      <c r="XDT62" s="40"/>
      <c r="XDU62" s="40"/>
      <c r="XDV62" s="40"/>
      <c r="XDW62" s="40"/>
      <c r="XDX62" s="40"/>
      <c r="XDY62" s="40"/>
      <c r="XDZ62" s="40"/>
      <c r="XEA62" s="40"/>
      <c r="XEB62" s="40"/>
      <c r="XEC62" s="40"/>
      <c r="XED62" s="40"/>
      <c r="XEE62" s="40"/>
      <c r="XEF62" s="40"/>
      <c r="XEG62" s="40"/>
      <c r="XEH62" s="40"/>
      <c r="XEI62" s="40"/>
      <c r="XEJ62" s="40"/>
      <c r="XEK62" s="40"/>
      <c r="XEL62" s="40"/>
    </row>
    <row r="63" s="3" customFormat="1" ht="21" customHeight="1" spans="1:16">
      <c r="A63" s="22">
        <v>60</v>
      </c>
      <c r="B63" s="48" t="s">
        <v>195</v>
      </c>
      <c r="C63" s="28" t="s">
        <v>196</v>
      </c>
      <c r="D63" s="28" t="s">
        <v>20</v>
      </c>
      <c r="E63" s="28" t="s">
        <v>197</v>
      </c>
      <c r="F63" s="28">
        <v>0</v>
      </c>
      <c r="G63" s="28">
        <v>20</v>
      </c>
      <c r="H63" s="28">
        <v>12</v>
      </c>
      <c r="I63" s="28">
        <v>0</v>
      </c>
      <c r="J63" s="28">
        <v>0</v>
      </c>
      <c r="K63" s="28">
        <v>0</v>
      </c>
      <c r="L63" s="28">
        <v>15</v>
      </c>
      <c r="M63" s="28">
        <v>30</v>
      </c>
      <c r="N63" s="28">
        <v>0</v>
      </c>
      <c r="O63" s="28">
        <v>10</v>
      </c>
      <c r="P63" s="28">
        <f t="shared" si="1"/>
        <v>87</v>
      </c>
    </row>
    <row r="64" s="3" customFormat="1" ht="21" customHeight="1" spans="1:16">
      <c r="A64" s="23">
        <v>61</v>
      </c>
      <c r="B64" s="48" t="s">
        <v>198</v>
      </c>
      <c r="C64" s="28" t="s">
        <v>199</v>
      </c>
      <c r="D64" s="28" t="s">
        <v>20</v>
      </c>
      <c r="E64" s="28" t="s">
        <v>200</v>
      </c>
      <c r="F64" s="28">
        <v>0</v>
      </c>
      <c r="G64" s="28">
        <v>20</v>
      </c>
      <c r="H64" s="28">
        <v>12</v>
      </c>
      <c r="I64" s="28">
        <v>0</v>
      </c>
      <c r="J64" s="28">
        <v>0</v>
      </c>
      <c r="K64" s="28">
        <v>5</v>
      </c>
      <c r="L64" s="28">
        <v>20</v>
      </c>
      <c r="M64" s="28">
        <v>30</v>
      </c>
      <c r="N64" s="28">
        <v>0</v>
      </c>
      <c r="O64" s="28">
        <v>0</v>
      </c>
      <c r="P64" s="28">
        <f t="shared" si="1"/>
        <v>87</v>
      </c>
    </row>
    <row r="65" s="3" customFormat="1" ht="21" customHeight="1" spans="1:16">
      <c r="A65" s="22">
        <v>62</v>
      </c>
      <c r="B65" s="48" t="s">
        <v>201</v>
      </c>
      <c r="C65" s="28" t="s">
        <v>202</v>
      </c>
      <c r="D65" s="28" t="s">
        <v>25</v>
      </c>
      <c r="E65" s="28" t="s">
        <v>116</v>
      </c>
      <c r="F65" s="28">
        <v>10</v>
      </c>
      <c r="G65" s="28">
        <v>20</v>
      </c>
      <c r="H65" s="28">
        <v>12</v>
      </c>
      <c r="I65" s="28">
        <v>0</v>
      </c>
      <c r="J65" s="28">
        <v>0</v>
      </c>
      <c r="K65" s="28">
        <v>5</v>
      </c>
      <c r="L65" s="28">
        <v>10</v>
      </c>
      <c r="M65" s="28">
        <v>30</v>
      </c>
      <c r="N65" s="28">
        <v>0</v>
      </c>
      <c r="O65" s="28">
        <v>0</v>
      </c>
      <c r="P65" s="28">
        <f t="shared" si="1"/>
        <v>87</v>
      </c>
    </row>
    <row r="66" s="3" customFormat="1" ht="21" customHeight="1" spans="1:16">
      <c r="A66" s="23">
        <v>63</v>
      </c>
      <c r="B66" s="51" t="s">
        <v>203</v>
      </c>
      <c r="C66" s="36" t="s">
        <v>204</v>
      </c>
      <c r="D66" s="36" t="s">
        <v>25</v>
      </c>
      <c r="E66" s="28" t="s">
        <v>205</v>
      </c>
      <c r="F66" s="33">
        <v>10</v>
      </c>
      <c r="G66" s="33">
        <v>0</v>
      </c>
      <c r="H66" s="33">
        <v>22</v>
      </c>
      <c r="I66" s="33">
        <v>0</v>
      </c>
      <c r="J66" s="33">
        <v>0</v>
      </c>
      <c r="K66" s="33">
        <v>5</v>
      </c>
      <c r="L66" s="33">
        <v>20</v>
      </c>
      <c r="M66" s="33">
        <v>30</v>
      </c>
      <c r="N66" s="33">
        <v>0</v>
      </c>
      <c r="O66" s="33">
        <v>0</v>
      </c>
      <c r="P66" s="39">
        <f t="shared" si="1"/>
        <v>87</v>
      </c>
    </row>
    <row r="67" s="3" customFormat="1" ht="21" customHeight="1" spans="1:16">
      <c r="A67" s="22">
        <v>64</v>
      </c>
      <c r="B67" s="49" t="s">
        <v>206</v>
      </c>
      <c r="C67" s="36" t="s">
        <v>207</v>
      </c>
      <c r="D67" s="36" t="s">
        <v>20</v>
      </c>
      <c r="E67" s="28" t="s">
        <v>136</v>
      </c>
      <c r="F67" s="33">
        <v>0</v>
      </c>
      <c r="G67" s="33">
        <v>20</v>
      </c>
      <c r="H67" s="33">
        <v>16</v>
      </c>
      <c r="I67" s="33">
        <v>0</v>
      </c>
      <c r="J67" s="33">
        <v>0</v>
      </c>
      <c r="K67" s="33">
        <v>0</v>
      </c>
      <c r="L67" s="33">
        <v>20</v>
      </c>
      <c r="M67" s="33">
        <v>30</v>
      </c>
      <c r="N67" s="33">
        <v>0</v>
      </c>
      <c r="O67" s="39">
        <v>0</v>
      </c>
      <c r="P67" s="39">
        <f t="shared" si="1"/>
        <v>86</v>
      </c>
    </row>
    <row r="68" s="7" customFormat="1" ht="21" customHeight="1" spans="1:16">
      <c r="A68" s="23">
        <v>65</v>
      </c>
      <c r="B68" s="50" t="s">
        <v>208</v>
      </c>
      <c r="C68" s="26" t="s">
        <v>209</v>
      </c>
      <c r="D68" s="26" t="s">
        <v>20</v>
      </c>
      <c r="E68" s="28" t="s">
        <v>210</v>
      </c>
      <c r="F68" s="28">
        <v>0</v>
      </c>
      <c r="G68" s="28">
        <v>0</v>
      </c>
      <c r="H68" s="28">
        <v>26</v>
      </c>
      <c r="I68" s="28">
        <v>0</v>
      </c>
      <c r="J68" s="28">
        <v>0</v>
      </c>
      <c r="K68" s="28">
        <v>10</v>
      </c>
      <c r="L68" s="28">
        <v>20</v>
      </c>
      <c r="M68" s="28">
        <v>30</v>
      </c>
      <c r="N68" s="28">
        <v>0</v>
      </c>
      <c r="O68" s="28">
        <v>0</v>
      </c>
      <c r="P68" s="28">
        <f t="shared" ref="P68:P131" si="2">SUM(F68:O68)</f>
        <v>86</v>
      </c>
    </row>
    <row r="69" s="3" customFormat="1" ht="21" customHeight="1" spans="1:16">
      <c r="A69" s="22">
        <v>66</v>
      </c>
      <c r="B69" s="49" t="s">
        <v>211</v>
      </c>
      <c r="C69" s="36" t="s">
        <v>212</v>
      </c>
      <c r="D69" s="36" t="s">
        <v>20</v>
      </c>
      <c r="E69" s="28" t="s">
        <v>213</v>
      </c>
      <c r="F69" s="22">
        <v>0</v>
      </c>
      <c r="G69" s="22">
        <v>20</v>
      </c>
      <c r="H69" s="22">
        <v>15</v>
      </c>
      <c r="I69" s="22">
        <v>0</v>
      </c>
      <c r="J69" s="22">
        <v>0</v>
      </c>
      <c r="K69" s="22">
        <v>5</v>
      </c>
      <c r="L69" s="22">
        <v>15</v>
      </c>
      <c r="M69" s="22">
        <v>30</v>
      </c>
      <c r="N69" s="22">
        <v>0</v>
      </c>
      <c r="O69" s="22">
        <v>0</v>
      </c>
      <c r="P69" s="22">
        <f t="shared" si="2"/>
        <v>85</v>
      </c>
    </row>
    <row r="70" s="3" customFormat="1" ht="21" customHeight="1" spans="1:16">
      <c r="A70" s="23">
        <v>67</v>
      </c>
      <c r="B70" s="49" t="s">
        <v>214</v>
      </c>
      <c r="C70" s="36" t="s">
        <v>215</v>
      </c>
      <c r="D70" s="36" t="s">
        <v>20</v>
      </c>
      <c r="E70" s="28" t="s">
        <v>59</v>
      </c>
      <c r="F70" s="22">
        <v>0</v>
      </c>
      <c r="G70" s="22">
        <v>0</v>
      </c>
      <c r="H70" s="22">
        <v>30</v>
      </c>
      <c r="I70" s="22">
        <v>0</v>
      </c>
      <c r="J70" s="22">
        <v>0</v>
      </c>
      <c r="K70" s="22">
        <v>5</v>
      </c>
      <c r="L70" s="22">
        <v>15</v>
      </c>
      <c r="M70" s="22">
        <v>30</v>
      </c>
      <c r="N70" s="22">
        <v>5</v>
      </c>
      <c r="O70" s="22">
        <v>0</v>
      </c>
      <c r="P70" s="22">
        <f t="shared" si="2"/>
        <v>85</v>
      </c>
    </row>
    <row r="71" s="3" customFormat="1" ht="21" customHeight="1" spans="1:16">
      <c r="A71" s="22">
        <v>68</v>
      </c>
      <c r="B71" s="48" t="s">
        <v>216</v>
      </c>
      <c r="C71" s="28" t="s">
        <v>217</v>
      </c>
      <c r="D71" s="28" t="s">
        <v>20</v>
      </c>
      <c r="E71" s="28" t="s">
        <v>218</v>
      </c>
      <c r="F71" s="28">
        <v>0</v>
      </c>
      <c r="G71" s="28">
        <v>0</v>
      </c>
      <c r="H71" s="28">
        <v>30</v>
      </c>
      <c r="I71" s="28">
        <v>0</v>
      </c>
      <c r="J71" s="28">
        <v>0</v>
      </c>
      <c r="K71" s="28">
        <v>5</v>
      </c>
      <c r="L71" s="28">
        <v>20</v>
      </c>
      <c r="M71" s="28">
        <v>30</v>
      </c>
      <c r="N71" s="28">
        <v>0</v>
      </c>
      <c r="O71" s="28">
        <v>0</v>
      </c>
      <c r="P71" s="28">
        <f t="shared" si="2"/>
        <v>85</v>
      </c>
    </row>
    <row r="72" s="3" customFormat="1" ht="21" customHeight="1" spans="1:16">
      <c r="A72" s="23">
        <v>69</v>
      </c>
      <c r="B72" s="49" t="s">
        <v>219</v>
      </c>
      <c r="C72" s="30" t="s">
        <v>220</v>
      </c>
      <c r="D72" s="30" t="s">
        <v>25</v>
      </c>
      <c r="E72" s="28" t="s">
        <v>221</v>
      </c>
      <c r="F72" s="28">
        <v>0</v>
      </c>
      <c r="G72" s="28">
        <v>20</v>
      </c>
      <c r="H72" s="28">
        <v>10</v>
      </c>
      <c r="I72" s="28">
        <v>0</v>
      </c>
      <c r="J72" s="28">
        <v>0</v>
      </c>
      <c r="K72" s="28">
        <v>0</v>
      </c>
      <c r="L72" s="28">
        <v>15</v>
      </c>
      <c r="M72" s="28">
        <v>30</v>
      </c>
      <c r="N72" s="28">
        <v>10</v>
      </c>
      <c r="O72" s="28">
        <v>0</v>
      </c>
      <c r="P72" s="28">
        <f t="shared" si="2"/>
        <v>85</v>
      </c>
    </row>
    <row r="73" s="4" customFormat="1" ht="21" customHeight="1" spans="1:16366">
      <c r="A73" s="22">
        <v>70</v>
      </c>
      <c r="B73" s="50" t="s">
        <v>222</v>
      </c>
      <c r="C73" s="26" t="s">
        <v>223</v>
      </c>
      <c r="D73" s="26" t="s">
        <v>25</v>
      </c>
      <c r="E73" s="28" t="s">
        <v>224</v>
      </c>
      <c r="F73" s="28">
        <v>0</v>
      </c>
      <c r="G73" s="28">
        <v>20</v>
      </c>
      <c r="H73" s="28">
        <v>20</v>
      </c>
      <c r="I73" s="28">
        <v>0</v>
      </c>
      <c r="J73" s="28">
        <v>0</v>
      </c>
      <c r="K73" s="28">
        <v>0</v>
      </c>
      <c r="L73" s="28">
        <v>15</v>
      </c>
      <c r="M73" s="28">
        <v>30</v>
      </c>
      <c r="N73" s="28">
        <v>0</v>
      </c>
      <c r="O73" s="28">
        <v>0</v>
      </c>
      <c r="P73" s="28">
        <f t="shared" si="2"/>
        <v>85</v>
      </c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/>
      <c r="IP73" s="40"/>
      <c r="IQ73" s="40"/>
      <c r="IR73" s="40"/>
      <c r="IS73" s="40"/>
      <c r="IT73" s="40"/>
      <c r="IU73" s="40"/>
      <c r="IV73" s="40"/>
      <c r="IW73" s="40"/>
      <c r="IX73" s="40"/>
      <c r="IY73" s="40"/>
      <c r="IZ73" s="40"/>
      <c r="JA73" s="40"/>
      <c r="JB73" s="40"/>
      <c r="JC73" s="40"/>
      <c r="JD73" s="40"/>
      <c r="JE73" s="40"/>
      <c r="JF73" s="40"/>
      <c r="JG73" s="40"/>
      <c r="JH73" s="40"/>
      <c r="JI73" s="40"/>
      <c r="JJ73" s="40"/>
      <c r="JK73" s="40"/>
      <c r="JL73" s="40"/>
      <c r="JM73" s="40"/>
      <c r="JN73" s="40"/>
      <c r="JO73" s="40"/>
      <c r="JP73" s="40"/>
      <c r="JQ73" s="40"/>
      <c r="JR73" s="40"/>
      <c r="JS73" s="40"/>
      <c r="JT73" s="40"/>
      <c r="JU73" s="40"/>
      <c r="JV73" s="40"/>
      <c r="JW73" s="40"/>
      <c r="JX73" s="40"/>
      <c r="JY73" s="40"/>
      <c r="JZ73" s="40"/>
      <c r="KA73" s="40"/>
      <c r="KB73" s="40"/>
      <c r="KC73" s="40"/>
      <c r="KD73" s="40"/>
      <c r="KE73" s="40"/>
      <c r="KF73" s="40"/>
      <c r="KG73" s="40"/>
      <c r="KH73" s="40"/>
      <c r="KI73" s="40"/>
      <c r="KJ73" s="40"/>
      <c r="KK73" s="40"/>
      <c r="KL73" s="40"/>
      <c r="KM73" s="40"/>
      <c r="KN73" s="40"/>
      <c r="KO73" s="40"/>
      <c r="KP73" s="40"/>
      <c r="KQ73" s="40"/>
      <c r="KR73" s="40"/>
      <c r="KS73" s="40"/>
      <c r="KT73" s="40"/>
      <c r="KU73" s="40"/>
      <c r="KV73" s="40"/>
      <c r="KW73" s="40"/>
      <c r="KX73" s="40"/>
      <c r="KY73" s="40"/>
      <c r="KZ73" s="40"/>
      <c r="LA73" s="40"/>
      <c r="LB73" s="40"/>
      <c r="LC73" s="40"/>
      <c r="LD73" s="40"/>
      <c r="LE73" s="40"/>
      <c r="LF73" s="40"/>
      <c r="LG73" s="40"/>
      <c r="LH73" s="40"/>
      <c r="LI73" s="40"/>
      <c r="LJ73" s="40"/>
      <c r="LK73" s="40"/>
      <c r="LL73" s="40"/>
      <c r="LM73" s="40"/>
      <c r="LN73" s="40"/>
      <c r="LO73" s="40"/>
      <c r="LP73" s="40"/>
      <c r="LQ73" s="40"/>
      <c r="LR73" s="40"/>
      <c r="LS73" s="40"/>
      <c r="LT73" s="40"/>
      <c r="LU73" s="40"/>
      <c r="LV73" s="40"/>
      <c r="LW73" s="40"/>
      <c r="LX73" s="40"/>
      <c r="LY73" s="40"/>
      <c r="LZ73" s="40"/>
      <c r="MA73" s="40"/>
      <c r="MB73" s="40"/>
      <c r="MC73" s="40"/>
      <c r="MD73" s="40"/>
      <c r="ME73" s="40"/>
      <c r="MF73" s="40"/>
      <c r="MG73" s="40"/>
      <c r="MH73" s="40"/>
      <c r="MI73" s="40"/>
      <c r="MJ73" s="40"/>
      <c r="MK73" s="40"/>
      <c r="ML73" s="40"/>
      <c r="MM73" s="40"/>
      <c r="MN73" s="40"/>
      <c r="MO73" s="40"/>
      <c r="MP73" s="40"/>
      <c r="MQ73" s="40"/>
      <c r="MR73" s="40"/>
      <c r="MS73" s="40"/>
      <c r="MT73" s="40"/>
      <c r="MU73" s="40"/>
      <c r="MV73" s="40"/>
      <c r="MW73" s="40"/>
      <c r="MX73" s="40"/>
      <c r="MY73" s="40"/>
      <c r="MZ73" s="40"/>
      <c r="NA73" s="40"/>
      <c r="NB73" s="40"/>
      <c r="NC73" s="40"/>
      <c r="ND73" s="40"/>
      <c r="NE73" s="40"/>
      <c r="NF73" s="40"/>
      <c r="NG73" s="40"/>
      <c r="NH73" s="40"/>
      <c r="NI73" s="40"/>
      <c r="NJ73" s="40"/>
      <c r="NK73" s="40"/>
      <c r="NL73" s="40"/>
      <c r="NM73" s="40"/>
      <c r="NN73" s="40"/>
      <c r="NO73" s="40"/>
      <c r="NP73" s="40"/>
      <c r="NQ73" s="40"/>
      <c r="NR73" s="40"/>
      <c r="NS73" s="40"/>
      <c r="NT73" s="40"/>
      <c r="NU73" s="40"/>
      <c r="NV73" s="40"/>
      <c r="NW73" s="40"/>
      <c r="NX73" s="40"/>
      <c r="NY73" s="40"/>
      <c r="NZ73" s="40"/>
      <c r="OA73" s="40"/>
      <c r="OB73" s="40"/>
      <c r="OC73" s="40"/>
      <c r="OD73" s="40"/>
      <c r="OE73" s="40"/>
      <c r="OF73" s="40"/>
      <c r="OG73" s="40"/>
      <c r="OH73" s="40"/>
      <c r="OI73" s="40"/>
      <c r="OJ73" s="40"/>
      <c r="OK73" s="40"/>
      <c r="OL73" s="40"/>
      <c r="OM73" s="40"/>
      <c r="ON73" s="40"/>
      <c r="OO73" s="40"/>
      <c r="OP73" s="40"/>
      <c r="OQ73" s="40"/>
      <c r="OR73" s="40"/>
      <c r="OS73" s="40"/>
      <c r="OT73" s="40"/>
      <c r="OU73" s="40"/>
      <c r="OV73" s="40"/>
      <c r="OW73" s="40"/>
      <c r="OX73" s="40"/>
      <c r="OY73" s="40"/>
      <c r="OZ73" s="40"/>
      <c r="PA73" s="40"/>
      <c r="PB73" s="40"/>
      <c r="PC73" s="40"/>
      <c r="PD73" s="40"/>
      <c r="PE73" s="40"/>
      <c r="PF73" s="40"/>
      <c r="PG73" s="40"/>
      <c r="PH73" s="40"/>
      <c r="PI73" s="40"/>
      <c r="PJ73" s="40"/>
      <c r="PK73" s="40"/>
      <c r="PL73" s="40"/>
      <c r="PM73" s="40"/>
      <c r="PN73" s="40"/>
      <c r="PO73" s="40"/>
      <c r="PP73" s="40"/>
      <c r="PQ73" s="40"/>
      <c r="PR73" s="40"/>
      <c r="PS73" s="40"/>
      <c r="PT73" s="40"/>
      <c r="PU73" s="40"/>
      <c r="PV73" s="40"/>
      <c r="PW73" s="40"/>
      <c r="PX73" s="40"/>
      <c r="PY73" s="40"/>
      <c r="PZ73" s="40"/>
      <c r="QA73" s="40"/>
      <c r="QB73" s="40"/>
      <c r="QC73" s="40"/>
      <c r="QD73" s="40"/>
      <c r="QE73" s="40"/>
      <c r="QF73" s="40"/>
      <c r="QG73" s="40"/>
      <c r="QH73" s="40"/>
      <c r="QI73" s="40"/>
      <c r="QJ73" s="40"/>
      <c r="QK73" s="40"/>
      <c r="QL73" s="40"/>
      <c r="QM73" s="40"/>
      <c r="QN73" s="40"/>
      <c r="QO73" s="40"/>
      <c r="QP73" s="40"/>
      <c r="QQ73" s="40"/>
      <c r="QR73" s="40"/>
      <c r="QS73" s="40"/>
      <c r="QT73" s="40"/>
      <c r="QU73" s="40"/>
      <c r="QV73" s="40"/>
      <c r="QW73" s="40"/>
      <c r="QX73" s="40"/>
      <c r="QY73" s="40"/>
      <c r="QZ73" s="40"/>
      <c r="RA73" s="40"/>
      <c r="RB73" s="40"/>
      <c r="RC73" s="40"/>
      <c r="RD73" s="40"/>
      <c r="RE73" s="40"/>
      <c r="RF73" s="40"/>
      <c r="RG73" s="40"/>
      <c r="RH73" s="40"/>
      <c r="RI73" s="40"/>
      <c r="RJ73" s="40"/>
      <c r="RK73" s="40"/>
      <c r="RL73" s="40"/>
      <c r="RM73" s="40"/>
      <c r="RN73" s="40"/>
      <c r="RO73" s="40"/>
      <c r="RP73" s="40"/>
      <c r="RQ73" s="40"/>
      <c r="RR73" s="40"/>
      <c r="RS73" s="40"/>
      <c r="RT73" s="40"/>
      <c r="RU73" s="40"/>
      <c r="RV73" s="40"/>
      <c r="RW73" s="40"/>
      <c r="RX73" s="40"/>
      <c r="RY73" s="40"/>
      <c r="RZ73" s="40"/>
      <c r="SA73" s="40"/>
      <c r="SB73" s="40"/>
      <c r="SC73" s="40"/>
      <c r="SD73" s="40"/>
      <c r="SE73" s="40"/>
      <c r="SF73" s="40"/>
      <c r="SG73" s="40"/>
      <c r="SH73" s="40"/>
      <c r="SI73" s="40"/>
      <c r="SJ73" s="40"/>
      <c r="SK73" s="40"/>
      <c r="SL73" s="40"/>
      <c r="SM73" s="40"/>
      <c r="SN73" s="40"/>
      <c r="SO73" s="40"/>
      <c r="SP73" s="40"/>
      <c r="SQ73" s="40"/>
      <c r="SR73" s="40"/>
      <c r="SS73" s="40"/>
      <c r="ST73" s="40"/>
      <c r="SU73" s="40"/>
      <c r="SV73" s="40"/>
      <c r="SW73" s="40"/>
      <c r="SX73" s="40"/>
      <c r="SY73" s="40"/>
      <c r="SZ73" s="40"/>
      <c r="TA73" s="40"/>
      <c r="TB73" s="40"/>
      <c r="TC73" s="40"/>
      <c r="TD73" s="40"/>
      <c r="TE73" s="40"/>
      <c r="TF73" s="40"/>
      <c r="TG73" s="40"/>
      <c r="TH73" s="40"/>
      <c r="TI73" s="40"/>
      <c r="TJ73" s="40"/>
      <c r="TK73" s="40"/>
      <c r="TL73" s="40"/>
      <c r="TM73" s="40"/>
      <c r="TN73" s="40"/>
      <c r="TO73" s="40"/>
      <c r="TP73" s="40"/>
      <c r="TQ73" s="40"/>
      <c r="TR73" s="40"/>
      <c r="TS73" s="40"/>
      <c r="TT73" s="40"/>
      <c r="TU73" s="40"/>
      <c r="TV73" s="40"/>
      <c r="TW73" s="40"/>
      <c r="TX73" s="40"/>
      <c r="TY73" s="40"/>
      <c r="TZ73" s="40"/>
      <c r="UA73" s="40"/>
      <c r="UB73" s="40"/>
      <c r="UC73" s="40"/>
      <c r="UD73" s="40"/>
      <c r="UE73" s="40"/>
      <c r="UF73" s="40"/>
      <c r="UG73" s="40"/>
      <c r="UH73" s="40"/>
      <c r="UI73" s="40"/>
      <c r="UJ73" s="40"/>
      <c r="UK73" s="40"/>
      <c r="UL73" s="40"/>
      <c r="UM73" s="40"/>
      <c r="UN73" s="40"/>
      <c r="UO73" s="40"/>
      <c r="UP73" s="40"/>
      <c r="UQ73" s="40"/>
      <c r="UR73" s="40"/>
      <c r="US73" s="40"/>
      <c r="UT73" s="40"/>
      <c r="UU73" s="40"/>
      <c r="UV73" s="40"/>
      <c r="UW73" s="40"/>
      <c r="UX73" s="40"/>
      <c r="UY73" s="40"/>
      <c r="UZ73" s="40"/>
      <c r="VA73" s="40"/>
      <c r="VB73" s="40"/>
      <c r="VC73" s="40"/>
      <c r="VD73" s="40"/>
      <c r="VE73" s="40"/>
      <c r="VF73" s="40"/>
      <c r="VG73" s="40"/>
      <c r="VH73" s="40"/>
      <c r="VI73" s="40"/>
      <c r="VJ73" s="40"/>
      <c r="VK73" s="40"/>
      <c r="VL73" s="40"/>
      <c r="VM73" s="40"/>
      <c r="VN73" s="40"/>
      <c r="VO73" s="40"/>
      <c r="VP73" s="40"/>
      <c r="VQ73" s="40"/>
      <c r="VR73" s="40"/>
      <c r="VS73" s="40"/>
      <c r="VT73" s="40"/>
      <c r="VU73" s="40"/>
      <c r="VV73" s="40"/>
      <c r="VW73" s="40"/>
      <c r="VX73" s="40"/>
      <c r="VY73" s="40"/>
      <c r="VZ73" s="40"/>
      <c r="WA73" s="40"/>
      <c r="WB73" s="40"/>
      <c r="WC73" s="40"/>
      <c r="WD73" s="40"/>
      <c r="WE73" s="40"/>
      <c r="WF73" s="40"/>
      <c r="WG73" s="40"/>
      <c r="WH73" s="40"/>
      <c r="WI73" s="40"/>
      <c r="WJ73" s="40"/>
      <c r="WK73" s="40"/>
      <c r="WL73" s="40"/>
      <c r="WM73" s="40"/>
      <c r="WN73" s="40"/>
      <c r="WO73" s="40"/>
      <c r="WP73" s="40"/>
      <c r="WQ73" s="40"/>
      <c r="WR73" s="40"/>
      <c r="WS73" s="40"/>
      <c r="WT73" s="40"/>
      <c r="WU73" s="40"/>
      <c r="WV73" s="40"/>
      <c r="WW73" s="40"/>
      <c r="WX73" s="40"/>
      <c r="WY73" s="40"/>
      <c r="WZ73" s="40"/>
      <c r="XA73" s="40"/>
      <c r="XB73" s="40"/>
      <c r="XC73" s="40"/>
      <c r="XD73" s="40"/>
      <c r="XE73" s="40"/>
      <c r="XF73" s="40"/>
      <c r="XG73" s="40"/>
      <c r="XH73" s="40"/>
      <c r="XI73" s="40"/>
      <c r="XJ73" s="40"/>
      <c r="XK73" s="40"/>
      <c r="XL73" s="40"/>
      <c r="XM73" s="40"/>
      <c r="XN73" s="40"/>
      <c r="XO73" s="40"/>
      <c r="XP73" s="40"/>
      <c r="XQ73" s="40"/>
      <c r="XR73" s="40"/>
      <c r="XS73" s="40"/>
      <c r="XT73" s="40"/>
      <c r="XU73" s="40"/>
      <c r="XV73" s="40"/>
      <c r="XW73" s="40"/>
      <c r="XX73" s="40"/>
      <c r="XY73" s="40"/>
      <c r="XZ73" s="40"/>
      <c r="YA73" s="40"/>
      <c r="YB73" s="40"/>
      <c r="YC73" s="40"/>
      <c r="YD73" s="40"/>
      <c r="YE73" s="40"/>
      <c r="YF73" s="40"/>
      <c r="YG73" s="40"/>
      <c r="YH73" s="40"/>
      <c r="YI73" s="40"/>
      <c r="YJ73" s="40"/>
      <c r="YK73" s="40"/>
      <c r="YL73" s="40"/>
      <c r="YM73" s="40"/>
      <c r="YN73" s="40"/>
      <c r="YO73" s="40"/>
      <c r="YP73" s="40"/>
      <c r="YQ73" s="40"/>
      <c r="YR73" s="40"/>
      <c r="YS73" s="40"/>
      <c r="YT73" s="40"/>
      <c r="YU73" s="40"/>
      <c r="YV73" s="40"/>
      <c r="YW73" s="40"/>
      <c r="YX73" s="40"/>
      <c r="YY73" s="40"/>
      <c r="YZ73" s="40"/>
      <c r="ZA73" s="40"/>
      <c r="ZB73" s="40"/>
      <c r="ZC73" s="40"/>
      <c r="ZD73" s="40"/>
      <c r="ZE73" s="40"/>
      <c r="ZF73" s="40"/>
      <c r="ZG73" s="40"/>
      <c r="ZH73" s="40"/>
      <c r="ZI73" s="40"/>
      <c r="ZJ73" s="40"/>
      <c r="ZK73" s="40"/>
      <c r="ZL73" s="40"/>
      <c r="ZM73" s="40"/>
      <c r="ZN73" s="40"/>
      <c r="ZO73" s="40"/>
      <c r="ZP73" s="40"/>
      <c r="ZQ73" s="40"/>
      <c r="ZR73" s="40"/>
      <c r="ZS73" s="40"/>
      <c r="ZT73" s="40"/>
      <c r="ZU73" s="40"/>
      <c r="ZV73" s="40"/>
      <c r="ZW73" s="40"/>
      <c r="ZX73" s="40"/>
      <c r="ZY73" s="40"/>
      <c r="ZZ73" s="40"/>
      <c r="AAA73" s="40"/>
      <c r="AAB73" s="40"/>
      <c r="AAC73" s="40"/>
      <c r="AAD73" s="40"/>
      <c r="AAE73" s="40"/>
      <c r="AAF73" s="40"/>
      <c r="AAG73" s="40"/>
      <c r="AAH73" s="40"/>
      <c r="AAI73" s="40"/>
      <c r="AAJ73" s="40"/>
      <c r="AAK73" s="40"/>
      <c r="AAL73" s="40"/>
      <c r="AAM73" s="40"/>
      <c r="AAN73" s="40"/>
      <c r="AAO73" s="40"/>
      <c r="AAP73" s="40"/>
      <c r="AAQ73" s="40"/>
      <c r="AAR73" s="40"/>
      <c r="AAS73" s="40"/>
      <c r="AAT73" s="40"/>
      <c r="AAU73" s="40"/>
      <c r="AAV73" s="40"/>
      <c r="AAW73" s="40"/>
      <c r="AAX73" s="40"/>
      <c r="AAY73" s="40"/>
      <c r="AAZ73" s="40"/>
      <c r="ABA73" s="40"/>
      <c r="ABB73" s="40"/>
      <c r="ABC73" s="40"/>
      <c r="ABD73" s="40"/>
      <c r="ABE73" s="40"/>
      <c r="ABF73" s="40"/>
      <c r="ABG73" s="40"/>
      <c r="ABH73" s="40"/>
      <c r="ABI73" s="40"/>
      <c r="ABJ73" s="40"/>
      <c r="ABK73" s="40"/>
      <c r="ABL73" s="40"/>
      <c r="ABM73" s="40"/>
      <c r="ABN73" s="40"/>
      <c r="ABO73" s="40"/>
      <c r="ABP73" s="40"/>
      <c r="ABQ73" s="40"/>
      <c r="ABR73" s="40"/>
      <c r="ABS73" s="40"/>
      <c r="ABT73" s="40"/>
      <c r="ABU73" s="40"/>
      <c r="ABV73" s="40"/>
      <c r="ABW73" s="40"/>
      <c r="ABX73" s="40"/>
      <c r="ABY73" s="40"/>
      <c r="ABZ73" s="40"/>
      <c r="ACA73" s="40"/>
      <c r="ACB73" s="40"/>
      <c r="ACC73" s="40"/>
      <c r="ACD73" s="40"/>
      <c r="ACE73" s="40"/>
      <c r="ACF73" s="40"/>
      <c r="ACG73" s="40"/>
      <c r="ACH73" s="40"/>
      <c r="ACI73" s="40"/>
      <c r="ACJ73" s="40"/>
      <c r="ACK73" s="40"/>
      <c r="ACL73" s="40"/>
      <c r="ACM73" s="40"/>
      <c r="ACN73" s="40"/>
      <c r="ACO73" s="40"/>
      <c r="ACP73" s="40"/>
      <c r="ACQ73" s="40"/>
      <c r="ACR73" s="40"/>
      <c r="ACS73" s="40"/>
      <c r="ACT73" s="40"/>
      <c r="ACU73" s="40"/>
      <c r="ACV73" s="40"/>
      <c r="ACW73" s="40"/>
      <c r="ACX73" s="40"/>
      <c r="ACY73" s="40"/>
      <c r="ACZ73" s="40"/>
      <c r="ADA73" s="40"/>
      <c r="ADB73" s="40"/>
      <c r="ADC73" s="40"/>
      <c r="ADD73" s="40"/>
      <c r="ADE73" s="40"/>
      <c r="ADF73" s="40"/>
      <c r="ADG73" s="40"/>
      <c r="ADH73" s="40"/>
      <c r="ADI73" s="40"/>
      <c r="ADJ73" s="40"/>
      <c r="ADK73" s="40"/>
      <c r="ADL73" s="40"/>
      <c r="ADM73" s="40"/>
      <c r="ADN73" s="40"/>
      <c r="ADO73" s="40"/>
      <c r="ADP73" s="40"/>
      <c r="ADQ73" s="40"/>
      <c r="ADR73" s="40"/>
      <c r="ADS73" s="40"/>
      <c r="ADT73" s="40"/>
      <c r="ADU73" s="40"/>
      <c r="ADV73" s="40"/>
      <c r="ADW73" s="40"/>
      <c r="ADX73" s="40"/>
      <c r="ADY73" s="40"/>
      <c r="ADZ73" s="40"/>
      <c r="AEA73" s="40"/>
      <c r="AEB73" s="40"/>
      <c r="AEC73" s="40"/>
      <c r="AED73" s="40"/>
      <c r="AEE73" s="40"/>
      <c r="AEF73" s="40"/>
      <c r="AEG73" s="40"/>
      <c r="AEH73" s="40"/>
      <c r="AEI73" s="40"/>
      <c r="AEJ73" s="40"/>
      <c r="AEK73" s="40"/>
      <c r="AEL73" s="40"/>
      <c r="AEM73" s="40"/>
      <c r="AEN73" s="40"/>
      <c r="AEO73" s="40"/>
      <c r="AEP73" s="40"/>
      <c r="AEQ73" s="40"/>
      <c r="AER73" s="40"/>
      <c r="AES73" s="40"/>
      <c r="AET73" s="40"/>
      <c r="AEU73" s="40"/>
      <c r="AEV73" s="40"/>
      <c r="AEW73" s="40"/>
      <c r="AEX73" s="40"/>
      <c r="AEY73" s="40"/>
      <c r="AEZ73" s="40"/>
      <c r="AFA73" s="40"/>
      <c r="AFB73" s="40"/>
      <c r="AFC73" s="40"/>
      <c r="AFD73" s="40"/>
      <c r="AFE73" s="40"/>
      <c r="AFF73" s="40"/>
      <c r="AFG73" s="40"/>
      <c r="AFH73" s="40"/>
      <c r="AFI73" s="40"/>
      <c r="AFJ73" s="40"/>
      <c r="AFK73" s="40"/>
      <c r="AFL73" s="40"/>
      <c r="AFM73" s="40"/>
      <c r="AFN73" s="40"/>
      <c r="AFO73" s="40"/>
      <c r="AFP73" s="40"/>
      <c r="AFQ73" s="40"/>
      <c r="AFR73" s="40"/>
      <c r="AFS73" s="40"/>
      <c r="AFT73" s="40"/>
      <c r="AFU73" s="40"/>
      <c r="AFV73" s="40"/>
      <c r="AFW73" s="40"/>
      <c r="AFX73" s="40"/>
      <c r="AFY73" s="40"/>
      <c r="AFZ73" s="40"/>
      <c r="AGA73" s="40"/>
      <c r="AGB73" s="40"/>
      <c r="AGC73" s="40"/>
      <c r="AGD73" s="40"/>
      <c r="AGE73" s="40"/>
      <c r="AGF73" s="40"/>
      <c r="AGG73" s="40"/>
      <c r="AGH73" s="40"/>
      <c r="AGI73" s="40"/>
      <c r="AGJ73" s="40"/>
      <c r="AGK73" s="40"/>
      <c r="AGL73" s="40"/>
      <c r="AGM73" s="40"/>
      <c r="AGN73" s="40"/>
      <c r="AGO73" s="40"/>
      <c r="AGP73" s="40"/>
      <c r="AGQ73" s="40"/>
      <c r="AGR73" s="40"/>
      <c r="AGS73" s="40"/>
      <c r="AGT73" s="40"/>
      <c r="AGU73" s="40"/>
      <c r="AGV73" s="40"/>
      <c r="AGW73" s="40"/>
      <c r="AGX73" s="40"/>
      <c r="AGY73" s="40"/>
      <c r="AGZ73" s="40"/>
      <c r="AHA73" s="40"/>
      <c r="AHB73" s="40"/>
      <c r="AHC73" s="40"/>
      <c r="AHD73" s="40"/>
      <c r="AHE73" s="40"/>
      <c r="AHF73" s="40"/>
      <c r="AHG73" s="40"/>
      <c r="AHH73" s="40"/>
      <c r="AHI73" s="40"/>
      <c r="AHJ73" s="40"/>
      <c r="AHK73" s="40"/>
      <c r="AHL73" s="40"/>
      <c r="AHM73" s="40"/>
      <c r="AHN73" s="40"/>
      <c r="AHO73" s="40"/>
      <c r="AHP73" s="40"/>
      <c r="AHQ73" s="40"/>
      <c r="AHR73" s="40"/>
      <c r="AHS73" s="40"/>
      <c r="AHT73" s="40"/>
      <c r="AHU73" s="40"/>
      <c r="AHV73" s="40"/>
      <c r="AHW73" s="40"/>
      <c r="AHX73" s="40"/>
      <c r="AHY73" s="40"/>
      <c r="AHZ73" s="40"/>
      <c r="AIA73" s="40"/>
      <c r="AIB73" s="40"/>
      <c r="AIC73" s="40"/>
      <c r="AID73" s="40"/>
      <c r="AIE73" s="40"/>
      <c r="AIF73" s="40"/>
      <c r="AIG73" s="40"/>
      <c r="AIH73" s="40"/>
      <c r="AII73" s="40"/>
      <c r="AIJ73" s="40"/>
      <c r="AIK73" s="40"/>
      <c r="AIL73" s="40"/>
      <c r="AIM73" s="40"/>
      <c r="AIN73" s="40"/>
      <c r="AIO73" s="40"/>
      <c r="AIP73" s="40"/>
      <c r="AIQ73" s="40"/>
      <c r="AIR73" s="40"/>
      <c r="AIS73" s="40"/>
      <c r="AIT73" s="40"/>
      <c r="AIU73" s="40"/>
      <c r="AIV73" s="40"/>
      <c r="AIW73" s="40"/>
      <c r="AIX73" s="40"/>
      <c r="AIY73" s="40"/>
      <c r="AIZ73" s="40"/>
      <c r="AJA73" s="40"/>
      <c r="AJB73" s="40"/>
      <c r="AJC73" s="40"/>
      <c r="AJD73" s="40"/>
      <c r="AJE73" s="40"/>
      <c r="AJF73" s="40"/>
      <c r="AJG73" s="40"/>
      <c r="AJH73" s="40"/>
      <c r="AJI73" s="40"/>
      <c r="AJJ73" s="40"/>
      <c r="AJK73" s="40"/>
      <c r="AJL73" s="40"/>
      <c r="AJM73" s="40"/>
      <c r="AJN73" s="40"/>
      <c r="AJO73" s="40"/>
      <c r="AJP73" s="40"/>
      <c r="AJQ73" s="40"/>
      <c r="AJR73" s="40"/>
      <c r="AJS73" s="40"/>
      <c r="AJT73" s="40"/>
      <c r="AJU73" s="40"/>
      <c r="AJV73" s="40"/>
      <c r="AJW73" s="40"/>
      <c r="AJX73" s="40"/>
      <c r="AJY73" s="40"/>
      <c r="AJZ73" s="40"/>
      <c r="AKA73" s="40"/>
      <c r="AKB73" s="40"/>
      <c r="AKC73" s="40"/>
      <c r="AKD73" s="40"/>
      <c r="AKE73" s="40"/>
      <c r="AKF73" s="40"/>
      <c r="AKG73" s="40"/>
      <c r="AKH73" s="40"/>
      <c r="AKI73" s="40"/>
      <c r="AKJ73" s="40"/>
      <c r="AKK73" s="40"/>
      <c r="AKL73" s="40"/>
      <c r="AKM73" s="40"/>
      <c r="AKN73" s="40"/>
      <c r="AKO73" s="40"/>
      <c r="AKP73" s="40"/>
      <c r="AKQ73" s="40"/>
      <c r="AKR73" s="40"/>
      <c r="AKS73" s="40"/>
      <c r="AKT73" s="40"/>
      <c r="AKU73" s="40"/>
      <c r="AKV73" s="40"/>
      <c r="AKW73" s="40"/>
      <c r="AKX73" s="40"/>
      <c r="AKY73" s="40"/>
      <c r="AKZ73" s="40"/>
      <c r="ALA73" s="40"/>
      <c r="ALB73" s="40"/>
      <c r="ALC73" s="40"/>
      <c r="ALD73" s="40"/>
      <c r="ALE73" s="40"/>
      <c r="ALF73" s="40"/>
      <c r="ALG73" s="40"/>
      <c r="ALH73" s="40"/>
      <c r="ALI73" s="40"/>
      <c r="ALJ73" s="40"/>
      <c r="ALK73" s="40"/>
      <c r="ALL73" s="40"/>
      <c r="ALM73" s="40"/>
      <c r="ALN73" s="40"/>
      <c r="ALO73" s="40"/>
      <c r="ALP73" s="40"/>
      <c r="ALQ73" s="40"/>
      <c r="ALR73" s="40"/>
      <c r="ALS73" s="40"/>
      <c r="ALT73" s="40"/>
      <c r="ALU73" s="40"/>
      <c r="ALV73" s="40"/>
      <c r="ALW73" s="40"/>
      <c r="ALX73" s="40"/>
      <c r="ALY73" s="40"/>
      <c r="ALZ73" s="40"/>
      <c r="AMA73" s="40"/>
      <c r="AMB73" s="40"/>
      <c r="AMC73" s="40"/>
      <c r="AMD73" s="40"/>
      <c r="AME73" s="40"/>
      <c r="AMF73" s="40"/>
      <c r="AMG73" s="40"/>
      <c r="AMH73" s="40"/>
      <c r="AMI73" s="40"/>
      <c r="AMJ73" s="40"/>
      <c r="AMK73" s="40"/>
      <c r="AML73" s="40"/>
      <c r="AMM73" s="40"/>
      <c r="AMN73" s="40"/>
      <c r="AMO73" s="40"/>
      <c r="AMP73" s="40"/>
      <c r="AMQ73" s="40"/>
      <c r="AMR73" s="40"/>
      <c r="AMS73" s="40"/>
      <c r="AMT73" s="40"/>
      <c r="AMU73" s="40"/>
      <c r="AMV73" s="40"/>
      <c r="AMW73" s="40"/>
      <c r="AMX73" s="40"/>
      <c r="AMY73" s="40"/>
      <c r="AMZ73" s="40"/>
      <c r="ANA73" s="40"/>
      <c r="ANB73" s="40"/>
      <c r="ANC73" s="40"/>
      <c r="AND73" s="40"/>
      <c r="ANE73" s="40"/>
      <c r="ANF73" s="40"/>
      <c r="ANG73" s="40"/>
      <c r="ANH73" s="40"/>
      <c r="ANI73" s="40"/>
      <c r="ANJ73" s="40"/>
      <c r="ANK73" s="40"/>
      <c r="ANL73" s="40"/>
      <c r="ANM73" s="40"/>
      <c r="ANN73" s="40"/>
      <c r="ANO73" s="40"/>
      <c r="ANP73" s="40"/>
      <c r="ANQ73" s="40"/>
      <c r="ANR73" s="40"/>
      <c r="ANS73" s="40"/>
      <c r="ANT73" s="40"/>
      <c r="ANU73" s="40"/>
      <c r="ANV73" s="40"/>
      <c r="ANW73" s="40"/>
      <c r="ANX73" s="40"/>
      <c r="ANY73" s="40"/>
      <c r="ANZ73" s="40"/>
      <c r="AOA73" s="40"/>
      <c r="AOB73" s="40"/>
      <c r="AOC73" s="40"/>
      <c r="AOD73" s="40"/>
      <c r="AOE73" s="40"/>
      <c r="AOF73" s="40"/>
      <c r="AOG73" s="40"/>
      <c r="AOH73" s="40"/>
      <c r="AOI73" s="40"/>
      <c r="AOJ73" s="40"/>
      <c r="AOK73" s="40"/>
      <c r="AOL73" s="40"/>
      <c r="AOM73" s="40"/>
      <c r="AON73" s="40"/>
      <c r="AOO73" s="40"/>
      <c r="AOP73" s="40"/>
      <c r="AOQ73" s="40"/>
      <c r="AOR73" s="40"/>
      <c r="AOS73" s="40"/>
      <c r="AOT73" s="40"/>
      <c r="AOU73" s="40"/>
      <c r="AOV73" s="40"/>
      <c r="AOW73" s="40"/>
      <c r="AOX73" s="40"/>
      <c r="AOY73" s="40"/>
      <c r="AOZ73" s="40"/>
      <c r="APA73" s="40"/>
      <c r="APB73" s="40"/>
      <c r="APC73" s="40"/>
      <c r="APD73" s="40"/>
      <c r="APE73" s="40"/>
      <c r="APF73" s="40"/>
      <c r="APG73" s="40"/>
      <c r="APH73" s="40"/>
      <c r="API73" s="40"/>
      <c r="APJ73" s="40"/>
      <c r="APK73" s="40"/>
      <c r="APL73" s="40"/>
      <c r="APM73" s="40"/>
      <c r="APN73" s="40"/>
      <c r="APO73" s="40"/>
      <c r="APP73" s="40"/>
      <c r="APQ73" s="40"/>
      <c r="APR73" s="40"/>
      <c r="APS73" s="40"/>
      <c r="APT73" s="40"/>
      <c r="APU73" s="40"/>
      <c r="APV73" s="40"/>
      <c r="APW73" s="40"/>
      <c r="APX73" s="40"/>
      <c r="APY73" s="40"/>
      <c r="APZ73" s="40"/>
      <c r="AQA73" s="40"/>
      <c r="AQB73" s="40"/>
      <c r="AQC73" s="40"/>
      <c r="AQD73" s="40"/>
      <c r="AQE73" s="40"/>
      <c r="AQF73" s="40"/>
      <c r="AQG73" s="40"/>
      <c r="AQH73" s="40"/>
      <c r="AQI73" s="40"/>
      <c r="AQJ73" s="40"/>
      <c r="AQK73" s="40"/>
      <c r="AQL73" s="40"/>
      <c r="AQM73" s="40"/>
      <c r="AQN73" s="40"/>
      <c r="AQO73" s="40"/>
      <c r="AQP73" s="40"/>
      <c r="AQQ73" s="40"/>
      <c r="AQR73" s="40"/>
      <c r="AQS73" s="40"/>
      <c r="AQT73" s="40"/>
      <c r="AQU73" s="40"/>
      <c r="AQV73" s="40"/>
      <c r="AQW73" s="40"/>
      <c r="AQX73" s="40"/>
      <c r="AQY73" s="40"/>
      <c r="AQZ73" s="40"/>
      <c r="ARA73" s="40"/>
      <c r="ARB73" s="40"/>
      <c r="ARC73" s="40"/>
      <c r="ARD73" s="40"/>
      <c r="ARE73" s="40"/>
      <c r="ARF73" s="40"/>
      <c r="ARG73" s="40"/>
      <c r="ARH73" s="40"/>
      <c r="ARI73" s="40"/>
      <c r="ARJ73" s="40"/>
      <c r="ARK73" s="40"/>
      <c r="ARL73" s="40"/>
      <c r="ARM73" s="40"/>
      <c r="ARN73" s="40"/>
      <c r="ARO73" s="40"/>
      <c r="ARP73" s="40"/>
      <c r="ARQ73" s="40"/>
      <c r="ARR73" s="40"/>
      <c r="ARS73" s="40"/>
      <c r="ART73" s="40"/>
      <c r="ARU73" s="40"/>
      <c r="ARV73" s="40"/>
      <c r="ARW73" s="40"/>
      <c r="ARX73" s="40"/>
      <c r="ARY73" s="40"/>
      <c r="ARZ73" s="40"/>
      <c r="ASA73" s="40"/>
      <c r="ASB73" s="40"/>
      <c r="ASC73" s="40"/>
      <c r="ASD73" s="40"/>
      <c r="ASE73" s="40"/>
      <c r="ASF73" s="40"/>
      <c r="ASG73" s="40"/>
      <c r="ASH73" s="40"/>
      <c r="ASI73" s="40"/>
      <c r="ASJ73" s="40"/>
      <c r="ASK73" s="40"/>
      <c r="ASL73" s="40"/>
      <c r="ASM73" s="40"/>
      <c r="ASN73" s="40"/>
      <c r="ASO73" s="40"/>
      <c r="ASP73" s="40"/>
      <c r="ASQ73" s="40"/>
      <c r="ASR73" s="40"/>
      <c r="ASS73" s="40"/>
      <c r="AST73" s="40"/>
      <c r="ASU73" s="40"/>
      <c r="ASV73" s="40"/>
      <c r="ASW73" s="40"/>
      <c r="ASX73" s="40"/>
      <c r="ASY73" s="40"/>
      <c r="ASZ73" s="40"/>
      <c r="ATA73" s="40"/>
      <c r="ATB73" s="40"/>
      <c r="ATC73" s="40"/>
      <c r="ATD73" s="40"/>
      <c r="ATE73" s="40"/>
      <c r="ATF73" s="40"/>
      <c r="ATG73" s="40"/>
      <c r="ATH73" s="40"/>
      <c r="ATI73" s="40"/>
      <c r="ATJ73" s="40"/>
      <c r="ATK73" s="40"/>
      <c r="ATL73" s="40"/>
      <c r="ATM73" s="40"/>
      <c r="ATN73" s="40"/>
      <c r="ATO73" s="40"/>
      <c r="ATP73" s="40"/>
      <c r="ATQ73" s="40"/>
      <c r="ATR73" s="40"/>
      <c r="ATS73" s="40"/>
      <c r="ATT73" s="40"/>
      <c r="ATU73" s="40"/>
      <c r="ATV73" s="40"/>
      <c r="ATW73" s="40"/>
      <c r="ATX73" s="40"/>
      <c r="ATY73" s="40"/>
      <c r="ATZ73" s="40"/>
      <c r="AUA73" s="40"/>
      <c r="AUB73" s="40"/>
      <c r="AUC73" s="40"/>
      <c r="AUD73" s="40"/>
      <c r="AUE73" s="40"/>
      <c r="AUF73" s="40"/>
      <c r="AUG73" s="40"/>
      <c r="AUH73" s="40"/>
      <c r="AUI73" s="40"/>
      <c r="AUJ73" s="40"/>
      <c r="AUK73" s="40"/>
      <c r="AUL73" s="40"/>
      <c r="AUM73" s="40"/>
      <c r="AUN73" s="40"/>
      <c r="AUO73" s="40"/>
      <c r="AUP73" s="40"/>
      <c r="AUQ73" s="40"/>
      <c r="AUR73" s="40"/>
      <c r="AUS73" s="40"/>
      <c r="AUT73" s="40"/>
      <c r="AUU73" s="40"/>
      <c r="AUV73" s="40"/>
      <c r="AUW73" s="40"/>
      <c r="AUX73" s="40"/>
      <c r="AUY73" s="40"/>
      <c r="AUZ73" s="40"/>
      <c r="AVA73" s="40"/>
      <c r="AVB73" s="40"/>
      <c r="AVC73" s="40"/>
      <c r="AVD73" s="40"/>
      <c r="AVE73" s="40"/>
      <c r="AVF73" s="40"/>
      <c r="AVG73" s="40"/>
      <c r="AVH73" s="40"/>
      <c r="AVI73" s="40"/>
      <c r="AVJ73" s="40"/>
      <c r="AVK73" s="40"/>
      <c r="AVL73" s="40"/>
      <c r="AVM73" s="40"/>
      <c r="AVN73" s="40"/>
      <c r="AVO73" s="40"/>
      <c r="AVP73" s="40"/>
      <c r="AVQ73" s="40"/>
      <c r="AVR73" s="40"/>
      <c r="AVS73" s="40"/>
      <c r="AVT73" s="40"/>
      <c r="AVU73" s="40"/>
      <c r="AVV73" s="40"/>
      <c r="AVW73" s="40"/>
      <c r="AVX73" s="40"/>
      <c r="AVY73" s="40"/>
      <c r="AVZ73" s="40"/>
      <c r="AWA73" s="40"/>
      <c r="AWB73" s="40"/>
      <c r="AWC73" s="40"/>
      <c r="AWD73" s="40"/>
      <c r="AWE73" s="40"/>
      <c r="AWF73" s="40"/>
      <c r="AWG73" s="40"/>
      <c r="AWH73" s="40"/>
      <c r="AWI73" s="40"/>
      <c r="AWJ73" s="40"/>
      <c r="AWK73" s="40"/>
      <c r="AWL73" s="40"/>
      <c r="AWM73" s="40"/>
      <c r="AWN73" s="40"/>
      <c r="AWO73" s="40"/>
      <c r="AWP73" s="40"/>
      <c r="AWQ73" s="40"/>
      <c r="AWR73" s="40"/>
      <c r="AWS73" s="40"/>
      <c r="AWT73" s="40"/>
      <c r="AWU73" s="40"/>
      <c r="AWV73" s="40"/>
      <c r="AWW73" s="40"/>
      <c r="AWX73" s="40"/>
      <c r="AWY73" s="40"/>
      <c r="AWZ73" s="40"/>
      <c r="AXA73" s="40"/>
      <c r="AXB73" s="40"/>
      <c r="AXC73" s="40"/>
      <c r="AXD73" s="40"/>
      <c r="AXE73" s="40"/>
      <c r="AXF73" s="40"/>
      <c r="AXG73" s="40"/>
      <c r="AXH73" s="40"/>
      <c r="AXI73" s="40"/>
      <c r="AXJ73" s="40"/>
      <c r="AXK73" s="40"/>
      <c r="AXL73" s="40"/>
      <c r="AXM73" s="40"/>
      <c r="AXN73" s="40"/>
      <c r="AXO73" s="40"/>
      <c r="AXP73" s="40"/>
      <c r="AXQ73" s="40"/>
      <c r="AXR73" s="40"/>
      <c r="AXS73" s="40"/>
      <c r="AXT73" s="40"/>
      <c r="AXU73" s="40"/>
      <c r="AXV73" s="40"/>
      <c r="AXW73" s="40"/>
      <c r="AXX73" s="40"/>
      <c r="AXY73" s="40"/>
      <c r="AXZ73" s="40"/>
      <c r="AYA73" s="40"/>
      <c r="AYB73" s="40"/>
      <c r="AYC73" s="40"/>
      <c r="AYD73" s="40"/>
      <c r="AYE73" s="40"/>
      <c r="AYF73" s="40"/>
      <c r="AYG73" s="40"/>
      <c r="AYH73" s="40"/>
      <c r="AYI73" s="40"/>
      <c r="AYJ73" s="40"/>
      <c r="AYK73" s="40"/>
      <c r="AYL73" s="40"/>
      <c r="AYM73" s="40"/>
      <c r="AYN73" s="40"/>
      <c r="AYO73" s="40"/>
      <c r="AYP73" s="40"/>
      <c r="AYQ73" s="40"/>
      <c r="AYR73" s="40"/>
      <c r="AYS73" s="40"/>
      <c r="AYT73" s="40"/>
      <c r="AYU73" s="40"/>
      <c r="AYV73" s="40"/>
      <c r="AYW73" s="40"/>
      <c r="AYX73" s="40"/>
      <c r="AYY73" s="40"/>
      <c r="AYZ73" s="40"/>
      <c r="AZA73" s="40"/>
      <c r="AZB73" s="40"/>
      <c r="AZC73" s="40"/>
      <c r="AZD73" s="40"/>
      <c r="AZE73" s="40"/>
      <c r="AZF73" s="40"/>
      <c r="AZG73" s="40"/>
      <c r="AZH73" s="40"/>
      <c r="AZI73" s="40"/>
      <c r="AZJ73" s="40"/>
      <c r="AZK73" s="40"/>
      <c r="AZL73" s="40"/>
      <c r="AZM73" s="40"/>
      <c r="AZN73" s="40"/>
      <c r="AZO73" s="40"/>
      <c r="AZP73" s="40"/>
      <c r="AZQ73" s="40"/>
      <c r="AZR73" s="40"/>
      <c r="AZS73" s="40"/>
      <c r="AZT73" s="40"/>
      <c r="AZU73" s="40"/>
      <c r="AZV73" s="40"/>
      <c r="AZW73" s="40"/>
      <c r="AZX73" s="40"/>
      <c r="AZY73" s="40"/>
      <c r="AZZ73" s="40"/>
      <c r="BAA73" s="40"/>
      <c r="BAB73" s="40"/>
      <c r="BAC73" s="40"/>
      <c r="BAD73" s="40"/>
      <c r="BAE73" s="40"/>
      <c r="BAF73" s="40"/>
      <c r="BAG73" s="40"/>
      <c r="BAH73" s="40"/>
      <c r="BAI73" s="40"/>
      <c r="BAJ73" s="40"/>
      <c r="BAK73" s="40"/>
      <c r="BAL73" s="40"/>
      <c r="BAM73" s="40"/>
      <c r="BAN73" s="40"/>
      <c r="BAO73" s="40"/>
      <c r="BAP73" s="40"/>
      <c r="BAQ73" s="40"/>
      <c r="BAR73" s="40"/>
      <c r="BAS73" s="40"/>
      <c r="BAT73" s="40"/>
      <c r="BAU73" s="40"/>
      <c r="BAV73" s="40"/>
      <c r="BAW73" s="40"/>
      <c r="BAX73" s="40"/>
      <c r="BAY73" s="40"/>
      <c r="BAZ73" s="40"/>
      <c r="BBA73" s="40"/>
      <c r="BBB73" s="40"/>
      <c r="BBC73" s="40"/>
      <c r="BBD73" s="40"/>
      <c r="BBE73" s="40"/>
      <c r="BBF73" s="40"/>
      <c r="BBG73" s="40"/>
      <c r="BBH73" s="40"/>
      <c r="BBI73" s="40"/>
      <c r="BBJ73" s="40"/>
      <c r="BBK73" s="40"/>
      <c r="BBL73" s="40"/>
      <c r="BBM73" s="40"/>
      <c r="BBN73" s="40"/>
      <c r="BBO73" s="40"/>
      <c r="BBP73" s="40"/>
      <c r="BBQ73" s="40"/>
      <c r="BBR73" s="40"/>
      <c r="BBS73" s="40"/>
      <c r="BBT73" s="40"/>
      <c r="BBU73" s="40"/>
      <c r="BBV73" s="40"/>
      <c r="BBW73" s="40"/>
      <c r="BBX73" s="40"/>
      <c r="BBY73" s="40"/>
      <c r="BBZ73" s="40"/>
      <c r="BCA73" s="40"/>
      <c r="BCB73" s="40"/>
      <c r="BCC73" s="40"/>
      <c r="BCD73" s="40"/>
      <c r="BCE73" s="40"/>
      <c r="BCF73" s="40"/>
      <c r="BCG73" s="40"/>
      <c r="BCH73" s="40"/>
      <c r="BCI73" s="40"/>
      <c r="BCJ73" s="40"/>
      <c r="BCK73" s="40"/>
      <c r="BCL73" s="40"/>
      <c r="BCM73" s="40"/>
      <c r="BCN73" s="40"/>
      <c r="BCO73" s="40"/>
      <c r="BCP73" s="40"/>
      <c r="BCQ73" s="40"/>
      <c r="BCR73" s="40"/>
      <c r="BCS73" s="40"/>
      <c r="BCT73" s="40"/>
      <c r="BCU73" s="40"/>
      <c r="BCV73" s="40"/>
      <c r="BCW73" s="40"/>
      <c r="BCX73" s="40"/>
      <c r="BCY73" s="40"/>
      <c r="BCZ73" s="40"/>
      <c r="BDA73" s="40"/>
      <c r="BDB73" s="40"/>
      <c r="BDC73" s="40"/>
      <c r="BDD73" s="40"/>
      <c r="BDE73" s="40"/>
      <c r="BDF73" s="40"/>
      <c r="BDG73" s="40"/>
      <c r="BDH73" s="40"/>
      <c r="BDI73" s="40"/>
      <c r="BDJ73" s="40"/>
      <c r="BDK73" s="40"/>
      <c r="BDL73" s="40"/>
      <c r="BDM73" s="40"/>
      <c r="BDN73" s="40"/>
      <c r="BDO73" s="40"/>
      <c r="BDP73" s="40"/>
      <c r="BDQ73" s="40"/>
      <c r="BDR73" s="40"/>
      <c r="BDS73" s="40"/>
      <c r="BDT73" s="40"/>
      <c r="BDU73" s="40"/>
      <c r="BDV73" s="40"/>
      <c r="BDW73" s="40"/>
      <c r="BDX73" s="40"/>
      <c r="BDY73" s="40"/>
      <c r="BDZ73" s="40"/>
      <c r="BEA73" s="40"/>
      <c r="BEB73" s="40"/>
      <c r="BEC73" s="40"/>
      <c r="BED73" s="40"/>
      <c r="BEE73" s="40"/>
      <c r="BEF73" s="40"/>
      <c r="BEG73" s="40"/>
      <c r="BEH73" s="40"/>
      <c r="BEI73" s="40"/>
      <c r="BEJ73" s="40"/>
      <c r="BEK73" s="40"/>
      <c r="BEL73" s="40"/>
      <c r="BEM73" s="40"/>
      <c r="BEN73" s="40"/>
      <c r="BEO73" s="40"/>
      <c r="BEP73" s="40"/>
      <c r="BEQ73" s="40"/>
      <c r="BER73" s="40"/>
      <c r="BES73" s="40"/>
      <c r="BET73" s="40"/>
      <c r="BEU73" s="40"/>
      <c r="BEV73" s="40"/>
      <c r="BEW73" s="40"/>
      <c r="BEX73" s="40"/>
      <c r="BEY73" s="40"/>
      <c r="BEZ73" s="40"/>
      <c r="BFA73" s="40"/>
      <c r="BFB73" s="40"/>
      <c r="BFC73" s="40"/>
      <c r="BFD73" s="40"/>
      <c r="BFE73" s="40"/>
      <c r="BFF73" s="40"/>
      <c r="BFG73" s="40"/>
      <c r="BFH73" s="40"/>
      <c r="BFI73" s="40"/>
      <c r="BFJ73" s="40"/>
      <c r="BFK73" s="40"/>
      <c r="BFL73" s="40"/>
      <c r="BFM73" s="40"/>
      <c r="BFN73" s="40"/>
      <c r="BFO73" s="40"/>
      <c r="BFP73" s="40"/>
      <c r="BFQ73" s="40"/>
      <c r="BFR73" s="40"/>
      <c r="BFS73" s="40"/>
      <c r="BFT73" s="40"/>
      <c r="BFU73" s="40"/>
      <c r="BFV73" s="40"/>
      <c r="BFW73" s="40"/>
      <c r="BFX73" s="40"/>
      <c r="BFY73" s="40"/>
      <c r="BFZ73" s="40"/>
      <c r="BGA73" s="40"/>
      <c r="BGB73" s="40"/>
      <c r="BGC73" s="40"/>
      <c r="BGD73" s="40"/>
      <c r="BGE73" s="40"/>
      <c r="BGF73" s="40"/>
      <c r="BGG73" s="40"/>
      <c r="BGH73" s="40"/>
      <c r="BGI73" s="40"/>
      <c r="BGJ73" s="40"/>
      <c r="BGK73" s="40"/>
      <c r="BGL73" s="40"/>
      <c r="BGM73" s="40"/>
      <c r="BGN73" s="40"/>
      <c r="BGO73" s="40"/>
      <c r="BGP73" s="40"/>
      <c r="BGQ73" s="40"/>
      <c r="BGR73" s="40"/>
      <c r="BGS73" s="40"/>
      <c r="BGT73" s="40"/>
      <c r="BGU73" s="40"/>
      <c r="BGV73" s="40"/>
      <c r="BGW73" s="40"/>
      <c r="BGX73" s="40"/>
      <c r="BGY73" s="40"/>
      <c r="BGZ73" s="40"/>
      <c r="BHA73" s="40"/>
      <c r="BHB73" s="40"/>
      <c r="BHC73" s="40"/>
      <c r="BHD73" s="40"/>
      <c r="BHE73" s="40"/>
      <c r="BHF73" s="40"/>
      <c r="BHG73" s="40"/>
      <c r="BHH73" s="40"/>
      <c r="BHI73" s="40"/>
      <c r="BHJ73" s="40"/>
      <c r="BHK73" s="40"/>
      <c r="BHL73" s="40"/>
      <c r="BHM73" s="40"/>
      <c r="BHN73" s="40"/>
      <c r="BHO73" s="40"/>
      <c r="BHP73" s="40"/>
      <c r="BHQ73" s="40"/>
      <c r="BHR73" s="40"/>
      <c r="BHS73" s="40"/>
      <c r="BHT73" s="40"/>
      <c r="BHU73" s="40"/>
      <c r="BHV73" s="40"/>
      <c r="BHW73" s="40"/>
      <c r="BHX73" s="40"/>
      <c r="BHY73" s="40"/>
      <c r="BHZ73" s="40"/>
      <c r="BIA73" s="40"/>
      <c r="BIB73" s="40"/>
      <c r="BIC73" s="40"/>
      <c r="BID73" s="40"/>
      <c r="BIE73" s="40"/>
      <c r="BIF73" s="40"/>
      <c r="BIG73" s="40"/>
      <c r="BIH73" s="40"/>
      <c r="BII73" s="40"/>
      <c r="BIJ73" s="40"/>
      <c r="BIK73" s="40"/>
      <c r="BIL73" s="40"/>
      <c r="BIM73" s="40"/>
      <c r="BIN73" s="40"/>
      <c r="BIO73" s="40"/>
      <c r="BIP73" s="40"/>
      <c r="BIQ73" s="40"/>
      <c r="BIR73" s="40"/>
      <c r="BIS73" s="40"/>
      <c r="BIT73" s="40"/>
      <c r="BIU73" s="40"/>
      <c r="BIV73" s="40"/>
      <c r="BIW73" s="40"/>
      <c r="BIX73" s="40"/>
      <c r="BIY73" s="40"/>
      <c r="BIZ73" s="40"/>
      <c r="BJA73" s="40"/>
      <c r="BJB73" s="40"/>
      <c r="BJC73" s="40"/>
      <c r="BJD73" s="40"/>
      <c r="BJE73" s="40"/>
      <c r="BJF73" s="40"/>
      <c r="BJG73" s="40"/>
      <c r="BJH73" s="40"/>
      <c r="BJI73" s="40"/>
      <c r="BJJ73" s="40"/>
      <c r="BJK73" s="40"/>
      <c r="BJL73" s="40"/>
      <c r="BJM73" s="40"/>
      <c r="BJN73" s="40"/>
      <c r="BJO73" s="40"/>
      <c r="BJP73" s="40"/>
      <c r="BJQ73" s="40"/>
      <c r="BJR73" s="40"/>
      <c r="BJS73" s="40"/>
      <c r="BJT73" s="40"/>
      <c r="BJU73" s="40"/>
      <c r="BJV73" s="40"/>
      <c r="BJW73" s="40"/>
      <c r="BJX73" s="40"/>
      <c r="BJY73" s="40"/>
      <c r="BJZ73" s="40"/>
      <c r="BKA73" s="40"/>
      <c r="BKB73" s="40"/>
      <c r="BKC73" s="40"/>
      <c r="BKD73" s="40"/>
      <c r="BKE73" s="40"/>
      <c r="BKF73" s="40"/>
      <c r="BKG73" s="40"/>
      <c r="BKH73" s="40"/>
      <c r="BKI73" s="40"/>
      <c r="BKJ73" s="40"/>
      <c r="BKK73" s="40"/>
      <c r="BKL73" s="40"/>
      <c r="BKM73" s="40"/>
      <c r="BKN73" s="40"/>
      <c r="BKO73" s="40"/>
      <c r="BKP73" s="40"/>
      <c r="BKQ73" s="40"/>
      <c r="BKR73" s="40"/>
      <c r="BKS73" s="40"/>
      <c r="BKT73" s="40"/>
      <c r="BKU73" s="40"/>
      <c r="BKV73" s="40"/>
      <c r="BKW73" s="40"/>
      <c r="BKX73" s="40"/>
      <c r="BKY73" s="40"/>
      <c r="BKZ73" s="40"/>
      <c r="BLA73" s="40"/>
      <c r="BLB73" s="40"/>
      <c r="BLC73" s="40"/>
      <c r="BLD73" s="40"/>
      <c r="BLE73" s="40"/>
      <c r="BLF73" s="40"/>
      <c r="BLG73" s="40"/>
      <c r="BLH73" s="40"/>
      <c r="BLI73" s="40"/>
      <c r="BLJ73" s="40"/>
      <c r="BLK73" s="40"/>
      <c r="BLL73" s="40"/>
      <c r="BLM73" s="40"/>
      <c r="BLN73" s="40"/>
      <c r="BLO73" s="40"/>
      <c r="BLP73" s="40"/>
      <c r="BLQ73" s="40"/>
      <c r="BLR73" s="40"/>
      <c r="BLS73" s="40"/>
      <c r="BLT73" s="40"/>
      <c r="BLU73" s="40"/>
      <c r="BLV73" s="40"/>
      <c r="BLW73" s="40"/>
      <c r="BLX73" s="40"/>
      <c r="BLY73" s="40"/>
      <c r="BLZ73" s="40"/>
      <c r="BMA73" s="40"/>
      <c r="BMB73" s="40"/>
      <c r="BMC73" s="40"/>
      <c r="BMD73" s="40"/>
      <c r="BME73" s="40"/>
      <c r="BMF73" s="40"/>
      <c r="BMG73" s="40"/>
      <c r="BMH73" s="40"/>
      <c r="BMI73" s="40"/>
      <c r="BMJ73" s="40"/>
      <c r="BMK73" s="40"/>
      <c r="BML73" s="40"/>
      <c r="BMM73" s="40"/>
      <c r="BMN73" s="40"/>
      <c r="BMO73" s="40"/>
      <c r="BMP73" s="40"/>
      <c r="BMQ73" s="40"/>
      <c r="BMR73" s="40"/>
      <c r="BMS73" s="40"/>
      <c r="BMT73" s="40"/>
      <c r="BMU73" s="40"/>
      <c r="BMV73" s="40"/>
      <c r="BMW73" s="40"/>
      <c r="BMX73" s="40"/>
      <c r="BMY73" s="40"/>
      <c r="BMZ73" s="40"/>
      <c r="BNA73" s="40"/>
      <c r="BNB73" s="40"/>
      <c r="BNC73" s="40"/>
      <c r="BND73" s="40"/>
      <c r="BNE73" s="40"/>
      <c r="BNF73" s="40"/>
      <c r="BNG73" s="40"/>
      <c r="BNH73" s="40"/>
      <c r="BNI73" s="40"/>
      <c r="BNJ73" s="40"/>
      <c r="BNK73" s="40"/>
      <c r="BNL73" s="40"/>
      <c r="BNM73" s="40"/>
      <c r="BNN73" s="40"/>
      <c r="BNO73" s="40"/>
      <c r="BNP73" s="40"/>
      <c r="BNQ73" s="40"/>
      <c r="BNR73" s="40"/>
      <c r="BNS73" s="40"/>
      <c r="BNT73" s="40"/>
      <c r="BNU73" s="40"/>
      <c r="BNV73" s="40"/>
      <c r="BNW73" s="40"/>
      <c r="BNX73" s="40"/>
      <c r="BNY73" s="40"/>
      <c r="BNZ73" s="40"/>
      <c r="BOA73" s="40"/>
      <c r="BOB73" s="40"/>
      <c r="BOC73" s="40"/>
      <c r="BOD73" s="40"/>
      <c r="BOE73" s="40"/>
      <c r="BOF73" s="40"/>
      <c r="BOG73" s="40"/>
      <c r="BOH73" s="40"/>
      <c r="BOI73" s="40"/>
      <c r="BOJ73" s="40"/>
      <c r="BOK73" s="40"/>
      <c r="BOL73" s="40"/>
      <c r="BOM73" s="40"/>
      <c r="BON73" s="40"/>
      <c r="BOO73" s="40"/>
      <c r="BOP73" s="40"/>
      <c r="BOQ73" s="40"/>
      <c r="BOR73" s="40"/>
      <c r="BOS73" s="40"/>
      <c r="BOT73" s="40"/>
      <c r="BOU73" s="40"/>
      <c r="BOV73" s="40"/>
      <c r="BOW73" s="40"/>
      <c r="BOX73" s="40"/>
      <c r="BOY73" s="40"/>
      <c r="BOZ73" s="40"/>
      <c r="BPA73" s="40"/>
      <c r="BPB73" s="40"/>
      <c r="BPC73" s="40"/>
      <c r="BPD73" s="40"/>
      <c r="BPE73" s="40"/>
      <c r="BPF73" s="40"/>
      <c r="BPG73" s="40"/>
      <c r="BPH73" s="40"/>
      <c r="BPI73" s="40"/>
      <c r="BPJ73" s="40"/>
      <c r="BPK73" s="40"/>
      <c r="BPL73" s="40"/>
      <c r="BPM73" s="40"/>
      <c r="BPN73" s="40"/>
      <c r="BPO73" s="40"/>
      <c r="BPP73" s="40"/>
      <c r="BPQ73" s="40"/>
      <c r="BPR73" s="40"/>
      <c r="BPS73" s="40"/>
      <c r="BPT73" s="40"/>
      <c r="BPU73" s="40"/>
      <c r="BPV73" s="40"/>
      <c r="BPW73" s="40"/>
      <c r="BPX73" s="40"/>
      <c r="BPY73" s="40"/>
      <c r="BPZ73" s="40"/>
      <c r="BQA73" s="40"/>
      <c r="BQB73" s="40"/>
      <c r="BQC73" s="40"/>
      <c r="BQD73" s="40"/>
      <c r="BQE73" s="40"/>
      <c r="BQF73" s="40"/>
      <c r="BQG73" s="40"/>
      <c r="BQH73" s="40"/>
      <c r="BQI73" s="40"/>
      <c r="BQJ73" s="40"/>
      <c r="BQK73" s="40"/>
      <c r="BQL73" s="40"/>
      <c r="BQM73" s="40"/>
      <c r="BQN73" s="40"/>
      <c r="BQO73" s="40"/>
      <c r="BQP73" s="40"/>
      <c r="BQQ73" s="40"/>
      <c r="BQR73" s="40"/>
      <c r="BQS73" s="40"/>
      <c r="BQT73" s="40"/>
      <c r="BQU73" s="40"/>
      <c r="BQV73" s="40"/>
      <c r="BQW73" s="40"/>
      <c r="BQX73" s="40"/>
      <c r="BQY73" s="40"/>
      <c r="BQZ73" s="40"/>
      <c r="BRA73" s="40"/>
      <c r="BRB73" s="40"/>
      <c r="BRC73" s="40"/>
      <c r="BRD73" s="40"/>
      <c r="BRE73" s="40"/>
      <c r="BRF73" s="40"/>
      <c r="BRG73" s="40"/>
      <c r="BRH73" s="40"/>
      <c r="BRI73" s="40"/>
      <c r="BRJ73" s="40"/>
      <c r="BRK73" s="40"/>
      <c r="BRL73" s="40"/>
      <c r="BRM73" s="40"/>
      <c r="BRN73" s="40"/>
      <c r="BRO73" s="40"/>
      <c r="BRP73" s="40"/>
      <c r="BRQ73" s="40"/>
      <c r="BRR73" s="40"/>
      <c r="BRS73" s="40"/>
      <c r="BRT73" s="40"/>
      <c r="BRU73" s="40"/>
      <c r="BRV73" s="40"/>
      <c r="BRW73" s="40"/>
      <c r="BRX73" s="40"/>
      <c r="BRY73" s="40"/>
      <c r="BRZ73" s="40"/>
      <c r="BSA73" s="40"/>
      <c r="BSB73" s="40"/>
      <c r="BSC73" s="40"/>
      <c r="BSD73" s="40"/>
      <c r="BSE73" s="40"/>
      <c r="BSF73" s="40"/>
      <c r="BSG73" s="40"/>
      <c r="BSH73" s="40"/>
      <c r="BSI73" s="40"/>
      <c r="BSJ73" s="40"/>
      <c r="BSK73" s="40"/>
      <c r="BSL73" s="40"/>
      <c r="BSM73" s="40"/>
      <c r="BSN73" s="40"/>
      <c r="BSO73" s="40"/>
      <c r="BSP73" s="40"/>
      <c r="BSQ73" s="40"/>
      <c r="BSR73" s="40"/>
      <c r="BSS73" s="40"/>
      <c r="BST73" s="40"/>
      <c r="BSU73" s="40"/>
      <c r="BSV73" s="40"/>
      <c r="BSW73" s="40"/>
      <c r="BSX73" s="40"/>
      <c r="BSY73" s="40"/>
      <c r="BSZ73" s="40"/>
      <c r="BTA73" s="40"/>
      <c r="BTB73" s="40"/>
      <c r="BTC73" s="40"/>
      <c r="BTD73" s="40"/>
      <c r="BTE73" s="40"/>
      <c r="BTF73" s="40"/>
      <c r="BTG73" s="40"/>
      <c r="BTH73" s="40"/>
      <c r="BTI73" s="40"/>
      <c r="BTJ73" s="40"/>
      <c r="BTK73" s="40"/>
      <c r="BTL73" s="40"/>
      <c r="BTM73" s="40"/>
      <c r="BTN73" s="40"/>
      <c r="BTO73" s="40"/>
      <c r="BTP73" s="40"/>
      <c r="BTQ73" s="40"/>
      <c r="BTR73" s="40"/>
      <c r="BTS73" s="40"/>
      <c r="BTT73" s="40"/>
      <c r="BTU73" s="40"/>
      <c r="BTV73" s="40"/>
      <c r="BTW73" s="40"/>
      <c r="BTX73" s="40"/>
      <c r="BTY73" s="40"/>
      <c r="BTZ73" s="40"/>
      <c r="BUA73" s="40"/>
      <c r="BUB73" s="40"/>
      <c r="BUC73" s="40"/>
      <c r="BUD73" s="40"/>
      <c r="BUE73" s="40"/>
      <c r="BUF73" s="40"/>
      <c r="BUG73" s="40"/>
      <c r="BUH73" s="40"/>
      <c r="BUI73" s="40"/>
      <c r="BUJ73" s="40"/>
      <c r="BUK73" s="40"/>
      <c r="BUL73" s="40"/>
      <c r="BUM73" s="40"/>
      <c r="BUN73" s="40"/>
      <c r="BUO73" s="40"/>
      <c r="BUP73" s="40"/>
      <c r="BUQ73" s="40"/>
      <c r="BUR73" s="40"/>
      <c r="BUS73" s="40"/>
      <c r="BUT73" s="40"/>
      <c r="BUU73" s="40"/>
      <c r="BUV73" s="40"/>
      <c r="BUW73" s="40"/>
      <c r="BUX73" s="40"/>
      <c r="BUY73" s="40"/>
      <c r="BUZ73" s="40"/>
      <c r="BVA73" s="40"/>
      <c r="BVB73" s="40"/>
      <c r="BVC73" s="40"/>
      <c r="BVD73" s="40"/>
      <c r="BVE73" s="40"/>
      <c r="BVF73" s="40"/>
      <c r="BVG73" s="40"/>
      <c r="BVH73" s="40"/>
      <c r="BVI73" s="40"/>
      <c r="BVJ73" s="40"/>
      <c r="BVK73" s="40"/>
      <c r="BVL73" s="40"/>
      <c r="BVM73" s="40"/>
      <c r="BVN73" s="40"/>
      <c r="BVO73" s="40"/>
      <c r="BVP73" s="40"/>
      <c r="BVQ73" s="40"/>
      <c r="BVR73" s="40"/>
      <c r="BVS73" s="40"/>
      <c r="BVT73" s="40"/>
      <c r="BVU73" s="40"/>
      <c r="BVV73" s="40"/>
      <c r="BVW73" s="40"/>
      <c r="BVX73" s="40"/>
      <c r="BVY73" s="40"/>
      <c r="BVZ73" s="40"/>
      <c r="BWA73" s="40"/>
      <c r="BWB73" s="40"/>
      <c r="BWC73" s="40"/>
      <c r="BWD73" s="40"/>
      <c r="BWE73" s="40"/>
      <c r="BWF73" s="40"/>
      <c r="BWG73" s="40"/>
      <c r="BWH73" s="40"/>
      <c r="BWI73" s="40"/>
      <c r="BWJ73" s="40"/>
      <c r="BWK73" s="40"/>
      <c r="BWL73" s="40"/>
      <c r="BWM73" s="40"/>
      <c r="BWN73" s="40"/>
      <c r="BWO73" s="40"/>
      <c r="BWP73" s="40"/>
      <c r="BWQ73" s="40"/>
      <c r="BWR73" s="40"/>
      <c r="BWS73" s="40"/>
      <c r="BWT73" s="40"/>
      <c r="BWU73" s="40"/>
      <c r="BWV73" s="40"/>
      <c r="BWW73" s="40"/>
      <c r="BWX73" s="40"/>
      <c r="BWY73" s="40"/>
      <c r="BWZ73" s="40"/>
      <c r="BXA73" s="40"/>
      <c r="BXB73" s="40"/>
      <c r="BXC73" s="40"/>
      <c r="BXD73" s="40"/>
      <c r="BXE73" s="40"/>
      <c r="BXF73" s="40"/>
      <c r="BXG73" s="40"/>
      <c r="BXH73" s="40"/>
      <c r="BXI73" s="40"/>
      <c r="BXJ73" s="40"/>
      <c r="BXK73" s="40"/>
      <c r="BXL73" s="40"/>
      <c r="BXM73" s="40"/>
      <c r="BXN73" s="40"/>
      <c r="BXO73" s="40"/>
      <c r="BXP73" s="40"/>
      <c r="BXQ73" s="40"/>
      <c r="BXR73" s="40"/>
      <c r="BXS73" s="40"/>
      <c r="BXT73" s="40"/>
      <c r="BXU73" s="40"/>
      <c r="BXV73" s="40"/>
      <c r="BXW73" s="40"/>
      <c r="BXX73" s="40"/>
      <c r="BXY73" s="40"/>
      <c r="BXZ73" s="40"/>
      <c r="BYA73" s="40"/>
      <c r="BYB73" s="40"/>
      <c r="BYC73" s="40"/>
      <c r="BYD73" s="40"/>
      <c r="BYE73" s="40"/>
      <c r="BYF73" s="40"/>
      <c r="BYG73" s="40"/>
      <c r="BYH73" s="40"/>
      <c r="BYI73" s="40"/>
      <c r="BYJ73" s="40"/>
      <c r="BYK73" s="40"/>
      <c r="BYL73" s="40"/>
      <c r="BYM73" s="40"/>
      <c r="BYN73" s="40"/>
      <c r="BYO73" s="40"/>
      <c r="BYP73" s="40"/>
      <c r="BYQ73" s="40"/>
      <c r="BYR73" s="40"/>
      <c r="BYS73" s="40"/>
      <c r="BYT73" s="40"/>
      <c r="BYU73" s="40"/>
      <c r="BYV73" s="40"/>
      <c r="BYW73" s="40"/>
      <c r="BYX73" s="40"/>
      <c r="BYY73" s="40"/>
      <c r="BYZ73" s="40"/>
      <c r="BZA73" s="40"/>
      <c r="BZB73" s="40"/>
      <c r="BZC73" s="40"/>
      <c r="BZD73" s="40"/>
      <c r="BZE73" s="40"/>
      <c r="BZF73" s="40"/>
      <c r="BZG73" s="40"/>
      <c r="BZH73" s="40"/>
      <c r="BZI73" s="40"/>
      <c r="BZJ73" s="40"/>
      <c r="BZK73" s="40"/>
      <c r="BZL73" s="40"/>
      <c r="BZM73" s="40"/>
      <c r="BZN73" s="40"/>
      <c r="BZO73" s="40"/>
      <c r="BZP73" s="40"/>
      <c r="BZQ73" s="40"/>
      <c r="BZR73" s="40"/>
      <c r="BZS73" s="40"/>
      <c r="BZT73" s="40"/>
      <c r="BZU73" s="40"/>
      <c r="BZV73" s="40"/>
      <c r="BZW73" s="40"/>
      <c r="BZX73" s="40"/>
      <c r="BZY73" s="40"/>
      <c r="BZZ73" s="40"/>
      <c r="CAA73" s="40"/>
      <c r="CAB73" s="40"/>
      <c r="CAC73" s="40"/>
      <c r="CAD73" s="40"/>
      <c r="CAE73" s="40"/>
      <c r="CAF73" s="40"/>
      <c r="CAG73" s="40"/>
      <c r="CAH73" s="40"/>
      <c r="CAI73" s="40"/>
      <c r="CAJ73" s="40"/>
      <c r="CAK73" s="40"/>
      <c r="CAL73" s="40"/>
      <c r="CAM73" s="40"/>
      <c r="CAN73" s="40"/>
      <c r="CAO73" s="40"/>
      <c r="CAP73" s="40"/>
      <c r="CAQ73" s="40"/>
      <c r="CAR73" s="40"/>
      <c r="CAS73" s="40"/>
      <c r="CAT73" s="40"/>
      <c r="CAU73" s="40"/>
      <c r="CAV73" s="40"/>
      <c r="CAW73" s="40"/>
      <c r="CAX73" s="40"/>
      <c r="CAY73" s="40"/>
      <c r="CAZ73" s="40"/>
      <c r="CBA73" s="40"/>
      <c r="CBB73" s="40"/>
      <c r="CBC73" s="40"/>
      <c r="CBD73" s="40"/>
      <c r="CBE73" s="40"/>
      <c r="CBF73" s="40"/>
      <c r="CBG73" s="40"/>
      <c r="CBH73" s="40"/>
      <c r="CBI73" s="40"/>
      <c r="CBJ73" s="40"/>
      <c r="CBK73" s="40"/>
      <c r="CBL73" s="40"/>
      <c r="CBM73" s="40"/>
      <c r="CBN73" s="40"/>
      <c r="CBO73" s="40"/>
      <c r="CBP73" s="40"/>
      <c r="CBQ73" s="40"/>
      <c r="CBR73" s="40"/>
      <c r="CBS73" s="40"/>
      <c r="CBT73" s="40"/>
      <c r="CBU73" s="40"/>
      <c r="CBV73" s="40"/>
      <c r="CBW73" s="40"/>
      <c r="CBX73" s="40"/>
      <c r="CBY73" s="40"/>
      <c r="CBZ73" s="40"/>
      <c r="CCA73" s="40"/>
      <c r="CCB73" s="40"/>
      <c r="CCC73" s="40"/>
      <c r="CCD73" s="40"/>
      <c r="CCE73" s="40"/>
      <c r="CCF73" s="40"/>
      <c r="CCG73" s="40"/>
      <c r="CCH73" s="40"/>
      <c r="CCI73" s="40"/>
      <c r="CCJ73" s="40"/>
      <c r="CCK73" s="40"/>
      <c r="CCL73" s="40"/>
      <c r="CCM73" s="40"/>
      <c r="CCN73" s="40"/>
      <c r="CCO73" s="40"/>
      <c r="CCP73" s="40"/>
      <c r="CCQ73" s="40"/>
      <c r="CCR73" s="40"/>
      <c r="CCS73" s="40"/>
      <c r="CCT73" s="40"/>
      <c r="CCU73" s="40"/>
      <c r="CCV73" s="40"/>
      <c r="CCW73" s="40"/>
      <c r="CCX73" s="40"/>
      <c r="CCY73" s="40"/>
      <c r="CCZ73" s="40"/>
      <c r="CDA73" s="40"/>
      <c r="CDB73" s="40"/>
      <c r="CDC73" s="40"/>
      <c r="CDD73" s="40"/>
      <c r="CDE73" s="40"/>
      <c r="CDF73" s="40"/>
      <c r="CDG73" s="40"/>
      <c r="CDH73" s="40"/>
      <c r="CDI73" s="40"/>
      <c r="CDJ73" s="40"/>
      <c r="CDK73" s="40"/>
      <c r="CDL73" s="40"/>
      <c r="CDM73" s="40"/>
      <c r="CDN73" s="40"/>
      <c r="CDO73" s="40"/>
      <c r="CDP73" s="40"/>
      <c r="CDQ73" s="40"/>
      <c r="CDR73" s="40"/>
      <c r="CDS73" s="40"/>
      <c r="CDT73" s="40"/>
      <c r="CDU73" s="40"/>
      <c r="CDV73" s="40"/>
      <c r="CDW73" s="40"/>
      <c r="CDX73" s="40"/>
      <c r="CDY73" s="40"/>
      <c r="CDZ73" s="40"/>
      <c r="CEA73" s="40"/>
      <c r="CEB73" s="40"/>
      <c r="CEC73" s="40"/>
      <c r="CED73" s="40"/>
      <c r="CEE73" s="40"/>
      <c r="CEF73" s="40"/>
      <c r="CEG73" s="40"/>
      <c r="CEH73" s="40"/>
      <c r="CEI73" s="40"/>
      <c r="CEJ73" s="40"/>
      <c r="CEK73" s="40"/>
      <c r="CEL73" s="40"/>
      <c r="CEM73" s="40"/>
      <c r="CEN73" s="40"/>
      <c r="CEO73" s="40"/>
      <c r="CEP73" s="40"/>
      <c r="CEQ73" s="40"/>
      <c r="CER73" s="40"/>
      <c r="CES73" s="40"/>
      <c r="CET73" s="40"/>
      <c r="CEU73" s="40"/>
      <c r="CEV73" s="40"/>
      <c r="CEW73" s="40"/>
      <c r="CEX73" s="40"/>
      <c r="CEY73" s="40"/>
      <c r="CEZ73" s="40"/>
      <c r="CFA73" s="40"/>
      <c r="CFB73" s="40"/>
      <c r="CFC73" s="40"/>
      <c r="CFD73" s="40"/>
      <c r="CFE73" s="40"/>
      <c r="CFF73" s="40"/>
      <c r="CFG73" s="40"/>
      <c r="CFH73" s="40"/>
      <c r="CFI73" s="40"/>
      <c r="CFJ73" s="40"/>
      <c r="CFK73" s="40"/>
      <c r="CFL73" s="40"/>
      <c r="CFM73" s="40"/>
      <c r="CFN73" s="40"/>
      <c r="CFO73" s="40"/>
      <c r="CFP73" s="40"/>
      <c r="CFQ73" s="40"/>
      <c r="CFR73" s="40"/>
      <c r="CFS73" s="40"/>
      <c r="CFT73" s="40"/>
      <c r="CFU73" s="40"/>
      <c r="CFV73" s="40"/>
      <c r="CFW73" s="40"/>
      <c r="CFX73" s="40"/>
      <c r="CFY73" s="40"/>
      <c r="CFZ73" s="40"/>
      <c r="CGA73" s="40"/>
      <c r="CGB73" s="40"/>
      <c r="CGC73" s="40"/>
      <c r="CGD73" s="40"/>
      <c r="CGE73" s="40"/>
      <c r="CGF73" s="40"/>
      <c r="CGG73" s="40"/>
      <c r="CGH73" s="40"/>
      <c r="CGI73" s="40"/>
      <c r="CGJ73" s="40"/>
      <c r="CGK73" s="40"/>
      <c r="CGL73" s="40"/>
      <c r="CGM73" s="40"/>
      <c r="CGN73" s="40"/>
      <c r="CGO73" s="40"/>
      <c r="CGP73" s="40"/>
      <c r="CGQ73" s="40"/>
      <c r="CGR73" s="40"/>
      <c r="CGS73" s="40"/>
      <c r="CGT73" s="40"/>
      <c r="CGU73" s="40"/>
      <c r="CGV73" s="40"/>
      <c r="CGW73" s="40"/>
      <c r="CGX73" s="40"/>
      <c r="CGY73" s="40"/>
      <c r="CGZ73" s="40"/>
      <c r="CHA73" s="40"/>
      <c r="CHB73" s="40"/>
      <c r="CHC73" s="40"/>
      <c r="CHD73" s="40"/>
      <c r="CHE73" s="40"/>
      <c r="CHF73" s="40"/>
      <c r="CHG73" s="40"/>
      <c r="CHH73" s="40"/>
      <c r="CHI73" s="40"/>
      <c r="CHJ73" s="40"/>
      <c r="CHK73" s="40"/>
      <c r="CHL73" s="40"/>
      <c r="CHM73" s="40"/>
      <c r="CHN73" s="40"/>
      <c r="CHO73" s="40"/>
      <c r="CHP73" s="40"/>
      <c r="CHQ73" s="40"/>
      <c r="CHR73" s="40"/>
      <c r="CHS73" s="40"/>
      <c r="CHT73" s="40"/>
      <c r="CHU73" s="40"/>
      <c r="CHV73" s="40"/>
      <c r="CHW73" s="40"/>
      <c r="CHX73" s="40"/>
      <c r="CHY73" s="40"/>
      <c r="CHZ73" s="40"/>
      <c r="CIA73" s="40"/>
      <c r="CIB73" s="40"/>
      <c r="CIC73" s="40"/>
      <c r="CID73" s="40"/>
      <c r="CIE73" s="40"/>
      <c r="CIF73" s="40"/>
      <c r="CIG73" s="40"/>
      <c r="CIH73" s="40"/>
      <c r="CII73" s="40"/>
      <c r="CIJ73" s="40"/>
      <c r="CIK73" s="40"/>
      <c r="CIL73" s="40"/>
      <c r="CIM73" s="40"/>
      <c r="CIN73" s="40"/>
      <c r="CIO73" s="40"/>
      <c r="CIP73" s="40"/>
      <c r="CIQ73" s="40"/>
      <c r="CIR73" s="40"/>
      <c r="CIS73" s="40"/>
      <c r="CIT73" s="40"/>
      <c r="CIU73" s="40"/>
      <c r="CIV73" s="40"/>
      <c r="CIW73" s="40"/>
      <c r="CIX73" s="40"/>
      <c r="CIY73" s="40"/>
      <c r="CIZ73" s="40"/>
      <c r="CJA73" s="40"/>
      <c r="CJB73" s="40"/>
      <c r="CJC73" s="40"/>
      <c r="CJD73" s="40"/>
      <c r="CJE73" s="40"/>
      <c r="CJF73" s="40"/>
      <c r="CJG73" s="40"/>
      <c r="CJH73" s="40"/>
      <c r="CJI73" s="40"/>
      <c r="CJJ73" s="40"/>
      <c r="CJK73" s="40"/>
      <c r="CJL73" s="40"/>
      <c r="CJM73" s="40"/>
      <c r="CJN73" s="40"/>
      <c r="CJO73" s="40"/>
      <c r="CJP73" s="40"/>
      <c r="CJQ73" s="40"/>
      <c r="CJR73" s="40"/>
      <c r="CJS73" s="40"/>
      <c r="CJT73" s="40"/>
      <c r="CJU73" s="40"/>
      <c r="CJV73" s="40"/>
      <c r="CJW73" s="40"/>
      <c r="CJX73" s="40"/>
      <c r="CJY73" s="40"/>
      <c r="CJZ73" s="40"/>
      <c r="CKA73" s="40"/>
      <c r="CKB73" s="40"/>
      <c r="CKC73" s="40"/>
      <c r="CKD73" s="40"/>
      <c r="CKE73" s="40"/>
      <c r="CKF73" s="40"/>
      <c r="CKG73" s="40"/>
      <c r="CKH73" s="40"/>
      <c r="CKI73" s="40"/>
      <c r="CKJ73" s="40"/>
      <c r="CKK73" s="40"/>
      <c r="CKL73" s="40"/>
      <c r="CKM73" s="40"/>
      <c r="CKN73" s="40"/>
      <c r="CKO73" s="40"/>
      <c r="CKP73" s="40"/>
      <c r="CKQ73" s="40"/>
      <c r="CKR73" s="40"/>
      <c r="CKS73" s="40"/>
      <c r="CKT73" s="40"/>
      <c r="CKU73" s="40"/>
      <c r="CKV73" s="40"/>
      <c r="CKW73" s="40"/>
      <c r="CKX73" s="40"/>
      <c r="CKY73" s="40"/>
      <c r="CKZ73" s="40"/>
      <c r="CLA73" s="40"/>
      <c r="CLB73" s="40"/>
      <c r="CLC73" s="40"/>
      <c r="CLD73" s="40"/>
      <c r="CLE73" s="40"/>
      <c r="CLF73" s="40"/>
      <c r="CLG73" s="40"/>
      <c r="CLH73" s="40"/>
      <c r="CLI73" s="40"/>
      <c r="CLJ73" s="40"/>
      <c r="CLK73" s="40"/>
      <c r="CLL73" s="40"/>
      <c r="CLM73" s="40"/>
      <c r="CLN73" s="40"/>
      <c r="CLO73" s="40"/>
      <c r="CLP73" s="40"/>
      <c r="CLQ73" s="40"/>
      <c r="CLR73" s="40"/>
      <c r="CLS73" s="40"/>
      <c r="CLT73" s="40"/>
      <c r="CLU73" s="40"/>
      <c r="CLV73" s="40"/>
      <c r="CLW73" s="40"/>
      <c r="CLX73" s="40"/>
      <c r="CLY73" s="40"/>
      <c r="CLZ73" s="40"/>
      <c r="CMA73" s="40"/>
      <c r="CMB73" s="40"/>
      <c r="CMC73" s="40"/>
      <c r="CMD73" s="40"/>
      <c r="CME73" s="40"/>
      <c r="CMF73" s="40"/>
      <c r="CMG73" s="40"/>
      <c r="CMH73" s="40"/>
      <c r="CMI73" s="40"/>
      <c r="CMJ73" s="40"/>
      <c r="CMK73" s="40"/>
      <c r="CML73" s="40"/>
      <c r="CMM73" s="40"/>
      <c r="CMN73" s="40"/>
      <c r="CMO73" s="40"/>
      <c r="CMP73" s="40"/>
      <c r="CMQ73" s="40"/>
      <c r="CMR73" s="40"/>
      <c r="CMS73" s="40"/>
      <c r="CMT73" s="40"/>
      <c r="CMU73" s="40"/>
      <c r="CMV73" s="40"/>
      <c r="CMW73" s="40"/>
      <c r="CMX73" s="40"/>
      <c r="CMY73" s="40"/>
      <c r="CMZ73" s="40"/>
      <c r="CNA73" s="40"/>
      <c r="CNB73" s="40"/>
      <c r="CNC73" s="40"/>
      <c r="CND73" s="40"/>
      <c r="CNE73" s="40"/>
      <c r="CNF73" s="40"/>
      <c r="CNG73" s="40"/>
      <c r="CNH73" s="40"/>
      <c r="CNI73" s="40"/>
      <c r="CNJ73" s="40"/>
      <c r="CNK73" s="40"/>
      <c r="CNL73" s="40"/>
      <c r="CNM73" s="40"/>
      <c r="CNN73" s="40"/>
      <c r="CNO73" s="40"/>
      <c r="CNP73" s="40"/>
      <c r="CNQ73" s="40"/>
      <c r="CNR73" s="40"/>
      <c r="CNS73" s="40"/>
      <c r="CNT73" s="40"/>
      <c r="CNU73" s="40"/>
      <c r="CNV73" s="40"/>
      <c r="CNW73" s="40"/>
      <c r="CNX73" s="40"/>
      <c r="CNY73" s="40"/>
      <c r="CNZ73" s="40"/>
      <c r="COA73" s="40"/>
      <c r="COB73" s="40"/>
      <c r="COC73" s="40"/>
      <c r="COD73" s="40"/>
      <c r="COE73" s="40"/>
      <c r="COF73" s="40"/>
      <c r="COG73" s="40"/>
      <c r="COH73" s="40"/>
      <c r="COI73" s="40"/>
      <c r="COJ73" s="40"/>
      <c r="COK73" s="40"/>
      <c r="COL73" s="40"/>
      <c r="COM73" s="40"/>
      <c r="CON73" s="40"/>
      <c r="COO73" s="40"/>
      <c r="COP73" s="40"/>
      <c r="COQ73" s="40"/>
      <c r="COR73" s="40"/>
      <c r="COS73" s="40"/>
      <c r="COT73" s="40"/>
      <c r="COU73" s="40"/>
      <c r="COV73" s="40"/>
      <c r="COW73" s="40"/>
      <c r="COX73" s="40"/>
      <c r="COY73" s="40"/>
      <c r="COZ73" s="40"/>
      <c r="CPA73" s="40"/>
      <c r="CPB73" s="40"/>
      <c r="CPC73" s="40"/>
      <c r="CPD73" s="40"/>
      <c r="CPE73" s="40"/>
      <c r="CPF73" s="40"/>
      <c r="CPG73" s="40"/>
      <c r="CPH73" s="40"/>
      <c r="CPI73" s="40"/>
      <c r="CPJ73" s="40"/>
      <c r="CPK73" s="40"/>
      <c r="CPL73" s="40"/>
      <c r="CPM73" s="40"/>
      <c r="CPN73" s="40"/>
      <c r="CPO73" s="40"/>
      <c r="CPP73" s="40"/>
      <c r="CPQ73" s="40"/>
      <c r="CPR73" s="40"/>
      <c r="CPS73" s="40"/>
      <c r="CPT73" s="40"/>
      <c r="CPU73" s="40"/>
      <c r="CPV73" s="40"/>
      <c r="CPW73" s="40"/>
      <c r="CPX73" s="40"/>
      <c r="CPY73" s="40"/>
      <c r="CPZ73" s="40"/>
      <c r="CQA73" s="40"/>
      <c r="CQB73" s="40"/>
      <c r="CQC73" s="40"/>
      <c r="CQD73" s="40"/>
      <c r="CQE73" s="40"/>
      <c r="CQF73" s="40"/>
      <c r="CQG73" s="40"/>
      <c r="CQH73" s="40"/>
      <c r="CQI73" s="40"/>
      <c r="CQJ73" s="40"/>
      <c r="CQK73" s="40"/>
      <c r="CQL73" s="40"/>
      <c r="CQM73" s="40"/>
      <c r="CQN73" s="40"/>
      <c r="CQO73" s="40"/>
      <c r="CQP73" s="40"/>
      <c r="CQQ73" s="40"/>
      <c r="CQR73" s="40"/>
      <c r="CQS73" s="40"/>
      <c r="CQT73" s="40"/>
      <c r="CQU73" s="40"/>
      <c r="CQV73" s="40"/>
      <c r="CQW73" s="40"/>
      <c r="CQX73" s="40"/>
      <c r="CQY73" s="40"/>
      <c r="CQZ73" s="40"/>
      <c r="CRA73" s="40"/>
      <c r="CRB73" s="40"/>
      <c r="CRC73" s="40"/>
      <c r="CRD73" s="40"/>
      <c r="CRE73" s="40"/>
      <c r="CRF73" s="40"/>
      <c r="CRG73" s="40"/>
      <c r="CRH73" s="40"/>
      <c r="CRI73" s="40"/>
      <c r="CRJ73" s="40"/>
      <c r="CRK73" s="40"/>
      <c r="CRL73" s="40"/>
      <c r="CRM73" s="40"/>
      <c r="CRN73" s="40"/>
      <c r="CRO73" s="40"/>
      <c r="CRP73" s="40"/>
      <c r="CRQ73" s="40"/>
      <c r="CRR73" s="40"/>
      <c r="CRS73" s="40"/>
      <c r="CRT73" s="40"/>
      <c r="CRU73" s="40"/>
      <c r="CRV73" s="40"/>
      <c r="CRW73" s="40"/>
      <c r="CRX73" s="40"/>
      <c r="CRY73" s="40"/>
      <c r="CRZ73" s="40"/>
      <c r="CSA73" s="40"/>
      <c r="CSB73" s="40"/>
      <c r="CSC73" s="40"/>
      <c r="CSD73" s="40"/>
      <c r="CSE73" s="40"/>
      <c r="CSF73" s="40"/>
      <c r="CSG73" s="40"/>
      <c r="CSH73" s="40"/>
      <c r="CSI73" s="40"/>
      <c r="CSJ73" s="40"/>
      <c r="CSK73" s="40"/>
      <c r="CSL73" s="40"/>
      <c r="CSM73" s="40"/>
      <c r="CSN73" s="40"/>
      <c r="CSO73" s="40"/>
      <c r="CSP73" s="40"/>
      <c r="CSQ73" s="40"/>
      <c r="CSR73" s="40"/>
      <c r="CSS73" s="40"/>
      <c r="CST73" s="40"/>
      <c r="CSU73" s="40"/>
      <c r="CSV73" s="40"/>
      <c r="CSW73" s="40"/>
      <c r="CSX73" s="40"/>
      <c r="CSY73" s="40"/>
      <c r="CSZ73" s="40"/>
      <c r="CTA73" s="40"/>
      <c r="CTB73" s="40"/>
      <c r="CTC73" s="40"/>
      <c r="CTD73" s="40"/>
      <c r="CTE73" s="40"/>
      <c r="CTF73" s="40"/>
      <c r="CTG73" s="40"/>
      <c r="CTH73" s="40"/>
      <c r="CTI73" s="40"/>
      <c r="CTJ73" s="40"/>
      <c r="CTK73" s="40"/>
      <c r="CTL73" s="40"/>
      <c r="CTM73" s="40"/>
      <c r="CTN73" s="40"/>
      <c r="CTO73" s="40"/>
      <c r="CTP73" s="40"/>
      <c r="CTQ73" s="40"/>
      <c r="CTR73" s="40"/>
      <c r="CTS73" s="40"/>
      <c r="CTT73" s="40"/>
      <c r="CTU73" s="40"/>
      <c r="CTV73" s="40"/>
      <c r="CTW73" s="40"/>
      <c r="CTX73" s="40"/>
      <c r="CTY73" s="40"/>
      <c r="CTZ73" s="40"/>
      <c r="CUA73" s="40"/>
      <c r="CUB73" s="40"/>
      <c r="CUC73" s="40"/>
      <c r="CUD73" s="40"/>
      <c r="CUE73" s="40"/>
      <c r="CUF73" s="40"/>
      <c r="CUG73" s="40"/>
      <c r="CUH73" s="40"/>
      <c r="CUI73" s="40"/>
      <c r="CUJ73" s="40"/>
      <c r="CUK73" s="40"/>
      <c r="CUL73" s="40"/>
      <c r="CUM73" s="40"/>
      <c r="CUN73" s="40"/>
      <c r="CUO73" s="40"/>
      <c r="CUP73" s="40"/>
      <c r="CUQ73" s="40"/>
      <c r="CUR73" s="40"/>
      <c r="CUS73" s="40"/>
      <c r="CUT73" s="40"/>
      <c r="CUU73" s="40"/>
      <c r="CUV73" s="40"/>
      <c r="CUW73" s="40"/>
      <c r="CUX73" s="40"/>
      <c r="CUY73" s="40"/>
      <c r="CUZ73" s="40"/>
      <c r="CVA73" s="40"/>
      <c r="CVB73" s="40"/>
      <c r="CVC73" s="40"/>
      <c r="CVD73" s="40"/>
      <c r="CVE73" s="40"/>
      <c r="CVF73" s="40"/>
      <c r="CVG73" s="40"/>
      <c r="CVH73" s="40"/>
      <c r="CVI73" s="40"/>
      <c r="CVJ73" s="40"/>
      <c r="CVK73" s="40"/>
      <c r="CVL73" s="40"/>
      <c r="CVM73" s="40"/>
      <c r="CVN73" s="40"/>
      <c r="CVO73" s="40"/>
      <c r="CVP73" s="40"/>
      <c r="CVQ73" s="40"/>
      <c r="CVR73" s="40"/>
      <c r="CVS73" s="40"/>
      <c r="CVT73" s="40"/>
      <c r="CVU73" s="40"/>
      <c r="CVV73" s="40"/>
      <c r="CVW73" s="40"/>
      <c r="CVX73" s="40"/>
      <c r="CVY73" s="40"/>
      <c r="CVZ73" s="40"/>
      <c r="CWA73" s="40"/>
      <c r="CWB73" s="40"/>
      <c r="CWC73" s="40"/>
      <c r="CWD73" s="40"/>
      <c r="CWE73" s="40"/>
      <c r="CWF73" s="40"/>
      <c r="CWG73" s="40"/>
      <c r="CWH73" s="40"/>
      <c r="CWI73" s="40"/>
      <c r="CWJ73" s="40"/>
      <c r="CWK73" s="40"/>
      <c r="CWL73" s="40"/>
      <c r="CWM73" s="40"/>
      <c r="CWN73" s="40"/>
      <c r="CWO73" s="40"/>
      <c r="CWP73" s="40"/>
      <c r="CWQ73" s="40"/>
      <c r="CWR73" s="40"/>
      <c r="CWS73" s="40"/>
      <c r="CWT73" s="40"/>
      <c r="CWU73" s="40"/>
      <c r="CWV73" s="40"/>
      <c r="CWW73" s="40"/>
      <c r="CWX73" s="40"/>
      <c r="CWY73" s="40"/>
      <c r="CWZ73" s="40"/>
      <c r="CXA73" s="40"/>
      <c r="CXB73" s="40"/>
      <c r="CXC73" s="40"/>
      <c r="CXD73" s="40"/>
      <c r="CXE73" s="40"/>
      <c r="CXF73" s="40"/>
      <c r="CXG73" s="40"/>
      <c r="CXH73" s="40"/>
      <c r="CXI73" s="40"/>
      <c r="CXJ73" s="40"/>
      <c r="CXK73" s="40"/>
      <c r="CXL73" s="40"/>
      <c r="CXM73" s="40"/>
      <c r="CXN73" s="40"/>
      <c r="CXO73" s="40"/>
      <c r="CXP73" s="40"/>
      <c r="CXQ73" s="40"/>
      <c r="CXR73" s="40"/>
      <c r="CXS73" s="40"/>
      <c r="CXT73" s="40"/>
      <c r="CXU73" s="40"/>
      <c r="CXV73" s="40"/>
      <c r="CXW73" s="40"/>
      <c r="CXX73" s="40"/>
      <c r="CXY73" s="40"/>
      <c r="CXZ73" s="40"/>
      <c r="CYA73" s="40"/>
      <c r="CYB73" s="40"/>
      <c r="CYC73" s="40"/>
      <c r="CYD73" s="40"/>
      <c r="CYE73" s="40"/>
      <c r="CYF73" s="40"/>
      <c r="CYG73" s="40"/>
      <c r="CYH73" s="40"/>
      <c r="CYI73" s="40"/>
      <c r="CYJ73" s="40"/>
      <c r="CYK73" s="40"/>
      <c r="CYL73" s="40"/>
      <c r="CYM73" s="40"/>
      <c r="CYN73" s="40"/>
      <c r="CYO73" s="40"/>
      <c r="CYP73" s="40"/>
      <c r="CYQ73" s="40"/>
      <c r="CYR73" s="40"/>
      <c r="CYS73" s="40"/>
      <c r="CYT73" s="40"/>
      <c r="CYU73" s="40"/>
      <c r="CYV73" s="40"/>
      <c r="CYW73" s="40"/>
      <c r="CYX73" s="40"/>
      <c r="CYY73" s="40"/>
      <c r="CYZ73" s="40"/>
      <c r="CZA73" s="40"/>
      <c r="CZB73" s="40"/>
      <c r="CZC73" s="40"/>
      <c r="CZD73" s="40"/>
      <c r="CZE73" s="40"/>
      <c r="CZF73" s="40"/>
      <c r="CZG73" s="40"/>
      <c r="CZH73" s="40"/>
      <c r="CZI73" s="40"/>
      <c r="CZJ73" s="40"/>
      <c r="CZK73" s="40"/>
      <c r="CZL73" s="40"/>
      <c r="CZM73" s="40"/>
      <c r="CZN73" s="40"/>
      <c r="CZO73" s="40"/>
      <c r="CZP73" s="40"/>
      <c r="CZQ73" s="40"/>
      <c r="CZR73" s="40"/>
      <c r="CZS73" s="40"/>
      <c r="CZT73" s="40"/>
      <c r="CZU73" s="40"/>
      <c r="CZV73" s="40"/>
      <c r="CZW73" s="40"/>
      <c r="CZX73" s="40"/>
      <c r="CZY73" s="40"/>
      <c r="CZZ73" s="40"/>
      <c r="DAA73" s="40"/>
      <c r="DAB73" s="40"/>
      <c r="DAC73" s="40"/>
      <c r="DAD73" s="40"/>
      <c r="DAE73" s="40"/>
      <c r="DAF73" s="40"/>
      <c r="DAG73" s="40"/>
      <c r="DAH73" s="40"/>
      <c r="DAI73" s="40"/>
      <c r="DAJ73" s="40"/>
      <c r="DAK73" s="40"/>
      <c r="DAL73" s="40"/>
      <c r="DAM73" s="40"/>
      <c r="DAN73" s="40"/>
      <c r="DAO73" s="40"/>
      <c r="DAP73" s="40"/>
      <c r="DAQ73" s="40"/>
      <c r="DAR73" s="40"/>
      <c r="DAS73" s="40"/>
      <c r="DAT73" s="40"/>
      <c r="DAU73" s="40"/>
      <c r="DAV73" s="40"/>
      <c r="DAW73" s="40"/>
      <c r="DAX73" s="40"/>
      <c r="DAY73" s="40"/>
      <c r="DAZ73" s="40"/>
      <c r="DBA73" s="40"/>
      <c r="DBB73" s="40"/>
      <c r="DBC73" s="40"/>
      <c r="DBD73" s="40"/>
      <c r="DBE73" s="40"/>
      <c r="DBF73" s="40"/>
      <c r="DBG73" s="40"/>
      <c r="DBH73" s="40"/>
      <c r="DBI73" s="40"/>
      <c r="DBJ73" s="40"/>
      <c r="DBK73" s="40"/>
      <c r="DBL73" s="40"/>
      <c r="DBM73" s="40"/>
      <c r="DBN73" s="40"/>
      <c r="DBO73" s="40"/>
      <c r="DBP73" s="40"/>
      <c r="DBQ73" s="40"/>
      <c r="DBR73" s="40"/>
      <c r="DBS73" s="40"/>
      <c r="DBT73" s="40"/>
      <c r="DBU73" s="40"/>
      <c r="DBV73" s="40"/>
      <c r="DBW73" s="40"/>
      <c r="DBX73" s="40"/>
      <c r="DBY73" s="40"/>
      <c r="DBZ73" s="40"/>
      <c r="DCA73" s="40"/>
      <c r="DCB73" s="40"/>
      <c r="DCC73" s="40"/>
      <c r="DCD73" s="40"/>
      <c r="DCE73" s="40"/>
      <c r="DCF73" s="40"/>
      <c r="DCG73" s="40"/>
      <c r="DCH73" s="40"/>
      <c r="DCI73" s="40"/>
      <c r="DCJ73" s="40"/>
      <c r="DCK73" s="40"/>
      <c r="DCL73" s="40"/>
      <c r="DCM73" s="40"/>
      <c r="DCN73" s="40"/>
      <c r="DCO73" s="40"/>
      <c r="DCP73" s="40"/>
      <c r="DCQ73" s="40"/>
      <c r="DCR73" s="40"/>
      <c r="DCS73" s="40"/>
      <c r="DCT73" s="40"/>
      <c r="DCU73" s="40"/>
      <c r="DCV73" s="40"/>
      <c r="DCW73" s="40"/>
      <c r="DCX73" s="40"/>
      <c r="DCY73" s="40"/>
      <c r="DCZ73" s="40"/>
      <c r="DDA73" s="40"/>
      <c r="DDB73" s="40"/>
      <c r="DDC73" s="40"/>
      <c r="DDD73" s="40"/>
      <c r="DDE73" s="40"/>
      <c r="DDF73" s="40"/>
      <c r="DDG73" s="40"/>
      <c r="DDH73" s="40"/>
      <c r="DDI73" s="40"/>
      <c r="DDJ73" s="40"/>
      <c r="DDK73" s="40"/>
      <c r="DDL73" s="40"/>
      <c r="DDM73" s="40"/>
      <c r="DDN73" s="40"/>
      <c r="DDO73" s="40"/>
      <c r="DDP73" s="40"/>
      <c r="DDQ73" s="40"/>
      <c r="DDR73" s="40"/>
      <c r="DDS73" s="40"/>
      <c r="DDT73" s="40"/>
      <c r="DDU73" s="40"/>
      <c r="DDV73" s="40"/>
      <c r="DDW73" s="40"/>
      <c r="DDX73" s="40"/>
      <c r="DDY73" s="40"/>
      <c r="DDZ73" s="40"/>
      <c r="DEA73" s="40"/>
      <c r="DEB73" s="40"/>
      <c r="DEC73" s="40"/>
      <c r="DED73" s="40"/>
      <c r="DEE73" s="40"/>
      <c r="DEF73" s="40"/>
      <c r="DEG73" s="40"/>
      <c r="DEH73" s="40"/>
      <c r="DEI73" s="40"/>
      <c r="DEJ73" s="40"/>
      <c r="DEK73" s="40"/>
      <c r="DEL73" s="40"/>
      <c r="DEM73" s="40"/>
      <c r="DEN73" s="40"/>
      <c r="DEO73" s="40"/>
      <c r="DEP73" s="40"/>
      <c r="DEQ73" s="40"/>
      <c r="DER73" s="40"/>
      <c r="DES73" s="40"/>
      <c r="DET73" s="40"/>
      <c r="DEU73" s="40"/>
      <c r="DEV73" s="40"/>
      <c r="DEW73" s="40"/>
      <c r="DEX73" s="40"/>
      <c r="DEY73" s="40"/>
      <c r="DEZ73" s="40"/>
      <c r="DFA73" s="40"/>
      <c r="DFB73" s="40"/>
      <c r="DFC73" s="40"/>
      <c r="DFD73" s="40"/>
      <c r="DFE73" s="40"/>
      <c r="DFF73" s="40"/>
      <c r="DFG73" s="40"/>
      <c r="DFH73" s="40"/>
      <c r="DFI73" s="40"/>
      <c r="DFJ73" s="40"/>
      <c r="DFK73" s="40"/>
      <c r="DFL73" s="40"/>
      <c r="DFM73" s="40"/>
      <c r="DFN73" s="40"/>
      <c r="DFO73" s="40"/>
      <c r="DFP73" s="40"/>
      <c r="DFQ73" s="40"/>
      <c r="DFR73" s="40"/>
      <c r="DFS73" s="40"/>
      <c r="DFT73" s="40"/>
      <c r="DFU73" s="40"/>
      <c r="DFV73" s="40"/>
      <c r="DFW73" s="40"/>
      <c r="DFX73" s="40"/>
      <c r="DFY73" s="40"/>
      <c r="DFZ73" s="40"/>
      <c r="DGA73" s="40"/>
      <c r="DGB73" s="40"/>
      <c r="DGC73" s="40"/>
      <c r="DGD73" s="40"/>
      <c r="DGE73" s="40"/>
      <c r="DGF73" s="40"/>
      <c r="DGG73" s="40"/>
      <c r="DGH73" s="40"/>
      <c r="DGI73" s="40"/>
      <c r="DGJ73" s="40"/>
      <c r="DGK73" s="40"/>
      <c r="DGL73" s="40"/>
      <c r="DGM73" s="40"/>
      <c r="DGN73" s="40"/>
      <c r="DGO73" s="40"/>
      <c r="DGP73" s="40"/>
      <c r="DGQ73" s="40"/>
      <c r="DGR73" s="40"/>
      <c r="DGS73" s="40"/>
      <c r="DGT73" s="40"/>
      <c r="DGU73" s="40"/>
      <c r="DGV73" s="40"/>
      <c r="DGW73" s="40"/>
      <c r="DGX73" s="40"/>
      <c r="DGY73" s="40"/>
      <c r="DGZ73" s="40"/>
      <c r="DHA73" s="40"/>
      <c r="DHB73" s="40"/>
      <c r="DHC73" s="40"/>
      <c r="DHD73" s="40"/>
      <c r="DHE73" s="40"/>
      <c r="DHF73" s="40"/>
      <c r="DHG73" s="40"/>
      <c r="DHH73" s="40"/>
      <c r="DHI73" s="40"/>
      <c r="DHJ73" s="40"/>
      <c r="DHK73" s="40"/>
      <c r="DHL73" s="40"/>
      <c r="DHM73" s="40"/>
      <c r="DHN73" s="40"/>
      <c r="DHO73" s="40"/>
      <c r="DHP73" s="40"/>
      <c r="DHQ73" s="40"/>
      <c r="DHR73" s="40"/>
      <c r="DHS73" s="40"/>
      <c r="DHT73" s="40"/>
      <c r="DHU73" s="40"/>
      <c r="DHV73" s="40"/>
      <c r="DHW73" s="40"/>
      <c r="DHX73" s="40"/>
      <c r="DHY73" s="40"/>
      <c r="DHZ73" s="40"/>
      <c r="DIA73" s="40"/>
      <c r="DIB73" s="40"/>
      <c r="DIC73" s="40"/>
      <c r="DID73" s="40"/>
      <c r="DIE73" s="40"/>
      <c r="DIF73" s="40"/>
      <c r="DIG73" s="40"/>
      <c r="DIH73" s="40"/>
      <c r="DII73" s="40"/>
      <c r="DIJ73" s="40"/>
      <c r="DIK73" s="40"/>
      <c r="DIL73" s="40"/>
      <c r="DIM73" s="40"/>
      <c r="DIN73" s="40"/>
      <c r="DIO73" s="40"/>
      <c r="DIP73" s="40"/>
      <c r="DIQ73" s="40"/>
      <c r="DIR73" s="40"/>
      <c r="DIS73" s="40"/>
      <c r="DIT73" s="40"/>
      <c r="DIU73" s="40"/>
      <c r="DIV73" s="40"/>
      <c r="DIW73" s="40"/>
      <c r="DIX73" s="40"/>
      <c r="DIY73" s="40"/>
      <c r="DIZ73" s="40"/>
      <c r="DJA73" s="40"/>
      <c r="DJB73" s="40"/>
      <c r="DJC73" s="40"/>
      <c r="DJD73" s="40"/>
      <c r="DJE73" s="40"/>
      <c r="DJF73" s="40"/>
      <c r="DJG73" s="40"/>
      <c r="DJH73" s="40"/>
      <c r="DJI73" s="40"/>
      <c r="DJJ73" s="40"/>
      <c r="DJK73" s="40"/>
      <c r="DJL73" s="40"/>
      <c r="DJM73" s="40"/>
      <c r="DJN73" s="40"/>
      <c r="DJO73" s="40"/>
      <c r="DJP73" s="40"/>
      <c r="DJQ73" s="40"/>
      <c r="DJR73" s="40"/>
      <c r="DJS73" s="40"/>
      <c r="DJT73" s="40"/>
      <c r="DJU73" s="40"/>
      <c r="DJV73" s="40"/>
      <c r="DJW73" s="40"/>
      <c r="DJX73" s="40"/>
      <c r="DJY73" s="40"/>
      <c r="DJZ73" s="40"/>
      <c r="DKA73" s="40"/>
      <c r="DKB73" s="40"/>
      <c r="DKC73" s="40"/>
      <c r="DKD73" s="40"/>
      <c r="DKE73" s="40"/>
      <c r="DKF73" s="40"/>
      <c r="DKG73" s="40"/>
      <c r="DKH73" s="40"/>
      <c r="DKI73" s="40"/>
      <c r="DKJ73" s="40"/>
      <c r="DKK73" s="40"/>
      <c r="DKL73" s="40"/>
      <c r="DKM73" s="40"/>
      <c r="DKN73" s="40"/>
      <c r="DKO73" s="40"/>
      <c r="DKP73" s="40"/>
      <c r="DKQ73" s="40"/>
      <c r="DKR73" s="40"/>
      <c r="DKS73" s="40"/>
      <c r="DKT73" s="40"/>
      <c r="DKU73" s="40"/>
      <c r="DKV73" s="40"/>
      <c r="DKW73" s="40"/>
      <c r="DKX73" s="40"/>
      <c r="DKY73" s="40"/>
      <c r="DKZ73" s="40"/>
      <c r="DLA73" s="40"/>
      <c r="DLB73" s="40"/>
      <c r="DLC73" s="40"/>
      <c r="DLD73" s="40"/>
      <c r="DLE73" s="40"/>
      <c r="DLF73" s="40"/>
      <c r="DLG73" s="40"/>
      <c r="DLH73" s="40"/>
      <c r="DLI73" s="40"/>
      <c r="DLJ73" s="40"/>
      <c r="DLK73" s="40"/>
      <c r="DLL73" s="40"/>
      <c r="DLM73" s="40"/>
      <c r="DLN73" s="40"/>
      <c r="DLO73" s="40"/>
      <c r="DLP73" s="40"/>
      <c r="DLQ73" s="40"/>
      <c r="DLR73" s="40"/>
      <c r="DLS73" s="40"/>
      <c r="DLT73" s="40"/>
      <c r="DLU73" s="40"/>
      <c r="DLV73" s="40"/>
      <c r="DLW73" s="40"/>
      <c r="DLX73" s="40"/>
      <c r="DLY73" s="40"/>
      <c r="DLZ73" s="40"/>
      <c r="DMA73" s="40"/>
      <c r="DMB73" s="40"/>
      <c r="DMC73" s="40"/>
      <c r="DMD73" s="40"/>
      <c r="DME73" s="40"/>
      <c r="DMF73" s="40"/>
      <c r="DMG73" s="40"/>
      <c r="DMH73" s="40"/>
      <c r="DMI73" s="40"/>
      <c r="DMJ73" s="40"/>
      <c r="DMK73" s="40"/>
      <c r="DML73" s="40"/>
      <c r="DMM73" s="40"/>
      <c r="DMN73" s="40"/>
      <c r="DMO73" s="40"/>
      <c r="DMP73" s="40"/>
      <c r="DMQ73" s="40"/>
      <c r="DMR73" s="40"/>
      <c r="DMS73" s="40"/>
      <c r="DMT73" s="40"/>
      <c r="DMU73" s="40"/>
      <c r="DMV73" s="40"/>
      <c r="DMW73" s="40"/>
      <c r="DMX73" s="40"/>
      <c r="DMY73" s="40"/>
      <c r="DMZ73" s="40"/>
      <c r="DNA73" s="40"/>
      <c r="DNB73" s="40"/>
      <c r="DNC73" s="40"/>
      <c r="DND73" s="40"/>
      <c r="DNE73" s="40"/>
      <c r="DNF73" s="40"/>
      <c r="DNG73" s="40"/>
      <c r="DNH73" s="40"/>
      <c r="DNI73" s="40"/>
      <c r="DNJ73" s="40"/>
      <c r="DNK73" s="40"/>
      <c r="DNL73" s="40"/>
      <c r="DNM73" s="40"/>
      <c r="DNN73" s="40"/>
      <c r="DNO73" s="40"/>
      <c r="DNP73" s="40"/>
      <c r="DNQ73" s="40"/>
      <c r="DNR73" s="40"/>
      <c r="DNS73" s="40"/>
      <c r="DNT73" s="40"/>
      <c r="DNU73" s="40"/>
      <c r="DNV73" s="40"/>
      <c r="DNW73" s="40"/>
      <c r="DNX73" s="40"/>
      <c r="DNY73" s="40"/>
      <c r="DNZ73" s="40"/>
      <c r="DOA73" s="40"/>
      <c r="DOB73" s="40"/>
      <c r="DOC73" s="40"/>
      <c r="DOD73" s="40"/>
      <c r="DOE73" s="40"/>
      <c r="DOF73" s="40"/>
      <c r="DOG73" s="40"/>
      <c r="DOH73" s="40"/>
      <c r="DOI73" s="40"/>
      <c r="DOJ73" s="40"/>
      <c r="DOK73" s="40"/>
      <c r="DOL73" s="40"/>
      <c r="DOM73" s="40"/>
      <c r="DON73" s="40"/>
      <c r="DOO73" s="40"/>
      <c r="DOP73" s="40"/>
      <c r="DOQ73" s="40"/>
      <c r="DOR73" s="40"/>
      <c r="DOS73" s="40"/>
      <c r="DOT73" s="40"/>
      <c r="DOU73" s="40"/>
      <c r="DOV73" s="40"/>
      <c r="DOW73" s="40"/>
      <c r="DOX73" s="40"/>
      <c r="DOY73" s="40"/>
      <c r="DOZ73" s="40"/>
      <c r="DPA73" s="40"/>
      <c r="DPB73" s="40"/>
      <c r="DPC73" s="40"/>
      <c r="DPD73" s="40"/>
      <c r="DPE73" s="40"/>
      <c r="DPF73" s="40"/>
      <c r="DPG73" s="40"/>
      <c r="DPH73" s="40"/>
      <c r="DPI73" s="40"/>
      <c r="DPJ73" s="40"/>
      <c r="DPK73" s="40"/>
      <c r="DPL73" s="40"/>
      <c r="DPM73" s="40"/>
      <c r="DPN73" s="40"/>
      <c r="DPO73" s="40"/>
      <c r="DPP73" s="40"/>
      <c r="DPQ73" s="40"/>
      <c r="DPR73" s="40"/>
      <c r="DPS73" s="40"/>
      <c r="DPT73" s="40"/>
      <c r="DPU73" s="40"/>
      <c r="DPV73" s="40"/>
      <c r="DPW73" s="40"/>
      <c r="DPX73" s="40"/>
      <c r="DPY73" s="40"/>
      <c r="DPZ73" s="40"/>
      <c r="DQA73" s="40"/>
      <c r="DQB73" s="40"/>
      <c r="DQC73" s="40"/>
      <c r="DQD73" s="40"/>
      <c r="DQE73" s="40"/>
      <c r="DQF73" s="40"/>
      <c r="DQG73" s="40"/>
      <c r="DQH73" s="40"/>
      <c r="DQI73" s="40"/>
      <c r="DQJ73" s="40"/>
      <c r="DQK73" s="40"/>
      <c r="DQL73" s="40"/>
      <c r="DQM73" s="40"/>
      <c r="DQN73" s="40"/>
      <c r="DQO73" s="40"/>
      <c r="DQP73" s="40"/>
      <c r="DQQ73" s="40"/>
      <c r="DQR73" s="40"/>
      <c r="DQS73" s="40"/>
      <c r="DQT73" s="40"/>
      <c r="DQU73" s="40"/>
      <c r="DQV73" s="40"/>
      <c r="DQW73" s="40"/>
      <c r="DQX73" s="40"/>
      <c r="DQY73" s="40"/>
      <c r="DQZ73" s="40"/>
      <c r="DRA73" s="40"/>
      <c r="DRB73" s="40"/>
      <c r="DRC73" s="40"/>
      <c r="DRD73" s="40"/>
      <c r="DRE73" s="40"/>
      <c r="DRF73" s="40"/>
      <c r="DRG73" s="40"/>
      <c r="DRH73" s="40"/>
      <c r="DRI73" s="40"/>
      <c r="DRJ73" s="40"/>
      <c r="DRK73" s="40"/>
      <c r="DRL73" s="40"/>
      <c r="DRM73" s="40"/>
      <c r="DRN73" s="40"/>
      <c r="DRO73" s="40"/>
      <c r="DRP73" s="40"/>
      <c r="DRQ73" s="40"/>
      <c r="DRR73" s="40"/>
      <c r="DRS73" s="40"/>
      <c r="DRT73" s="40"/>
      <c r="DRU73" s="40"/>
      <c r="DRV73" s="40"/>
      <c r="DRW73" s="40"/>
      <c r="DRX73" s="40"/>
      <c r="DRY73" s="40"/>
      <c r="DRZ73" s="40"/>
      <c r="DSA73" s="40"/>
      <c r="DSB73" s="40"/>
      <c r="DSC73" s="40"/>
      <c r="DSD73" s="40"/>
      <c r="DSE73" s="40"/>
      <c r="DSF73" s="40"/>
      <c r="DSG73" s="40"/>
      <c r="DSH73" s="40"/>
      <c r="DSI73" s="40"/>
      <c r="DSJ73" s="40"/>
      <c r="DSK73" s="40"/>
      <c r="DSL73" s="40"/>
      <c r="DSM73" s="40"/>
      <c r="DSN73" s="40"/>
      <c r="DSO73" s="40"/>
      <c r="DSP73" s="40"/>
      <c r="DSQ73" s="40"/>
      <c r="DSR73" s="40"/>
      <c r="DSS73" s="40"/>
      <c r="DST73" s="40"/>
      <c r="DSU73" s="40"/>
      <c r="DSV73" s="40"/>
      <c r="DSW73" s="40"/>
      <c r="DSX73" s="40"/>
      <c r="DSY73" s="40"/>
      <c r="DSZ73" s="40"/>
      <c r="DTA73" s="40"/>
      <c r="DTB73" s="40"/>
      <c r="DTC73" s="40"/>
      <c r="DTD73" s="40"/>
      <c r="DTE73" s="40"/>
      <c r="DTF73" s="40"/>
      <c r="DTG73" s="40"/>
      <c r="DTH73" s="40"/>
      <c r="DTI73" s="40"/>
      <c r="DTJ73" s="40"/>
      <c r="DTK73" s="40"/>
      <c r="DTL73" s="40"/>
      <c r="DTM73" s="40"/>
      <c r="DTN73" s="40"/>
      <c r="DTO73" s="40"/>
      <c r="DTP73" s="40"/>
      <c r="DTQ73" s="40"/>
      <c r="DTR73" s="40"/>
      <c r="DTS73" s="40"/>
      <c r="DTT73" s="40"/>
      <c r="DTU73" s="40"/>
      <c r="DTV73" s="40"/>
      <c r="DTW73" s="40"/>
      <c r="DTX73" s="40"/>
      <c r="DTY73" s="40"/>
      <c r="DTZ73" s="40"/>
      <c r="DUA73" s="40"/>
      <c r="DUB73" s="40"/>
      <c r="DUC73" s="40"/>
      <c r="DUD73" s="40"/>
      <c r="DUE73" s="40"/>
      <c r="DUF73" s="40"/>
      <c r="DUG73" s="40"/>
      <c r="DUH73" s="40"/>
      <c r="DUI73" s="40"/>
      <c r="DUJ73" s="40"/>
      <c r="DUK73" s="40"/>
      <c r="DUL73" s="40"/>
      <c r="DUM73" s="40"/>
      <c r="DUN73" s="40"/>
      <c r="DUO73" s="40"/>
      <c r="DUP73" s="40"/>
      <c r="DUQ73" s="40"/>
      <c r="DUR73" s="40"/>
      <c r="DUS73" s="40"/>
      <c r="DUT73" s="40"/>
      <c r="DUU73" s="40"/>
      <c r="DUV73" s="40"/>
      <c r="DUW73" s="40"/>
      <c r="DUX73" s="40"/>
      <c r="DUY73" s="40"/>
      <c r="DUZ73" s="40"/>
      <c r="DVA73" s="40"/>
      <c r="DVB73" s="40"/>
      <c r="DVC73" s="40"/>
      <c r="DVD73" s="40"/>
      <c r="DVE73" s="40"/>
      <c r="DVF73" s="40"/>
      <c r="DVG73" s="40"/>
      <c r="DVH73" s="40"/>
      <c r="DVI73" s="40"/>
      <c r="DVJ73" s="40"/>
      <c r="DVK73" s="40"/>
      <c r="DVL73" s="40"/>
      <c r="DVM73" s="40"/>
      <c r="DVN73" s="40"/>
      <c r="DVO73" s="40"/>
      <c r="DVP73" s="40"/>
      <c r="DVQ73" s="40"/>
      <c r="DVR73" s="40"/>
      <c r="DVS73" s="40"/>
      <c r="DVT73" s="40"/>
      <c r="DVU73" s="40"/>
      <c r="DVV73" s="40"/>
      <c r="DVW73" s="40"/>
      <c r="DVX73" s="40"/>
      <c r="DVY73" s="40"/>
      <c r="DVZ73" s="40"/>
      <c r="DWA73" s="40"/>
      <c r="DWB73" s="40"/>
      <c r="DWC73" s="40"/>
      <c r="DWD73" s="40"/>
      <c r="DWE73" s="40"/>
      <c r="DWF73" s="40"/>
      <c r="DWG73" s="40"/>
      <c r="DWH73" s="40"/>
      <c r="DWI73" s="40"/>
      <c r="DWJ73" s="40"/>
      <c r="DWK73" s="40"/>
      <c r="DWL73" s="40"/>
      <c r="DWM73" s="40"/>
      <c r="DWN73" s="40"/>
      <c r="DWO73" s="40"/>
      <c r="DWP73" s="40"/>
      <c r="DWQ73" s="40"/>
      <c r="DWR73" s="40"/>
      <c r="DWS73" s="40"/>
      <c r="DWT73" s="40"/>
      <c r="DWU73" s="40"/>
      <c r="DWV73" s="40"/>
      <c r="DWW73" s="40"/>
      <c r="DWX73" s="40"/>
      <c r="DWY73" s="40"/>
      <c r="DWZ73" s="40"/>
      <c r="DXA73" s="40"/>
      <c r="DXB73" s="40"/>
      <c r="DXC73" s="40"/>
      <c r="DXD73" s="40"/>
      <c r="DXE73" s="40"/>
      <c r="DXF73" s="40"/>
      <c r="DXG73" s="40"/>
      <c r="DXH73" s="40"/>
      <c r="DXI73" s="40"/>
      <c r="DXJ73" s="40"/>
      <c r="DXK73" s="40"/>
      <c r="DXL73" s="40"/>
      <c r="DXM73" s="40"/>
      <c r="DXN73" s="40"/>
      <c r="DXO73" s="40"/>
      <c r="DXP73" s="40"/>
      <c r="DXQ73" s="40"/>
      <c r="DXR73" s="40"/>
      <c r="DXS73" s="40"/>
      <c r="DXT73" s="40"/>
      <c r="DXU73" s="40"/>
      <c r="DXV73" s="40"/>
      <c r="DXW73" s="40"/>
      <c r="DXX73" s="40"/>
      <c r="DXY73" s="40"/>
      <c r="DXZ73" s="40"/>
      <c r="DYA73" s="40"/>
      <c r="DYB73" s="40"/>
      <c r="DYC73" s="40"/>
      <c r="DYD73" s="40"/>
      <c r="DYE73" s="40"/>
      <c r="DYF73" s="40"/>
      <c r="DYG73" s="40"/>
      <c r="DYH73" s="40"/>
      <c r="DYI73" s="40"/>
      <c r="DYJ73" s="40"/>
      <c r="DYK73" s="40"/>
      <c r="DYL73" s="40"/>
      <c r="DYM73" s="40"/>
      <c r="DYN73" s="40"/>
      <c r="DYO73" s="40"/>
      <c r="DYP73" s="40"/>
      <c r="DYQ73" s="40"/>
      <c r="DYR73" s="40"/>
      <c r="DYS73" s="40"/>
      <c r="DYT73" s="40"/>
      <c r="DYU73" s="40"/>
      <c r="DYV73" s="40"/>
      <c r="DYW73" s="40"/>
      <c r="DYX73" s="40"/>
      <c r="DYY73" s="40"/>
      <c r="DYZ73" s="40"/>
      <c r="DZA73" s="40"/>
      <c r="DZB73" s="40"/>
      <c r="DZC73" s="40"/>
      <c r="DZD73" s="40"/>
      <c r="DZE73" s="40"/>
      <c r="DZF73" s="40"/>
      <c r="DZG73" s="40"/>
      <c r="DZH73" s="40"/>
      <c r="DZI73" s="40"/>
      <c r="DZJ73" s="40"/>
      <c r="DZK73" s="40"/>
      <c r="DZL73" s="40"/>
      <c r="DZM73" s="40"/>
      <c r="DZN73" s="40"/>
      <c r="DZO73" s="40"/>
      <c r="DZP73" s="40"/>
      <c r="DZQ73" s="40"/>
      <c r="DZR73" s="40"/>
      <c r="DZS73" s="40"/>
      <c r="DZT73" s="40"/>
      <c r="DZU73" s="40"/>
      <c r="DZV73" s="40"/>
      <c r="DZW73" s="40"/>
      <c r="DZX73" s="40"/>
      <c r="DZY73" s="40"/>
      <c r="DZZ73" s="40"/>
      <c r="EAA73" s="40"/>
      <c r="EAB73" s="40"/>
      <c r="EAC73" s="40"/>
      <c r="EAD73" s="40"/>
      <c r="EAE73" s="40"/>
      <c r="EAF73" s="40"/>
      <c r="EAG73" s="40"/>
      <c r="EAH73" s="40"/>
      <c r="EAI73" s="40"/>
      <c r="EAJ73" s="40"/>
      <c r="EAK73" s="40"/>
      <c r="EAL73" s="40"/>
      <c r="EAM73" s="40"/>
      <c r="EAN73" s="40"/>
      <c r="EAO73" s="40"/>
      <c r="EAP73" s="40"/>
      <c r="EAQ73" s="40"/>
      <c r="EAR73" s="40"/>
      <c r="EAS73" s="40"/>
      <c r="EAT73" s="40"/>
      <c r="EAU73" s="40"/>
      <c r="EAV73" s="40"/>
      <c r="EAW73" s="40"/>
      <c r="EAX73" s="40"/>
      <c r="EAY73" s="40"/>
      <c r="EAZ73" s="40"/>
      <c r="EBA73" s="40"/>
      <c r="EBB73" s="40"/>
      <c r="EBC73" s="40"/>
      <c r="EBD73" s="40"/>
      <c r="EBE73" s="40"/>
      <c r="EBF73" s="40"/>
      <c r="EBG73" s="40"/>
      <c r="EBH73" s="40"/>
      <c r="EBI73" s="40"/>
      <c r="EBJ73" s="40"/>
      <c r="EBK73" s="40"/>
      <c r="EBL73" s="40"/>
      <c r="EBM73" s="40"/>
      <c r="EBN73" s="40"/>
      <c r="EBO73" s="40"/>
      <c r="EBP73" s="40"/>
      <c r="EBQ73" s="40"/>
      <c r="EBR73" s="40"/>
      <c r="EBS73" s="40"/>
      <c r="EBT73" s="40"/>
      <c r="EBU73" s="40"/>
      <c r="EBV73" s="40"/>
      <c r="EBW73" s="40"/>
      <c r="EBX73" s="40"/>
      <c r="EBY73" s="40"/>
      <c r="EBZ73" s="40"/>
      <c r="ECA73" s="40"/>
      <c r="ECB73" s="40"/>
      <c r="ECC73" s="40"/>
      <c r="ECD73" s="40"/>
      <c r="ECE73" s="40"/>
      <c r="ECF73" s="40"/>
      <c r="ECG73" s="40"/>
      <c r="ECH73" s="40"/>
      <c r="ECI73" s="40"/>
      <c r="ECJ73" s="40"/>
      <c r="ECK73" s="40"/>
      <c r="ECL73" s="40"/>
      <c r="ECM73" s="40"/>
      <c r="ECN73" s="40"/>
      <c r="ECO73" s="40"/>
      <c r="ECP73" s="40"/>
      <c r="ECQ73" s="40"/>
      <c r="ECR73" s="40"/>
      <c r="ECS73" s="40"/>
      <c r="ECT73" s="40"/>
      <c r="ECU73" s="40"/>
      <c r="ECV73" s="40"/>
      <c r="ECW73" s="40"/>
      <c r="ECX73" s="40"/>
      <c r="ECY73" s="40"/>
      <c r="ECZ73" s="40"/>
      <c r="EDA73" s="40"/>
      <c r="EDB73" s="40"/>
      <c r="EDC73" s="40"/>
      <c r="EDD73" s="40"/>
      <c r="EDE73" s="40"/>
      <c r="EDF73" s="40"/>
      <c r="EDG73" s="40"/>
      <c r="EDH73" s="40"/>
      <c r="EDI73" s="40"/>
      <c r="EDJ73" s="40"/>
      <c r="EDK73" s="40"/>
      <c r="EDL73" s="40"/>
      <c r="EDM73" s="40"/>
      <c r="EDN73" s="40"/>
      <c r="EDO73" s="40"/>
      <c r="EDP73" s="40"/>
      <c r="EDQ73" s="40"/>
      <c r="EDR73" s="40"/>
      <c r="EDS73" s="40"/>
      <c r="EDT73" s="40"/>
      <c r="EDU73" s="40"/>
      <c r="EDV73" s="40"/>
      <c r="EDW73" s="40"/>
      <c r="EDX73" s="40"/>
      <c r="EDY73" s="40"/>
      <c r="EDZ73" s="40"/>
      <c r="EEA73" s="40"/>
      <c r="EEB73" s="40"/>
      <c r="EEC73" s="40"/>
      <c r="EED73" s="40"/>
      <c r="EEE73" s="40"/>
      <c r="EEF73" s="40"/>
      <c r="EEG73" s="40"/>
      <c r="EEH73" s="40"/>
      <c r="EEI73" s="40"/>
      <c r="EEJ73" s="40"/>
      <c r="EEK73" s="40"/>
      <c r="EEL73" s="40"/>
      <c r="EEM73" s="40"/>
      <c r="EEN73" s="40"/>
      <c r="EEO73" s="40"/>
      <c r="EEP73" s="40"/>
      <c r="EEQ73" s="40"/>
      <c r="EER73" s="40"/>
      <c r="EES73" s="40"/>
      <c r="EET73" s="40"/>
      <c r="EEU73" s="40"/>
      <c r="EEV73" s="40"/>
      <c r="EEW73" s="40"/>
      <c r="EEX73" s="40"/>
      <c r="EEY73" s="40"/>
      <c r="EEZ73" s="40"/>
      <c r="EFA73" s="40"/>
      <c r="EFB73" s="40"/>
      <c r="EFC73" s="40"/>
      <c r="EFD73" s="40"/>
      <c r="EFE73" s="40"/>
      <c r="EFF73" s="40"/>
      <c r="EFG73" s="40"/>
      <c r="EFH73" s="40"/>
      <c r="EFI73" s="40"/>
      <c r="EFJ73" s="40"/>
      <c r="EFK73" s="40"/>
      <c r="EFL73" s="40"/>
      <c r="EFM73" s="40"/>
      <c r="EFN73" s="40"/>
      <c r="EFO73" s="40"/>
      <c r="EFP73" s="40"/>
      <c r="EFQ73" s="40"/>
      <c r="EFR73" s="40"/>
      <c r="EFS73" s="40"/>
      <c r="EFT73" s="40"/>
      <c r="EFU73" s="40"/>
      <c r="EFV73" s="40"/>
      <c r="EFW73" s="40"/>
      <c r="EFX73" s="40"/>
      <c r="EFY73" s="40"/>
      <c r="EFZ73" s="40"/>
      <c r="EGA73" s="40"/>
      <c r="EGB73" s="40"/>
      <c r="EGC73" s="40"/>
      <c r="EGD73" s="40"/>
      <c r="EGE73" s="40"/>
      <c r="EGF73" s="40"/>
      <c r="EGG73" s="40"/>
      <c r="EGH73" s="40"/>
      <c r="EGI73" s="40"/>
      <c r="EGJ73" s="40"/>
      <c r="EGK73" s="40"/>
      <c r="EGL73" s="40"/>
      <c r="EGM73" s="40"/>
      <c r="EGN73" s="40"/>
      <c r="EGO73" s="40"/>
      <c r="EGP73" s="40"/>
      <c r="EGQ73" s="40"/>
      <c r="EGR73" s="40"/>
      <c r="EGS73" s="40"/>
      <c r="EGT73" s="40"/>
      <c r="EGU73" s="40"/>
      <c r="EGV73" s="40"/>
      <c r="EGW73" s="40"/>
      <c r="EGX73" s="40"/>
      <c r="EGY73" s="40"/>
      <c r="EGZ73" s="40"/>
      <c r="EHA73" s="40"/>
      <c r="EHB73" s="40"/>
      <c r="EHC73" s="40"/>
      <c r="EHD73" s="40"/>
      <c r="EHE73" s="40"/>
      <c r="EHF73" s="40"/>
      <c r="EHG73" s="40"/>
      <c r="EHH73" s="40"/>
      <c r="EHI73" s="40"/>
      <c r="EHJ73" s="40"/>
      <c r="EHK73" s="40"/>
      <c r="EHL73" s="40"/>
      <c r="EHM73" s="40"/>
      <c r="EHN73" s="40"/>
      <c r="EHO73" s="40"/>
      <c r="EHP73" s="40"/>
      <c r="EHQ73" s="40"/>
      <c r="EHR73" s="40"/>
      <c r="EHS73" s="40"/>
      <c r="EHT73" s="40"/>
      <c r="EHU73" s="40"/>
      <c r="EHV73" s="40"/>
      <c r="EHW73" s="40"/>
      <c r="EHX73" s="40"/>
      <c r="EHY73" s="40"/>
      <c r="EHZ73" s="40"/>
      <c r="EIA73" s="40"/>
      <c r="EIB73" s="40"/>
      <c r="EIC73" s="40"/>
      <c r="EID73" s="40"/>
      <c r="EIE73" s="40"/>
      <c r="EIF73" s="40"/>
      <c r="EIG73" s="40"/>
      <c r="EIH73" s="40"/>
      <c r="EII73" s="40"/>
      <c r="EIJ73" s="40"/>
      <c r="EIK73" s="40"/>
      <c r="EIL73" s="40"/>
      <c r="EIM73" s="40"/>
      <c r="EIN73" s="40"/>
      <c r="EIO73" s="40"/>
      <c r="EIP73" s="40"/>
      <c r="EIQ73" s="40"/>
      <c r="EIR73" s="40"/>
      <c r="EIS73" s="40"/>
      <c r="EIT73" s="40"/>
      <c r="EIU73" s="40"/>
      <c r="EIV73" s="40"/>
      <c r="EIW73" s="40"/>
      <c r="EIX73" s="40"/>
      <c r="EIY73" s="40"/>
      <c r="EIZ73" s="40"/>
      <c r="EJA73" s="40"/>
      <c r="EJB73" s="40"/>
      <c r="EJC73" s="40"/>
      <c r="EJD73" s="40"/>
      <c r="EJE73" s="40"/>
      <c r="EJF73" s="40"/>
      <c r="EJG73" s="40"/>
      <c r="EJH73" s="40"/>
      <c r="EJI73" s="40"/>
      <c r="EJJ73" s="40"/>
      <c r="EJK73" s="40"/>
      <c r="EJL73" s="40"/>
      <c r="EJM73" s="40"/>
      <c r="EJN73" s="40"/>
      <c r="EJO73" s="40"/>
      <c r="EJP73" s="40"/>
      <c r="EJQ73" s="40"/>
      <c r="EJR73" s="40"/>
      <c r="EJS73" s="40"/>
      <c r="EJT73" s="40"/>
      <c r="EJU73" s="40"/>
      <c r="EJV73" s="40"/>
      <c r="EJW73" s="40"/>
      <c r="EJX73" s="40"/>
      <c r="EJY73" s="40"/>
      <c r="EJZ73" s="40"/>
      <c r="EKA73" s="40"/>
      <c r="EKB73" s="40"/>
      <c r="EKC73" s="40"/>
      <c r="EKD73" s="40"/>
      <c r="EKE73" s="40"/>
      <c r="EKF73" s="40"/>
      <c r="EKG73" s="40"/>
      <c r="EKH73" s="40"/>
      <c r="EKI73" s="40"/>
      <c r="EKJ73" s="40"/>
      <c r="EKK73" s="40"/>
      <c r="EKL73" s="40"/>
      <c r="EKM73" s="40"/>
      <c r="EKN73" s="40"/>
      <c r="EKO73" s="40"/>
      <c r="EKP73" s="40"/>
      <c r="EKQ73" s="40"/>
      <c r="EKR73" s="40"/>
      <c r="EKS73" s="40"/>
      <c r="EKT73" s="40"/>
      <c r="EKU73" s="40"/>
      <c r="EKV73" s="40"/>
      <c r="EKW73" s="40"/>
      <c r="EKX73" s="40"/>
      <c r="EKY73" s="40"/>
      <c r="EKZ73" s="40"/>
      <c r="ELA73" s="40"/>
      <c r="ELB73" s="40"/>
      <c r="ELC73" s="40"/>
      <c r="ELD73" s="40"/>
      <c r="ELE73" s="40"/>
      <c r="ELF73" s="40"/>
      <c r="ELG73" s="40"/>
      <c r="ELH73" s="40"/>
      <c r="ELI73" s="40"/>
      <c r="ELJ73" s="40"/>
      <c r="ELK73" s="40"/>
      <c r="ELL73" s="40"/>
      <c r="ELM73" s="40"/>
      <c r="ELN73" s="40"/>
      <c r="ELO73" s="40"/>
      <c r="ELP73" s="40"/>
      <c r="ELQ73" s="40"/>
      <c r="ELR73" s="40"/>
      <c r="ELS73" s="40"/>
      <c r="ELT73" s="40"/>
      <c r="ELU73" s="40"/>
      <c r="ELV73" s="40"/>
      <c r="ELW73" s="40"/>
      <c r="ELX73" s="40"/>
      <c r="ELY73" s="40"/>
      <c r="ELZ73" s="40"/>
      <c r="EMA73" s="40"/>
      <c r="EMB73" s="40"/>
      <c r="EMC73" s="40"/>
      <c r="EMD73" s="40"/>
      <c r="EME73" s="40"/>
      <c r="EMF73" s="40"/>
      <c r="EMG73" s="40"/>
      <c r="EMH73" s="40"/>
      <c r="EMI73" s="40"/>
      <c r="EMJ73" s="40"/>
      <c r="EMK73" s="40"/>
      <c r="EML73" s="40"/>
      <c r="EMM73" s="40"/>
      <c r="EMN73" s="40"/>
      <c r="EMO73" s="40"/>
      <c r="EMP73" s="40"/>
      <c r="EMQ73" s="40"/>
      <c r="EMR73" s="40"/>
      <c r="EMS73" s="40"/>
      <c r="EMT73" s="40"/>
      <c r="EMU73" s="40"/>
      <c r="EMV73" s="40"/>
      <c r="EMW73" s="40"/>
      <c r="EMX73" s="40"/>
      <c r="EMY73" s="40"/>
      <c r="EMZ73" s="40"/>
      <c r="ENA73" s="40"/>
      <c r="ENB73" s="40"/>
      <c r="ENC73" s="40"/>
      <c r="END73" s="40"/>
      <c r="ENE73" s="40"/>
      <c r="ENF73" s="40"/>
      <c r="ENG73" s="40"/>
      <c r="ENH73" s="40"/>
      <c r="ENI73" s="40"/>
      <c r="ENJ73" s="40"/>
      <c r="ENK73" s="40"/>
      <c r="ENL73" s="40"/>
      <c r="ENM73" s="40"/>
      <c r="ENN73" s="40"/>
      <c r="ENO73" s="40"/>
      <c r="ENP73" s="40"/>
      <c r="ENQ73" s="40"/>
      <c r="ENR73" s="40"/>
      <c r="ENS73" s="40"/>
      <c r="ENT73" s="40"/>
      <c r="ENU73" s="40"/>
      <c r="ENV73" s="40"/>
      <c r="ENW73" s="40"/>
      <c r="ENX73" s="40"/>
      <c r="ENY73" s="40"/>
      <c r="ENZ73" s="40"/>
      <c r="EOA73" s="40"/>
      <c r="EOB73" s="40"/>
      <c r="EOC73" s="40"/>
      <c r="EOD73" s="40"/>
      <c r="EOE73" s="40"/>
      <c r="EOF73" s="40"/>
      <c r="EOG73" s="40"/>
      <c r="EOH73" s="40"/>
      <c r="EOI73" s="40"/>
      <c r="EOJ73" s="40"/>
      <c r="EOK73" s="40"/>
      <c r="EOL73" s="40"/>
      <c r="EOM73" s="40"/>
      <c r="EON73" s="40"/>
      <c r="EOO73" s="40"/>
      <c r="EOP73" s="40"/>
      <c r="EOQ73" s="40"/>
      <c r="EOR73" s="40"/>
      <c r="EOS73" s="40"/>
      <c r="EOT73" s="40"/>
      <c r="EOU73" s="40"/>
      <c r="EOV73" s="40"/>
      <c r="EOW73" s="40"/>
      <c r="EOX73" s="40"/>
      <c r="EOY73" s="40"/>
      <c r="EOZ73" s="40"/>
      <c r="EPA73" s="40"/>
      <c r="EPB73" s="40"/>
      <c r="EPC73" s="40"/>
      <c r="EPD73" s="40"/>
      <c r="EPE73" s="40"/>
      <c r="EPF73" s="40"/>
      <c r="EPG73" s="40"/>
      <c r="EPH73" s="40"/>
      <c r="EPI73" s="40"/>
      <c r="EPJ73" s="40"/>
      <c r="EPK73" s="40"/>
      <c r="EPL73" s="40"/>
      <c r="EPM73" s="40"/>
      <c r="EPN73" s="40"/>
      <c r="EPO73" s="40"/>
      <c r="EPP73" s="40"/>
      <c r="EPQ73" s="40"/>
      <c r="EPR73" s="40"/>
      <c r="EPS73" s="40"/>
      <c r="EPT73" s="40"/>
      <c r="EPU73" s="40"/>
      <c r="EPV73" s="40"/>
      <c r="EPW73" s="40"/>
      <c r="EPX73" s="40"/>
      <c r="EPY73" s="40"/>
      <c r="EPZ73" s="40"/>
      <c r="EQA73" s="40"/>
      <c r="EQB73" s="40"/>
      <c r="EQC73" s="40"/>
      <c r="EQD73" s="40"/>
      <c r="EQE73" s="40"/>
      <c r="EQF73" s="40"/>
      <c r="EQG73" s="40"/>
      <c r="EQH73" s="40"/>
      <c r="EQI73" s="40"/>
      <c r="EQJ73" s="40"/>
      <c r="EQK73" s="40"/>
      <c r="EQL73" s="40"/>
      <c r="EQM73" s="40"/>
      <c r="EQN73" s="40"/>
      <c r="EQO73" s="40"/>
      <c r="EQP73" s="40"/>
      <c r="EQQ73" s="40"/>
      <c r="EQR73" s="40"/>
      <c r="EQS73" s="40"/>
      <c r="EQT73" s="40"/>
      <c r="EQU73" s="40"/>
      <c r="EQV73" s="40"/>
      <c r="EQW73" s="40"/>
      <c r="EQX73" s="40"/>
      <c r="EQY73" s="40"/>
      <c r="EQZ73" s="40"/>
      <c r="ERA73" s="40"/>
      <c r="ERB73" s="40"/>
      <c r="ERC73" s="40"/>
      <c r="ERD73" s="40"/>
      <c r="ERE73" s="40"/>
      <c r="ERF73" s="40"/>
      <c r="ERG73" s="40"/>
      <c r="ERH73" s="40"/>
      <c r="ERI73" s="40"/>
      <c r="ERJ73" s="40"/>
      <c r="ERK73" s="40"/>
      <c r="ERL73" s="40"/>
      <c r="ERM73" s="40"/>
      <c r="ERN73" s="40"/>
      <c r="ERO73" s="40"/>
      <c r="ERP73" s="40"/>
      <c r="ERQ73" s="40"/>
      <c r="ERR73" s="40"/>
      <c r="ERS73" s="40"/>
      <c r="ERT73" s="40"/>
      <c r="ERU73" s="40"/>
      <c r="ERV73" s="40"/>
      <c r="ERW73" s="40"/>
      <c r="ERX73" s="40"/>
      <c r="ERY73" s="40"/>
      <c r="ERZ73" s="40"/>
      <c r="ESA73" s="40"/>
      <c r="ESB73" s="40"/>
      <c r="ESC73" s="40"/>
      <c r="ESD73" s="40"/>
      <c r="ESE73" s="40"/>
      <c r="ESF73" s="40"/>
      <c r="ESG73" s="40"/>
      <c r="ESH73" s="40"/>
      <c r="ESI73" s="40"/>
      <c r="ESJ73" s="40"/>
      <c r="ESK73" s="40"/>
      <c r="ESL73" s="40"/>
      <c r="ESM73" s="40"/>
      <c r="ESN73" s="40"/>
      <c r="ESO73" s="40"/>
      <c r="ESP73" s="40"/>
      <c r="ESQ73" s="40"/>
      <c r="ESR73" s="40"/>
      <c r="ESS73" s="40"/>
      <c r="EST73" s="40"/>
      <c r="ESU73" s="40"/>
      <c r="ESV73" s="40"/>
      <c r="ESW73" s="40"/>
      <c r="ESX73" s="40"/>
      <c r="ESY73" s="40"/>
      <c r="ESZ73" s="40"/>
      <c r="ETA73" s="40"/>
      <c r="ETB73" s="40"/>
      <c r="ETC73" s="40"/>
      <c r="ETD73" s="40"/>
      <c r="ETE73" s="40"/>
      <c r="ETF73" s="40"/>
      <c r="ETG73" s="40"/>
      <c r="ETH73" s="40"/>
      <c r="ETI73" s="40"/>
      <c r="ETJ73" s="40"/>
      <c r="ETK73" s="40"/>
      <c r="ETL73" s="40"/>
      <c r="ETM73" s="40"/>
      <c r="ETN73" s="40"/>
      <c r="ETO73" s="40"/>
      <c r="ETP73" s="40"/>
      <c r="ETQ73" s="40"/>
      <c r="ETR73" s="40"/>
      <c r="ETS73" s="40"/>
      <c r="ETT73" s="40"/>
      <c r="ETU73" s="40"/>
      <c r="ETV73" s="40"/>
      <c r="ETW73" s="40"/>
      <c r="ETX73" s="40"/>
      <c r="ETY73" s="40"/>
      <c r="ETZ73" s="40"/>
      <c r="EUA73" s="40"/>
      <c r="EUB73" s="40"/>
      <c r="EUC73" s="40"/>
      <c r="EUD73" s="40"/>
      <c r="EUE73" s="40"/>
      <c r="EUF73" s="40"/>
      <c r="EUG73" s="40"/>
      <c r="EUH73" s="40"/>
      <c r="EUI73" s="40"/>
      <c r="EUJ73" s="40"/>
      <c r="EUK73" s="40"/>
      <c r="EUL73" s="40"/>
      <c r="EUM73" s="40"/>
      <c r="EUN73" s="40"/>
      <c r="EUO73" s="40"/>
      <c r="EUP73" s="40"/>
      <c r="EUQ73" s="40"/>
      <c r="EUR73" s="40"/>
      <c r="EUS73" s="40"/>
      <c r="EUT73" s="40"/>
      <c r="EUU73" s="40"/>
      <c r="EUV73" s="40"/>
      <c r="EUW73" s="40"/>
      <c r="EUX73" s="40"/>
      <c r="EUY73" s="40"/>
      <c r="EUZ73" s="40"/>
      <c r="EVA73" s="40"/>
      <c r="EVB73" s="40"/>
      <c r="EVC73" s="40"/>
      <c r="EVD73" s="40"/>
      <c r="EVE73" s="40"/>
      <c r="EVF73" s="40"/>
      <c r="EVG73" s="40"/>
      <c r="EVH73" s="40"/>
      <c r="EVI73" s="40"/>
      <c r="EVJ73" s="40"/>
      <c r="EVK73" s="40"/>
      <c r="EVL73" s="40"/>
      <c r="EVM73" s="40"/>
      <c r="EVN73" s="40"/>
      <c r="EVO73" s="40"/>
      <c r="EVP73" s="40"/>
      <c r="EVQ73" s="40"/>
      <c r="EVR73" s="40"/>
      <c r="EVS73" s="40"/>
      <c r="EVT73" s="40"/>
      <c r="EVU73" s="40"/>
      <c r="EVV73" s="40"/>
      <c r="EVW73" s="40"/>
      <c r="EVX73" s="40"/>
      <c r="EVY73" s="40"/>
      <c r="EVZ73" s="40"/>
      <c r="EWA73" s="40"/>
      <c r="EWB73" s="40"/>
      <c r="EWC73" s="40"/>
      <c r="EWD73" s="40"/>
      <c r="EWE73" s="40"/>
      <c r="EWF73" s="40"/>
      <c r="EWG73" s="40"/>
      <c r="EWH73" s="40"/>
      <c r="EWI73" s="40"/>
      <c r="EWJ73" s="40"/>
      <c r="EWK73" s="40"/>
      <c r="EWL73" s="40"/>
      <c r="EWM73" s="40"/>
      <c r="EWN73" s="40"/>
      <c r="EWO73" s="40"/>
      <c r="EWP73" s="40"/>
      <c r="EWQ73" s="40"/>
      <c r="EWR73" s="40"/>
      <c r="EWS73" s="40"/>
      <c r="EWT73" s="40"/>
      <c r="EWU73" s="40"/>
      <c r="EWV73" s="40"/>
      <c r="EWW73" s="40"/>
      <c r="EWX73" s="40"/>
      <c r="EWY73" s="40"/>
      <c r="EWZ73" s="40"/>
      <c r="EXA73" s="40"/>
      <c r="EXB73" s="40"/>
      <c r="EXC73" s="40"/>
      <c r="EXD73" s="40"/>
      <c r="EXE73" s="40"/>
      <c r="EXF73" s="40"/>
      <c r="EXG73" s="40"/>
      <c r="EXH73" s="40"/>
      <c r="EXI73" s="40"/>
      <c r="EXJ73" s="40"/>
      <c r="EXK73" s="40"/>
      <c r="EXL73" s="40"/>
      <c r="EXM73" s="40"/>
      <c r="EXN73" s="40"/>
      <c r="EXO73" s="40"/>
      <c r="EXP73" s="40"/>
      <c r="EXQ73" s="40"/>
      <c r="EXR73" s="40"/>
      <c r="EXS73" s="40"/>
      <c r="EXT73" s="40"/>
      <c r="EXU73" s="40"/>
      <c r="EXV73" s="40"/>
      <c r="EXW73" s="40"/>
      <c r="EXX73" s="40"/>
      <c r="EXY73" s="40"/>
      <c r="EXZ73" s="40"/>
      <c r="EYA73" s="40"/>
      <c r="EYB73" s="40"/>
      <c r="EYC73" s="40"/>
      <c r="EYD73" s="40"/>
      <c r="EYE73" s="40"/>
      <c r="EYF73" s="40"/>
      <c r="EYG73" s="40"/>
      <c r="EYH73" s="40"/>
      <c r="EYI73" s="40"/>
      <c r="EYJ73" s="40"/>
      <c r="EYK73" s="40"/>
      <c r="EYL73" s="40"/>
      <c r="EYM73" s="40"/>
      <c r="EYN73" s="40"/>
      <c r="EYO73" s="40"/>
      <c r="EYP73" s="40"/>
      <c r="EYQ73" s="40"/>
      <c r="EYR73" s="40"/>
      <c r="EYS73" s="40"/>
      <c r="EYT73" s="40"/>
      <c r="EYU73" s="40"/>
      <c r="EYV73" s="40"/>
      <c r="EYW73" s="40"/>
      <c r="EYX73" s="40"/>
      <c r="EYY73" s="40"/>
      <c r="EYZ73" s="40"/>
      <c r="EZA73" s="40"/>
      <c r="EZB73" s="40"/>
      <c r="EZC73" s="40"/>
      <c r="EZD73" s="40"/>
      <c r="EZE73" s="40"/>
      <c r="EZF73" s="40"/>
      <c r="EZG73" s="40"/>
      <c r="EZH73" s="40"/>
      <c r="EZI73" s="40"/>
      <c r="EZJ73" s="40"/>
      <c r="EZK73" s="40"/>
      <c r="EZL73" s="40"/>
      <c r="EZM73" s="40"/>
      <c r="EZN73" s="40"/>
      <c r="EZO73" s="40"/>
      <c r="EZP73" s="40"/>
      <c r="EZQ73" s="40"/>
      <c r="EZR73" s="40"/>
      <c r="EZS73" s="40"/>
      <c r="EZT73" s="40"/>
      <c r="EZU73" s="40"/>
      <c r="EZV73" s="40"/>
      <c r="EZW73" s="40"/>
      <c r="EZX73" s="40"/>
      <c r="EZY73" s="40"/>
      <c r="EZZ73" s="40"/>
      <c r="FAA73" s="40"/>
      <c r="FAB73" s="40"/>
      <c r="FAC73" s="40"/>
      <c r="FAD73" s="40"/>
      <c r="FAE73" s="40"/>
      <c r="FAF73" s="40"/>
      <c r="FAG73" s="40"/>
      <c r="FAH73" s="40"/>
      <c r="FAI73" s="40"/>
      <c r="FAJ73" s="40"/>
      <c r="FAK73" s="40"/>
      <c r="FAL73" s="40"/>
      <c r="FAM73" s="40"/>
      <c r="FAN73" s="40"/>
      <c r="FAO73" s="40"/>
      <c r="FAP73" s="40"/>
      <c r="FAQ73" s="40"/>
      <c r="FAR73" s="40"/>
      <c r="FAS73" s="40"/>
      <c r="FAT73" s="40"/>
      <c r="FAU73" s="40"/>
      <c r="FAV73" s="40"/>
      <c r="FAW73" s="40"/>
      <c r="FAX73" s="40"/>
      <c r="FAY73" s="40"/>
      <c r="FAZ73" s="40"/>
      <c r="FBA73" s="40"/>
      <c r="FBB73" s="40"/>
      <c r="FBC73" s="40"/>
      <c r="FBD73" s="40"/>
      <c r="FBE73" s="40"/>
      <c r="FBF73" s="40"/>
      <c r="FBG73" s="40"/>
      <c r="FBH73" s="40"/>
      <c r="FBI73" s="40"/>
      <c r="FBJ73" s="40"/>
      <c r="FBK73" s="40"/>
      <c r="FBL73" s="40"/>
      <c r="FBM73" s="40"/>
      <c r="FBN73" s="40"/>
      <c r="FBO73" s="40"/>
      <c r="FBP73" s="40"/>
      <c r="FBQ73" s="40"/>
      <c r="FBR73" s="40"/>
      <c r="FBS73" s="40"/>
      <c r="FBT73" s="40"/>
      <c r="FBU73" s="40"/>
      <c r="FBV73" s="40"/>
      <c r="FBW73" s="40"/>
      <c r="FBX73" s="40"/>
      <c r="FBY73" s="40"/>
      <c r="FBZ73" s="40"/>
      <c r="FCA73" s="40"/>
      <c r="FCB73" s="40"/>
      <c r="FCC73" s="40"/>
      <c r="FCD73" s="40"/>
      <c r="FCE73" s="40"/>
      <c r="FCF73" s="40"/>
      <c r="FCG73" s="40"/>
      <c r="FCH73" s="40"/>
      <c r="FCI73" s="40"/>
      <c r="FCJ73" s="40"/>
      <c r="FCK73" s="40"/>
      <c r="FCL73" s="40"/>
      <c r="FCM73" s="40"/>
      <c r="FCN73" s="40"/>
      <c r="FCO73" s="40"/>
      <c r="FCP73" s="40"/>
      <c r="FCQ73" s="40"/>
      <c r="FCR73" s="40"/>
      <c r="FCS73" s="40"/>
      <c r="FCT73" s="40"/>
      <c r="FCU73" s="40"/>
      <c r="FCV73" s="40"/>
      <c r="FCW73" s="40"/>
      <c r="FCX73" s="40"/>
      <c r="FCY73" s="40"/>
      <c r="FCZ73" s="40"/>
      <c r="FDA73" s="40"/>
      <c r="FDB73" s="40"/>
      <c r="FDC73" s="40"/>
      <c r="FDD73" s="40"/>
      <c r="FDE73" s="40"/>
      <c r="FDF73" s="40"/>
      <c r="FDG73" s="40"/>
      <c r="FDH73" s="40"/>
      <c r="FDI73" s="40"/>
      <c r="FDJ73" s="40"/>
      <c r="FDK73" s="40"/>
      <c r="FDL73" s="40"/>
      <c r="FDM73" s="40"/>
      <c r="FDN73" s="40"/>
      <c r="FDO73" s="40"/>
      <c r="FDP73" s="40"/>
      <c r="FDQ73" s="40"/>
      <c r="FDR73" s="40"/>
      <c r="FDS73" s="40"/>
      <c r="FDT73" s="40"/>
      <c r="FDU73" s="40"/>
      <c r="FDV73" s="40"/>
      <c r="FDW73" s="40"/>
      <c r="FDX73" s="40"/>
      <c r="FDY73" s="40"/>
      <c r="FDZ73" s="40"/>
      <c r="FEA73" s="40"/>
      <c r="FEB73" s="40"/>
      <c r="FEC73" s="40"/>
      <c r="FED73" s="40"/>
      <c r="FEE73" s="40"/>
      <c r="FEF73" s="40"/>
      <c r="FEG73" s="40"/>
      <c r="FEH73" s="40"/>
      <c r="FEI73" s="40"/>
      <c r="FEJ73" s="40"/>
      <c r="FEK73" s="40"/>
      <c r="FEL73" s="40"/>
      <c r="FEM73" s="40"/>
      <c r="FEN73" s="40"/>
      <c r="FEO73" s="40"/>
      <c r="FEP73" s="40"/>
      <c r="FEQ73" s="40"/>
      <c r="FER73" s="40"/>
      <c r="FES73" s="40"/>
      <c r="FET73" s="40"/>
      <c r="FEU73" s="40"/>
      <c r="FEV73" s="40"/>
      <c r="FEW73" s="40"/>
      <c r="FEX73" s="40"/>
      <c r="FEY73" s="40"/>
      <c r="FEZ73" s="40"/>
      <c r="FFA73" s="40"/>
      <c r="FFB73" s="40"/>
      <c r="FFC73" s="40"/>
      <c r="FFD73" s="40"/>
      <c r="FFE73" s="40"/>
      <c r="FFF73" s="40"/>
      <c r="FFG73" s="40"/>
      <c r="FFH73" s="40"/>
      <c r="FFI73" s="40"/>
      <c r="FFJ73" s="40"/>
      <c r="FFK73" s="40"/>
      <c r="FFL73" s="40"/>
      <c r="FFM73" s="40"/>
      <c r="FFN73" s="40"/>
      <c r="FFO73" s="40"/>
      <c r="FFP73" s="40"/>
      <c r="FFQ73" s="40"/>
      <c r="FFR73" s="40"/>
      <c r="FFS73" s="40"/>
      <c r="FFT73" s="40"/>
      <c r="FFU73" s="40"/>
      <c r="FFV73" s="40"/>
      <c r="FFW73" s="40"/>
      <c r="FFX73" s="40"/>
      <c r="FFY73" s="40"/>
      <c r="FFZ73" s="40"/>
      <c r="FGA73" s="40"/>
      <c r="FGB73" s="40"/>
      <c r="FGC73" s="40"/>
      <c r="FGD73" s="40"/>
      <c r="FGE73" s="40"/>
      <c r="FGF73" s="40"/>
      <c r="FGG73" s="40"/>
      <c r="FGH73" s="40"/>
      <c r="FGI73" s="40"/>
      <c r="FGJ73" s="40"/>
      <c r="FGK73" s="40"/>
      <c r="FGL73" s="40"/>
      <c r="FGM73" s="40"/>
      <c r="FGN73" s="40"/>
      <c r="FGO73" s="40"/>
      <c r="FGP73" s="40"/>
      <c r="FGQ73" s="40"/>
      <c r="FGR73" s="40"/>
      <c r="FGS73" s="40"/>
      <c r="FGT73" s="40"/>
      <c r="FGU73" s="40"/>
      <c r="FGV73" s="40"/>
      <c r="FGW73" s="40"/>
      <c r="FGX73" s="40"/>
      <c r="FGY73" s="40"/>
      <c r="FGZ73" s="40"/>
      <c r="FHA73" s="40"/>
      <c r="FHB73" s="40"/>
      <c r="FHC73" s="40"/>
      <c r="FHD73" s="40"/>
      <c r="FHE73" s="40"/>
      <c r="FHF73" s="40"/>
      <c r="FHG73" s="40"/>
      <c r="FHH73" s="40"/>
      <c r="FHI73" s="40"/>
      <c r="FHJ73" s="40"/>
      <c r="FHK73" s="40"/>
      <c r="FHL73" s="40"/>
      <c r="FHM73" s="40"/>
      <c r="FHN73" s="40"/>
      <c r="FHO73" s="40"/>
      <c r="FHP73" s="40"/>
      <c r="FHQ73" s="40"/>
      <c r="FHR73" s="40"/>
      <c r="FHS73" s="40"/>
      <c r="FHT73" s="40"/>
      <c r="FHU73" s="40"/>
      <c r="FHV73" s="40"/>
      <c r="FHW73" s="40"/>
      <c r="FHX73" s="40"/>
      <c r="FHY73" s="40"/>
      <c r="FHZ73" s="40"/>
      <c r="FIA73" s="40"/>
      <c r="FIB73" s="40"/>
      <c r="FIC73" s="40"/>
      <c r="FID73" s="40"/>
      <c r="FIE73" s="40"/>
      <c r="FIF73" s="40"/>
      <c r="FIG73" s="40"/>
      <c r="FIH73" s="40"/>
      <c r="FII73" s="40"/>
      <c r="FIJ73" s="40"/>
      <c r="FIK73" s="40"/>
      <c r="FIL73" s="40"/>
      <c r="FIM73" s="40"/>
      <c r="FIN73" s="40"/>
      <c r="FIO73" s="40"/>
      <c r="FIP73" s="40"/>
      <c r="FIQ73" s="40"/>
      <c r="FIR73" s="40"/>
      <c r="FIS73" s="40"/>
      <c r="FIT73" s="40"/>
      <c r="FIU73" s="40"/>
      <c r="FIV73" s="40"/>
      <c r="FIW73" s="40"/>
      <c r="FIX73" s="40"/>
      <c r="FIY73" s="40"/>
      <c r="FIZ73" s="40"/>
      <c r="FJA73" s="40"/>
      <c r="FJB73" s="40"/>
      <c r="FJC73" s="40"/>
      <c r="FJD73" s="40"/>
      <c r="FJE73" s="40"/>
      <c r="FJF73" s="40"/>
      <c r="FJG73" s="40"/>
      <c r="FJH73" s="40"/>
      <c r="FJI73" s="40"/>
      <c r="FJJ73" s="40"/>
      <c r="FJK73" s="40"/>
      <c r="FJL73" s="40"/>
      <c r="FJM73" s="40"/>
      <c r="FJN73" s="40"/>
      <c r="FJO73" s="40"/>
      <c r="FJP73" s="40"/>
      <c r="FJQ73" s="40"/>
      <c r="FJR73" s="40"/>
      <c r="FJS73" s="40"/>
      <c r="FJT73" s="40"/>
      <c r="FJU73" s="40"/>
      <c r="FJV73" s="40"/>
      <c r="FJW73" s="40"/>
      <c r="FJX73" s="40"/>
      <c r="FJY73" s="40"/>
      <c r="FJZ73" s="40"/>
      <c r="FKA73" s="40"/>
      <c r="FKB73" s="40"/>
      <c r="FKC73" s="40"/>
      <c r="FKD73" s="40"/>
      <c r="FKE73" s="40"/>
      <c r="FKF73" s="40"/>
      <c r="FKG73" s="40"/>
      <c r="FKH73" s="40"/>
      <c r="FKI73" s="40"/>
      <c r="FKJ73" s="40"/>
      <c r="FKK73" s="40"/>
      <c r="FKL73" s="40"/>
      <c r="FKM73" s="40"/>
      <c r="FKN73" s="40"/>
      <c r="FKO73" s="40"/>
      <c r="FKP73" s="40"/>
      <c r="FKQ73" s="40"/>
      <c r="FKR73" s="40"/>
      <c r="FKS73" s="40"/>
      <c r="FKT73" s="40"/>
      <c r="FKU73" s="40"/>
      <c r="FKV73" s="40"/>
      <c r="FKW73" s="40"/>
      <c r="FKX73" s="40"/>
      <c r="FKY73" s="40"/>
      <c r="FKZ73" s="40"/>
      <c r="FLA73" s="40"/>
      <c r="FLB73" s="40"/>
      <c r="FLC73" s="40"/>
      <c r="FLD73" s="40"/>
      <c r="FLE73" s="40"/>
      <c r="FLF73" s="40"/>
      <c r="FLG73" s="40"/>
      <c r="FLH73" s="40"/>
      <c r="FLI73" s="40"/>
      <c r="FLJ73" s="40"/>
      <c r="FLK73" s="40"/>
      <c r="FLL73" s="40"/>
      <c r="FLM73" s="40"/>
      <c r="FLN73" s="40"/>
      <c r="FLO73" s="40"/>
      <c r="FLP73" s="40"/>
      <c r="FLQ73" s="40"/>
      <c r="FLR73" s="40"/>
      <c r="FLS73" s="40"/>
      <c r="FLT73" s="40"/>
      <c r="FLU73" s="40"/>
      <c r="FLV73" s="40"/>
      <c r="FLW73" s="40"/>
      <c r="FLX73" s="40"/>
      <c r="FLY73" s="40"/>
      <c r="FLZ73" s="40"/>
      <c r="FMA73" s="40"/>
      <c r="FMB73" s="40"/>
      <c r="FMC73" s="40"/>
      <c r="FMD73" s="40"/>
      <c r="FME73" s="40"/>
      <c r="FMF73" s="40"/>
      <c r="FMG73" s="40"/>
      <c r="FMH73" s="40"/>
      <c r="FMI73" s="40"/>
      <c r="FMJ73" s="40"/>
      <c r="FMK73" s="40"/>
      <c r="FML73" s="40"/>
      <c r="FMM73" s="40"/>
      <c r="FMN73" s="40"/>
      <c r="FMO73" s="40"/>
      <c r="FMP73" s="40"/>
      <c r="FMQ73" s="40"/>
      <c r="FMR73" s="40"/>
      <c r="FMS73" s="40"/>
      <c r="FMT73" s="40"/>
      <c r="FMU73" s="40"/>
      <c r="FMV73" s="40"/>
      <c r="FMW73" s="40"/>
      <c r="FMX73" s="40"/>
      <c r="FMY73" s="40"/>
      <c r="FMZ73" s="40"/>
      <c r="FNA73" s="40"/>
      <c r="FNB73" s="40"/>
      <c r="FNC73" s="40"/>
      <c r="FND73" s="40"/>
      <c r="FNE73" s="40"/>
      <c r="FNF73" s="40"/>
      <c r="FNG73" s="40"/>
      <c r="FNH73" s="40"/>
      <c r="FNI73" s="40"/>
      <c r="FNJ73" s="40"/>
      <c r="FNK73" s="40"/>
      <c r="FNL73" s="40"/>
      <c r="FNM73" s="40"/>
      <c r="FNN73" s="40"/>
      <c r="FNO73" s="40"/>
      <c r="FNP73" s="40"/>
      <c r="FNQ73" s="40"/>
      <c r="FNR73" s="40"/>
      <c r="FNS73" s="40"/>
      <c r="FNT73" s="40"/>
      <c r="FNU73" s="40"/>
      <c r="FNV73" s="40"/>
      <c r="FNW73" s="40"/>
      <c r="FNX73" s="40"/>
      <c r="FNY73" s="40"/>
      <c r="FNZ73" s="40"/>
      <c r="FOA73" s="40"/>
      <c r="FOB73" s="40"/>
      <c r="FOC73" s="40"/>
      <c r="FOD73" s="40"/>
      <c r="FOE73" s="40"/>
      <c r="FOF73" s="40"/>
      <c r="FOG73" s="40"/>
      <c r="FOH73" s="40"/>
      <c r="FOI73" s="40"/>
      <c r="FOJ73" s="40"/>
      <c r="FOK73" s="40"/>
      <c r="FOL73" s="40"/>
      <c r="FOM73" s="40"/>
      <c r="FON73" s="40"/>
      <c r="FOO73" s="40"/>
      <c r="FOP73" s="40"/>
      <c r="FOQ73" s="40"/>
      <c r="FOR73" s="40"/>
      <c r="FOS73" s="40"/>
      <c r="FOT73" s="40"/>
      <c r="FOU73" s="40"/>
      <c r="FOV73" s="40"/>
      <c r="FOW73" s="40"/>
      <c r="FOX73" s="40"/>
      <c r="FOY73" s="40"/>
      <c r="FOZ73" s="40"/>
      <c r="FPA73" s="40"/>
      <c r="FPB73" s="40"/>
      <c r="FPC73" s="40"/>
      <c r="FPD73" s="40"/>
      <c r="FPE73" s="40"/>
      <c r="FPF73" s="40"/>
      <c r="FPG73" s="40"/>
      <c r="FPH73" s="40"/>
      <c r="FPI73" s="40"/>
      <c r="FPJ73" s="40"/>
      <c r="FPK73" s="40"/>
      <c r="FPL73" s="40"/>
      <c r="FPM73" s="40"/>
      <c r="FPN73" s="40"/>
      <c r="FPO73" s="40"/>
      <c r="FPP73" s="40"/>
      <c r="FPQ73" s="40"/>
      <c r="FPR73" s="40"/>
      <c r="FPS73" s="40"/>
      <c r="FPT73" s="40"/>
      <c r="FPU73" s="40"/>
      <c r="FPV73" s="40"/>
      <c r="FPW73" s="40"/>
      <c r="FPX73" s="40"/>
      <c r="FPY73" s="40"/>
      <c r="FPZ73" s="40"/>
      <c r="FQA73" s="40"/>
      <c r="FQB73" s="40"/>
      <c r="FQC73" s="40"/>
      <c r="FQD73" s="40"/>
      <c r="FQE73" s="40"/>
      <c r="FQF73" s="40"/>
      <c r="FQG73" s="40"/>
      <c r="FQH73" s="40"/>
      <c r="FQI73" s="40"/>
      <c r="FQJ73" s="40"/>
      <c r="FQK73" s="40"/>
      <c r="FQL73" s="40"/>
      <c r="FQM73" s="40"/>
      <c r="FQN73" s="40"/>
      <c r="FQO73" s="40"/>
      <c r="FQP73" s="40"/>
      <c r="FQQ73" s="40"/>
      <c r="FQR73" s="40"/>
      <c r="FQS73" s="40"/>
      <c r="FQT73" s="40"/>
      <c r="FQU73" s="40"/>
      <c r="FQV73" s="40"/>
      <c r="FQW73" s="40"/>
      <c r="FQX73" s="40"/>
      <c r="FQY73" s="40"/>
      <c r="FQZ73" s="40"/>
      <c r="FRA73" s="40"/>
      <c r="FRB73" s="40"/>
      <c r="FRC73" s="40"/>
      <c r="FRD73" s="40"/>
      <c r="FRE73" s="40"/>
      <c r="FRF73" s="40"/>
      <c r="FRG73" s="40"/>
      <c r="FRH73" s="40"/>
      <c r="FRI73" s="40"/>
      <c r="FRJ73" s="40"/>
      <c r="FRK73" s="40"/>
      <c r="FRL73" s="40"/>
      <c r="FRM73" s="40"/>
      <c r="FRN73" s="40"/>
      <c r="FRO73" s="40"/>
      <c r="FRP73" s="40"/>
      <c r="FRQ73" s="40"/>
      <c r="FRR73" s="40"/>
      <c r="FRS73" s="40"/>
      <c r="FRT73" s="40"/>
      <c r="FRU73" s="40"/>
      <c r="FRV73" s="40"/>
      <c r="FRW73" s="40"/>
      <c r="FRX73" s="40"/>
      <c r="FRY73" s="40"/>
      <c r="FRZ73" s="40"/>
      <c r="FSA73" s="40"/>
      <c r="FSB73" s="40"/>
      <c r="FSC73" s="40"/>
      <c r="FSD73" s="40"/>
      <c r="FSE73" s="40"/>
      <c r="FSF73" s="40"/>
      <c r="FSG73" s="40"/>
      <c r="FSH73" s="40"/>
      <c r="FSI73" s="40"/>
      <c r="FSJ73" s="40"/>
      <c r="FSK73" s="40"/>
      <c r="FSL73" s="40"/>
      <c r="FSM73" s="40"/>
      <c r="FSN73" s="40"/>
      <c r="FSO73" s="40"/>
      <c r="FSP73" s="40"/>
      <c r="FSQ73" s="40"/>
      <c r="FSR73" s="40"/>
      <c r="FSS73" s="40"/>
      <c r="FST73" s="40"/>
      <c r="FSU73" s="40"/>
      <c r="FSV73" s="40"/>
      <c r="FSW73" s="40"/>
      <c r="FSX73" s="40"/>
      <c r="FSY73" s="40"/>
      <c r="FSZ73" s="40"/>
      <c r="FTA73" s="40"/>
      <c r="FTB73" s="40"/>
      <c r="FTC73" s="40"/>
      <c r="FTD73" s="40"/>
      <c r="FTE73" s="40"/>
      <c r="FTF73" s="40"/>
      <c r="FTG73" s="40"/>
      <c r="FTH73" s="40"/>
      <c r="FTI73" s="40"/>
      <c r="FTJ73" s="40"/>
      <c r="FTK73" s="40"/>
      <c r="FTL73" s="40"/>
      <c r="FTM73" s="40"/>
      <c r="FTN73" s="40"/>
      <c r="FTO73" s="40"/>
      <c r="FTP73" s="40"/>
      <c r="FTQ73" s="40"/>
      <c r="FTR73" s="40"/>
      <c r="FTS73" s="40"/>
      <c r="FTT73" s="40"/>
      <c r="FTU73" s="40"/>
      <c r="FTV73" s="40"/>
      <c r="FTW73" s="40"/>
      <c r="FTX73" s="40"/>
      <c r="FTY73" s="40"/>
      <c r="FTZ73" s="40"/>
      <c r="FUA73" s="40"/>
      <c r="FUB73" s="40"/>
      <c r="FUC73" s="40"/>
      <c r="FUD73" s="40"/>
      <c r="FUE73" s="40"/>
      <c r="FUF73" s="40"/>
      <c r="FUG73" s="40"/>
      <c r="FUH73" s="40"/>
      <c r="FUI73" s="40"/>
      <c r="FUJ73" s="40"/>
      <c r="FUK73" s="40"/>
      <c r="FUL73" s="40"/>
      <c r="FUM73" s="40"/>
      <c r="FUN73" s="40"/>
      <c r="FUO73" s="40"/>
      <c r="FUP73" s="40"/>
      <c r="FUQ73" s="40"/>
      <c r="FUR73" s="40"/>
      <c r="FUS73" s="40"/>
      <c r="FUT73" s="40"/>
      <c r="FUU73" s="40"/>
      <c r="FUV73" s="40"/>
      <c r="FUW73" s="40"/>
      <c r="FUX73" s="40"/>
      <c r="FUY73" s="40"/>
      <c r="FUZ73" s="40"/>
      <c r="FVA73" s="40"/>
      <c r="FVB73" s="40"/>
      <c r="FVC73" s="40"/>
      <c r="FVD73" s="40"/>
      <c r="FVE73" s="40"/>
      <c r="FVF73" s="40"/>
      <c r="FVG73" s="40"/>
      <c r="FVH73" s="40"/>
      <c r="FVI73" s="40"/>
      <c r="FVJ73" s="40"/>
      <c r="FVK73" s="40"/>
      <c r="FVL73" s="40"/>
      <c r="FVM73" s="40"/>
      <c r="FVN73" s="40"/>
      <c r="FVO73" s="40"/>
      <c r="FVP73" s="40"/>
      <c r="FVQ73" s="40"/>
      <c r="FVR73" s="40"/>
      <c r="FVS73" s="40"/>
      <c r="FVT73" s="40"/>
      <c r="FVU73" s="40"/>
      <c r="FVV73" s="40"/>
      <c r="FVW73" s="40"/>
      <c r="FVX73" s="40"/>
      <c r="FVY73" s="40"/>
      <c r="FVZ73" s="40"/>
      <c r="FWA73" s="40"/>
      <c r="FWB73" s="40"/>
      <c r="FWC73" s="40"/>
      <c r="FWD73" s="40"/>
      <c r="FWE73" s="40"/>
      <c r="FWF73" s="40"/>
      <c r="FWG73" s="40"/>
      <c r="FWH73" s="40"/>
      <c r="FWI73" s="40"/>
      <c r="FWJ73" s="40"/>
      <c r="FWK73" s="40"/>
      <c r="FWL73" s="40"/>
      <c r="FWM73" s="40"/>
      <c r="FWN73" s="40"/>
      <c r="FWO73" s="40"/>
      <c r="FWP73" s="40"/>
      <c r="FWQ73" s="40"/>
      <c r="FWR73" s="40"/>
      <c r="FWS73" s="40"/>
      <c r="FWT73" s="40"/>
      <c r="FWU73" s="40"/>
      <c r="FWV73" s="40"/>
      <c r="FWW73" s="40"/>
      <c r="FWX73" s="40"/>
      <c r="FWY73" s="40"/>
      <c r="FWZ73" s="40"/>
      <c r="FXA73" s="40"/>
      <c r="FXB73" s="40"/>
      <c r="FXC73" s="40"/>
      <c r="FXD73" s="40"/>
      <c r="FXE73" s="40"/>
      <c r="FXF73" s="40"/>
      <c r="FXG73" s="40"/>
      <c r="FXH73" s="40"/>
      <c r="FXI73" s="40"/>
      <c r="FXJ73" s="40"/>
      <c r="FXK73" s="40"/>
      <c r="FXL73" s="40"/>
      <c r="FXM73" s="40"/>
      <c r="FXN73" s="40"/>
      <c r="FXO73" s="40"/>
      <c r="FXP73" s="40"/>
      <c r="FXQ73" s="40"/>
      <c r="FXR73" s="40"/>
      <c r="FXS73" s="40"/>
      <c r="FXT73" s="40"/>
      <c r="FXU73" s="40"/>
      <c r="FXV73" s="40"/>
      <c r="FXW73" s="40"/>
      <c r="FXX73" s="40"/>
      <c r="FXY73" s="40"/>
      <c r="FXZ73" s="40"/>
      <c r="FYA73" s="40"/>
      <c r="FYB73" s="40"/>
      <c r="FYC73" s="40"/>
      <c r="FYD73" s="40"/>
      <c r="FYE73" s="40"/>
      <c r="FYF73" s="40"/>
      <c r="FYG73" s="40"/>
      <c r="FYH73" s="40"/>
      <c r="FYI73" s="40"/>
      <c r="FYJ73" s="40"/>
      <c r="FYK73" s="40"/>
      <c r="FYL73" s="40"/>
      <c r="FYM73" s="40"/>
      <c r="FYN73" s="40"/>
      <c r="FYO73" s="40"/>
      <c r="FYP73" s="40"/>
      <c r="FYQ73" s="40"/>
      <c r="FYR73" s="40"/>
      <c r="FYS73" s="40"/>
      <c r="FYT73" s="40"/>
      <c r="FYU73" s="40"/>
      <c r="FYV73" s="40"/>
      <c r="FYW73" s="40"/>
      <c r="FYX73" s="40"/>
      <c r="FYY73" s="40"/>
      <c r="FYZ73" s="40"/>
      <c r="FZA73" s="40"/>
      <c r="FZB73" s="40"/>
      <c r="FZC73" s="40"/>
      <c r="FZD73" s="40"/>
      <c r="FZE73" s="40"/>
      <c r="FZF73" s="40"/>
      <c r="FZG73" s="40"/>
      <c r="FZH73" s="40"/>
      <c r="FZI73" s="40"/>
      <c r="FZJ73" s="40"/>
      <c r="FZK73" s="40"/>
      <c r="FZL73" s="40"/>
      <c r="FZM73" s="40"/>
      <c r="FZN73" s="40"/>
      <c r="FZO73" s="40"/>
      <c r="FZP73" s="40"/>
      <c r="FZQ73" s="40"/>
      <c r="FZR73" s="40"/>
      <c r="FZS73" s="40"/>
      <c r="FZT73" s="40"/>
      <c r="FZU73" s="40"/>
      <c r="FZV73" s="40"/>
      <c r="FZW73" s="40"/>
      <c r="FZX73" s="40"/>
      <c r="FZY73" s="40"/>
      <c r="FZZ73" s="40"/>
      <c r="GAA73" s="40"/>
      <c r="GAB73" s="40"/>
      <c r="GAC73" s="40"/>
      <c r="GAD73" s="40"/>
      <c r="GAE73" s="40"/>
      <c r="GAF73" s="40"/>
      <c r="GAG73" s="40"/>
      <c r="GAH73" s="40"/>
      <c r="GAI73" s="40"/>
      <c r="GAJ73" s="40"/>
      <c r="GAK73" s="40"/>
      <c r="GAL73" s="40"/>
      <c r="GAM73" s="40"/>
      <c r="GAN73" s="40"/>
      <c r="GAO73" s="40"/>
      <c r="GAP73" s="40"/>
      <c r="GAQ73" s="40"/>
      <c r="GAR73" s="40"/>
      <c r="GAS73" s="40"/>
      <c r="GAT73" s="40"/>
      <c r="GAU73" s="40"/>
      <c r="GAV73" s="40"/>
      <c r="GAW73" s="40"/>
      <c r="GAX73" s="40"/>
      <c r="GAY73" s="40"/>
      <c r="GAZ73" s="40"/>
      <c r="GBA73" s="40"/>
      <c r="GBB73" s="40"/>
      <c r="GBC73" s="40"/>
      <c r="GBD73" s="40"/>
      <c r="GBE73" s="40"/>
      <c r="GBF73" s="40"/>
      <c r="GBG73" s="40"/>
      <c r="GBH73" s="40"/>
      <c r="GBI73" s="40"/>
      <c r="GBJ73" s="40"/>
      <c r="GBK73" s="40"/>
      <c r="GBL73" s="40"/>
      <c r="GBM73" s="40"/>
      <c r="GBN73" s="40"/>
      <c r="GBO73" s="40"/>
      <c r="GBP73" s="40"/>
      <c r="GBQ73" s="40"/>
      <c r="GBR73" s="40"/>
      <c r="GBS73" s="40"/>
      <c r="GBT73" s="40"/>
      <c r="GBU73" s="40"/>
      <c r="GBV73" s="40"/>
      <c r="GBW73" s="40"/>
      <c r="GBX73" s="40"/>
      <c r="GBY73" s="40"/>
      <c r="GBZ73" s="40"/>
      <c r="GCA73" s="40"/>
      <c r="GCB73" s="40"/>
      <c r="GCC73" s="40"/>
      <c r="GCD73" s="40"/>
      <c r="GCE73" s="40"/>
      <c r="GCF73" s="40"/>
      <c r="GCG73" s="40"/>
      <c r="GCH73" s="40"/>
      <c r="GCI73" s="40"/>
      <c r="GCJ73" s="40"/>
      <c r="GCK73" s="40"/>
      <c r="GCL73" s="40"/>
      <c r="GCM73" s="40"/>
      <c r="GCN73" s="40"/>
      <c r="GCO73" s="40"/>
      <c r="GCP73" s="40"/>
      <c r="GCQ73" s="40"/>
      <c r="GCR73" s="40"/>
      <c r="GCS73" s="40"/>
      <c r="GCT73" s="40"/>
      <c r="GCU73" s="40"/>
      <c r="GCV73" s="40"/>
      <c r="GCW73" s="40"/>
      <c r="GCX73" s="40"/>
      <c r="GCY73" s="40"/>
      <c r="GCZ73" s="40"/>
      <c r="GDA73" s="40"/>
      <c r="GDB73" s="40"/>
      <c r="GDC73" s="40"/>
      <c r="GDD73" s="40"/>
      <c r="GDE73" s="40"/>
      <c r="GDF73" s="40"/>
      <c r="GDG73" s="40"/>
      <c r="GDH73" s="40"/>
      <c r="GDI73" s="40"/>
      <c r="GDJ73" s="40"/>
      <c r="GDK73" s="40"/>
      <c r="GDL73" s="40"/>
      <c r="GDM73" s="40"/>
      <c r="GDN73" s="40"/>
      <c r="GDO73" s="40"/>
      <c r="GDP73" s="40"/>
      <c r="GDQ73" s="40"/>
      <c r="GDR73" s="40"/>
      <c r="GDS73" s="40"/>
      <c r="GDT73" s="40"/>
      <c r="GDU73" s="40"/>
      <c r="GDV73" s="40"/>
      <c r="GDW73" s="40"/>
      <c r="GDX73" s="40"/>
      <c r="GDY73" s="40"/>
      <c r="GDZ73" s="40"/>
      <c r="GEA73" s="40"/>
      <c r="GEB73" s="40"/>
      <c r="GEC73" s="40"/>
      <c r="GED73" s="40"/>
      <c r="GEE73" s="40"/>
      <c r="GEF73" s="40"/>
      <c r="GEG73" s="40"/>
      <c r="GEH73" s="40"/>
      <c r="GEI73" s="40"/>
      <c r="GEJ73" s="40"/>
      <c r="GEK73" s="40"/>
      <c r="GEL73" s="40"/>
      <c r="GEM73" s="40"/>
      <c r="GEN73" s="40"/>
      <c r="GEO73" s="40"/>
      <c r="GEP73" s="40"/>
      <c r="GEQ73" s="40"/>
      <c r="GER73" s="40"/>
      <c r="GES73" s="40"/>
      <c r="GET73" s="40"/>
      <c r="GEU73" s="40"/>
      <c r="GEV73" s="40"/>
      <c r="GEW73" s="40"/>
      <c r="GEX73" s="40"/>
      <c r="GEY73" s="40"/>
      <c r="GEZ73" s="40"/>
      <c r="GFA73" s="40"/>
      <c r="GFB73" s="40"/>
      <c r="GFC73" s="40"/>
      <c r="GFD73" s="40"/>
      <c r="GFE73" s="40"/>
      <c r="GFF73" s="40"/>
      <c r="GFG73" s="40"/>
      <c r="GFH73" s="40"/>
      <c r="GFI73" s="40"/>
      <c r="GFJ73" s="40"/>
      <c r="GFK73" s="40"/>
      <c r="GFL73" s="40"/>
      <c r="GFM73" s="40"/>
      <c r="GFN73" s="40"/>
      <c r="GFO73" s="40"/>
      <c r="GFP73" s="40"/>
      <c r="GFQ73" s="40"/>
      <c r="GFR73" s="40"/>
      <c r="GFS73" s="40"/>
      <c r="GFT73" s="40"/>
      <c r="GFU73" s="40"/>
      <c r="GFV73" s="40"/>
      <c r="GFW73" s="40"/>
      <c r="GFX73" s="40"/>
      <c r="GFY73" s="40"/>
      <c r="GFZ73" s="40"/>
      <c r="GGA73" s="40"/>
      <c r="GGB73" s="40"/>
      <c r="GGC73" s="40"/>
      <c r="GGD73" s="40"/>
      <c r="GGE73" s="40"/>
      <c r="GGF73" s="40"/>
      <c r="GGG73" s="40"/>
      <c r="GGH73" s="40"/>
      <c r="GGI73" s="40"/>
      <c r="GGJ73" s="40"/>
      <c r="GGK73" s="40"/>
      <c r="GGL73" s="40"/>
      <c r="GGM73" s="40"/>
      <c r="GGN73" s="40"/>
      <c r="GGO73" s="40"/>
      <c r="GGP73" s="40"/>
      <c r="GGQ73" s="40"/>
      <c r="GGR73" s="40"/>
      <c r="GGS73" s="40"/>
      <c r="GGT73" s="40"/>
      <c r="GGU73" s="40"/>
      <c r="GGV73" s="40"/>
      <c r="GGW73" s="40"/>
      <c r="GGX73" s="40"/>
      <c r="GGY73" s="40"/>
      <c r="GGZ73" s="40"/>
      <c r="GHA73" s="40"/>
      <c r="GHB73" s="40"/>
      <c r="GHC73" s="40"/>
      <c r="GHD73" s="40"/>
      <c r="GHE73" s="40"/>
      <c r="GHF73" s="40"/>
      <c r="GHG73" s="40"/>
      <c r="GHH73" s="40"/>
      <c r="GHI73" s="40"/>
      <c r="GHJ73" s="40"/>
      <c r="GHK73" s="40"/>
      <c r="GHL73" s="40"/>
      <c r="GHM73" s="40"/>
      <c r="GHN73" s="40"/>
      <c r="GHO73" s="40"/>
      <c r="GHP73" s="40"/>
      <c r="GHQ73" s="40"/>
      <c r="GHR73" s="40"/>
      <c r="GHS73" s="40"/>
      <c r="GHT73" s="40"/>
      <c r="GHU73" s="40"/>
      <c r="GHV73" s="40"/>
      <c r="GHW73" s="40"/>
      <c r="GHX73" s="40"/>
      <c r="GHY73" s="40"/>
      <c r="GHZ73" s="40"/>
      <c r="GIA73" s="40"/>
      <c r="GIB73" s="40"/>
      <c r="GIC73" s="40"/>
      <c r="GID73" s="40"/>
      <c r="GIE73" s="40"/>
      <c r="GIF73" s="40"/>
      <c r="GIG73" s="40"/>
      <c r="GIH73" s="40"/>
      <c r="GII73" s="40"/>
      <c r="GIJ73" s="40"/>
      <c r="GIK73" s="40"/>
      <c r="GIL73" s="40"/>
      <c r="GIM73" s="40"/>
      <c r="GIN73" s="40"/>
      <c r="GIO73" s="40"/>
      <c r="GIP73" s="40"/>
      <c r="GIQ73" s="40"/>
      <c r="GIR73" s="40"/>
      <c r="GIS73" s="40"/>
      <c r="GIT73" s="40"/>
      <c r="GIU73" s="40"/>
      <c r="GIV73" s="40"/>
      <c r="GIW73" s="40"/>
      <c r="GIX73" s="40"/>
      <c r="GIY73" s="40"/>
      <c r="GIZ73" s="40"/>
      <c r="GJA73" s="40"/>
      <c r="GJB73" s="40"/>
      <c r="GJC73" s="40"/>
      <c r="GJD73" s="40"/>
      <c r="GJE73" s="40"/>
      <c r="GJF73" s="40"/>
      <c r="GJG73" s="40"/>
      <c r="GJH73" s="40"/>
      <c r="GJI73" s="40"/>
      <c r="GJJ73" s="40"/>
      <c r="GJK73" s="40"/>
      <c r="GJL73" s="40"/>
      <c r="GJM73" s="40"/>
      <c r="GJN73" s="40"/>
      <c r="GJO73" s="40"/>
      <c r="GJP73" s="40"/>
      <c r="GJQ73" s="40"/>
      <c r="GJR73" s="40"/>
      <c r="GJS73" s="40"/>
      <c r="GJT73" s="40"/>
      <c r="GJU73" s="40"/>
      <c r="GJV73" s="40"/>
      <c r="GJW73" s="40"/>
      <c r="GJX73" s="40"/>
      <c r="GJY73" s="40"/>
      <c r="GJZ73" s="40"/>
      <c r="GKA73" s="40"/>
      <c r="GKB73" s="40"/>
      <c r="GKC73" s="40"/>
      <c r="GKD73" s="40"/>
      <c r="GKE73" s="40"/>
      <c r="GKF73" s="40"/>
      <c r="GKG73" s="40"/>
      <c r="GKH73" s="40"/>
      <c r="GKI73" s="40"/>
      <c r="GKJ73" s="40"/>
      <c r="GKK73" s="40"/>
      <c r="GKL73" s="40"/>
      <c r="GKM73" s="40"/>
      <c r="GKN73" s="40"/>
      <c r="GKO73" s="40"/>
      <c r="GKP73" s="40"/>
      <c r="GKQ73" s="40"/>
      <c r="GKR73" s="40"/>
      <c r="GKS73" s="40"/>
      <c r="GKT73" s="40"/>
      <c r="GKU73" s="40"/>
      <c r="GKV73" s="40"/>
      <c r="GKW73" s="40"/>
      <c r="GKX73" s="40"/>
      <c r="GKY73" s="40"/>
      <c r="GKZ73" s="40"/>
      <c r="GLA73" s="40"/>
      <c r="GLB73" s="40"/>
      <c r="GLC73" s="40"/>
      <c r="GLD73" s="40"/>
      <c r="GLE73" s="40"/>
      <c r="GLF73" s="40"/>
      <c r="GLG73" s="40"/>
      <c r="GLH73" s="40"/>
      <c r="GLI73" s="40"/>
      <c r="GLJ73" s="40"/>
      <c r="GLK73" s="40"/>
      <c r="GLL73" s="40"/>
      <c r="GLM73" s="40"/>
      <c r="GLN73" s="40"/>
      <c r="GLO73" s="40"/>
      <c r="GLP73" s="40"/>
      <c r="GLQ73" s="40"/>
      <c r="GLR73" s="40"/>
      <c r="GLS73" s="40"/>
      <c r="GLT73" s="40"/>
      <c r="GLU73" s="40"/>
      <c r="GLV73" s="40"/>
      <c r="GLW73" s="40"/>
      <c r="GLX73" s="40"/>
      <c r="GLY73" s="40"/>
      <c r="GLZ73" s="40"/>
      <c r="GMA73" s="40"/>
      <c r="GMB73" s="40"/>
      <c r="GMC73" s="40"/>
      <c r="GMD73" s="40"/>
      <c r="GME73" s="40"/>
      <c r="GMF73" s="40"/>
      <c r="GMG73" s="40"/>
      <c r="GMH73" s="40"/>
      <c r="GMI73" s="40"/>
      <c r="GMJ73" s="40"/>
      <c r="GMK73" s="40"/>
      <c r="GML73" s="40"/>
      <c r="GMM73" s="40"/>
      <c r="GMN73" s="40"/>
      <c r="GMO73" s="40"/>
      <c r="GMP73" s="40"/>
      <c r="GMQ73" s="40"/>
      <c r="GMR73" s="40"/>
      <c r="GMS73" s="40"/>
      <c r="GMT73" s="40"/>
      <c r="GMU73" s="40"/>
      <c r="GMV73" s="40"/>
      <c r="GMW73" s="40"/>
      <c r="GMX73" s="40"/>
      <c r="GMY73" s="40"/>
      <c r="GMZ73" s="40"/>
      <c r="GNA73" s="40"/>
      <c r="GNB73" s="40"/>
      <c r="GNC73" s="40"/>
      <c r="GND73" s="40"/>
      <c r="GNE73" s="40"/>
      <c r="GNF73" s="40"/>
      <c r="GNG73" s="40"/>
      <c r="GNH73" s="40"/>
      <c r="GNI73" s="40"/>
      <c r="GNJ73" s="40"/>
      <c r="GNK73" s="40"/>
      <c r="GNL73" s="40"/>
      <c r="GNM73" s="40"/>
      <c r="GNN73" s="40"/>
      <c r="GNO73" s="40"/>
      <c r="GNP73" s="40"/>
      <c r="GNQ73" s="40"/>
      <c r="GNR73" s="40"/>
      <c r="GNS73" s="40"/>
      <c r="GNT73" s="40"/>
      <c r="GNU73" s="40"/>
      <c r="GNV73" s="40"/>
      <c r="GNW73" s="40"/>
      <c r="GNX73" s="40"/>
      <c r="GNY73" s="40"/>
      <c r="GNZ73" s="40"/>
      <c r="GOA73" s="40"/>
      <c r="GOB73" s="40"/>
      <c r="GOC73" s="40"/>
      <c r="GOD73" s="40"/>
      <c r="GOE73" s="40"/>
      <c r="GOF73" s="40"/>
      <c r="GOG73" s="40"/>
      <c r="GOH73" s="40"/>
      <c r="GOI73" s="40"/>
      <c r="GOJ73" s="40"/>
      <c r="GOK73" s="40"/>
      <c r="GOL73" s="40"/>
      <c r="GOM73" s="40"/>
      <c r="GON73" s="40"/>
      <c r="GOO73" s="40"/>
      <c r="GOP73" s="40"/>
      <c r="GOQ73" s="40"/>
      <c r="GOR73" s="40"/>
      <c r="GOS73" s="40"/>
      <c r="GOT73" s="40"/>
      <c r="GOU73" s="40"/>
      <c r="GOV73" s="40"/>
      <c r="GOW73" s="40"/>
      <c r="GOX73" s="40"/>
      <c r="GOY73" s="40"/>
      <c r="GOZ73" s="40"/>
      <c r="GPA73" s="40"/>
      <c r="GPB73" s="40"/>
      <c r="GPC73" s="40"/>
      <c r="GPD73" s="40"/>
      <c r="GPE73" s="40"/>
      <c r="GPF73" s="40"/>
      <c r="GPG73" s="40"/>
      <c r="GPH73" s="40"/>
      <c r="GPI73" s="40"/>
      <c r="GPJ73" s="40"/>
      <c r="GPK73" s="40"/>
      <c r="GPL73" s="40"/>
      <c r="GPM73" s="40"/>
      <c r="GPN73" s="40"/>
      <c r="GPO73" s="40"/>
      <c r="GPP73" s="40"/>
      <c r="GPQ73" s="40"/>
      <c r="GPR73" s="40"/>
      <c r="GPS73" s="40"/>
      <c r="GPT73" s="40"/>
      <c r="GPU73" s="40"/>
      <c r="GPV73" s="40"/>
      <c r="GPW73" s="40"/>
      <c r="GPX73" s="40"/>
      <c r="GPY73" s="40"/>
      <c r="GPZ73" s="40"/>
      <c r="GQA73" s="40"/>
      <c r="GQB73" s="40"/>
      <c r="GQC73" s="40"/>
      <c r="GQD73" s="40"/>
      <c r="GQE73" s="40"/>
      <c r="GQF73" s="40"/>
      <c r="GQG73" s="40"/>
      <c r="GQH73" s="40"/>
      <c r="GQI73" s="40"/>
      <c r="GQJ73" s="40"/>
      <c r="GQK73" s="40"/>
      <c r="GQL73" s="40"/>
      <c r="GQM73" s="40"/>
      <c r="GQN73" s="40"/>
      <c r="GQO73" s="40"/>
      <c r="GQP73" s="40"/>
      <c r="GQQ73" s="40"/>
      <c r="GQR73" s="40"/>
      <c r="GQS73" s="40"/>
      <c r="GQT73" s="40"/>
      <c r="GQU73" s="40"/>
      <c r="GQV73" s="40"/>
      <c r="GQW73" s="40"/>
      <c r="GQX73" s="40"/>
      <c r="GQY73" s="40"/>
      <c r="GQZ73" s="40"/>
      <c r="GRA73" s="40"/>
      <c r="GRB73" s="40"/>
      <c r="GRC73" s="40"/>
      <c r="GRD73" s="40"/>
      <c r="GRE73" s="40"/>
      <c r="GRF73" s="40"/>
      <c r="GRG73" s="40"/>
      <c r="GRH73" s="40"/>
      <c r="GRI73" s="40"/>
      <c r="GRJ73" s="40"/>
      <c r="GRK73" s="40"/>
      <c r="GRL73" s="40"/>
      <c r="GRM73" s="40"/>
      <c r="GRN73" s="40"/>
      <c r="GRO73" s="40"/>
      <c r="GRP73" s="40"/>
      <c r="GRQ73" s="40"/>
      <c r="GRR73" s="40"/>
      <c r="GRS73" s="40"/>
      <c r="GRT73" s="40"/>
      <c r="GRU73" s="40"/>
      <c r="GRV73" s="40"/>
      <c r="GRW73" s="40"/>
      <c r="GRX73" s="40"/>
      <c r="GRY73" s="40"/>
      <c r="GRZ73" s="40"/>
      <c r="GSA73" s="40"/>
      <c r="GSB73" s="40"/>
      <c r="GSC73" s="40"/>
      <c r="GSD73" s="40"/>
      <c r="GSE73" s="40"/>
      <c r="GSF73" s="40"/>
      <c r="GSG73" s="40"/>
      <c r="GSH73" s="40"/>
      <c r="GSI73" s="40"/>
      <c r="GSJ73" s="40"/>
      <c r="GSK73" s="40"/>
      <c r="GSL73" s="40"/>
      <c r="GSM73" s="40"/>
      <c r="GSN73" s="40"/>
      <c r="GSO73" s="40"/>
      <c r="GSP73" s="40"/>
      <c r="GSQ73" s="40"/>
      <c r="GSR73" s="40"/>
      <c r="GSS73" s="40"/>
      <c r="GST73" s="40"/>
      <c r="GSU73" s="40"/>
      <c r="GSV73" s="40"/>
      <c r="GSW73" s="40"/>
      <c r="GSX73" s="40"/>
      <c r="GSY73" s="40"/>
      <c r="GSZ73" s="40"/>
      <c r="GTA73" s="40"/>
      <c r="GTB73" s="40"/>
      <c r="GTC73" s="40"/>
      <c r="GTD73" s="40"/>
      <c r="GTE73" s="40"/>
      <c r="GTF73" s="40"/>
      <c r="GTG73" s="40"/>
      <c r="GTH73" s="40"/>
      <c r="GTI73" s="40"/>
      <c r="GTJ73" s="40"/>
      <c r="GTK73" s="40"/>
      <c r="GTL73" s="40"/>
      <c r="GTM73" s="40"/>
      <c r="GTN73" s="40"/>
      <c r="GTO73" s="40"/>
      <c r="GTP73" s="40"/>
      <c r="GTQ73" s="40"/>
      <c r="GTR73" s="40"/>
      <c r="GTS73" s="40"/>
      <c r="GTT73" s="40"/>
      <c r="GTU73" s="40"/>
      <c r="GTV73" s="40"/>
      <c r="GTW73" s="40"/>
      <c r="GTX73" s="40"/>
      <c r="GTY73" s="40"/>
      <c r="GTZ73" s="40"/>
      <c r="GUA73" s="40"/>
      <c r="GUB73" s="40"/>
      <c r="GUC73" s="40"/>
      <c r="GUD73" s="40"/>
      <c r="GUE73" s="40"/>
      <c r="GUF73" s="40"/>
      <c r="GUG73" s="40"/>
      <c r="GUH73" s="40"/>
      <c r="GUI73" s="40"/>
      <c r="GUJ73" s="40"/>
      <c r="GUK73" s="40"/>
      <c r="GUL73" s="40"/>
      <c r="GUM73" s="40"/>
      <c r="GUN73" s="40"/>
      <c r="GUO73" s="40"/>
      <c r="GUP73" s="40"/>
      <c r="GUQ73" s="40"/>
      <c r="GUR73" s="40"/>
      <c r="GUS73" s="40"/>
      <c r="GUT73" s="40"/>
      <c r="GUU73" s="40"/>
      <c r="GUV73" s="40"/>
      <c r="GUW73" s="40"/>
      <c r="GUX73" s="40"/>
      <c r="GUY73" s="40"/>
      <c r="GUZ73" s="40"/>
      <c r="GVA73" s="40"/>
      <c r="GVB73" s="40"/>
      <c r="GVC73" s="40"/>
      <c r="GVD73" s="40"/>
      <c r="GVE73" s="40"/>
      <c r="GVF73" s="40"/>
      <c r="GVG73" s="40"/>
      <c r="GVH73" s="40"/>
      <c r="GVI73" s="40"/>
      <c r="GVJ73" s="40"/>
      <c r="GVK73" s="40"/>
      <c r="GVL73" s="40"/>
      <c r="GVM73" s="40"/>
      <c r="GVN73" s="40"/>
      <c r="GVO73" s="40"/>
      <c r="GVP73" s="40"/>
      <c r="GVQ73" s="40"/>
      <c r="GVR73" s="40"/>
      <c r="GVS73" s="40"/>
      <c r="GVT73" s="40"/>
      <c r="GVU73" s="40"/>
      <c r="GVV73" s="40"/>
      <c r="GVW73" s="40"/>
      <c r="GVX73" s="40"/>
      <c r="GVY73" s="40"/>
      <c r="GVZ73" s="40"/>
      <c r="GWA73" s="40"/>
      <c r="GWB73" s="40"/>
      <c r="GWC73" s="40"/>
      <c r="GWD73" s="40"/>
      <c r="GWE73" s="40"/>
      <c r="GWF73" s="40"/>
      <c r="GWG73" s="40"/>
      <c r="GWH73" s="40"/>
      <c r="GWI73" s="40"/>
      <c r="GWJ73" s="40"/>
      <c r="GWK73" s="40"/>
      <c r="GWL73" s="40"/>
      <c r="GWM73" s="40"/>
      <c r="GWN73" s="40"/>
      <c r="GWO73" s="40"/>
      <c r="GWP73" s="40"/>
      <c r="GWQ73" s="40"/>
      <c r="GWR73" s="40"/>
      <c r="GWS73" s="40"/>
      <c r="GWT73" s="40"/>
      <c r="GWU73" s="40"/>
      <c r="GWV73" s="40"/>
      <c r="GWW73" s="40"/>
      <c r="GWX73" s="40"/>
      <c r="GWY73" s="40"/>
      <c r="GWZ73" s="40"/>
      <c r="GXA73" s="40"/>
      <c r="GXB73" s="40"/>
      <c r="GXC73" s="40"/>
      <c r="GXD73" s="40"/>
      <c r="GXE73" s="40"/>
      <c r="GXF73" s="40"/>
      <c r="GXG73" s="40"/>
      <c r="GXH73" s="40"/>
      <c r="GXI73" s="40"/>
      <c r="GXJ73" s="40"/>
      <c r="GXK73" s="40"/>
      <c r="GXL73" s="40"/>
      <c r="GXM73" s="40"/>
      <c r="GXN73" s="40"/>
      <c r="GXO73" s="40"/>
      <c r="GXP73" s="40"/>
      <c r="GXQ73" s="40"/>
      <c r="GXR73" s="40"/>
      <c r="GXS73" s="40"/>
      <c r="GXT73" s="40"/>
      <c r="GXU73" s="40"/>
      <c r="GXV73" s="40"/>
      <c r="GXW73" s="40"/>
      <c r="GXX73" s="40"/>
      <c r="GXY73" s="40"/>
      <c r="GXZ73" s="40"/>
      <c r="GYA73" s="40"/>
      <c r="GYB73" s="40"/>
      <c r="GYC73" s="40"/>
      <c r="GYD73" s="40"/>
      <c r="GYE73" s="40"/>
      <c r="GYF73" s="40"/>
      <c r="GYG73" s="40"/>
      <c r="GYH73" s="40"/>
      <c r="GYI73" s="40"/>
      <c r="GYJ73" s="40"/>
      <c r="GYK73" s="40"/>
      <c r="GYL73" s="40"/>
      <c r="GYM73" s="40"/>
      <c r="GYN73" s="40"/>
      <c r="GYO73" s="40"/>
      <c r="GYP73" s="40"/>
      <c r="GYQ73" s="40"/>
      <c r="GYR73" s="40"/>
      <c r="GYS73" s="40"/>
      <c r="GYT73" s="40"/>
      <c r="GYU73" s="40"/>
      <c r="GYV73" s="40"/>
      <c r="GYW73" s="40"/>
      <c r="GYX73" s="40"/>
      <c r="GYY73" s="40"/>
      <c r="GYZ73" s="40"/>
      <c r="GZA73" s="40"/>
      <c r="GZB73" s="40"/>
      <c r="GZC73" s="40"/>
      <c r="GZD73" s="40"/>
      <c r="GZE73" s="40"/>
      <c r="GZF73" s="40"/>
      <c r="GZG73" s="40"/>
      <c r="GZH73" s="40"/>
      <c r="GZI73" s="40"/>
      <c r="GZJ73" s="40"/>
      <c r="GZK73" s="40"/>
      <c r="GZL73" s="40"/>
      <c r="GZM73" s="40"/>
      <c r="GZN73" s="40"/>
      <c r="GZO73" s="40"/>
      <c r="GZP73" s="40"/>
      <c r="GZQ73" s="40"/>
      <c r="GZR73" s="40"/>
      <c r="GZS73" s="40"/>
      <c r="GZT73" s="40"/>
      <c r="GZU73" s="40"/>
      <c r="GZV73" s="40"/>
      <c r="GZW73" s="40"/>
      <c r="GZX73" s="40"/>
      <c r="GZY73" s="40"/>
      <c r="GZZ73" s="40"/>
      <c r="HAA73" s="40"/>
      <c r="HAB73" s="40"/>
      <c r="HAC73" s="40"/>
      <c r="HAD73" s="40"/>
      <c r="HAE73" s="40"/>
      <c r="HAF73" s="40"/>
      <c r="HAG73" s="40"/>
      <c r="HAH73" s="40"/>
      <c r="HAI73" s="40"/>
      <c r="HAJ73" s="40"/>
      <c r="HAK73" s="40"/>
      <c r="HAL73" s="40"/>
      <c r="HAM73" s="40"/>
      <c r="HAN73" s="40"/>
      <c r="HAO73" s="40"/>
      <c r="HAP73" s="40"/>
      <c r="HAQ73" s="40"/>
      <c r="HAR73" s="40"/>
      <c r="HAS73" s="40"/>
      <c r="HAT73" s="40"/>
      <c r="HAU73" s="40"/>
      <c r="HAV73" s="40"/>
      <c r="HAW73" s="40"/>
      <c r="HAX73" s="40"/>
      <c r="HAY73" s="40"/>
      <c r="HAZ73" s="40"/>
      <c r="HBA73" s="40"/>
      <c r="HBB73" s="40"/>
      <c r="HBC73" s="40"/>
      <c r="HBD73" s="40"/>
      <c r="HBE73" s="40"/>
      <c r="HBF73" s="40"/>
      <c r="HBG73" s="40"/>
      <c r="HBH73" s="40"/>
      <c r="HBI73" s="40"/>
      <c r="HBJ73" s="40"/>
      <c r="HBK73" s="40"/>
      <c r="HBL73" s="40"/>
      <c r="HBM73" s="40"/>
      <c r="HBN73" s="40"/>
      <c r="HBO73" s="40"/>
      <c r="HBP73" s="40"/>
      <c r="HBQ73" s="40"/>
      <c r="HBR73" s="40"/>
      <c r="HBS73" s="40"/>
      <c r="HBT73" s="40"/>
      <c r="HBU73" s="40"/>
      <c r="HBV73" s="40"/>
      <c r="HBW73" s="40"/>
      <c r="HBX73" s="40"/>
      <c r="HBY73" s="40"/>
      <c r="HBZ73" s="40"/>
      <c r="HCA73" s="40"/>
      <c r="HCB73" s="40"/>
      <c r="HCC73" s="40"/>
      <c r="HCD73" s="40"/>
      <c r="HCE73" s="40"/>
      <c r="HCF73" s="40"/>
      <c r="HCG73" s="40"/>
      <c r="HCH73" s="40"/>
      <c r="HCI73" s="40"/>
      <c r="HCJ73" s="40"/>
      <c r="HCK73" s="40"/>
      <c r="HCL73" s="40"/>
      <c r="HCM73" s="40"/>
      <c r="HCN73" s="40"/>
      <c r="HCO73" s="40"/>
      <c r="HCP73" s="40"/>
      <c r="HCQ73" s="40"/>
      <c r="HCR73" s="40"/>
      <c r="HCS73" s="40"/>
      <c r="HCT73" s="40"/>
      <c r="HCU73" s="40"/>
      <c r="HCV73" s="40"/>
      <c r="HCW73" s="40"/>
      <c r="HCX73" s="40"/>
      <c r="HCY73" s="40"/>
      <c r="HCZ73" s="40"/>
      <c r="HDA73" s="40"/>
      <c r="HDB73" s="40"/>
      <c r="HDC73" s="40"/>
      <c r="HDD73" s="40"/>
      <c r="HDE73" s="40"/>
      <c r="HDF73" s="40"/>
      <c r="HDG73" s="40"/>
      <c r="HDH73" s="40"/>
      <c r="HDI73" s="40"/>
      <c r="HDJ73" s="40"/>
      <c r="HDK73" s="40"/>
      <c r="HDL73" s="40"/>
      <c r="HDM73" s="40"/>
      <c r="HDN73" s="40"/>
      <c r="HDO73" s="40"/>
      <c r="HDP73" s="40"/>
      <c r="HDQ73" s="40"/>
      <c r="HDR73" s="40"/>
      <c r="HDS73" s="40"/>
      <c r="HDT73" s="40"/>
      <c r="HDU73" s="40"/>
      <c r="HDV73" s="40"/>
      <c r="HDW73" s="40"/>
      <c r="HDX73" s="40"/>
      <c r="HDY73" s="40"/>
      <c r="HDZ73" s="40"/>
      <c r="HEA73" s="40"/>
      <c r="HEB73" s="40"/>
      <c r="HEC73" s="40"/>
      <c r="HED73" s="40"/>
      <c r="HEE73" s="40"/>
      <c r="HEF73" s="40"/>
      <c r="HEG73" s="40"/>
      <c r="HEH73" s="40"/>
      <c r="HEI73" s="40"/>
      <c r="HEJ73" s="40"/>
      <c r="HEK73" s="40"/>
      <c r="HEL73" s="40"/>
      <c r="HEM73" s="40"/>
      <c r="HEN73" s="40"/>
      <c r="HEO73" s="40"/>
      <c r="HEP73" s="40"/>
      <c r="HEQ73" s="40"/>
      <c r="HER73" s="40"/>
      <c r="HES73" s="40"/>
      <c r="HET73" s="40"/>
      <c r="HEU73" s="40"/>
      <c r="HEV73" s="40"/>
      <c r="HEW73" s="40"/>
      <c r="HEX73" s="40"/>
      <c r="HEY73" s="40"/>
      <c r="HEZ73" s="40"/>
      <c r="HFA73" s="40"/>
      <c r="HFB73" s="40"/>
      <c r="HFC73" s="40"/>
      <c r="HFD73" s="40"/>
      <c r="HFE73" s="40"/>
      <c r="HFF73" s="40"/>
      <c r="HFG73" s="40"/>
      <c r="HFH73" s="40"/>
      <c r="HFI73" s="40"/>
      <c r="HFJ73" s="40"/>
      <c r="HFK73" s="40"/>
      <c r="HFL73" s="40"/>
      <c r="HFM73" s="40"/>
      <c r="HFN73" s="40"/>
      <c r="HFO73" s="40"/>
      <c r="HFP73" s="40"/>
      <c r="HFQ73" s="40"/>
      <c r="HFR73" s="40"/>
      <c r="HFS73" s="40"/>
      <c r="HFT73" s="40"/>
      <c r="HFU73" s="40"/>
      <c r="HFV73" s="40"/>
      <c r="HFW73" s="40"/>
      <c r="HFX73" s="40"/>
      <c r="HFY73" s="40"/>
      <c r="HFZ73" s="40"/>
      <c r="HGA73" s="40"/>
      <c r="HGB73" s="40"/>
      <c r="HGC73" s="40"/>
      <c r="HGD73" s="40"/>
      <c r="HGE73" s="40"/>
      <c r="HGF73" s="40"/>
      <c r="HGG73" s="40"/>
      <c r="HGH73" s="40"/>
      <c r="HGI73" s="40"/>
      <c r="HGJ73" s="40"/>
      <c r="HGK73" s="40"/>
      <c r="HGL73" s="40"/>
      <c r="HGM73" s="40"/>
      <c r="HGN73" s="40"/>
      <c r="HGO73" s="40"/>
      <c r="HGP73" s="40"/>
      <c r="HGQ73" s="40"/>
      <c r="HGR73" s="40"/>
      <c r="HGS73" s="40"/>
      <c r="HGT73" s="40"/>
      <c r="HGU73" s="40"/>
      <c r="HGV73" s="40"/>
      <c r="HGW73" s="40"/>
      <c r="HGX73" s="40"/>
      <c r="HGY73" s="40"/>
      <c r="HGZ73" s="40"/>
      <c r="HHA73" s="40"/>
      <c r="HHB73" s="40"/>
      <c r="HHC73" s="40"/>
      <c r="HHD73" s="40"/>
      <c r="HHE73" s="40"/>
      <c r="HHF73" s="40"/>
      <c r="HHG73" s="40"/>
      <c r="HHH73" s="40"/>
      <c r="HHI73" s="40"/>
      <c r="HHJ73" s="40"/>
      <c r="HHK73" s="40"/>
      <c r="HHL73" s="40"/>
      <c r="HHM73" s="40"/>
      <c r="HHN73" s="40"/>
      <c r="HHO73" s="40"/>
      <c r="HHP73" s="40"/>
      <c r="HHQ73" s="40"/>
      <c r="HHR73" s="40"/>
      <c r="HHS73" s="40"/>
      <c r="HHT73" s="40"/>
      <c r="HHU73" s="40"/>
      <c r="HHV73" s="40"/>
      <c r="HHW73" s="40"/>
      <c r="HHX73" s="40"/>
      <c r="HHY73" s="40"/>
      <c r="HHZ73" s="40"/>
      <c r="HIA73" s="40"/>
      <c r="HIB73" s="40"/>
      <c r="HIC73" s="40"/>
      <c r="HID73" s="40"/>
      <c r="HIE73" s="40"/>
      <c r="HIF73" s="40"/>
      <c r="HIG73" s="40"/>
      <c r="HIH73" s="40"/>
      <c r="HII73" s="40"/>
      <c r="HIJ73" s="40"/>
      <c r="HIK73" s="40"/>
      <c r="HIL73" s="40"/>
      <c r="HIM73" s="40"/>
      <c r="HIN73" s="40"/>
      <c r="HIO73" s="40"/>
      <c r="HIP73" s="40"/>
      <c r="HIQ73" s="40"/>
      <c r="HIR73" s="40"/>
      <c r="HIS73" s="40"/>
      <c r="HIT73" s="40"/>
      <c r="HIU73" s="40"/>
      <c r="HIV73" s="40"/>
      <c r="HIW73" s="40"/>
      <c r="HIX73" s="40"/>
      <c r="HIY73" s="40"/>
      <c r="HIZ73" s="40"/>
      <c r="HJA73" s="40"/>
      <c r="HJB73" s="40"/>
      <c r="HJC73" s="40"/>
      <c r="HJD73" s="40"/>
      <c r="HJE73" s="40"/>
      <c r="HJF73" s="40"/>
      <c r="HJG73" s="40"/>
      <c r="HJH73" s="40"/>
      <c r="HJI73" s="40"/>
      <c r="HJJ73" s="40"/>
      <c r="HJK73" s="40"/>
      <c r="HJL73" s="40"/>
      <c r="HJM73" s="40"/>
      <c r="HJN73" s="40"/>
      <c r="HJO73" s="40"/>
      <c r="HJP73" s="40"/>
      <c r="HJQ73" s="40"/>
      <c r="HJR73" s="40"/>
      <c r="HJS73" s="40"/>
      <c r="HJT73" s="40"/>
      <c r="HJU73" s="40"/>
      <c r="HJV73" s="40"/>
      <c r="HJW73" s="40"/>
      <c r="HJX73" s="40"/>
      <c r="HJY73" s="40"/>
      <c r="HJZ73" s="40"/>
      <c r="HKA73" s="40"/>
      <c r="HKB73" s="40"/>
      <c r="HKC73" s="40"/>
      <c r="HKD73" s="40"/>
      <c r="HKE73" s="40"/>
      <c r="HKF73" s="40"/>
      <c r="HKG73" s="40"/>
      <c r="HKH73" s="40"/>
      <c r="HKI73" s="40"/>
      <c r="HKJ73" s="40"/>
      <c r="HKK73" s="40"/>
      <c r="HKL73" s="40"/>
      <c r="HKM73" s="40"/>
      <c r="HKN73" s="40"/>
      <c r="HKO73" s="40"/>
      <c r="HKP73" s="40"/>
      <c r="HKQ73" s="40"/>
      <c r="HKR73" s="40"/>
      <c r="HKS73" s="40"/>
      <c r="HKT73" s="40"/>
      <c r="HKU73" s="40"/>
      <c r="HKV73" s="40"/>
      <c r="HKW73" s="40"/>
      <c r="HKX73" s="40"/>
      <c r="HKY73" s="40"/>
      <c r="HKZ73" s="40"/>
      <c r="HLA73" s="40"/>
      <c r="HLB73" s="40"/>
      <c r="HLC73" s="40"/>
      <c r="HLD73" s="40"/>
      <c r="HLE73" s="40"/>
      <c r="HLF73" s="40"/>
      <c r="HLG73" s="40"/>
      <c r="HLH73" s="40"/>
      <c r="HLI73" s="40"/>
      <c r="HLJ73" s="40"/>
      <c r="HLK73" s="40"/>
      <c r="HLL73" s="40"/>
      <c r="HLM73" s="40"/>
      <c r="HLN73" s="40"/>
      <c r="HLO73" s="40"/>
      <c r="HLP73" s="40"/>
      <c r="HLQ73" s="40"/>
      <c r="HLR73" s="40"/>
      <c r="HLS73" s="40"/>
      <c r="HLT73" s="40"/>
      <c r="HLU73" s="40"/>
      <c r="HLV73" s="40"/>
      <c r="HLW73" s="40"/>
      <c r="HLX73" s="40"/>
      <c r="HLY73" s="40"/>
      <c r="HLZ73" s="40"/>
      <c r="HMA73" s="40"/>
      <c r="HMB73" s="40"/>
      <c r="HMC73" s="40"/>
      <c r="HMD73" s="40"/>
      <c r="HME73" s="40"/>
      <c r="HMF73" s="40"/>
      <c r="HMG73" s="40"/>
      <c r="HMH73" s="40"/>
      <c r="HMI73" s="40"/>
      <c r="HMJ73" s="40"/>
      <c r="HMK73" s="40"/>
      <c r="HML73" s="40"/>
      <c r="HMM73" s="40"/>
      <c r="HMN73" s="40"/>
      <c r="HMO73" s="40"/>
      <c r="HMP73" s="40"/>
      <c r="HMQ73" s="40"/>
      <c r="HMR73" s="40"/>
      <c r="HMS73" s="40"/>
      <c r="HMT73" s="40"/>
      <c r="HMU73" s="40"/>
      <c r="HMV73" s="40"/>
      <c r="HMW73" s="40"/>
      <c r="HMX73" s="40"/>
      <c r="HMY73" s="40"/>
      <c r="HMZ73" s="40"/>
      <c r="HNA73" s="40"/>
      <c r="HNB73" s="40"/>
      <c r="HNC73" s="40"/>
      <c r="HND73" s="40"/>
      <c r="HNE73" s="40"/>
      <c r="HNF73" s="40"/>
      <c r="HNG73" s="40"/>
      <c r="HNH73" s="40"/>
      <c r="HNI73" s="40"/>
      <c r="HNJ73" s="40"/>
      <c r="HNK73" s="40"/>
      <c r="HNL73" s="40"/>
      <c r="HNM73" s="40"/>
      <c r="HNN73" s="40"/>
      <c r="HNO73" s="40"/>
      <c r="HNP73" s="40"/>
      <c r="HNQ73" s="40"/>
      <c r="HNR73" s="40"/>
      <c r="HNS73" s="40"/>
      <c r="HNT73" s="40"/>
      <c r="HNU73" s="40"/>
      <c r="HNV73" s="40"/>
      <c r="HNW73" s="40"/>
      <c r="HNX73" s="40"/>
      <c r="HNY73" s="40"/>
      <c r="HNZ73" s="40"/>
      <c r="HOA73" s="40"/>
      <c r="HOB73" s="40"/>
      <c r="HOC73" s="40"/>
      <c r="HOD73" s="40"/>
      <c r="HOE73" s="40"/>
      <c r="HOF73" s="40"/>
      <c r="HOG73" s="40"/>
      <c r="HOH73" s="40"/>
      <c r="HOI73" s="40"/>
      <c r="HOJ73" s="40"/>
      <c r="HOK73" s="40"/>
      <c r="HOL73" s="40"/>
      <c r="HOM73" s="40"/>
      <c r="HON73" s="40"/>
      <c r="HOO73" s="40"/>
      <c r="HOP73" s="40"/>
      <c r="HOQ73" s="40"/>
      <c r="HOR73" s="40"/>
      <c r="HOS73" s="40"/>
      <c r="HOT73" s="40"/>
      <c r="HOU73" s="40"/>
      <c r="HOV73" s="40"/>
      <c r="HOW73" s="40"/>
      <c r="HOX73" s="40"/>
      <c r="HOY73" s="40"/>
      <c r="HOZ73" s="40"/>
      <c r="HPA73" s="40"/>
      <c r="HPB73" s="40"/>
      <c r="HPC73" s="40"/>
      <c r="HPD73" s="40"/>
      <c r="HPE73" s="40"/>
      <c r="HPF73" s="40"/>
      <c r="HPG73" s="40"/>
      <c r="HPH73" s="40"/>
      <c r="HPI73" s="40"/>
      <c r="HPJ73" s="40"/>
      <c r="HPK73" s="40"/>
      <c r="HPL73" s="40"/>
      <c r="HPM73" s="40"/>
      <c r="HPN73" s="40"/>
      <c r="HPO73" s="40"/>
      <c r="HPP73" s="40"/>
      <c r="HPQ73" s="40"/>
      <c r="HPR73" s="40"/>
      <c r="HPS73" s="40"/>
      <c r="HPT73" s="40"/>
      <c r="HPU73" s="40"/>
      <c r="HPV73" s="40"/>
      <c r="HPW73" s="40"/>
      <c r="HPX73" s="40"/>
      <c r="HPY73" s="40"/>
      <c r="HPZ73" s="40"/>
      <c r="HQA73" s="40"/>
      <c r="HQB73" s="40"/>
      <c r="HQC73" s="40"/>
      <c r="HQD73" s="40"/>
      <c r="HQE73" s="40"/>
      <c r="HQF73" s="40"/>
      <c r="HQG73" s="40"/>
      <c r="HQH73" s="40"/>
      <c r="HQI73" s="40"/>
      <c r="HQJ73" s="40"/>
      <c r="HQK73" s="40"/>
      <c r="HQL73" s="40"/>
      <c r="HQM73" s="40"/>
      <c r="HQN73" s="40"/>
      <c r="HQO73" s="40"/>
      <c r="HQP73" s="40"/>
      <c r="HQQ73" s="40"/>
      <c r="HQR73" s="40"/>
      <c r="HQS73" s="40"/>
      <c r="HQT73" s="40"/>
      <c r="HQU73" s="40"/>
      <c r="HQV73" s="40"/>
      <c r="HQW73" s="40"/>
      <c r="HQX73" s="40"/>
      <c r="HQY73" s="40"/>
      <c r="HQZ73" s="40"/>
      <c r="HRA73" s="40"/>
      <c r="HRB73" s="40"/>
      <c r="HRC73" s="40"/>
      <c r="HRD73" s="40"/>
      <c r="HRE73" s="40"/>
      <c r="HRF73" s="40"/>
      <c r="HRG73" s="40"/>
      <c r="HRH73" s="40"/>
      <c r="HRI73" s="40"/>
      <c r="HRJ73" s="40"/>
      <c r="HRK73" s="40"/>
      <c r="HRL73" s="40"/>
      <c r="HRM73" s="40"/>
      <c r="HRN73" s="40"/>
      <c r="HRO73" s="40"/>
      <c r="HRP73" s="40"/>
      <c r="HRQ73" s="40"/>
      <c r="HRR73" s="40"/>
      <c r="HRS73" s="40"/>
      <c r="HRT73" s="40"/>
      <c r="HRU73" s="40"/>
      <c r="HRV73" s="40"/>
      <c r="HRW73" s="40"/>
      <c r="HRX73" s="40"/>
      <c r="HRY73" s="40"/>
      <c r="HRZ73" s="40"/>
      <c r="HSA73" s="40"/>
      <c r="HSB73" s="40"/>
      <c r="HSC73" s="40"/>
      <c r="HSD73" s="40"/>
      <c r="HSE73" s="40"/>
      <c r="HSF73" s="40"/>
      <c r="HSG73" s="40"/>
      <c r="HSH73" s="40"/>
      <c r="HSI73" s="40"/>
      <c r="HSJ73" s="40"/>
      <c r="HSK73" s="40"/>
      <c r="HSL73" s="40"/>
      <c r="HSM73" s="40"/>
      <c r="HSN73" s="40"/>
      <c r="HSO73" s="40"/>
      <c r="HSP73" s="40"/>
      <c r="HSQ73" s="40"/>
      <c r="HSR73" s="40"/>
      <c r="HSS73" s="40"/>
      <c r="HST73" s="40"/>
      <c r="HSU73" s="40"/>
      <c r="HSV73" s="40"/>
      <c r="HSW73" s="40"/>
      <c r="HSX73" s="40"/>
      <c r="HSY73" s="40"/>
      <c r="HSZ73" s="40"/>
      <c r="HTA73" s="40"/>
      <c r="HTB73" s="40"/>
      <c r="HTC73" s="40"/>
      <c r="HTD73" s="40"/>
      <c r="HTE73" s="40"/>
      <c r="HTF73" s="40"/>
      <c r="HTG73" s="40"/>
      <c r="HTH73" s="40"/>
      <c r="HTI73" s="40"/>
      <c r="HTJ73" s="40"/>
      <c r="HTK73" s="40"/>
      <c r="HTL73" s="40"/>
      <c r="HTM73" s="40"/>
      <c r="HTN73" s="40"/>
      <c r="HTO73" s="40"/>
      <c r="HTP73" s="40"/>
      <c r="HTQ73" s="40"/>
      <c r="HTR73" s="40"/>
      <c r="HTS73" s="40"/>
      <c r="HTT73" s="40"/>
      <c r="HTU73" s="40"/>
      <c r="HTV73" s="40"/>
      <c r="HTW73" s="40"/>
      <c r="HTX73" s="40"/>
      <c r="HTY73" s="40"/>
      <c r="HTZ73" s="40"/>
      <c r="HUA73" s="40"/>
      <c r="HUB73" s="40"/>
      <c r="HUC73" s="40"/>
      <c r="HUD73" s="40"/>
      <c r="HUE73" s="40"/>
      <c r="HUF73" s="40"/>
      <c r="HUG73" s="40"/>
      <c r="HUH73" s="40"/>
      <c r="HUI73" s="40"/>
      <c r="HUJ73" s="40"/>
      <c r="HUK73" s="40"/>
      <c r="HUL73" s="40"/>
      <c r="HUM73" s="40"/>
      <c r="HUN73" s="40"/>
      <c r="HUO73" s="40"/>
      <c r="HUP73" s="40"/>
      <c r="HUQ73" s="40"/>
      <c r="HUR73" s="40"/>
      <c r="HUS73" s="40"/>
      <c r="HUT73" s="40"/>
      <c r="HUU73" s="40"/>
      <c r="HUV73" s="40"/>
      <c r="HUW73" s="40"/>
      <c r="HUX73" s="40"/>
      <c r="HUY73" s="40"/>
      <c r="HUZ73" s="40"/>
      <c r="HVA73" s="40"/>
      <c r="HVB73" s="40"/>
      <c r="HVC73" s="40"/>
      <c r="HVD73" s="40"/>
      <c r="HVE73" s="40"/>
      <c r="HVF73" s="40"/>
      <c r="HVG73" s="40"/>
      <c r="HVH73" s="40"/>
      <c r="HVI73" s="40"/>
      <c r="HVJ73" s="40"/>
      <c r="HVK73" s="40"/>
      <c r="HVL73" s="40"/>
      <c r="HVM73" s="40"/>
      <c r="HVN73" s="40"/>
      <c r="HVO73" s="40"/>
      <c r="HVP73" s="40"/>
      <c r="HVQ73" s="40"/>
      <c r="HVR73" s="40"/>
      <c r="HVS73" s="40"/>
      <c r="HVT73" s="40"/>
      <c r="HVU73" s="40"/>
      <c r="HVV73" s="40"/>
      <c r="HVW73" s="40"/>
      <c r="HVX73" s="40"/>
      <c r="HVY73" s="40"/>
      <c r="HVZ73" s="40"/>
      <c r="HWA73" s="40"/>
      <c r="HWB73" s="40"/>
      <c r="HWC73" s="40"/>
      <c r="HWD73" s="40"/>
      <c r="HWE73" s="40"/>
      <c r="HWF73" s="40"/>
      <c r="HWG73" s="40"/>
      <c r="HWH73" s="40"/>
      <c r="HWI73" s="40"/>
      <c r="HWJ73" s="40"/>
      <c r="HWK73" s="40"/>
      <c r="HWL73" s="40"/>
      <c r="HWM73" s="40"/>
      <c r="HWN73" s="40"/>
      <c r="HWO73" s="40"/>
      <c r="HWP73" s="40"/>
      <c r="HWQ73" s="40"/>
      <c r="HWR73" s="40"/>
      <c r="HWS73" s="40"/>
      <c r="HWT73" s="40"/>
      <c r="HWU73" s="40"/>
      <c r="HWV73" s="40"/>
      <c r="HWW73" s="40"/>
      <c r="HWX73" s="40"/>
      <c r="HWY73" s="40"/>
      <c r="HWZ73" s="40"/>
      <c r="HXA73" s="40"/>
      <c r="HXB73" s="40"/>
      <c r="HXC73" s="40"/>
      <c r="HXD73" s="40"/>
      <c r="HXE73" s="40"/>
      <c r="HXF73" s="40"/>
      <c r="HXG73" s="40"/>
      <c r="HXH73" s="40"/>
      <c r="HXI73" s="40"/>
      <c r="HXJ73" s="40"/>
      <c r="HXK73" s="40"/>
      <c r="HXL73" s="40"/>
      <c r="HXM73" s="40"/>
      <c r="HXN73" s="40"/>
      <c r="HXO73" s="40"/>
      <c r="HXP73" s="40"/>
      <c r="HXQ73" s="40"/>
      <c r="HXR73" s="40"/>
      <c r="HXS73" s="40"/>
      <c r="HXT73" s="40"/>
      <c r="HXU73" s="40"/>
      <c r="HXV73" s="40"/>
      <c r="HXW73" s="40"/>
      <c r="HXX73" s="40"/>
      <c r="HXY73" s="40"/>
      <c r="HXZ73" s="40"/>
      <c r="HYA73" s="40"/>
      <c r="HYB73" s="40"/>
      <c r="HYC73" s="40"/>
      <c r="HYD73" s="40"/>
      <c r="HYE73" s="40"/>
      <c r="HYF73" s="40"/>
      <c r="HYG73" s="40"/>
      <c r="HYH73" s="40"/>
      <c r="HYI73" s="40"/>
      <c r="HYJ73" s="40"/>
      <c r="HYK73" s="40"/>
      <c r="HYL73" s="40"/>
      <c r="HYM73" s="40"/>
      <c r="HYN73" s="40"/>
      <c r="HYO73" s="40"/>
      <c r="HYP73" s="40"/>
      <c r="HYQ73" s="40"/>
      <c r="HYR73" s="40"/>
      <c r="HYS73" s="40"/>
      <c r="HYT73" s="40"/>
      <c r="HYU73" s="40"/>
      <c r="HYV73" s="40"/>
      <c r="HYW73" s="40"/>
      <c r="HYX73" s="40"/>
      <c r="HYY73" s="40"/>
      <c r="HYZ73" s="40"/>
      <c r="HZA73" s="40"/>
      <c r="HZB73" s="40"/>
      <c r="HZC73" s="40"/>
      <c r="HZD73" s="40"/>
      <c r="HZE73" s="40"/>
      <c r="HZF73" s="40"/>
      <c r="HZG73" s="40"/>
      <c r="HZH73" s="40"/>
      <c r="HZI73" s="40"/>
      <c r="HZJ73" s="40"/>
      <c r="HZK73" s="40"/>
      <c r="HZL73" s="40"/>
      <c r="HZM73" s="40"/>
      <c r="HZN73" s="40"/>
      <c r="HZO73" s="40"/>
      <c r="HZP73" s="40"/>
      <c r="HZQ73" s="40"/>
      <c r="HZR73" s="40"/>
      <c r="HZS73" s="40"/>
      <c r="HZT73" s="40"/>
      <c r="HZU73" s="40"/>
      <c r="HZV73" s="40"/>
      <c r="HZW73" s="40"/>
      <c r="HZX73" s="40"/>
      <c r="HZY73" s="40"/>
      <c r="HZZ73" s="40"/>
      <c r="IAA73" s="40"/>
      <c r="IAB73" s="40"/>
      <c r="IAC73" s="40"/>
      <c r="IAD73" s="40"/>
      <c r="IAE73" s="40"/>
      <c r="IAF73" s="40"/>
      <c r="IAG73" s="40"/>
      <c r="IAH73" s="40"/>
      <c r="IAI73" s="40"/>
      <c r="IAJ73" s="40"/>
      <c r="IAK73" s="40"/>
      <c r="IAL73" s="40"/>
      <c r="IAM73" s="40"/>
      <c r="IAN73" s="40"/>
      <c r="IAO73" s="40"/>
      <c r="IAP73" s="40"/>
      <c r="IAQ73" s="40"/>
      <c r="IAR73" s="40"/>
      <c r="IAS73" s="40"/>
      <c r="IAT73" s="40"/>
      <c r="IAU73" s="40"/>
      <c r="IAV73" s="40"/>
      <c r="IAW73" s="40"/>
      <c r="IAX73" s="40"/>
      <c r="IAY73" s="40"/>
      <c r="IAZ73" s="40"/>
      <c r="IBA73" s="40"/>
      <c r="IBB73" s="40"/>
      <c r="IBC73" s="40"/>
      <c r="IBD73" s="40"/>
      <c r="IBE73" s="40"/>
      <c r="IBF73" s="40"/>
      <c r="IBG73" s="40"/>
      <c r="IBH73" s="40"/>
      <c r="IBI73" s="40"/>
      <c r="IBJ73" s="40"/>
      <c r="IBK73" s="40"/>
      <c r="IBL73" s="40"/>
      <c r="IBM73" s="40"/>
      <c r="IBN73" s="40"/>
      <c r="IBO73" s="40"/>
      <c r="IBP73" s="40"/>
      <c r="IBQ73" s="40"/>
      <c r="IBR73" s="40"/>
      <c r="IBS73" s="40"/>
      <c r="IBT73" s="40"/>
      <c r="IBU73" s="40"/>
      <c r="IBV73" s="40"/>
      <c r="IBW73" s="40"/>
      <c r="IBX73" s="40"/>
      <c r="IBY73" s="40"/>
      <c r="IBZ73" s="40"/>
      <c r="ICA73" s="40"/>
      <c r="ICB73" s="40"/>
      <c r="ICC73" s="40"/>
      <c r="ICD73" s="40"/>
      <c r="ICE73" s="40"/>
      <c r="ICF73" s="40"/>
      <c r="ICG73" s="40"/>
      <c r="ICH73" s="40"/>
      <c r="ICI73" s="40"/>
      <c r="ICJ73" s="40"/>
      <c r="ICK73" s="40"/>
      <c r="ICL73" s="40"/>
      <c r="ICM73" s="40"/>
      <c r="ICN73" s="40"/>
      <c r="ICO73" s="40"/>
      <c r="ICP73" s="40"/>
      <c r="ICQ73" s="40"/>
      <c r="ICR73" s="40"/>
      <c r="ICS73" s="40"/>
      <c r="ICT73" s="40"/>
      <c r="ICU73" s="40"/>
      <c r="ICV73" s="40"/>
      <c r="ICW73" s="40"/>
      <c r="ICX73" s="40"/>
      <c r="ICY73" s="40"/>
      <c r="ICZ73" s="40"/>
      <c r="IDA73" s="40"/>
      <c r="IDB73" s="40"/>
      <c r="IDC73" s="40"/>
      <c r="IDD73" s="40"/>
      <c r="IDE73" s="40"/>
      <c r="IDF73" s="40"/>
      <c r="IDG73" s="40"/>
      <c r="IDH73" s="40"/>
      <c r="IDI73" s="40"/>
      <c r="IDJ73" s="40"/>
      <c r="IDK73" s="40"/>
      <c r="IDL73" s="40"/>
      <c r="IDM73" s="40"/>
      <c r="IDN73" s="40"/>
      <c r="IDO73" s="40"/>
      <c r="IDP73" s="40"/>
      <c r="IDQ73" s="40"/>
      <c r="IDR73" s="40"/>
      <c r="IDS73" s="40"/>
      <c r="IDT73" s="40"/>
      <c r="IDU73" s="40"/>
      <c r="IDV73" s="40"/>
      <c r="IDW73" s="40"/>
      <c r="IDX73" s="40"/>
      <c r="IDY73" s="40"/>
      <c r="IDZ73" s="40"/>
      <c r="IEA73" s="40"/>
      <c r="IEB73" s="40"/>
      <c r="IEC73" s="40"/>
      <c r="IED73" s="40"/>
      <c r="IEE73" s="40"/>
      <c r="IEF73" s="40"/>
      <c r="IEG73" s="40"/>
      <c r="IEH73" s="40"/>
      <c r="IEI73" s="40"/>
      <c r="IEJ73" s="40"/>
      <c r="IEK73" s="40"/>
      <c r="IEL73" s="40"/>
      <c r="IEM73" s="40"/>
      <c r="IEN73" s="40"/>
      <c r="IEO73" s="40"/>
      <c r="IEP73" s="40"/>
      <c r="IEQ73" s="40"/>
      <c r="IER73" s="40"/>
      <c r="IES73" s="40"/>
      <c r="IET73" s="40"/>
      <c r="IEU73" s="40"/>
      <c r="IEV73" s="40"/>
      <c r="IEW73" s="40"/>
      <c r="IEX73" s="40"/>
      <c r="IEY73" s="40"/>
      <c r="IEZ73" s="40"/>
      <c r="IFA73" s="40"/>
      <c r="IFB73" s="40"/>
      <c r="IFC73" s="40"/>
      <c r="IFD73" s="40"/>
      <c r="IFE73" s="40"/>
      <c r="IFF73" s="40"/>
      <c r="IFG73" s="40"/>
      <c r="IFH73" s="40"/>
      <c r="IFI73" s="40"/>
      <c r="IFJ73" s="40"/>
      <c r="IFK73" s="40"/>
      <c r="IFL73" s="40"/>
      <c r="IFM73" s="40"/>
      <c r="IFN73" s="40"/>
      <c r="IFO73" s="40"/>
      <c r="IFP73" s="40"/>
      <c r="IFQ73" s="40"/>
      <c r="IFR73" s="40"/>
      <c r="IFS73" s="40"/>
      <c r="IFT73" s="40"/>
      <c r="IFU73" s="40"/>
      <c r="IFV73" s="40"/>
      <c r="IFW73" s="40"/>
      <c r="IFX73" s="40"/>
      <c r="IFY73" s="40"/>
      <c r="IFZ73" s="40"/>
      <c r="IGA73" s="40"/>
      <c r="IGB73" s="40"/>
      <c r="IGC73" s="40"/>
      <c r="IGD73" s="40"/>
      <c r="IGE73" s="40"/>
      <c r="IGF73" s="40"/>
      <c r="IGG73" s="40"/>
      <c r="IGH73" s="40"/>
      <c r="IGI73" s="40"/>
      <c r="IGJ73" s="40"/>
      <c r="IGK73" s="40"/>
      <c r="IGL73" s="40"/>
      <c r="IGM73" s="40"/>
      <c r="IGN73" s="40"/>
      <c r="IGO73" s="40"/>
      <c r="IGP73" s="40"/>
      <c r="IGQ73" s="40"/>
      <c r="IGR73" s="40"/>
      <c r="IGS73" s="40"/>
      <c r="IGT73" s="40"/>
      <c r="IGU73" s="40"/>
      <c r="IGV73" s="40"/>
      <c r="IGW73" s="40"/>
      <c r="IGX73" s="40"/>
      <c r="IGY73" s="40"/>
      <c r="IGZ73" s="40"/>
      <c r="IHA73" s="40"/>
      <c r="IHB73" s="40"/>
      <c r="IHC73" s="40"/>
      <c r="IHD73" s="40"/>
      <c r="IHE73" s="40"/>
      <c r="IHF73" s="40"/>
      <c r="IHG73" s="40"/>
      <c r="IHH73" s="40"/>
      <c r="IHI73" s="40"/>
      <c r="IHJ73" s="40"/>
      <c r="IHK73" s="40"/>
      <c r="IHL73" s="40"/>
      <c r="IHM73" s="40"/>
      <c r="IHN73" s="40"/>
      <c r="IHO73" s="40"/>
      <c r="IHP73" s="40"/>
      <c r="IHQ73" s="40"/>
      <c r="IHR73" s="40"/>
      <c r="IHS73" s="40"/>
      <c r="IHT73" s="40"/>
      <c r="IHU73" s="40"/>
      <c r="IHV73" s="40"/>
      <c r="IHW73" s="40"/>
      <c r="IHX73" s="40"/>
      <c r="IHY73" s="40"/>
      <c r="IHZ73" s="40"/>
      <c r="IIA73" s="40"/>
      <c r="IIB73" s="40"/>
      <c r="IIC73" s="40"/>
      <c r="IID73" s="40"/>
      <c r="IIE73" s="40"/>
      <c r="IIF73" s="40"/>
      <c r="IIG73" s="40"/>
      <c r="IIH73" s="40"/>
      <c r="III73" s="40"/>
      <c r="IIJ73" s="40"/>
      <c r="IIK73" s="40"/>
      <c r="IIL73" s="40"/>
      <c r="IIM73" s="40"/>
      <c r="IIN73" s="40"/>
      <c r="IIO73" s="40"/>
      <c r="IIP73" s="40"/>
      <c r="IIQ73" s="40"/>
      <c r="IIR73" s="40"/>
      <c r="IIS73" s="40"/>
      <c r="IIT73" s="40"/>
      <c r="IIU73" s="40"/>
      <c r="IIV73" s="40"/>
      <c r="IIW73" s="40"/>
      <c r="IIX73" s="40"/>
      <c r="IIY73" s="40"/>
      <c r="IIZ73" s="40"/>
      <c r="IJA73" s="40"/>
      <c r="IJB73" s="40"/>
      <c r="IJC73" s="40"/>
      <c r="IJD73" s="40"/>
      <c r="IJE73" s="40"/>
      <c r="IJF73" s="40"/>
      <c r="IJG73" s="40"/>
      <c r="IJH73" s="40"/>
      <c r="IJI73" s="40"/>
      <c r="IJJ73" s="40"/>
      <c r="IJK73" s="40"/>
      <c r="IJL73" s="40"/>
      <c r="IJM73" s="40"/>
      <c r="IJN73" s="40"/>
      <c r="IJO73" s="40"/>
      <c r="IJP73" s="40"/>
      <c r="IJQ73" s="40"/>
      <c r="IJR73" s="40"/>
      <c r="IJS73" s="40"/>
      <c r="IJT73" s="40"/>
      <c r="IJU73" s="40"/>
      <c r="IJV73" s="40"/>
      <c r="IJW73" s="40"/>
      <c r="IJX73" s="40"/>
      <c r="IJY73" s="40"/>
      <c r="IJZ73" s="40"/>
      <c r="IKA73" s="40"/>
      <c r="IKB73" s="40"/>
      <c r="IKC73" s="40"/>
      <c r="IKD73" s="40"/>
      <c r="IKE73" s="40"/>
      <c r="IKF73" s="40"/>
      <c r="IKG73" s="40"/>
      <c r="IKH73" s="40"/>
      <c r="IKI73" s="40"/>
      <c r="IKJ73" s="40"/>
      <c r="IKK73" s="40"/>
      <c r="IKL73" s="40"/>
      <c r="IKM73" s="40"/>
      <c r="IKN73" s="40"/>
      <c r="IKO73" s="40"/>
      <c r="IKP73" s="40"/>
      <c r="IKQ73" s="40"/>
      <c r="IKR73" s="40"/>
      <c r="IKS73" s="40"/>
      <c r="IKT73" s="40"/>
      <c r="IKU73" s="40"/>
      <c r="IKV73" s="40"/>
      <c r="IKW73" s="40"/>
      <c r="IKX73" s="40"/>
      <c r="IKY73" s="40"/>
      <c r="IKZ73" s="40"/>
      <c r="ILA73" s="40"/>
      <c r="ILB73" s="40"/>
      <c r="ILC73" s="40"/>
      <c r="ILD73" s="40"/>
      <c r="ILE73" s="40"/>
      <c r="ILF73" s="40"/>
      <c r="ILG73" s="40"/>
      <c r="ILH73" s="40"/>
      <c r="ILI73" s="40"/>
      <c r="ILJ73" s="40"/>
      <c r="ILK73" s="40"/>
      <c r="ILL73" s="40"/>
      <c r="ILM73" s="40"/>
      <c r="ILN73" s="40"/>
      <c r="ILO73" s="40"/>
      <c r="ILP73" s="40"/>
      <c r="ILQ73" s="40"/>
      <c r="ILR73" s="40"/>
      <c r="ILS73" s="40"/>
      <c r="ILT73" s="40"/>
      <c r="ILU73" s="40"/>
      <c r="ILV73" s="40"/>
      <c r="ILW73" s="40"/>
      <c r="ILX73" s="40"/>
      <c r="ILY73" s="40"/>
      <c r="ILZ73" s="40"/>
      <c r="IMA73" s="40"/>
      <c r="IMB73" s="40"/>
      <c r="IMC73" s="40"/>
      <c r="IMD73" s="40"/>
      <c r="IME73" s="40"/>
      <c r="IMF73" s="40"/>
      <c r="IMG73" s="40"/>
      <c r="IMH73" s="40"/>
      <c r="IMI73" s="40"/>
      <c r="IMJ73" s="40"/>
      <c r="IMK73" s="40"/>
      <c r="IML73" s="40"/>
      <c r="IMM73" s="40"/>
      <c r="IMN73" s="40"/>
      <c r="IMO73" s="40"/>
      <c r="IMP73" s="40"/>
      <c r="IMQ73" s="40"/>
      <c r="IMR73" s="40"/>
      <c r="IMS73" s="40"/>
      <c r="IMT73" s="40"/>
      <c r="IMU73" s="40"/>
      <c r="IMV73" s="40"/>
      <c r="IMW73" s="40"/>
      <c r="IMX73" s="40"/>
      <c r="IMY73" s="40"/>
      <c r="IMZ73" s="40"/>
      <c r="INA73" s="40"/>
      <c r="INB73" s="40"/>
      <c r="INC73" s="40"/>
      <c r="IND73" s="40"/>
      <c r="INE73" s="40"/>
      <c r="INF73" s="40"/>
      <c r="ING73" s="40"/>
      <c r="INH73" s="40"/>
      <c r="INI73" s="40"/>
      <c r="INJ73" s="40"/>
      <c r="INK73" s="40"/>
      <c r="INL73" s="40"/>
      <c r="INM73" s="40"/>
      <c r="INN73" s="40"/>
      <c r="INO73" s="40"/>
      <c r="INP73" s="40"/>
      <c r="INQ73" s="40"/>
      <c r="INR73" s="40"/>
      <c r="INS73" s="40"/>
      <c r="INT73" s="40"/>
      <c r="INU73" s="40"/>
      <c r="INV73" s="40"/>
      <c r="INW73" s="40"/>
      <c r="INX73" s="40"/>
      <c r="INY73" s="40"/>
      <c r="INZ73" s="40"/>
      <c r="IOA73" s="40"/>
      <c r="IOB73" s="40"/>
      <c r="IOC73" s="40"/>
      <c r="IOD73" s="40"/>
      <c r="IOE73" s="40"/>
      <c r="IOF73" s="40"/>
      <c r="IOG73" s="40"/>
      <c r="IOH73" s="40"/>
      <c r="IOI73" s="40"/>
      <c r="IOJ73" s="40"/>
      <c r="IOK73" s="40"/>
      <c r="IOL73" s="40"/>
      <c r="IOM73" s="40"/>
      <c r="ION73" s="40"/>
      <c r="IOO73" s="40"/>
      <c r="IOP73" s="40"/>
      <c r="IOQ73" s="40"/>
      <c r="IOR73" s="40"/>
      <c r="IOS73" s="40"/>
      <c r="IOT73" s="40"/>
      <c r="IOU73" s="40"/>
      <c r="IOV73" s="40"/>
      <c r="IOW73" s="40"/>
      <c r="IOX73" s="40"/>
      <c r="IOY73" s="40"/>
      <c r="IOZ73" s="40"/>
      <c r="IPA73" s="40"/>
      <c r="IPB73" s="40"/>
      <c r="IPC73" s="40"/>
      <c r="IPD73" s="40"/>
      <c r="IPE73" s="40"/>
      <c r="IPF73" s="40"/>
      <c r="IPG73" s="40"/>
      <c r="IPH73" s="40"/>
      <c r="IPI73" s="40"/>
      <c r="IPJ73" s="40"/>
      <c r="IPK73" s="40"/>
      <c r="IPL73" s="40"/>
      <c r="IPM73" s="40"/>
      <c r="IPN73" s="40"/>
      <c r="IPO73" s="40"/>
      <c r="IPP73" s="40"/>
      <c r="IPQ73" s="40"/>
      <c r="IPR73" s="40"/>
      <c r="IPS73" s="40"/>
      <c r="IPT73" s="40"/>
      <c r="IPU73" s="40"/>
      <c r="IPV73" s="40"/>
      <c r="IPW73" s="40"/>
      <c r="IPX73" s="40"/>
      <c r="IPY73" s="40"/>
      <c r="IPZ73" s="40"/>
      <c r="IQA73" s="40"/>
      <c r="IQB73" s="40"/>
      <c r="IQC73" s="40"/>
      <c r="IQD73" s="40"/>
      <c r="IQE73" s="40"/>
      <c r="IQF73" s="40"/>
      <c r="IQG73" s="40"/>
      <c r="IQH73" s="40"/>
      <c r="IQI73" s="40"/>
      <c r="IQJ73" s="40"/>
      <c r="IQK73" s="40"/>
      <c r="IQL73" s="40"/>
      <c r="IQM73" s="40"/>
      <c r="IQN73" s="40"/>
      <c r="IQO73" s="40"/>
      <c r="IQP73" s="40"/>
      <c r="IQQ73" s="40"/>
      <c r="IQR73" s="40"/>
      <c r="IQS73" s="40"/>
      <c r="IQT73" s="40"/>
      <c r="IQU73" s="40"/>
      <c r="IQV73" s="40"/>
      <c r="IQW73" s="40"/>
      <c r="IQX73" s="40"/>
      <c r="IQY73" s="40"/>
      <c r="IQZ73" s="40"/>
      <c r="IRA73" s="40"/>
      <c r="IRB73" s="40"/>
      <c r="IRC73" s="40"/>
      <c r="IRD73" s="40"/>
      <c r="IRE73" s="40"/>
      <c r="IRF73" s="40"/>
      <c r="IRG73" s="40"/>
      <c r="IRH73" s="40"/>
      <c r="IRI73" s="40"/>
      <c r="IRJ73" s="40"/>
      <c r="IRK73" s="40"/>
      <c r="IRL73" s="40"/>
      <c r="IRM73" s="40"/>
      <c r="IRN73" s="40"/>
      <c r="IRO73" s="40"/>
      <c r="IRP73" s="40"/>
      <c r="IRQ73" s="40"/>
      <c r="IRR73" s="40"/>
      <c r="IRS73" s="40"/>
      <c r="IRT73" s="40"/>
      <c r="IRU73" s="40"/>
      <c r="IRV73" s="40"/>
      <c r="IRW73" s="40"/>
      <c r="IRX73" s="40"/>
      <c r="IRY73" s="40"/>
      <c r="IRZ73" s="40"/>
      <c r="ISA73" s="40"/>
      <c r="ISB73" s="40"/>
      <c r="ISC73" s="40"/>
      <c r="ISD73" s="40"/>
      <c r="ISE73" s="40"/>
      <c r="ISF73" s="40"/>
      <c r="ISG73" s="40"/>
      <c r="ISH73" s="40"/>
      <c r="ISI73" s="40"/>
      <c r="ISJ73" s="40"/>
      <c r="ISK73" s="40"/>
      <c r="ISL73" s="40"/>
      <c r="ISM73" s="40"/>
      <c r="ISN73" s="40"/>
      <c r="ISO73" s="40"/>
      <c r="ISP73" s="40"/>
      <c r="ISQ73" s="40"/>
      <c r="ISR73" s="40"/>
      <c r="ISS73" s="40"/>
      <c r="IST73" s="40"/>
      <c r="ISU73" s="40"/>
      <c r="ISV73" s="40"/>
      <c r="ISW73" s="40"/>
      <c r="ISX73" s="40"/>
      <c r="ISY73" s="40"/>
      <c r="ISZ73" s="40"/>
      <c r="ITA73" s="40"/>
      <c r="ITB73" s="40"/>
      <c r="ITC73" s="40"/>
      <c r="ITD73" s="40"/>
      <c r="ITE73" s="40"/>
      <c r="ITF73" s="40"/>
      <c r="ITG73" s="40"/>
      <c r="ITH73" s="40"/>
      <c r="ITI73" s="40"/>
      <c r="ITJ73" s="40"/>
      <c r="ITK73" s="40"/>
      <c r="ITL73" s="40"/>
      <c r="ITM73" s="40"/>
      <c r="ITN73" s="40"/>
      <c r="ITO73" s="40"/>
      <c r="ITP73" s="40"/>
      <c r="ITQ73" s="40"/>
      <c r="ITR73" s="40"/>
      <c r="ITS73" s="40"/>
      <c r="ITT73" s="40"/>
      <c r="ITU73" s="40"/>
      <c r="ITV73" s="40"/>
      <c r="ITW73" s="40"/>
      <c r="ITX73" s="40"/>
      <c r="ITY73" s="40"/>
      <c r="ITZ73" s="40"/>
      <c r="IUA73" s="40"/>
      <c r="IUB73" s="40"/>
      <c r="IUC73" s="40"/>
      <c r="IUD73" s="40"/>
      <c r="IUE73" s="40"/>
      <c r="IUF73" s="40"/>
      <c r="IUG73" s="40"/>
      <c r="IUH73" s="40"/>
      <c r="IUI73" s="40"/>
      <c r="IUJ73" s="40"/>
      <c r="IUK73" s="40"/>
      <c r="IUL73" s="40"/>
      <c r="IUM73" s="40"/>
      <c r="IUN73" s="40"/>
      <c r="IUO73" s="40"/>
      <c r="IUP73" s="40"/>
      <c r="IUQ73" s="40"/>
      <c r="IUR73" s="40"/>
      <c r="IUS73" s="40"/>
      <c r="IUT73" s="40"/>
      <c r="IUU73" s="40"/>
      <c r="IUV73" s="40"/>
      <c r="IUW73" s="40"/>
      <c r="IUX73" s="40"/>
      <c r="IUY73" s="40"/>
      <c r="IUZ73" s="40"/>
      <c r="IVA73" s="40"/>
      <c r="IVB73" s="40"/>
      <c r="IVC73" s="40"/>
      <c r="IVD73" s="40"/>
      <c r="IVE73" s="40"/>
      <c r="IVF73" s="40"/>
      <c r="IVG73" s="40"/>
      <c r="IVH73" s="40"/>
      <c r="IVI73" s="40"/>
      <c r="IVJ73" s="40"/>
      <c r="IVK73" s="40"/>
      <c r="IVL73" s="40"/>
      <c r="IVM73" s="40"/>
      <c r="IVN73" s="40"/>
      <c r="IVO73" s="40"/>
      <c r="IVP73" s="40"/>
      <c r="IVQ73" s="40"/>
      <c r="IVR73" s="40"/>
      <c r="IVS73" s="40"/>
      <c r="IVT73" s="40"/>
      <c r="IVU73" s="40"/>
      <c r="IVV73" s="40"/>
      <c r="IVW73" s="40"/>
      <c r="IVX73" s="40"/>
      <c r="IVY73" s="40"/>
      <c r="IVZ73" s="40"/>
      <c r="IWA73" s="40"/>
      <c r="IWB73" s="40"/>
      <c r="IWC73" s="40"/>
      <c r="IWD73" s="40"/>
      <c r="IWE73" s="40"/>
      <c r="IWF73" s="40"/>
      <c r="IWG73" s="40"/>
      <c r="IWH73" s="40"/>
      <c r="IWI73" s="40"/>
      <c r="IWJ73" s="40"/>
      <c r="IWK73" s="40"/>
      <c r="IWL73" s="40"/>
      <c r="IWM73" s="40"/>
      <c r="IWN73" s="40"/>
      <c r="IWO73" s="40"/>
      <c r="IWP73" s="40"/>
      <c r="IWQ73" s="40"/>
      <c r="IWR73" s="40"/>
      <c r="IWS73" s="40"/>
      <c r="IWT73" s="40"/>
      <c r="IWU73" s="40"/>
      <c r="IWV73" s="40"/>
      <c r="IWW73" s="40"/>
      <c r="IWX73" s="40"/>
      <c r="IWY73" s="40"/>
      <c r="IWZ73" s="40"/>
      <c r="IXA73" s="40"/>
      <c r="IXB73" s="40"/>
      <c r="IXC73" s="40"/>
      <c r="IXD73" s="40"/>
      <c r="IXE73" s="40"/>
      <c r="IXF73" s="40"/>
      <c r="IXG73" s="40"/>
      <c r="IXH73" s="40"/>
      <c r="IXI73" s="40"/>
      <c r="IXJ73" s="40"/>
      <c r="IXK73" s="40"/>
      <c r="IXL73" s="40"/>
      <c r="IXM73" s="40"/>
      <c r="IXN73" s="40"/>
      <c r="IXO73" s="40"/>
      <c r="IXP73" s="40"/>
      <c r="IXQ73" s="40"/>
      <c r="IXR73" s="40"/>
      <c r="IXS73" s="40"/>
      <c r="IXT73" s="40"/>
      <c r="IXU73" s="40"/>
      <c r="IXV73" s="40"/>
      <c r="IXW73" s="40"/>
      <c r="IXX73" s="40"/>
      <c r="IXY73" s="40"/>
      <c r="IXZ73" s="40"/>
      <c r="IYA73" s="40"/>
      <c r="IYB73" s="40"/>
      <c r="IYC73" s="40"/>
      <c r="IYD73" s="40"/>
      <c r="IYE73" s="40"/>
      <c r="IYF73" s="40"/>
      <c r="IYG73" s="40"/>
      <c r="IYH73" s="40"/>
      <c r="IYI73" s="40"/>
      <c r="IYJ73" s="40"/>
      <c r="IYK73" s="40"/>
      <c r="IYL73" s="40"/>
      <c r="IYM73" s="40"/>
      <c r="IYN73" s="40"/>
      <c r="IYO73" s="40"/>
      <c r="IYP73" s="40"/>
      <c r="IYQ73" s="40"/>
      <c r="IYR73" s="40"/>
      <c r="IYS73" s="40"/>
      <c r="IYT73" s="40"/>
      <c r="IYU73" s="40"/>
      <c r="IYV73" s="40"/>
      <c r="IYW73" s="40"/>
      <c r="IYX73" s="40"/>
      <c r="IYY73" s="40"/>
      <c r="IYZ73" s="40"/>
      <c r="IZA73" s="40"/>
      <c r="IZB73" s="40"/>
      <c r="IZC73" s="40"/>
      <c r="IZD73" s="40"/>
      <c r="IZE73" s="40"/>
      <c r="IZF73" s="40"/>
      <c r="IZG73" s="40"/>
      <c r="IZH73" s="40"/>
      <c r="IZI73" s="40"/>
      <c r="IZJ73" s="40"/>
      <c r="IZK73" s="40"/>
      <c r="IZL73" s="40"/>
      <c r="IZM73" s="40"/>
      <c r="IZN73" s="40"/>
      <c r="IZO73" s="40"/>
      <c r="IZP73" s="40"/>
      <c r="IZQ73" s="40"/>
      <c r="IZR73" s="40"/>
      <c r="IZS73" s="40"/>
      <c r="IZT73" s="40"/>
      <c r="IZU73" s="40"/>
      <c r="IZV73" s="40"/>
      <c r="IZW73" s="40"/>
      <c r="IZX73" s="40"/>
      <c r="IZY73" s="40"/>
      <c r="IZZ73" s="40"/>
      <c r="JAA73" s="40"/>
      <c r="JAB73" s="40"/>
      <c r="JAC73" s="40"/>
      <c r="JAD73" s="40"/>
      <c r="JAE73" s="40"/>
      <c r="JAF73" s="40"/>
      <c r="JAG73" s="40"/>
      <c r="JAH73" s="40"/>
      <c r="JAI73" s="40"/>
      <c r="JAJ73" s="40"/>
      <c r="JAK73" s="40"/>
      <c r="JAL73" s="40"/>
      <c r="JAM73" s="40"/>
      <c r="JAN73" s="40"/>
      <c r="JAO73" s="40"/>
      <c r="JAP73" s="40"/>
      <c r="JAQ73" s="40"/>
      <c r="JAR73" s="40"/>
      <c r="JAS73" s="40"/>
      <c r="JAT73" s="40"/>
      <c r="JAU73" s="40"/>
      <c r="JAV73" s="40"/>
      <c r="JAW73" s="40"/>
      <c r="JAX73" s="40"/>
      <c r="JAY73" s="40"/>
      <c r="JAZ73" s="40"/>
      <c r="JBA73" s="40"/>
      <c r="JBB73" s="40"/>
      <c r="JBC73" s="40"/>
      <c r="JBD73" s="40"/>
      <c r="JBE73" s="40"/>
      <c r="JBF73" s="40"/>
      <c r="JBG73" s="40"/>
      <c r="JBH73" s="40"/>
      <c r="JBI73" s="40"/>
      <c r="JBJ73" s="40"/>
      <c r="JBK73" s="40"/>
      <c r="JBL73" s="40"/>
      <c r="JBM73" s="40"/>
      <c r="JBN73" s="40"/>
      <c r="JBO73" s="40"/>
      <c r="JBP73" s="40"/>
      <c r="JBQ73" s="40"/>
      <c r="JBR73" s="40"/>
      <c r="JBS73" s="40"/>
      <c r="JBT73" s="40"/>
      <c r="JBU73" s="40"/>
      <c r="JBV73" s="40"/>
      <c r="JBW73" s="40"/>
      <c r="JBX73" s="40"/>
      <c r="JBY73" s="40"/>
      <c r="JBZ73" s="40"/>
      <c r="JCA73" s="40"/>
      <c r="JCB73" s="40"/>
      <c r="JCC73" s="40"/>
      <c r="JCD73" s="40"/>
      <c r="JCE73" s="40"/>
      <c r="JCF73" s="40"/>
      <c r="JCG73" s="40"/>
      <c r="JCH73" s="40"/>
      <c r="JCI73" s="40"/>
      <c r="JCJ73" s="40"/>
      <c r="JCK73" s="40"/>
      <c r="JCL73" s="40"/>
      <c r="JCM73" s="40"/>
      <c r="JCN73" s="40"/>
      <c r="JCO73" s="40"/>
      <c r="JCP73" s="40"/>
      <c r="JCQ73" s="40"/>
      <c r="JCR73" s="40"/>
      <c r="JCS73" s="40"/>
      <c r="JCT73" s="40"/>
      <c r="JCU73" s="40"/>
      <c r="JCV73" s="40"/>
      <c r="JCW73" s="40"/>
      <c r="JCX73" s="40"/>
      <c r="JCY73" s="40"/>
      <c r="JCZ73" s="40"/>
      <c r="JDA73" s="40"/>
      <c r="JDB73" s="40"/>
      <c r="JDC73" s="40"/>
      <c r="JDD73" s="40"/>
      <c r="JDE73" s="40"/>
      <c r="JDF73" s="40"/>
      <c r="JDG73" s="40"/>
      <c r="JDH73" s="40"/>
      <c r="JDI73" s="40"/>
      <c r="JDJ73" s="40"/>
      <c r="JDK73" s="40"/>
      <c r="JDL73" s="40"/>
      <c r="JDM73" s="40"/>
      <c r="JDN73" s="40"/>
      <c r="JDO73" s="40"/>
      <c r="JDP73" s="40"/>
      <c r="JDQ73" s="40"/>
      <c r="JDR73" s="40"/>
      <c r="JDS73" s="40"/>
      <c r="JDT73" s="40"/>
      <c r="JDU73" s="40"/>
      <c r="JDV73" s="40"/>
      <c r="JDW73" s="40"/>
      <c r="JDX73" s="40"/>
      <c r="JDY73" s="40"/>
      <c r="JDZ73" s="40"/>
      <c r="JEA73" s="40"/>
      <c r="JEB73" s="40"/>
      <c r="JEC73" s="40"/>
      <c r="JED73" s="40"/>
      <c r="JEE73" s="40"/>
      <c r="JEF73" s="40"/>
      <c r="JEG73" s="40"/>
      <c r="JEH73" s="40"/>
      <c r="JEI73" s="40"/>
      <c r="JEJ73" s="40"/>
      <c r="JEK73" s="40"/>
      <c r="JEL73" s="40"/>
      <c r="JEM73" s="40"/>
      <c r="JEN73" s="40"/>
      <c r="JEO73" s="40"/>
      <c r="JEP73" s="40"/>
      <c r="JEQ73" s="40"/>
      <c r="JER73" s="40"/>
      <c r="JES73" s="40"/>
      <c r="JET73" s="40"/>
      <c r="JEU73" s="40"/>
      <c r="JEV73" s="40"/>
      <c r="JEW73" s="40"/>
      <c r="JEX73" s="40"/>
      <c r="JEY73" s="40"/>
      <c r="JEZ73" s="40"/>
      <c r="JFA73" s="40"/>
      <c r="JFB73" s="40"/>
      <c r="JFC73" s="40"/>
      <c r="JFD73" s="40"/>
      <c r="JFE73" s="40"/>
      <c r="JFF73" s="40"/>
      <c r="JFG73" s="40"/>
      <c r="JFH73" s="40"/>
      <c r="JFI73" s="40"/>
      <c r="JFJ73" s="40"/>
      <c r="JFK73" s="40"/>
      <c r="JFL73" s="40"/>
      <c r="JFM73" s="40"/>
      <c r="JFN73" s="40"/>
      <c r="JFO73" s="40"/>
      <c r="JFP73" s="40"/>
      <c r="JFQ73" s="40"/>
      <c r="JFR73" s="40"/>
      <c r="JFS73" s="40"/>
      <c r="JFT73" s="40"/>
      <c r="JFU73" s="40"/>
      <c r="JFV73" s="40"/>
      <c r="JFW73" s="40"/>
      <c r="JFX73" s="40"/>
      <c r="JFY73" s="40"/>
      <c r="JFZ73" s="40"/>
      <c r="JGA73" s="40"/>
      <c r="JGB73" s="40"/>
      <c r="JGC73" s="40"/>
      <c r="JGD73" s="40"/>
      <c r="JGE73" s="40"/>
      <c r="JGF73" s="40"/>
      <c r="JGG73" s="40"/>
      <c r="JGH73" s="40"/>
      <c r="JGI73" s="40"/>
      <c r="JGJ73" s="40"/>
      <c r="JGK73" s="40"/>
      <c r="JGL73" s="40"/>
      <c r="JGM73" s="40"/>
      <c r="JGN73" s="40"/>
      <c r="JGO73" s="40"/>
      <c r="JGP73" s="40"/>
      <c r="JGQ73" s="40"/>
      <c r="JGR73" s="40"/>
      <c r="JGS73" s="40"/>
      <c r="JGT73" s="40"/>
      <c r="JGU73" s="40"/>
      <c r="JGV73" s="40"/>
      <c r="JGW73" s="40"/>
      <c r="JGX73" s="40"/>
      <c r="JGY73" s="40"/>
      <c r="JGZ73" s="40"/>
      <c r="JHA73" s="40"/>
      <c r="JHB73" s="40"/>
      <c r="JHC73" s="40"/>
      <c r="JHD73" s="40"/>
      <c r="JHE73" s="40"/>
      <c r="JHF73" s="40"/>
      <c r="JHG73" s="40"/>
      <c r="JHH73" s="40"/>
      <c r="JHI73" s="40"/>
      <c r="JHJ73" s="40"/>
      <c r="JHK73" s="40"/>
      <c r="JHL73" s="40"/>
      <c r="JHM73" s="40"/>
      <c r="JHN73" s="40"/>
      <c r="JHO73" s="40"/>
      <c r="JHP73" s="40"/>
      <c r="JHQ73" s="40"/>
      <c r="JHR73" s="40"/>
      <c r="JHS73" s="40"/>
      <c r="JHT73" s="40"/>
      <c r="JHU73" s="40"/>
      <c r="JHV73" s="40"/>
      <c r="JHW73" s="40"/>
      <c r="JHX73" s="40"/>
      <c r="JHY73" s="40"/>
      <c r="JHZ73" s="40"/>
      <c r="JIA73" s="40"/>
      <c r="JIB73" s="40"/>
      <c r="JIC73" s="40"/>
      <c r="JID73" s="40"/>
      <c r="JIE73" s="40"/>
      <c r="JIF73" s="40"/>
      <c r="JIG73" s="40"/>
      <c r="JIH73" s="40"/>
      <c r="JII73" s="40"/>
      <c r="JIJ73" s="40"/>
      <c r="JIK73" s="40"/>
      <c r="JIL73" s="40"/>
      <c r="JIM73" s="40"/>
      <c r="JIN73" s="40"/>
      <c r="JIO73" s="40"/>
      <c r="JIP73" s="40"/>
      <c r="JIQ73" s="40"/>
      <c r="JIR73" s="40"/>
      <c r="JIS73" s="40"/>
      <c r="JIT73" s="40"/>
      <c r="JIU73" s="40"/>
      <c r="JIV73" s="40"/>
      <c r="JIW73" s="40"/>
      <c r="JIX73" s="40"/>
      <c r="JIY73" s="40"/>
      <c r="JIZ73" s="40"/>
      <c r="JJA73" s="40"/>
      <c r="JJB73" s="40"/>
      <c r="JJC73" s="40"/>
      <c r="JJD73" s="40"/>
      <c r="JJE73" s="40"/>
      <c r="JJF73" s="40"/>
      <c r="JJG73" s="40"/>
      <c r="JJH73" s="40"/>
      <c r="JJI73" s="40"/>
      <c r="JJJ73" s="40"/>
      <c r="JJK73" s="40"/>
      <c r="JJL73" s="40"/>
      <c r="JJM73" s="40"/>
      <c r="JJN73" s="40"/>
      <c r="JJO73" s="40"/>
      <c r="JJP73" s="40"/>
      <c r="JJQ73" s="40"/>
      <c r="JJR73" s="40"/>
      <c r="JJS73" s="40"/>
      <c r="JJT73" s="40"/>
      <c r="JJU73" s="40"/>
      <c r="JJV73" s="40"/>
      <c r="JJW73" s="40"/>
      <c r="JJX73" s="40"/>
      <c r="JJY73" s="40"/>
      <c r="JJZ73" s="40"/>
      <c r="JKA73" s="40"/>
      <c r="JKB73" s="40"/>
      <c r="JKC73" s="40"/>
      <c r="JKD73" s="40"/>
      <c r="JKE73" s="40"/>
      <c r="JKF73" s="40"/>
      <c r="JKG73" s="40"/>
      <c r="JKH73" s="40"/>
      <c r="JKI73" s="40"/>
      <c r="JKJ73" s="40"/>
      <c r="JKK73" s="40"/>
      <c r="JKL73" s="40"/>
      <c r="JKM73" s="40"/>
      <c r="JKN73" s="40"/>
      <c r="JKO73" s="40"/>
      <c r="JKP73" s="40"/>
      <c r="JKQ73" s="40"/>
      <c r="JKR73" s="40"/>
      <c r="JKS73" s="40"/>
      <c r="JKT73" s="40"/>
      <c r="JKU73" s="40"/>
      <c r="JKV73" s="40"/>
      <c r="JKW73" s="40"/>
      <c r="JKX73" s="40"/>
      <c r="JKY73" s="40"/>
      <c r="JKZ73" s="40"/>
      <c r="JLA73" s="40"/>
      <c r="JLB73" s="40"/>
      <c r="JLC73" s="40"/>
      <c r="JLD73" s="40"/>
      <c r="JLE73" s="40"/>
      <c r="JLF73" s="40"/>
      <c r="JLG73" s="40"/>
      <c r="JLH73" s="40"/>
      <c r="JLI73" s="40"/>
      <c r="JLJ73" s="40"/>
      <c r="JLK73" s="40"/>
      <c r="JLL73" s="40"/>
      <c r="JLM73" s="40"/>
      <c r="JLN73" s="40"/>
      <c r="JLO73" s="40"/>
      <c r="JLP73" s="40"/>
      <c r="JLQ73" s="40"/>
      <c r="JLR73" s="40"/>
      <c r="JLS73" s="40"/>
      <c r="JLT73" s="40"/>
      <c r="JLU73" s="40"/>
      <c r="JLV73" s="40"/>
      <c r="JLW73" s="40"/>
      <c r="JLX73" s="40"/>
      <c r="JLY73" s="40"/>
      <c r="JLZ73" s="40"/>
      <c r="JMA73" s="40"/>
      <c r="JMB73" s="40"/>
      <c r="JMC73" s="40"/>
      <c r="JMD73" s="40"/>
      <c r="JME73" s="40"/>
      <c r="JMF73" s="40"/>
      <c r="JMG73" s="40"/>
      <c r="JMH73" s="40"/>
      <c r="JMI73" s="40"/>
      <c r="JMJ73" s="40"/>
      <c r="JMK73" s="40"/>
      <c r="JML73" s="40"/>
      <c r="JMM73" s="40"/>
      <c r="JMN73" s="40"/>
      <c r="JMO73" s="40"/>
      <c r="JMP73" s="40"/>
      <c r="JMQ73" s="40"/>
      <c r="JMR73" s="40"/>
      <c r="JMS73" s="40"/>
      <c r="JMT73" s="40"/>
      <c r="JMU73" s="40"/>
      <c r="JMV73" s="40"/>
      <c r="JMW73" s="40"/>
      <c r="JMX73" s="40"/>
      <c r="JMY73" s="40"/>
      <c r="JMZ73" s="40"/>
      <c r="JNA73" s="40"/>
      <c r="JNB73" s="40"/>
      <c r="JNC73" s="40"/>
      <c r="JND73" s="40"/>
      <c r="JNE73" s="40"/>
      <c r="JNF73" s="40"/>
      <c r="JNG73" s="40"/>
      <c r="JNH73" s="40"/>
      <c r="JNI73" s="40"/>
      <c r="JNJ73" s="40"/>
      <c r="JNK73" s="40"/>
      <c r="JNL73" s="40"/>
      <c r="JNM73" s="40"/>
      <c r="JNN73" s="40"/>
      <c r="JNO73" s="40"/>
      <c r="JNP73" s="40"/>
      <c r="JNQ73" s="40"/>
      <c r="JNR73" s="40"/>
      <c r="JNS73" s="40"/>
      <c r="JNT73" s="40"/>
      <c r="JNU73" s="40"/>
      <c r="JNV73" s="40"/>
      <c r="JNW73" s="40"/>
      <c r="JNX73" s="40"/>
      <c r="JNY73" s="40"/>
      <c r="JNZ73" s="40"/>
      <c r="JOA73" s="40"/>
      <c r="JOB73" s="40"/>
      <c r="JOC73" s="40"/>
      <c r="JOD73" s="40"/>
      <c r="JOE73" s="40"/>
      <c r="JOF73" s="40"/>
      <c r="JOG73" s="40"/>
      <c r="JOH73" s="40"/>
      <c r="JOI73" s="40"/>
      <c r="JOJ73" s="40"/>
      <c r="JOK73" s="40"/>
      <c r="JOL73" s="40"/>
      <c r="JOM73" s="40"/>
      <c r="JON73" s="40"/>
      <c r="JOO73" s="40"/>
      <c r="JOP73" s="40"/>
      <c r="JOQ73" s="40"/>
      <c r="JOR73" s="40"/>
      <c r="JOS73" s="40"/>
      <c r="JOT73" s="40"/>
      <c r="JOU73" s="40"/>
      <c r="JOV73" s="40"/>
      <c r="JOW73" s="40"/>
      <c r="JOX73" s="40"/>
      <c r="JOY73" s="40"/>
      <c r="JOZ73" s="40"/>
      <c r="JPA73" s="40"/>
      <c r="JPB73" s="40"/>
      <c r="JPC73" s="40"/>
      <c r="JPD73" s="40"/>
      <c r="JPE73" s="40"/>
      <c r="JPF73" s="40"/>
      <c r="JPG73" s="40"/>
      <c r="JPH73" s="40"/>
      <c r="JPI73" s="40"/>
      <c r="JPJ73" s="40"/>
      <c r="JPK73" s="40"/>
      <c r="JPL73" s="40"/>
      <c r="JPM73" s="40"/>
      <c r="JPN73" s="40"/>
      <c r="JPO73" s="40"/>
      <c r="JPP73" s="40"/>
      <c r="JPQ73" s="40"/>
      <c r="JPR73" s="40"/>
      <c r="JPS73" s="40"/>
      <c r="JPT73" s="40"/>
      <c r="JPU73" s="40"/>
      <c r="JPV73" s="40"/>
      <c r="JPW73" s="40"/>
      <c r="JPX73" s="40"/>
      <c r="JPY73" s="40"/>
      <c r="JPZ73" s="40"/>
      <c r="JQA73" s="40"/>
      <c r="JQB73" s="40"/>
      <c r="JQC73" s="40"/>
      <c r="JQD73" s="40"/>
      <c r="JQE73" s="40"/>
      <c r="JQF73" s="40"/>
      <c r="JQG73" s="40"/>
      <c r="JQH73" s="40"/>
      <c r="JQI73" s="40"/>
      <c r="JQJ73" s="40"/>
      <c r="JQK73" s="40"/>
      <c r="JQL73" s="40"/>
      <c r="JQM73" s="40"/>
      <c r="JQN73" s="40"/>
      <c r="JQO73" s="40"/>
      <c r="JQP73" s="40"/>
      <c r="JQQ73" s="40"/>
      <c r="JQR73" s="40"/>
      <c r="JQS73" s="40"/>
      <c r="JQT73" s="40"/>
      <c r="JQU73" s="40"/>
      <c r="JQV73" s="40"/>
      <c r="JQW73" s="40"/>
      <c r="JQX73" s="40"/>
      <c r="JQY73" s="40"/>
      <c r="JQZ73" s="40"/>
      <c r="JRA73" s="40"/>
      <c r="JRB73" s="40"/>
      <c r="JRC73" s="40"/>
      <c r="JRD73" s="40"/>
      <c r="JRE73" s="40"/>
      <c r="JRF73" s="40"/>
      <c r="JRG73" s="40"/>
      <c r="JRH73" s="40"/>
      <c r="JRI73" s="40"/>
      <c r="JRJ73" s="40"/>
      <c r="JRK73" s="40"/>
      <c r="JRL73" s="40"/>
      <c r="JRM73" s="40"/>
      <c r="JRN73" s="40"/>
      <c r="JRO73" s="40"/>
      <c r="JRP73" s="40"/>
      <c r="JRQ73" s="40"/>
      <c r="JRR73" s="40"/>
      <c r="JRS73" s="40"/>
      <c r="JRT73" s="40"/>
      <c r="JRU73" s="40"/>
      <c r="JRV73" s="40"/>
      <c r="JRW73" s="40"/>
      <c r="JRX73" s="40"/>
      <c r="JRY73" s="40"/>
      <c r="JRZ73" s="40"/>
      <c r="JSA73" s="40"/>
      <c r="JSB73" s="40"/>
      <c r="JSC73" s="40"/>
      <c r="JSD73" s="40"/>
      <c r="JSE73" s="40"/>
      <c r="JSF73" s="40"/>
      <c r="JSG73" s="40"/>
      <c r="JSH73" s="40"/>
      <c r="JSI73" s="40"/>
      <c r="JSJ73" s="40"/>
      <c r="JSK73" s="40"/>
      <c r="JSL73" s="40"/>
      <c r="JSM73" s="40"/>
      <c r="JSN73" s="40"/>
      <c r="JSO73" s="40"/>
      <c r="JSP73" s="40"/>
      <c r="JSQ73" s="40"/>
      <c r="JSR73" s="40"/>
      <c r="JSS73" s="40"/>
      <c r="JST73" s="40"/>
      <c r="JSU73" s="40"/>
      <c r="JSV73" s="40"/>
      <c r="JSW73" s="40"/>
      <c r="JSX73" s="40"/>
      <c r="JSY73" s="40"/>
      <c r="JSZ73" s="40"/>
      <c r="JTA73" s="40"/>
      <c r="JTB73" s="40"/>
      <c r="JTC73" s="40"/>
      <c r="JTD73" s="40"/>
      <c r="JTE73" s="40"/>
      <c r="JTF73" s="40"/>
      <c r="JTG73" s="40"/>
      <c r="JTH73" s="40"/>
      <c r="JTI73" s="40"/>
      <c r="JTJ73" s="40"/>
      <c r="JTK73" s="40"/>
      <c r="JTL73" s="40"/>
      <c r="JTM73" s="40"/>
      <c r="JTN73" s="40"/>
      <c r="JTO73" s="40"/>
      <c r="JTP73" s="40"/>
      <c r="JTQ73" s="40"/>
      <c r="JTR73" s="40"/>
      <c r="JTS73" s="40"/>
      <c r="JTT73" s="40"/>
      <c r="JTU73" s="40"/>
      <c r="JTV73" s="40"/>
      <c r="JTW73" s="40"/>
      <c r="JTX73" s="40"/>
      <c r="JTY73" s="40"/>
      <c r="JTZ73" s="40"/>
      <c r="JUA73" s="40"/>
      <c r="JUB73" s="40"/>
      <c r="JUC73" s="40"/>
      <c r="JUD73" s="40"/>
      <c r="JUE73" s="40"/>
      <c r="JUF73" s="40"/>
      <c r="JUG73" s="40"/>
      <c r="JUH73" s="40"/>
      <c r="JUI73" s="40"/>
      <c r="JUJ73" s="40"/>
      <c r="JUK73" s="40"/>
      <c r="JUL73" s="40"/>
      <c r="JUM73" s="40"/>
      <c r="JUN73" s="40"/>
      <c r="JUO73" s="40"/>
      <c r="JUP73" s="40"/>
      <c r="JUQ73" s="40"/>
      <c r="JUR73" s="40"/>
      <c r="JUS73" s="40"/>
      <c r="JUT73" s="40"/>
      <c r="JUU73" s="40"/>
      <c r="JUV73" s="40"/>
      <c r="JUW73" s="40"/>
      <c r="JUX73" s="40"/>
      <c r="JUY73" s="40"/>
      <c r="JUZ73" s="40"/>
      <c r="JVA73" s="40"/>
      <c r="JVB73" s="40"/>
      <c r="JVC73" s="40"/>
      <c r="JVD73" s="40"/>
      <c r="JVE73" s="40"/>
      <c r="JVF73" s="40"/>
      <c r="JVG73" s="40"/>
      <c r="JVH73" s="40"/>
      <c r="JVI73" s="40"/>
      <c r="JVJ73" s="40"/>
      <c r="JVK73" s="40"/>
      <c r="JVL73" s="40"/>
      <c r="JVM73" s="40"/>
      <c r="JVN73" s="40"/>
      <c r="JVO73" s="40"/>
      <c r="JVP73" s="40"/>
      <c r="JVQ73" s="40"/>
      <c r="JVR73" s="40"/>
      <c r="JVS73" s="40"/>
      <c r="JVT73" s="40"/>
      <c r="JVU73" s="40"/>
      <c r="JVV73" s="40"/>
      <c r="JVW73" s="40"/>
      <c r="JVX73" s="40"/>
      <c r="JVY73" s="40"/>
      <c r="JVZ73" s="40"/>
      <c r="JWA73" s="40"/>
      <c r="JWB73" s="40"/>
      <c r="JWC73" s="40"/>
      <c r="JWD73" s="40"/>
      <c r="JWE73" s="40"/>
      <c r="JWF73" s="40"/>
      <c r="JWG73" s="40"/>
      <c r="JWH73" s="40"/>
      <c r="JWI73" s="40"/>
      <c r="JWJ73" s="40"/>
      <c r="JWK73" s="40"/>
      <c r="JWL73" s="40"/>
      <c r="JWM73" s="40"/>
      <c r="JWN73" s="40"/>
      <c r="JWO73" s="40"/>
      <c r="JWP73" s="40"/>
      <c r="JWQ73" s="40"/>
      <c r="JWR73" s="40"/>
      <c r="JWS73" s="40"/>
      <c r="JWT73" s="40"/>
      <c r="JWU73" s="40"/>
      <c r="JWV73" s="40"/>
      <c r="JWW73" s="40"/>
      <c r="JWX73" s="40"/>
      <c r="JWY73" s="40"/>
      <c r="JWZ73" s="40"/>
      <c r="JXA73" s="40"/>
      <c r="JXB73" s="40"/>
      <c r="JXC73" s="40"/>
      <c r="JXD73" s="40"/>
      <c r="JXE73" s="40"/>
      <c r="JXF73" s="40"/>
      <c r="JXG73" s="40"/>
      <c r="JXH73" s="40"/>
      <c r="JXI73" s="40"/>
      <c r="JXJ73" s="40"/>
      <c r="JXK73" s="40"/>
      <c r="JXL73" s="40"/>
      <c r="JXM73" s="40"/>
      <c r="JXN73" s="40"/>
      <c r="JXO73" s="40"/>
      <c r="JXP73" s="40"/>
      <c r="JXQ73" s="40"/>
      <c r="JXR73" s="40"/>
      <c r="JXS73" s="40"/>
      <c r="JXT73" s="40"/>
      <c r="JXU73" s="40"/>
      <c r="JXV73" s="40"/>
      <c r="JXW73" s="40"/>
      <c r="JXX73" s="40"/>
      <c r="JXY73" s="40"/>
      <c r="JXZ73" s="40"/>
      <c r="JYA73" s="40"/>
      <c r="JYB73" s="40"/>
      <c r="JYC73" s="40"/>
      <c r="JYD73" s="40"/>
      <c r="JYE73" s="40"/>
      <c r="JYF73" s="40"/>
      <c r="JYG73" s="40"/>
      <c r="JYH73" s="40"/>
      <c r="JYI73" s="40"/>
      <c r="JYJ73" s="40"/>
      <c r="JYK73" s="40"/>
      <c r="JYL73" s="40"/>
      <c r="JYM73" s="40"/>
      <c r="JYN73" s="40"/>
      <c r="JYO73" s="40"/>
      <c r="JYP73" s="40"/>
      <c r="JYQ73" s="40"/>
      <c r="JYR73" s="40"/>
      <c r="JYS73" s="40"/>
      <c r="JYT73" s="40"/>
      <c r="JYU73" s="40"/>
      <c r="JYV73" s="40"/>
      <c r="JYW73" s="40"/>
      <c r="JYX73" s="40"/>
      <c r="JYY73" s="40"/>
      <c r="JYZ73" s="40"/>
      <c r="JZA73" s="40"/>
      <c r="JZB73" s="40"/>
      <c r="JZC73" s="40"/>
      <c r="JZD73" s="40"/>
      <c r="JZE73" s="40"/>
      <c r="JZF73" s="40"/>
      <c r="JZG73" s="40"/>
      <c r="JZH73" s="40"/>
      <c r="JZI73" s="40"/>
      <c r="JZJ73" s="40"/>
      <c r="JZK73" s="40"/>
      <c r="JZL73" s="40"/>
      <c r="JZM73" s="40"/>
      <c r="JZN73" s="40"/>
      <c r="JZO73" s="40"/>
      <c r="JZP73" s="40"/>
      <c r="JZQ73" s="40"/>
      <c r="JZR73" s="40"/>
      <c r="JZS73" s="40"/>
      <c r="JZT73" s="40"/>
      <c r="JZU73" s="40"/>
      <c r="JZV73" s="40"/>
      <c r="JZW73" s="40"/>
      <c r="JZX73" s="40"/>
      <c r="JZY73" s="40"/>
      <c r="JZZ73" s="40"/>
      <c r="KAA73" s="40"/>
      <c r="KAB73" s="40"/>
      <c r="KAC73" s="40"/>
      <c r="KAD73" s="40"/>
      <c r="KAE73" s="40"/>
      <c r="KAF73" s="40"/>
      <c r="KAG73" s="40"/>
      <c r="KAH73" s="40"/>
      <c r="KAI73" s="40"/>
      <c r="KAJ73" s="40"/>
      <c r="KAK73" s="40"/>
      <c r="KAL73" s="40"/>
      <c r="KAM73" s="40"/>
      <c r="KAN73" s="40"/>
      <c r="KAO73" s="40"/>
      <c r="KAP73" s="40"/>
      <c r="KAQ73" s="40"/>
      <c r="KAR73" s="40"/>
      <c r="KAS73" s="40"/>
      <c r="KAT73" s="40"/>
      <c r="KAU73" s="40"/>
      <c r="KAV73" s="40"/>
      <c r="KAW73" s="40"/>
      <c r="KAX73" s="40"/>
      <c r="KAY73" s="40"/>
      <c r="KAZ73" s="40"/>
      <c r="KBA73" s="40"/>
      <c r="KBB73" s="40"/>
      <c r="KBC73" s="40"/>
      <c r="KBD73" s="40"/>
      <c r="KBE73" s="40"/>
      <c r="KBF73" s="40"/>
      <c r="KBG73" s="40"/>
      <c r="KBH73" s="40"/>
      <c r="KBI73" s="40"/>
      <c r="KBJ73" s="40"/>
      <c r="KBK73" s="40"/>
      <c r="KBL73" s="40"/>
      <c r="KBM73" s="40"/>
      <c r="KBN73" s="40"/>
      <c r="KBO73" s="40"/>
      <c r="KBP73" s="40"/>
      <c r="KBQ73" s="40"/>
      <c r="KBR73" s="40"/>
      <c r="KBS73" s="40"/>
      <c r="KBT73" s="40"/>
      <c r="KBU73" s="40"/>
      <c r="KBV73" s="40"/>
      <c r="KBW73" s="40"/>
      <c r="KBX73" s="40"/>
      <c r="KBY73" s="40"/>
      <c r="KBZ73" s="40"/>
      <c r="KCA73" s="40"/>
      <c r="KCB73" s="40"/>
      <c r="KCC73" s="40"/>
      <c r="KCD73" s="40"/>
      <c r="KCE73" s="40"/>
      <c r="KCF73" s="40"/>
      <c r="KCG73" s="40"/>
      <c r="KCH73" s="40"/>
      <c r="KCI73" s="40"/>
      <c r="KCJ73" s="40"/>
      <c r="KCK73" s="40"/>
      <c r="KCL73" s="40"/>
      <c r="KCM73" s="40"/>
      <c r="KCN73" s="40"/>
      <c r="KCO73" s="40"/>
      <c r="KCP73" s="40"/>
      <c r="KCQ73" s="40"/>
      <c r="KCR73" s="40"/>
      <c r="KCS73" s="40"/>
      <c r="KCT73" s="40"/>
      <c r="KCU73" s="40"/>
      <c r="KCV73" s="40"/>
      <c r="KCW73" s="40"/>
      <c r="KCX73" s="40"/>
      <c r="KCY73" s="40"/>
      <c r="KCZ73" s="40"/>
      <c r="KDA73" s="40"/>
      <c r="KDB73" s="40"/>
      <c r="KDC73" s="40"/>
      <c r="KDD73" s="40"/>
      <c r="KDE73" s="40"/>
      <c r="KDF73" s="40"/>
      <c r="KDG73" s="40"/>
      <c r="KDH73" s="40"/>
      <c r="KDI73" s="40"/>
      <c r="KDJ73" s="40"/>
      <c r="KDK73" s="40"/>
      <c r="KDL73" s="40"/>
      <c r="KDM73" s="40"/>
      <c r="KDN73" s="40"/>
      <c r="KDO73" s="40"/>
      <c r="KDP73" s="40"/>
      <c r="KDQ73" s="40"/>
      <c r="KDR73" s="40"/>
      <c r="KDS73" s="40"/>
      <c r="KDT73" s="40"/>
      <c r="KDU73" s="40"/>
      <c r="KDV73" s="40"/>
      <c r="KDW73" s="40"/>
      <c r="KDX73" s="40"/>
      <c r="KDY73" s="40"/>
      <c r="KDZ73" s="40"/>
      <c r="KEA73" s="40"/>
      <c r="KEB73" s="40"/>
      <c r="KEC73" s="40"/>
      <c r="KED73" s="40"/>
      <c r="KEE73" s="40"/>
      <c r="KEF73" s="40"/>
      <c r="KEG73" s="40"/>
      <c r="KEH73" s="40"/>
      <c r="KEI73" s="40"/>
      <c r="KEJ73" s="40"/>
      <c r="KEK73" s="40"/>
      <c r="KEL73" s="40"/>
      <c r="KEM73" s="40"/>
      <c r="KEN73" s="40"/>
      <c r="KEO73" s="40"/>
      <c r="KEP73" s="40"/>
      <c r="KEQ73" s="40"/>
      <c r="KER73" s="40"/>
      <c r="KES73" s="40"/>
      <c r="KET73" s="40"/>
      <c r="KEU73" s="40"/>
      <c r="KEV73" s="40"/>
      <c r="KEW73" s="40"/>
      <c r="KEX73" s="40"/>
      <c r="KEY73" s="40"/>
      <c r="KEZ73" s="40"/>
      <c r="KFA73" s="40"/>
      <c r="KFB73" s="40"/>
      <c r="KFC73" s="40"/>
      <c r="KFD73" s="40"/>
      <c r="KFE73" s="40"/>
      <c r="KFF73" s="40"/>
      <c r="KFG73" s="40"/>
      <c r="KFH73" s="40"/>
      <c r="KFI73" s="40"/>
      <c r="KFJ73" s="40"/>
      <c r="KFK73" s="40"/>
      <c r="KFL73" s="40"/>
      <c r="KFM73" s="40"/>
      <c r="KFN73" s="40"/>
      <c r="KFO73" s="40"/>
      <c r="KFP73" s="40"/>
      <c r="KFQ73" s="40"/>
      <c r="KFR73" s="40"/>
      <c r="KFS73" s="40"/>
      <c r="KFT73" s="40"/>
      <c r="KFU73" s="40"/>
      <c r="KFV73" s="40"/>
      <c r="KFW73" s="40"/>
      <c r="KFX73" s="40"/>
      <c r="KFY73" s="40"/>
      <c r="KFZ73" s="40"/>
      <c r="KGA73" s="40"/>
      <c r="KGB73" s="40"/>
      <c r="KGC73" s="40"/>
      <c r="KGD73" s="40"/>
      <c r="KGE73" s="40"/>
      <c r="KGF73" s="40"/>
      <c r="KGG73" s="40"/>
      <c r="KGH73" s="40"/>
      <c r="KGI73" s="40"/>
      <c r="KGJ73" s="40"/>
      <c r="KGK73" s="40"/>
      <c r="KGL73" s="40"/>
      <c r="KGM73" s="40"/>
      <c r="KGN73" s="40"/>
      <c r="KGO73" s="40"/>
      <c r="KGP73" s="40"/>
      <c r="KGQ73" s="40"/>
      <c r="KGR73" s="40"/>
      <c r="KGS73" s="40"/>
      <c r="KGT73" s="40"/>
      <c r="KGU73" s="40"/>
      <c r="KGV73" s="40"/>
      <c r="KGW73" s="40"/>
      <c r="KGX73" s="40"/>
      <c r="KGY73" s="40"/>
      <c r="KGZ73" s="40"/>
      <c r="KHA73" s="40"/>
      <c r="KHB73" s="40"/>
      <c r="KHC73" s="40"/>
      <c r="KHD73" s="40"/>
      <c r="KHE73" s="40"/>
      <c r="KHF73" s="40"/>
      <c r="KHG73" s="40"/>
      <c r="KHH73" s="40"/>
      <c r="KHI73" s="40"/>
      <c r="KHJ73" s="40"/>
      <c r="KHK73" s="40"/>
      <c r="KHL73" s="40"/>
      <c r="KHM73" s="40"/>
      <c r="KHN73" s="40"/>
      <c r="KHO73" s="40"/>
      <c r="KHP73" s="40"/>
      <c r="KHQ73" s="40"/>
      <c r="KHR73" s="40"/>
      <c r="KHS73" s="40"/>
      <c r="KHT73" s="40"/>
      <c r="KHU73" s="40"/>
      <c r="KHV73" s="40"/>
      <c r="KHW73" s="40"/>
      <c r="KHX73" s="40"/>
      <c r="KHY73" s="40"/>
      <c r="KHZ73" s="40"/>
      <c r="KIA73" s="40"/>
      <c r="KIB73" s="40"/>
      <c r="KIC73" s="40"/>
      <c r="KID73" s="40"/>
      <c r="KIE73" s="40"/>
      <c r="KIF73" s="40"/>
      <c r="KIG73" s="40"/>
      <c r="KIH73" s="40"/>
      <c r="KII73" s="40"/>
      <c r="KIJ73" s="40"/>
      <c r="KIK73" s="40"/>
      <c r="KIL73" s="40"/>
      <c r="KIM73" s="40"/>
      <c r="KIN73" s="40"/>
      <c r="KIO73" s="40"/>
      <c r="KIP73" s="40"/>
      <c r="KIQ73" s="40"/>
      <c r="KIR73" s="40"/>
      <c r="KIS73" s="40"/>
      <c r="KIT73" s="40"/>
      <c r="KIU73" s="40"/>
      <c r="KIV73" s="40"/>
      <c r="KIW73" s="40"/>
      <c r="KIX73" s="40"/>
      <c r="KIY73" s="40"/>
      <c r="KIZ73" s="40"/>
      <c r="KJA73" s="40"/>
      <c r="KJB73" s="40"/>
      <c r="KJC73" s="40"/>
      <c r="KJD73" s="40"/>
      <c r="KJE73" s="40"/>
      <c r="KJF73" s="40"/>
      <c r="KJG73" s="40"/>
      <c r="KJH73" s="40"/>
      <c r="KJI73" s="40"/>
      <c r="KJJ73" s="40"/>
      <c r="KJK73" s="40"/>
      <c r="KJL73" s="40"/>
      <c r="KJM73" s="40"/>
      <c r="KJN73" s="40"/>
      <c r="KJO73" s="40"/>
      <c r="KJP73" s="40"/>
      <c r="KJQ73" s="40"/>
      <c r="KJR73" s="40"/>
      <c r="KJS73" s="40"/>
      <c r="KJT73" s="40"/>
      <c r="KJU73" s="40"/>
      <c r="KJV73" s="40"/>
      <c r="KJW73" s="40"/>
      <c r="KJX73" s="40"/>
      <c r="KJY73" s="40"/>
      <c r="KJZ73" s="40"/>
      <c r="KKA73" s="40"/>
      <c r="KKB73" s="40"/>
      <c r="KKC73" s="40"/>
      <c r="KKD73" s="40"/>
      <c r="KKE73" s="40"/>
      <c r="KKF73" s="40"/>
      <c r="KKG73" s="40"/>
      <c r="KKH73" s="40"/>
      <c r="KKI73" s="40"/>
      <c r="KKJ73" s="40"/>
      <c r="KKK73" s="40"/>
      <c r="KKL73" s="40"/>
      <c r="KKM73" s="40"/>
      <c r="KKN73" s="40"/>
      <c r="KKO73" s="40"/>
      <c r="KKP73" s="40"/>
      <c r="KKQ73" s="40"/>
      <c r="KKR73" s="40"/>
      <c r="KKS73" s="40"/>
      <c r="KKT73" s="40"/>
      <c r="KKU73" s="40"/>
      <c r="KKV73" s="40"/>
      <c r="KKW73" s="40"/>
      <c r="KKX73" s="40"/>
      <c r="KKY73" s="40"/>
      <c r="KKZ73" s="40"/>
      <c r="KLA73" s="40"/>
      <c r="KLB73" s="40"/>
      <c r="KLC73" s="40"/>
      <c r="KLD73" s="40"/>
      <c r="KLE73" s="40"/>
      <c r="KLF73" s="40"/>
      <c r="KLG73" s="40"/>
      <c r="KLH73" s="40"/>
      <c r="KLI73" s="40"/>
      <c r="KLJ73" s="40"/>
      <c r="KLK73" s="40"/>
      <c r="KLL73" s="40"/>
      <c r="KLM73" s="40"/>
      <c r="KLN73" s="40"/>
      <c r="KLO73" s="40"/>
      <c r="KLP73" s="40"/>
      <c r="KLQ73" s="40"/>
      <c r="KLR73" s="40"/>
      <c r="KLS73" s="40"/>
      <c r="KLT73" s="40"/>
      <c r="KLU73" s="40"/>
      <c r="KLV73" s="40"/>
      <c r="KLW73" s="40"/>
      <c r="KLX73" s="40"/>
      <c r="KLY73" s="40"/>
      <c r="KLZ73" s="40"/>
      <c r="KMA73" s="40"/>
      <c r="KMB73" s="40"/>
      <c r="KMC73" s="40"/>
      <c r="KMD73" s="40"/>
      <c r="KME73" s="40"/>
      <c r="KMF73" s="40"/>
      <c r="KMG73" s="40"/>
      <c r="KMH73" s="40"/>
      <c r="KMI73" s="40"/>
      <c r="KMJ73" s="40"/>
      <c r="KMK73" s="40"/>
      <c r="KML73" s="40"/>
      <c r="KMM73" s="40"/>
      <c r="KMN73" s="40"/>
      <c r="KMO73" s="40"/>
      <c r="KMP73" s="40"/>
      <c r="KMQ73" s="40"/>
      <c r="KMR73" s="40"/>
      <c r="KMS73" s="40"/>
      <c r="KMT73" s="40"/>
      <c r="KMU73" s="40"/>
      <c r="KMV73" s="40"/>
      <c r="KMW73" s="40"/>
      <c r="KMX73" s="40"/>
      <c r="KMY73" s="40"/>
      <c r="KMZ73" s="40"/>
      <c r="KNA73" s="40"/>
      <c r="KNB73" s="40"/>
      <c r="KNC73" s="40"/>
      <c r="KND73" s="40"/>
      <c r="KNE73" s="40"/>
      <c r="KNF73" s="40"/>
      <c r="KNG73" s="40"/>
      <c r="KNH73" s="40"/>
      <c r="KNI73" s="40"/>
      <c r="KNJ73" s="40"/>
      <c r="KNK73" s="40"/>
      <c r="KNL73" s="40"/>
      <c r="KNM73" s="40"/>
      <c r="KNN73" s="40"/>
      <c r="KNO73" s="40"/>
      <c r="KNP73" s="40"/>
      <c r="KNQ73" s="40"/>
      <c r="KNR73" s="40"/>
      <c r="KNS73" s="40"/>
      <c r="KNT73" s="40"/>
      <c r="KNU73" s="40"/>
      <c r="KNV73" s="40"/>
      <c r="KNW73" s="40"/>
      <c r="KNX73" s="40"/>
      <c r="KNY73" s="40"/>
      <c r="KNZ73" s="40"/>
      <c r="KOA73" s="40"/>
      <c r="KOB73" s="40"/>
      <c r="KOC73" s="40"/>
      <c r="KOD73" s="40"/>
      <c r="KOE73" s="40"/>
      <c r="KOF73" s="40"/>
      <c r="KOG73" s="40"/>
      <c r="KOH73" s="40"/>
      <c r="KOI73" s="40"/>
      <c r="KOJ73" s="40"/>
      <c r="KOK73" s="40"/>
      <c r="KOL73" s="40"/>
      <c r="KOM73" s="40"/>
      <c r="KON73" s="40"/>
      <c r="KOO73" s="40"/>
      <c r="KOP73" s="40"/>
      <c r="KOQ73" s="40"/>
      <c r="KOR73" s="40"/>
      <c r="KOS73" s="40"/>
      <c r="KOT73" s="40"/>
      <c r="KOU73" s="40"/>
      <c r="KOV73" s="40"/>
      <c r="KOW73" s="40"/>
      <c r="KOX73" s="40"/>
      <c r="KOY73" s="40"/>
      <c r="KOZ73" s="40"/>
      <c r="KPA73" s="40"/>
      <c r="KPB73" s="40"/>
      <c r="KPC73" s="40"/>
      <c r="KPD73" s="40"/>
      <c r="KPE73" s="40"/>
      <c r="KPF73" s="40"/>
      <c r="KPG73" s="40"/>
      <c r="KPH73" s="40"/>
      <c r="KPI73" s="40"/>
      <c r="KPJ73" s="40"/>
      <c r="KPK73" s="40"/>
      <c r="KPL73" s="40"/>
      <c r="KPM73" s="40"/>
      <c r="KPN73" s="40"/>
      <c r="KPO73" s="40"/>
      <c r="KPP73" s="40"/>
      <c r="KPQ73" s="40"/>
      <c r="KPR73" s="40"/>
      <c r="KPS73" s="40"/>
      <c r="KPT73" s="40"/>
      <c r="KPU73" s="40"/>
      <c r="KPV73" s="40"/>
      <c r="KPW73" s="40"/>
      <c r="KPX73" s="40"/>
      <c r="KPY73" s="40"/>
      <c r="KPZ73" s="40"/>
      <c r="KQA73" s="40"/>
      <c r="KQB73" s="40"/>
      <c r="KQC73" s="40"/>
      <c r="KQD73" s="40"/>
      <c r="KQE73" s="40"/>
      <c r="KQF73" s="40"/>
      <c r="KQG73" s="40"/>
      <c r="KQH73" s="40"/>
      <c r="KQI73" s="40"/>
      <c r="KQJ73" s="40"/>
      <c r="KQK73" s="40"/>
      <c r="KQL73" s="40"/>
      <c r="KQM73" s="40"/>
      <c r="KQN73" s="40"/>
      <c r="KQO73" s="40"/>
      <c r="KQP73" s="40"/>
      <c r="KQQ73" s="40"/>
      <c r="KQR73" s="40"/>
      <c r="KQS73" s="40"/>
      <c r="KQT73" s="40"/>
      <c r="KQU73" s="40"/>
      <c r="KQV73" s="40"/>
      <c r="KQW73" s="40"/>
      <c r="KQX73" s="40"/>
      <c r="KQY73" s="40"/>
      <c r="KQZ73" s="40"/>
      <c r="KRA73" s="40"/>
      <c r="KRB73" s="40"/>
      <c r="KRC73" s="40"/>
      <c r="KRD73" s="40"/>
      <c r="KRE73" s="40"/>
      <c r="KRF73" s="40"/>
      <c r="KRG73" s="40"/>
      <c r="KRH73" s="40"/>
      <c r="KRI73" s="40"/>
      <c r="KRJ73" s="40"/>
      <c r="KRK73" s="40"/>
      <c r="KRL73" s="40"/>
      <c r="KRM73" s="40"/>
      <c r="KRN73" s="40"/>
      <c r="KRO73" s="40"/>
      <c r="KRP73" s="40"/>
      <c r="KRQ73" s="40"/>
      <c r="KRR73" s="40"/>
      <c r="KRS73" s="40"/>
      <c r="KRT73" s="40"/>
      <c r="KRU73" s="40"/>
      <c r="KRV73" s="40"/>
      <c r="KRW73" s="40"/>
      <c r="KRX73" s="40"/>
      <c r="KRY73" s="40"/>
      <c r="KRZ73" s="40"/>
      <c r="KSA73" s="40"/>
      <c r="KSB73" s="40"/>
      <c r="KSC73" s="40"/>
      <c r="KSD73" s="40"/>
      <c r="KSE73" s="40"/>
      <c r="KSF73" s="40"/>
      <c r="KSG73" s="40"/>
      <c r="KSH73" s="40"/>
      <c r="KSI73" s="40"/>
      <c r="KSJ73" s="40"/>
      <c r="KSK73" s="40"/>
      <c r="KSL73" s="40"/>
      <c r="KSM73" s="40"/>
      <c r="KSN73" s="40"/>
      <c r="KSO73" s="40"/>
      <c r="KSP73" s="40"/>
      <c r="KSQ73" s="40"/>
      <c r="KSR73" s="40"/>
      <c r="KSS73" s="40"/>
      <c r="KST73" s="40"/>
      <c r="KSU73" s="40"/>
      <c r="KSV73" s="40"/>
      <c r="KSW73" s="40"/>
      <c r="KSX73" s="40"/>
      <c r="KSY73" s="40"/>
      <c r="KSZ73" s="40"/>
      <c r="KTA73" s="40"/>
      <c r="KTB73" s="40"/>
      <c r="KTC73" s="40"/>
      <c r="KTD73" s="40"/>
      <c r="KTE73" s="40"/>
      <c r="KTF73" s="40"/>
      <c r="KTG73" s="40"/>
      <c r="KTH73" s="40"/>
      <c r="KTI73" s="40"/>
      <c r="KTJ73" s="40"/>
      <c r="KTK73" s="40"/>
      <c r="KTL73" s="40"/>
      <c r="KTM73" s="40"/>
      <c r="KTN73" s="40"/>
      <c r="KTO73" s="40"/>
      <c r="KTP73" s="40"/>
      <c r="KTQ73" s="40"/>
      <c r="KTR73" s="40"/>
      <c r="KTS73" s="40"/>
      <c r="KTT73" s="40"/>
      <c r="KTU73" s="40"/>
      <c r="KTV73" s="40"/>
      <c r="KTW73" s="40"/>
      <c r="KTX73" s="40"/>
      <c r="KTY73" s="40"/>
      <c r="KTZ73" s="40"/>
      <c r="KUA73" s="40"/>
      <c r="KUB73" s="40"/>
      <c r="KUC73" s="40"/>
      <c r="KUD73" s="40"/>
      <c r="KUE73" s="40"/>
      <c r="KUF73" s="40"/>
      <c r="KUG73" s="40"/>
      <c r="KUH73" s="40"/>
      <c r="KUI73" s="40"/>
      <c r="KUJ73" s="40"/>
      <c r="KUK73" s="40"/>
      <c r="KUL73" s="40"/>
      <c r="KUM73" s="40"/>
      <c r="KUN73" s="40"/>
      <c r="KUO73" s="40"/>
      <c r="KUP73" s="40"/>
      <c r="KUQ73" s="40"/>
      <c r="KUR73" s="40"/>
      <c r="KUS73" s="40"/>
      <c r="KUT73" s="40"/>
      <c r="KUU73" s="40"/>
      <c r="KUV73" s="40"/>
      <c r="KUW73" s="40"/>
      <c r="KUX73" s="40"/>
      <c r="KUY73" s="40"/>
      <c r="KUZ73" s="40"/>
      <c r="KVA73" s="40"/>
      <c r="KVB73" s="40"/>
      <c r="KVC73" s="40"/>
      <c r="KVD73" s="40"/>
      <c r="KVE73" s="40"/>
      <c r="KVF73" s="40"/>
      <c r="KVG73" s="40"/>
      <c r="KVH73" s="40"/>
      <c r="KVI73" s="40"/>
      <c r="KVJ73" s="40"/>
      <c r="KVK73" s="40"/>
      <c r="KVL73" s="40"/>
      <c r="KVM73" s="40"/>
      <c r="KVN73" s="40"/>
      <c r="KVO73" s="40"/>
      <c r="KVP73" s="40"/>
      <c r="KVQ73" s="40"/>
      <c r="KVR73" s="40"/>
      <c r="KVS73" s="40"/>
      <c r="KVT73" s="40"/>
      <c r="KVU73" s="40"/>
      <c r="KVV73" s="40"/>
      <c r="KVW73" s="40"/>
      <c r="KVX73" s="40"/>
      <c r="KVY73" s="40"/>
      <c r="KVZ73" s="40"/>
      <c r="KWA73" s="40"/>
      <c r="KWB73" s="40"/>
      <c r="KWC73" s="40"/>
      <c r="KWD73" s="40"/>
      <c r="KWE73" s="40"/>
      <c r="KWF73" s="40"/>
      <c r="KWG73" s="40"/>
      <c r="KWH73" s="40"/>
      <c r="KWI73" s="40"/>
      <c r="KWJ73" s="40"/>
      <c r="KWK73" s="40"/>
      <c r="KWL73" s="40"/>
      <c r="KWM73" s="40"/>
      <c r="KWN73" s="40"/>
      <c r="KWO73" s="40"/>
      <c r="KWP73" s="40"/>
      <c r="KWQ73" s="40"/>
      <c r="KWR73" s="40"/>
      <c r="KWS73" s="40"/>
      <c r="KWT73" s="40"/>
      <c r="KWU73" s="40"/>
      <c r="KWV73" s="40"/>
      <c r="KWW73" s="40"/>
      <c r="KWX73" s="40"/>
      <c r="KWY73" s="40"/>
      <c r="KWZ73" s="40"/>
      <c r="KXA73" s="40"/>
      <c r="KXB73" s="40"/>
      <c r="KXC73" s="40"/>
      <c r="KXD73" s="40"/>
      <c r="KXE73" s="40"/>
      <c r="KXF73" s="40"/>
      <c r="KXG73" s="40"/>
      <c r="KXH73" s="40"/>
      <c r="KXI73" s="40"/>
      <c r="KXJ73" s="40"/>
      <c r="KXK73" s="40"/>
      <c r="KXL73" s="40"/>
      <c r="KXM73" s="40"/>
      <c r="KXN73" s="40"/>
      <c r="KXO73" s="40"/>
      <c r="KXP73" s="40"/>
      <c r="KXQ73" s="40"/>
      <c r="KXR73" s="40"/>
      <c r="KXS73" s="40"/>
      <c r="KXT73" s="40"/>
      <c r="KXU73" s="40"/>
      <c r="KXV73" s="40"/>
      <c r="KXW73" s="40"/>
      <c r="KXX73" s="40"/>
      <c r="KXY73" s="40"/>
      <c r="KXZ73" s="40"/>
      <c r="KYA73" s="40"/>
      <c r="KYB73" s="40"/>
      <c r="KYC73" s="40"/>
      <c r="KYD73" s="40"/>
      <c r="KYE73" s="40"/>
      <c r="KYF73" s="40"/>
      <c r="KYG73" s="40"/>
      <c r="KYH73" s="40"/>
      <c r="KYI73" s="40"/>
      <c r="KYJ73" s="40"/>
      <c r="KYK73" s="40"/>
      <c r="KYL73" s="40"/>
      <c r="KYM73" s="40"/>
      <c r="KYN73" s="40"/>
      <c r="KYO73" s="40"/>
      <c r="KYP73" s="40"/>
      <c r="KYQ73" s="40"/>
      <c r="KYR73" s="40"/>
      <c r="KYS73" s="40"/>
      <c r="KYT73" s="40"/>
      <c r="KYU73" s="40"/>
      <c r="KYV73" s="40"/>
      <c r="KYW73" s="40"/>
      <c r="KYX73" s="40"/>
      <c r="KYY73" s="40"/>
      <c r="KYZ73" s="40"/>
      <c r="KZA73" s="40"/>
      <c r="KZB73" s="40"/>
      <c r="KZC73" s="40"/>
      <c r="KZD73" s="40"/>
      <c r="KZE73" s="40"/>
      <c r="KZF73" s="40"/>
      <c r="KZG73" s="40"/>
      <c r="KZH73" s="40"/>
      <c r="KZI73" s="40"/>
      <c r="KZJ73" s="40"/>
      <c r="KZK73" s="40"/>
      <c r="KZL73" s="40"/>
      <c r="KZM73" s="40"/>
      <c r="KZN73" s="40"/>
      <c r="KZO73" s="40"/>
      <c r="KZP73" s="40"/>
      <c r="KZQ73" s="40"/>
      <c r="KZR73" s="40"/>
      <c r="KZS73" s="40"/>
      <c r="KZT73" s="40"/>
      <c r="KZU73" s="40"/>
      <c r="KZV73" s="40"/>
      <c r="KZW73" s="40"/>
      <c r="KZX73" s="40"/>
      <c r="KZY73" s="40"/>
      <c r="KZZ73" s="40"/>
      <c r="LAA73" s="40"/>
      <c r="LAB73" s="40"/>
      <c r="LAC73" s="40"/>
      <c r="LAD73" s="40"/>
      <c r="LAE73" s="40"/>
      <c r="LAF73" s="40"/>
      <c r="LAG73" s="40"/>
      <c r="LAH73" s="40"/>
      <c r="LAI73" s="40"/>
      <c r="LAJ73" s="40"/>
      <c r="LAK73" s="40"/>
      <c r="LAL73" s="40"/>
      <c r="LAM73" s="40"/>
      <c r="LAN73" s="40"/>
      <c r="LAO73" s="40"/>
      <c r="LAP73" s="40"/>
      <c r="LAQ73" s="40"/>
      <c r="LAR73" s="40"/>
      <c r="LAS73" s="40"/>
      <c r="LAT73" s="40"/>
      <c r="LAU73" s="40"/>
      <c r="LAV73" s="40"/>
      <c r="LAW73" s="40"/>
      <c r="LAX73" s="40"/>
      <c r="LAY73" s="40"/>
      <c r="LAZ73" s="40"/>
      <c r="LBA73" s="40"/>
      <c r="LBB73" s="40"/>
      <c r="LBC73" s="40"/>
      <c r="LBD73" s="40"/>
      <c r="LBE73" s="40"/>
      <c r="LBF73" s="40"/>
      <c r="LBG73" s="40"/>
      <c r="LBH73" s="40"/>
      <c r="LBI73" s="40"/>
      <c r="LBJ73" s="40"/>
      <c r="LBK73" s="40"/>
      <c r="LBL73" s="40"/>
      <c r="LBM73" s="40"/>
      <c r="LBN73" s="40"/>
      <c r="LBO73" s="40"/>
      <c r="LBP73" s="40"/>
      <c r="LBQ73" s="40"/>
      <c r="LBR73" s="40"/>
      <c r="LBS73" s="40"/>
      <c r="LBT73" s="40"/>
      <c r="LBU73" s="40"/>
      <c r="LBV73" s="40"/>
      <c r="LBW73" s="40"/>
      <c r="LBX73" s="40"/>
      <c r="LBY73" s="40"/>
      <c r="LBZ73" s="40"/>
      <c r="LCA73" s="40"/>
      <c r="LCB73" s="40"/>
      <c r="LCC73" s="40"/>
      <c r="LCD73" s="40"/>
      <c r="LCE73" s="40"/>
      <c r="LCF73" s="40"/>
      <c r="LCG73" s="40"/>
      <c r="LCH73" s="40"/>
      <c r="LCI73" s="40"/>
      <c r="LCJ73" s="40"/>
      <c r="LCK73" s="40"/>
      <c r="LCL73" s="40"/>
      <c r="LCM73" s="40"/>
      <c r="LCN73" s="40"/>
      <c r="LCO73" s="40"/>
      <c r="LCP73" s="40"/>
      <c r="LCQ73" s="40"/>
      <c r="LCR73" s="40"/>
      <c r="LCS73" s="40"/>
      <c r="LCT73" s="40"/>
      <c r="LCU73" s="40"/>
      <c r="LCV73" s="40"/>
      <c r="LCW73" s="40"/>
      <c r="LCX73" s="40"/>
      <c r="LCY73" s="40"/>
      <c r="LCZ73" s="40"/>
      <c r="LDA73" s="40"/>
      <c r="LDB73" s="40"/>
      <c r="LDC73" s="40"/>
      <c r="LDD73" s="40"/>
      <c r="LDE73" s="40"/>
      <c r="LDF73" s="40"/>
      <c r="LDG73" s="40"/>
      <c r="LDH73" s="40"/>
      <c r="LDI73" s="40"/>
      <c r="LDJ73" s="40"/>
      <c r="LDK73" s="40"/>
      <c r="LDL73" s="40"/>
      <c r="LDM73" s="40"/>
      <c r="LDN73" s="40"/>
      <c r="LDO73" s="40"/>
      <c r="LDP73" s="40"/>
      <c r="LDQ73" s="40"/>
      <c r="LDR73" s="40"/>
      <c r="LDS73" s="40"/>
      <c r="LDT73" s="40"/>
      <c r="LDU73" s="40"/>
      <c r="LDV73" s="40"/>
      <c r="LDW73" s="40"/>
      <c r="LDX73" s="40"/>
      <c r="LDY73" s="40"/>
      <c r="LDZ73" s="40"/>
      <c r="LEA73" s="40"/>
      <c r="LEB73" s="40"/>
      <c r="LEC73" s="40"/>
      <c r="LED73" s="40"/>
      <c r="LEE73" s="40"/>
      <c r="LEF73" s="40"/>
      <c r="LEG73" s="40"/>
      <c r="LEH73" s="40"/>
      <c r="LEI73" s="40"/>
      <c r="LEJ73" s="40"/>
      <c r="LEK73" s="40"/>
      <c r="LEL73" s="40"/>
      <c r="LEM73" s="40"/>
      <c r="LEN73" s="40"/>
      <c r="LEO73" s="40"/>
      <c r="LEP73" s="40"/>
      <c r="LEQ73" s="40"/>
      <c r="LER73" s="40"/>
      <c r="LES73" s="40"/>
      <c r="LET73" s="40"/>
      <c r="LEU73" s="40"/>
      <c r="LEV73" s="40"/>
      <c r="LEW73" s="40"/>
      <c r="LEX73" s="40"/>
      <c r="LEY73" s="40"/>
      <c r="LEZ73" s="40"/>
      <c r="LFA73" s="40"/>
      <c r="LFB73" s="40"/>
      <c r="LFC73" s="40"/>
      <c r="LFD73" s="40"/>
      <c r="LFE73" s="40"/>
      <c r="LFF73" s="40"/>
      <c r="LFG73" s="40"/>
      <c r="LFH73" s="40"/>
      <c r="LFI73" s="40"/>
      <c r="LFJ73" s="40"/>
      <c r="LFK73" s="40"/>
      <c r="LFL73" s="40"/>
      <c r="LFM73" s="40"/>
      <c r="LFN73" s="40"/>
      <c r="LFO73" s="40"/>
      <c r="LFP73" s="40"/>
      <c r="LFQ73" s="40"/>
      <c r="LFR73" s="40"/>
      <c r="LFS73" s="40"/>
      <c r="LFT73" s="40"/>
      <c r="LFU73" s="40"/>
      <c r="LFV73" s="40"/>
      <c r="LFW73" s="40"/>
      <c r="LFX73" s="40"/>
      <c r="LFY73" s="40"/>
      <c r="LFZ73" s="40"/>
      <c r="LGA73" s="40"/>
      <c r="LGB73" s="40"/>
      <c r="LGC73" s="40"/>
      <c r="LGD73" s="40"/>
      <c r="LGE73" s="40"/>
      <c r="LGF73" s="40"/>
      <c r="LGG73" s="40"/>
      <c r="LGH73" s="40"/>
      <c r="LGI73" s="40"/>
      <c r="LGJ73" s="40"/>
      <c r="LGK73" s="40"/>
      <c r="LGL73" s="40"/>
      <c r="LGM73" s="40"/>
      <c r="LGN73" s="40"/>
      <c r="LGO73" s="40"/>
      <c r="LGP73" s="40"/>
      <c r="LGQ73" s="40"/>
      <c r="LGR73" s="40"/>
      <c r="LGS73" s="40"/>
      <c r="LGT73" s="40"/>
      <c r="LGU73" s="40"/>
      <c r="LGV73" s="40"/>
      <c r="LGW73" s="40"/>
      <c r="LGX73" s="40"/>
      <c r="LGY73" s="40"/>
      <c r="LGZ73" s="40"/>
      <c r="LHA73" s="40"/>
      <c r="LHB73" s="40"/>
      <c r="LHC73" s="40"/>
      <c r="LHD73" s="40"/>
      <c r="LHE73" s="40"/>
      <c r="LHF73" s="40"/>
      <c r="LHG73" s="40"/>
      <c r="LHH73" s="40"/>
      <c r="LHI73" s="40"/>
      <c r="LHJ73" s="40"/>
      <c r="LHK73" s="40"/>
      <c r="LHL73" s="40"/>
      <c r="LHM73" s="40"/>
      <c r="LHN73" s="40"/>
      <c r="LHO73" s="40"/>
      <c r="LHP73" s="40"/>
      <c r="LHQ73" s="40"/>
      <c r="LHR73" s="40"/>
      <c r="LHS73" s="40"/>
      <c r="LHT73" s="40"/>
      <c r="LHU73" s="40"/>
      <c r="LHV73" s="40"/>
      <c r="LHW73" s="40"/>
      <c r="LHX73" s="40"/>
      <c r="LHY73" s="40"/>
      <c r="LHZ73" s="40"/>
      <c r="LIA73" s="40"/>
      <c r="LIB73" s="40"/>
      <c r="LIC73" s="40"/>
      <c r="LID73" s="40"/>
      <c r="LIE73" s="40"/>
      <c r="LIF73" s="40"/>
      <c r="LIG73" s="40"/>
      <c r="LIH73" s="40"/>
      <c r="LII73" s="40"/>
      <c r="LIJ73" s="40"/>
      <c r="LIK73" s="40"/>
      <c r="LIL73" s="40"/>
      <c r="LIM73" s="40"/>
      <c r="LIN73" s="40"/>
      <c r="LIO73" s="40"/>
      <c r="LIP73" s="40"/>
      <c r="LIQ73" s="40"/>
      <c r="LIR73" s="40"/>
      <c r="LIS73" s="40"/>
      <c r="LIT73" s="40"/>
      <c r="LIU73" s="40"/>
      <c r="LIV73" s="40"/>
      <c r="LIW73" s="40"/>
      <c r="LIX73" s="40"/>
      <c r="LIY73" s="40"/>
      <c r="LIZ73" s="40"/>
      <c r="LJA73" s="40"/>
      <c r="LJB73" s="40"/>
      <c r="LJC73" s="40"/>
      <c r="LJD73" s="40"/>
      <c r="LJE73" s="40"/>
      <c r="LJF73" s="40"/>
      <c r="LJG73" s="40"/>
      <c r="LJH73" s="40"/>
      <c r="LJI73" s="40"/>
      <c r="LJJ73" s="40"/>
      <c r="LJK73" s="40"/>
      <c r="LJL73" s="40"/>
      <c r="LJM73" s="40"/>
      <c r="LJN73" s="40"/>
      <c r="LJO73" s="40"/>
      <c r="LJP73" s="40"/>
      <c r="LJQ73" s="40"/>
      <c r="LJR73" s="40"/>
      <c r="LJS73" s="40"/>
      <c r="LJT73" s="40"/>
      <c r="LJU73" s="40"/>
      <c r="LJV73" s="40"/>
      <c r="LJW73" s="40"/>
      <c r="LJX73" s="40"/>
      <c r="LJY73" s="40"/>
      <c r="LJZ73" s="40"/>
      <c r="LKA73" s="40"/>
      <c r="LKB73" s="40"/>
      <c r="LKC73" s="40"/>
      <c r="LKD73" s="40"/>
      <c r="LKE73" s="40"/>
      <c r="LKF73" s="40"/>
      <c r="LKG73" s="40"/>
      <c r="LKH73" s="40"/>
      <c r="LKI73" s="40"/>
      <c r="LKJ73" s="40"/>
      <c r="LKK73" s="40"/>
      <c r="LKL73" s="40"/>
      <c r="LKM73" s="40"/>
      <c r="LKN73" s="40"/>
      <c r="LKO73" s="40"/>
      <c r="LKP73" s="40"/>
      <c r="LKQ73" s="40"/>
      <c r="LKR73" s="40"/>
      <c r="LKS73" s="40"/>
      <c r="LKT73" s="40"/>
      <c r="LKU73" s="40"/>
      <c r="LKV73" s="40"/>
      <c r="LKW73" s="40"/>
      <c r="LKX73" s="40"/>
      <c r="LKY73" s="40"/>
      <c r="LKZ73" s="40"/>
      <c r="LLA73" s="40"/>
      <c r="LLB73" s="40"/>
      <c r="LLC73" s="40"/>
      <c r="LLD73" s="40"/>
      <c r="LLE73" s="40"/>
      <c r="LLF73" s="40"/>
      <c r="LLG73" s="40"/>
      <c r="LLH73" s="40"/>
      <c r="LLI73" s="40"/>
      <c r="LLJ73" s="40"/>
      <c r="LLK73" s="40"/>
      <c r="LLL73" s="40"/>
      <c r="LLM73" s="40"/>
      <c r="LLN73" s="40"/>
      <c r="LLO73" s="40"/>
      <c r="LLP73" s="40"/>
      <c r="LLQ73" s="40"/>
      <c r="LLR73" s="40"/>
      <c r="LLS73" s="40"/>
      <c r="LLT73" s="40"/>
      <c r="LLU73" s="40"/>
      <c r="LLV73" s="40"/>
      <c r="LLW73" s="40"/>
      <c r="LLX73" s="40"/>
      <c r="LLY73" s="40"/>
      <c r="LLZ73" s="40"/>
      <c r="LMA73" s="40"/>
      <c r="LMB73" s="40"/>
      <c r="LMC73" s="40"/>
      <c r="LMD73" s="40"/>
      <c r="LME73" s="40"/>
      <c r="LMF73" s="40"/>
      <c r="LMG73" s="40"/>
      <c r="LMH73" s="40"/>
      <c r="LMI73" s="40"/>
      <c r="LMJ73" s="40"/>
      <c r="LMK73" s="40"/>
      <c r="LML73" s="40"/>
      <c r="LMM73" s="40"/>
      <c r="LMN73" s="40"/>
      <c r="LMO73" s="40"/>
      <c r="LMP73" s="40"/>
      <c r="LMQ73" s="40"/>
      <c r="LMR73" s="40"/>
      <c r="LMS73" s="40"/>
      <c r="LMT73" s="40"/>
      <c r="LMU73" s="40"/>
      <c r="LMV73" s="40"/>
      <c r="LMW73" s="40"/>
      <c r="LMX73" s="40"/>
      <c r="LMY73" s="40"/>
      <c r="LMZ73" s="40"/>
      <c r="LNA73" s="40"/>
      <c r="LNB73" s="40"/>
      <c r="LNC73" s="40"/>
      <c r="LND73" s="40"/>
      <c r="LNE73" s="40"/>
      <c r="LNF73" s="40"/>
      <c r="LNG73" s="40"/>
      <c r="LNH73" s="40"/>
      <c r="LNI73" s="40"/>
      <c r="LNJ73" s="40"/>
      <c r="LNK73" s="40"/>
      <c r="LNL73" s="40"/>
      <c r="LNM73" s="40"/>
      <c r="LNN73" s="40"/>
      <c r="LNO73" s="40"/>
      <c r="LNP73" s="40"/>
      <c r="LNQ73" s="40"/>
      <c r="LNR73" s="40"/>
      <c r="LNS73" s="40"/>
      <c r="LNT73" s="40"/>
      <c r="LNU73" s="40"/>
      <c r="LNV73" s="40"/>
      <c r="LNW73" s="40"/>
      <c r="LNX73" s="40"/>
      <c r="LNY73" s="40"/>
      <c r="LNZ73" s="40"/>
      <c r="LOA73" s="40"/>
      <c r="LOB73" s="40"/>
      <c r="LOC73" s="40"/>
      <c r="LOD73" s="40"/>
      <c r="LOE73" s="40"/>
      <c r="LOF73" s="40"/>
      <c r="LOG73" s="40"/>
      <c r="LOH73" s="40"/>
      <c r="LOI73" s="40"/>
      <c r="LOJ73" s="40"/>
      <c r="LOK73" s="40"/>
      <c r="LOL73" s="40"/>
      <c r="LOM73" s="40"/>
      <c r="LON73" s="40"/>
      <c r="LOO73" s="40"/>
      <c r="LOP73" s="40"/>
      <c r="LOQ73" s="40"/>
      <c r="LOR73" s="40"/>
      <c r="LOS73" s="40"/>
      <c r="LOT73" s="40"/>
      <c r="LOU73" s="40"/>
      <c r="LOV73" s="40"/>
      <c r="LOW73" s="40"/>
      <c r="LOX73" s="40"/>
      <c r="LOY73" s="40"/>
      <c r="LOZ73" s="40"/>
      <c r="LPA73" s="40"/>
      <c r="LPB73" s="40"/>
      <c r="LPC73" s="40"/>
      <c r="LPD73" s="40"/>
      <c r="LPE73" s="40"/>
      <c r="LPF73" s="40"/>
      <c r="LPG73" s="40"/>
      <c r="LPH73" s="40"/>
      <c r="LPI73" s="40"/>
      <c r="LPJ73" s="40"/>
      <c r="LPK73" s="40"/>
      <c r="LPL73" s="40"/>
      <c r="LPM73" s="40"/>
      <c r="LPN73" s="40"/>
      <c r="LPO73" s="40"/>
      <c r="LPP73" s="40"/>
      <c r="LPQ73" s="40"/>
      <c r="LPR73" s="40"/>
      <c r="LPS73" s="40"/>
      <c r="LPT73" s="40"/>
      <c r="LPU73" s="40"/>
      <c r="LPV73" s="40"/>
      <c r="LPW73" s="40"/>
      <c r="LPX73" s="40"/>
      <c r="LPY73" s="40"/>
      <c r="LPZ73" s="40"/>
      <c r="LQA73" s="40"/>
      <c r="LQB73" s="40"/>
      <c r="LQC73" s="40"/>
      <c r="LQD73" s="40"/>
      <c r="LQE73" s="40"/>
      <c r="LQF73" s="40"/>
      <c r="LQG73" s="40"/>
      <c r="LQH73" s="40"/>
      <c r="LQI73" s="40"/>
      <c r="LQJ73" s="40"/>
      <c r="LQK73" s="40"/>
      <c r="LQL73" s="40"/>
      <c r="LQM73" s="40"/>
      <c r="LQN73" s="40"/>
      <c r="LQO73" s="40"/>
      <c r="LQP73" s="40"/>
      <c r="LQQ73" s="40"/>
      <c r="LQR73" s="40"/>
      <c r="LQS73" s="40"/>
      <c r="LQT73" s="40"/>
      <c r="LQU73" s="40"/>
      <c r="LQV73" s="40"/>
      <c r="LQW73" s="40"/>
      <c r="LQX73" s="40"/>
      <c r="LQY73" s="40"/>
      <c r="LQZ73" s="40"/>
      <c r="LRA73" s="40"/>
      <c r="LRB73" s="40"/>
      <c r="LRC73" s="40"/>
      <c r="LRD73" s="40"/>
      <c r="LRE73" s="40"/>
      <c r="LRF73" s="40"/>
      <c r="LRG73" s="40"/>
      <c r="LRH73" s="40"/>
      <c r="LRI73" s="40"/>
      <c r="LRJ73" s="40"/>
      <c r="LRK73" s="40"/>
      <c r="LRL73" s="40"/>
      <c r="LRM73" s="40"/>
      <c r="LRN73" s="40"/>
      <c r="LRO73" s="40"/>
      <c r="LRP73" s="40"/>
      <c r="LRQ73" s="40"/>
      <c r="LRR73" s="40"/>
      <c r="LRS73" s="40"/>
      <c r="LRT73" s="40"/>
      <c r="LRU73" s="40"/>
      <c r="LRV73" s="40"/>
      <c r="LRW73" s="40"/>
      <c r="LRX73" s="40"/>
      <c r="LRY73" s="40"/>
      <c r="LRZ73" s="40"/>
      <c r="LSA73" s="40"/>
      <c r="LSB73" s="40"/>
      <c r="LSC73" s="40"/>
      <c r="LSD73" s="40"/>
      <c r="LSE73" s="40"/>
      <c r="LSF73" s="40"/>
      <c r="LSG73" s="40"/>
      <c r="LSH73" s="40"/>
      <c r="LSI73" s="40"/>
      <c r="LSJ73" s="40"/>
      <c r="LSK73" s="40"/>
      <c r="LSL73" s="40"/>
      <c r="LSM73" s="40"/>
      <c r="LSN73" s="40"/>
      <c r="LSO73" s="40"/>
      <c r="LSP73" s="40"/>
      <c r="LSQ73" s="40"/>
      <c r="LSR73" s="40"/>
      <c r="LSS73" s="40"/>
      <c r="LST73" s="40"/>
      <c r="LSU73" s="40"/>
      <c r="LSV73" s="40"/>
      <c r="LSW73" s="40"/>
      <c r="LSX73" s="40"/>
      <c r="LSY73" s="40"/>
      <c r="LSZ73" s="40"/>
      <c r="LTA73" s="40"/>
      <c r="LTB73" s="40"/>
      <c r="LTC73" s="40"/>
      <c r="LTD73" s="40"/>
      <c r="LTE73" s="40"/>
      <c r="LTF73" s="40"/>
      <c r="LTG73" s="40"/>
      <c r="LTH73" s="40"/>
      <c r="LTI73" s="40"/>
      <c r="LTJ73" s="40"/>
      <c r="LTK73" s="40"/>
      <c r="LTL73" s="40"/>
      <c r="LTM73" s="40"/>
      <c r="LTN73" s="40"/>
      <c r="LTO73" s="40"/>
      <c r="LTP73" s="40"/>
      <c r="LTQ73" s="40"/>
      <c r="LTR73" s="40"/>
      <c r="LTS73" s="40"/>
      <c r="LTT73" s="40"/>
      <c r="LTU73" s="40"/>
      <c r="LTV73" s="40"/>
      <c r="LTW73" s="40"/>
      <c r="LTX73" s="40"/>
      <c r="LTY73" s="40"/>
      <c r="LTZ73" s="40"/>
      <c r="LUA73" s="40"/>
      <c r="LUB73" s="40"/>
      <c r="LUC73" s="40"/>
      <c r="LUD73" s="40"/>
      <c r="LUE73" s="40"/>
      <c r="LUF73" s="40"/>
      <c r="LUG73" s="40"/>
      <c r="LUH73" s="40"/>
      <c r="LUI73" s="40"/>
      <c r="LUJ73" s="40"/>
      <c r="LUK73" s="40"/>
      <c r="LUL73" s="40"/>
      <c r="LUM73" s="40"/>
      <c r="LUN73" s="40"/>
      <c r="LUO73" s="40"/>
      <c r="LUP73" s="40"/>
      <c r="LUQ73" s="40"/>
      <c r="LUR73" s="40"/>
      <c r="LUS73" s="40"/>
      <c r="LUT73" s="40"/>
      <c r="LUU73" s="40"/>
      <c r="LUV73" s="40"/>
      <c r="LUW73" s="40"/>
      <c r="LUX73" s="40"/>
      <c r="LUY73" s="40"/>
      <c r="LUZ73" s="40"/>
      <c r="LVA73" s="40"/>
      <c r="LVB73" s="40"/>
      <c r="LVC73" s="40"/>
      <c r="LVD73" s="40"/>
      <c r="LVE73" s="40"/>
      <c r="LVF73" s="40"/>
      <c r="LVG73" s="40"/>
      <c r="LVH73" s="40"/>
      <c r="LVI73" s="40"/>
      <c r="LVJ73" s="40"/>
      <c r="LVK73" s="40"/>
      <c r="LVL73" s="40"/>
      <c r="LVM73" s="40"/>
      <c r="LVN73" s="40"/>
      <c r="LVO73" s="40"/>
      <c r="LVP73" s="40"/>
      <c r="LVQ73" s="40"/>
      <c r="LVR73" s="40"/>
      <c r="LVS73" s="40"/>
      <c r="LVT73" s="40"/>
      <c r="LVU73" s="40"/>
      <c r="LVV73" s="40"/>
      <c r="LVW73" s="40"/>
      <c r="LVX73" s="40"/>
      <c r="LVY73" s="40"/>
      <c r="LVZ73" s="40"/>
      <c r="LWA73" s="40"/>
      <c r="LWB73" s="40"/>
      <c r="LWC73" s="40"/>
      <c r="LWD73" s="40"/>
      <c r="LWE73" s="40"/>
      <c r="LWF73" s="40"/>
      <c r="LWG73" s="40"/>
      <c r="LWH73" s="40"/>
      <c r="LWI73" s="40"/>
      <c r="LWJ73" s="40"/>
      <c r="LWK73" s="40"/>
      <c r="LWL73" s="40"/>
      <c r="LWM73" s="40"/>
      <c r="LWN73" s="40"/>
      <c r="LWO73" s="40"/>
      <c r="LWP73" s="40"/>
      <c r="LWQ73" s="40"/>
      <c r="LWR73" s="40"/>
      <c r="LWS73" s="40"/>
      <c r="LWT73" s="40"/>
      <c r="LWU73" s="40"/>
      <c r="LWV73" s="40"/>
      <c r="LWW73" s="40"/>
      <c r="LWX73" s="40"/>
      <c r="LWY73" s="40"/>
      <c r="LWZ73" s="40"/>
      <c r="LXA73" s="40"/>
      <c r="LXB73" s="40"/>
      <c r="LXC73" s="40"/>
      <c r="LXD73" s="40"/>
      <c r="LXE73" s="40"/>
      <c r="LXF73" s="40"/>
      <c r="LXG73" s="40"/>
      <c r="LXH73" s="40"/>
      <c r="LXI73" s="40"/>
      <c r="LXJ73" s="40"/>
      <c r="LXK73" s="40"/>
      <c r="LXL73" s="40"/>
      <c r="LXM73" s="40"/>
      <c r="LXN73" s="40"/>
      <c r="LXO73" s="40"/>
      <c r="LXP73" s="40"/>
      <c r="LXQ73" s="40"/>
      <c r="LXR73" s="40"/>
      <c r="LXS73" s="40"/>
      <c r="LXT73" s="40"/>
      <c r="LXU73" s="40"/>
      <c r="LXV73" s="40"/>
      <c r="LXW73" s="40"/>
      <c r="LXX73" s="40"/>
      <c r="LXY73" s="40"/>
      <c r="LXZ73" s="40"/>
      <c r="LYA73" s="40"/>
      <c r="LYB73" s="40"/>
      <c r="LYC73" s="40"/>
      <c r="LYD73" s="40"/>
      <c r="LYE73" s="40"/>
      <c r="LYF73" s="40"/>
      <c r="LYG73" s="40"/>
      <c r="LYH73" s="40"/>
      <c r="LYI73" s="40"/>
      <c r="LYJ73" s="40"/>
      <c r="LYK73" s="40"/>
      <c r="LYL73" s="40"/>
      <c r="LYM73" s="40"/>
      <c r="LYN73" s="40"/>
      <c r="LYO73" s="40"/>
      <c r="LYP73" s="40"/>
      <c r="LYQ73" s="40"/>
      <c r="LYR73" s="40"/>
      <c r="LYS73" s="40"/>
      <c r="LYT73" s="40"/>
      <c r="LYU73" s="40"/>
      <c r="LYV73" s="40"/>
      <c r="LYW73" s="40"/>
      <c r="LYX73" s="40"/>
      <c r="LYY73" s="40"/>
      <c r="LYZ73" s="40"/>
      <c r="LZA73" s="40"/>
      <c r="LZB73" s="40"/>
      <c r="LZC73" s="40"/>
      <c r="LZD73" s="40"/>
      <c r="LZE73" s="40"/>
      <c r="LZF73" s="40"/>
      <c r="LZG73" s="40"/>
      <c r="LZH73" s="40"/>
      <c r="LZI73" s="40"/>
      <c r="LZJ73" s="40"/>
      <c r="LZK73" s="40"/>
      <c r="LZL73" s="40"/>
      <c r="LZM73" s="40"/>
      <c r="LZN73" s="40"/>
      <c r="LZO73" s="40"/>
      <c r="LZP73" s="40"/>
      <c r="LZQ73" s="40"/>
      <c r="LZR73" s="40"/>
      <c r="LZS73" s="40"/>
      <c r="LZT73" s="40"/>
      <c r="LZU73" s="40"/>
      <c r="LZV73" s="40"/>
      <c r="LZW73" s="40"/>
      <c r="LZX73" s="40"/>
      <c r="LZY73" s="40"/>
      <c r="LZZ73" s="40"/>
      <c r="MAA73" s="40"/>
      <c r="MAB73" s="40"/>
      <c r="MAC73" s="40"/>
      <c r="MAD73" s="40"/>
      <c r="MAE73" s="40"/>
      <c r="MAF73" s="40"/>
      <c r="MAG73" s="40"/>
      <c r="MAH73" s="40"/>
      <c r="MAI73" s="40"/>
      <c r="MAJ73" s="40"/>
      <c r="MAK73" s="40"/>
      <c r="MAL73" s="40"/>
      <c r="MAM73" s="40"/>
      <c r="MAN73" s="40"/>
      <c r="MAO73" s="40"/>
      <c r="MAP73" s="40"/>
      <c r="MAQ73" s="40"/>
      <c r="MAR73" s="40"/>
      <c r="MAS73" s="40"/>
      <c r="MAT73" s="40"/>
      <c r="MAU73" s="40"/>
      <c r="MAV73" s="40"/>
      <c r="MAW73" s="40"/>
      <c r="MAX73" s="40"/>
      <c r="MAY73" s="40"/>
      <c r="MAZ73" s="40"/>
      <c r="MBA73" s="40"/>
      <c r="MBB73" s="40"/>
      <c r="MBC73" s="40"/>
      <c r="MBD73" s="40"/>
      <c r="MBE73" s="40"/>
      <c r="MBF73" s="40"/>
      <c r="MBG73" s="40"/>
      <c r="MBH73" s="40"/>
      <c r="MBI73" s="40"/>
      <c r="MBJ73" s="40"/>
      <c r="MBK73" s="40"/>
      <c r="MBL73" s="40"/>
      <c r="MBM73" s="40"/>
      <c r="MBN73" s="40"/>
      <c r="MBO73" s="40"/>
      <c r="MBP73" s="40"/>
      <c r="MBQ73" s="40"/>
      <c r="MBR73" s="40"/>
      <c r="MBS73" s="40"/>
      <c r="MBT73" s="40"/>
      <c r="MBU73" s="40"/>
      <c r="MBV73" s="40"/>
      <c r="MBW73" s="40"/>
      <c r="MBX73" s="40"/>
      <c r="MBY73" s="40"/>
      <c r="MBZ73" s="40"/>
      <c r="MCA73" s="40"/>
      <c r="MCB73" s="40"/>
      <c r="MCC73" s="40"/>
      <c r="MCD73" s="40"/>
      <c r="MCE73" s="40"/>
      <c r="MCF73" s="40"/>
      <c r="MCG73" s="40"/>
      <c r="MCH73" s="40"/>
      <c r="MCI73" s="40"/>
      <c r="MCJ73" s="40"/>
      <c r="MCK73" s="40"/>
      <c r="MCL73" s="40"/>
      <c r="MCM73" s="40"/>
      <c r="MCN73" s="40"/>
      <c r="MCO73" s="40"/>
      <c r="MCP73" s="40"/>
      <c r="MCQ73" s="40"/>
      <c r="MCR73" s="40"/>
      <c r="MCS73" s="40"/>
      <c r="MCT73" s="40"/>
      <c r="MCU73" s="40"/>
      <c r="MCV73" s="40"/>
      <c r="MCW73" s="40"/>
      <c r="MCX73" s="40"/>
      <c r="MCY73" s="40"/>
      <c r="MCZ73" s="40"/>
      <c r="MDA73" s="40"/>
      <c r="MDB73" s="40"/>
      <c r="MDC73" s="40"/>
      <c r="MDD73" s="40"/>
      <c r="MDE73" s="40"/>
      <c r="MDF73" s="40"/>
      <c r="MDG73" s="40"/>
      <c r="MDH73" s="40"/>
      <c r="MDI73" s="40"/>
      <c r="MDJ73" s="40"/>
      <c r="MDK73" s="40"/>
      <c r="MDL73" s="40"/>
      <c r="MDM73" s="40"/>
      <c r="MDN73" s="40"/>
      <c r="MDO73" s="40"/>
      <c r="MDP73" s="40"/>
      <c r="MDQ73" s="40"/>
      <c r="MDR73" s="40"/>
      <c r="MDS73" s="40"/>
      <c r="MDT73" s="40"/>
      <c r="MDU73" s="40"/>
      <c r="MDV73" s="40"/>
      <c r="MDW73" s="40"/>
      <c r="MDX73" s="40"/>
      <c r="MDY73" s="40"/>
      <c r="MDZ73" s="40"/>
      <c r="MEA73" s="40"/>
      <c r="MEB73" s="40"/>
      <c r="MEC73" s="40"/>
      <c r="MED73" s="40"/>
      <c r="MEE73" s="40"/>
      <c r="MEF73" s="40"/>
      <c r="MEG73" s="40"/>
      <c r="MEH73" s="40"/>
      <c r="MEI73" s="40"/>
      <c r="MEJ73" s="40"/>
      <c r="MEK73" s="40"/>
      <c r="MEL73" s="40"/>
      <c r="MEM73" s="40"/>
      <c r="MEN73" s="40"/>
      <c r="MEO73" s="40"/>
      <c r="MEP73" s="40"/>
      <c r="MEQ73" s="40"/>
      <c r="MER73" s="40"/>
      <c r="MES73" s="40"/>
      <c r="MET73" s="40"/>
      <c r="MEU73" s="40"/>
      <c r="MEV73" s="40"/>
      <c r="MEW73" s="40"/>
      <c r="MEX73" s="40"/>
      <c r="MEY73" s="40"/>
      <c r="MEZ73" s="40"/>
      <c r="MFA73" s="40"/>
      <c r="MFB73" s="40"/>
      <c r="MFC73" s="40"/>
      <c r="MFD73" s="40"/>
      <c r="MFE73" s="40"/>
      <c r="MFF73" s="40"/>
      <c r="MFG73" s="40"/>
      <c r="MFH73" s="40"/>
      <c r="MFI73" s="40"/>
      <c r="MFJ73" s="40"/>
      <c r="MFK73" s="40"/>
      <c r="MFL73" s="40"/>
      <c r="MFM73" s="40"/>
      <c r="MFN73" s="40"/>
      <c r="MFO73" s="40"/>
      <c r="MFP73" s="40"/>
      <c r="MFQ73" s="40"/>
      <c r="MFR73" s="40"/>
      <c r="MFS73" s="40"/>
      <c r="MFT73" s="40"/>
      <c r="MFU73" s="40"/>
      <c r="MFV73" s="40"/>
      <c r="MFW73" s="40"/>
      <c r="MFX73" s="40"/>
      <c r="MFY73" s="40"/>
      <c r="MFZ73" s="40"/>
      <c r="MGA73" s="40"/>
      <c r="MGB73" s="40"/>
      <c r="MGC73" s="40"/>
      <c r="MGD73" s="40"/>
      <c r="MGE73" s="40"/>
      <c r="MGF73" s="40"/>
      <c r="MGG73" s="40"/>
      <c r="MGH73" s="40"/>
      <c r="MGI73" s="40"/>
      <c r="MGJ73" s="40"/>
      <c r="MGK73" s="40"/>
      <c r="MGL73" s="40"/>
      <c r="MGM73" s="40"/>
      <c r="MGN73" s="40"/>
      <c r="MGO73" s="40"/>
      <c r="MGP73" s="40"/>
      <c r="MGQ73" s="40"/>
      <c r="MGR73" s="40"/>
      <c r="MGS73" s="40"/>
      <c r="MGT73" s="40"/>
      <c r="MGU73" s="40"/>
      <c r="MGV73" s="40"/>
      <c r="MGW73" s="40"/>
      <c r="MGX73" s="40"/>
      <c r="MGY73" s="40"/>
      <c r="MGZ73" s="40"/>
      <c r="MHA73" s="40"/>
      <c r="MHB73" s="40"/>
      <c r="MHC73" s="40"/>
      <c r="MHD73" s="40"/>
      <c r="MHE73" s="40"/>
      <c r="MHF73" s="40"/>
      <c r="MHG73" s="40"/>
      <c r="MHH73" s="40"/>
      <c r="MHI73" s="40"/>
      <c r="MHJ73" s="40"/>
      <c r="MHK73" s="40"/>
      <c r="MHL73" s="40"/>
      <c r="MHM73" s="40"/>
      <c r="MHN73" s="40"/>
      <c r="MHO73" s="40"/>
      <c r="MHP73" s="40"/>
      <c r="MHQ73" s="40"/>
      <c r="MHR73" s="40"/>
      <c r="MHS73" s="40"/>
      <c r="MHT73" s="40"/>
      <c r="MHU73" s="40"/>
      <c r="MHV73" s="40"/>
      <c r="MHW73" s="40"/>
      <c r="MHX73" s="40"/>
      <c r="MHY73" s="40"/>
      <c r="MHZ73" s="40"/>
      <c r="MIA73" s="40"/>
      <c r="MIB73" s="40"/>
      <c r="MIC73" s="40"/>
      <c r="MID73" s="40"/>
      <c r="MIE73" s="40"/>
      <c r="MIF73" s="40"/>
      <c r="MIG73" s="40"/>
      <c r="MIH73" s="40"/>
      <c r="MII73" s="40"/>
      <c r="MIJ73" s="40"/>
      <c r="MIK73" s="40"/>
      <c r="MIL73" s="40"/>
      <c r="MIM73" s="40"/>
      <c r="MIN73" s="40"/>
      <c r="MIO73" s="40"/>
      <c r="MIP73" s="40"/>
      <c r="MIQ73" s="40"/>
      <c r="MIR73" s="40"/>
      <c r="MIS73" s="40"/>
      <c r="MIT73" s="40"/>
      <c r="MIU73" s="40"/>
      <c r="MIV73" s="40"/>
      <c r="MIW73" s="40"/>
      <c r="MIX73" s="40"/>
      <c r="MIY73" s="40"/>
      <c r="MIZ73" s="40"/>
      <c r="MJA73" s="40"/>
      <c r="MJB73" s="40"/>
      <c r="MJC73" s="40"/>
      <c r="MJD73" s="40"/>
      <c r="MJE73" s="40"/>
      <c r="MJF73" s="40"/>
      <c r="MJG73" s="40"/>
      <c r="MJH73" s="40"/>
      <c r="MJI73" s="40"/>
      <c r="MJJ73" s="40"/>
      <c r="MJK73" s="40"/>
      <c r="MJL73" s="40"/>
      <c r="MJM73" s="40"/>
      <c r="MJN73" s="40"/>
      <c r="MJO73" s="40"/>
      <c r="MJP73" s="40"/>
      <c r="MJQ73" s="40"/>
      <c r="MJR73" s="40"/>
      <c r="MJS73" s="40"/>
      <c r="MJT73" s="40"/>
      <c r="MJU73" s="40"/>
      <c r="MJV73" s="40"/>
      <c r="MJW73" s="40"/>
      <c r="MJX73" s="40"/>
      <c r="MJY73" s="40"/>
      <c r="MJZ73" s="40"/>
      <c r="MKA73" s="40"/>
      <c r="MKB73" s="40"/>
      <c r="MKC73" s="40"/>
      <c r="MKD73" s="40"/>
      <c r="MKE73" s="40"/>
      <c r="MKF73" s="40"/>
      <c r="MKG73" s="40"/>
      <c r="MKH73" s="40"/>
      <c r="MKI73" s="40"/>
      <c r="MKJ73" s="40"/>
      <c r="MKK73" s="40"/>
      <c r="MKL73" s="40"/>
      <c r="MKM73" s="40"/>
      <c r="MKN73" s="40"/>
      <c r="MKO73" s="40"/>
      <c r="MKP73" s="40"/>
      <c r="MKQ73" s="40"/>
      <c r="MKR73" s="40"/>
      <c r="MKS73" s="40"/>
      <c r="MKT73" s="40"/>
      <c r="MKU73" s="40"/>
      <c r="MKV73" s="40"/>
      <c r="MKW73" s="40"/>
      <c r="MKX73" s="40"/>
      <c r="MKY73" s="40"/>
      <c r="MKZ73" s="40"/>
      <c r="MLA73" s="40"/>
      <c r="MLB73" s="40"/>
      <c r="MLC73" s="40"/>
      <c r="MLD73" s="40"/>
      <c r="MLE73" s="40"/>
      <c r="MLF73" s="40"/>
      <c r="MLG73" s="40"/>
      <c r="MLH73" s="40"/>
      <c r="MLI73" s="40"/>
      <c r="MLJ73" s="40"/>
      <c r="MLK73" s="40"/>
      <c r="MLL73" s="40"/>
      <c r="MLM73" s="40"/>
      <c r="MLN73" s="40"/>
      <c r="MLO73" s="40"/>
      <c r="MLP73" s="40"/>
      <c r="MLQ73" s="40"/>
      <c r="MLR73" s="40"/>
      <c r="MLS73" s="40"/>
      <c r="MLT73" s="40"/>
      <c r="MLU73" s="40"/>
      <c r="MLV73" s="40"/>
      <c r="MLW73" s="40"/>
      <c r="MLX73" s="40"/>
      <c r="MLY73" s="40"/>
      <c r="MLZ73" s="40"/>
      <c r="MMA73" s="40"/>
      <c r="MMB73" s="40"/>
      <c r="MMC73" s="40"/>
      <c r="MMD73" s="40"/>
      <c r="MME73" s="40"/>
      <c r="MMF73" s="40"/>
      <c r="MMG73" s="40"/>
      <c r="MMH73" s="40"/>
      <c r="MMI73" s="40"/>
      <c r="MMJ73" s="40"/>
      <c r="MMK73" s="40"/>
      <c r="MML73" s="40"/>
      <c r="MMM73" s="40"/>
      <c r="MMN73" s="40"/>
      <c r="MMO73" s="40"/>
      <c r="MMP73" s="40"/>
      <c r="MMQ73" s="40"/>
      <c r="MMR73" s="40"/>
      <c r="MMS73" s="40"/>
      <c r="MMT73" s="40"/>
      <c r="MMU73" s="40"/>
      <c r="MMV73" s="40"/>
      <c r="MMW73" s="40"/>
      <c r="MMX73" s="40"/>
      <c r="MMY73" s="40"/>
      <c r="MMZ73" s="40"/>
      <c r="MNA73" s="40"/>
      <c r="MNB73" s="40"/>
      <c r="MNC73" s="40"/>
      <c r="MND73" s="40"/>
      <c r="MNE73" s="40"/>
      <c r="MNF73" s="40"/>
      <c r="MNG73" s="40"/>
      <c r="MNH73" s="40"/>
      <c r="MNI73" s="40"/>
      <c r="MNJ73" s="40"/>
      <c r="MNK73" s="40"/>
      <c r="MNL73" s="40"/>
      <c r="MNM73" s="40"/>
      <c r="MNN73" s="40"/>
      <c r="MNO73" s="40"/>
      <c r="MNP73" s="40"/>
      <c r="MNQ73" s="40"/>
      <c r="MNR73" s="40"/>
      <c r="MNS73" s="40"/>
      <c r="MNT73" s="40"/>
      <c r="MNU73" s="40"/>
      <c r="MNV73" s="40"/>
      <c r="MNW73" s="40"/>
      <c r="MNX73" s="40"/>
      <c r="MNY73" s="40"/>
      <c r="MNZ73" s="40"/>
      <c r="MOA73" s="40"/>
      <c r="MOB73" s="40"/>
      <c r="MOC73" s="40"/>
      <c r="MOD73" s="40"/>
      <c r="MOE73" s="40"/>
      <c r="MOF73" s="40"/>
      <c r="MOG73" s="40"/>
      <c r="MOH73" s="40"/>
      <c r="MOI73" s="40"/>
      <c r="MOJ73" s="40"/>
      <c r="MOK73" s="40"/>
      <c r="MOL73" s="40"/>
      <c r="MOM73" s="40"/>
      <c r="MON73" s="40"/>
      <c r="MOO73" s="40"/>
      <c r="MOP73" s="40"/>
      <c r="MOQ73" s="40"/>
      <c r="MOR73" s="40"/>
      <c r="MOS73" s="40"/>
      <c r="MOT73" s="40"/>
      <c r="MOU73" s="40"/>
      <c r="MOV73" s="40"/>
      <c r="MOW73" s="40"/>
      <c r="MOX73" s="40"/>
      <c r="MOY73" s="40"/>
      <c r="MOZ73" s="40"/>
      <c r="MPA73" s="40"/>
      <c r="MPB73" s="40"/>
      <c r="MPC73" s="40"/>
      <c r="MPD73" s="40"/>
      <c r="MPE73" s="40"/>
      <c r="MPF73" s="40"/>
      <c r="MPG73" s="40"/>
      <c r="MPH73" s="40"/>
      <c r="MPI73" s="40"/>
      <c r="MPJ73" s="40"/>
      <c r="MPK73" s="40"/>
      <c r="MPL73" s="40"/>
      <c r="MPM73" s="40"/>
      <c r="MPN73" s="40"/>
      <c r="MPO73" s="40"/>
      <c r="MPP73" s="40"/>
      <c r="MPQ73" s="40"/>
      <c r="MPR73" s="40"/>
      <c r="MPS73" s="40"/>
      <c r="MPT73" s="40"/>
      <c r="MPU73" s="40"/>
      <c r="MPV73" s="40"/>
      <c r="MPW73" s="40"/>
      <c r="MPX73" s="40"/>
      <c r="MPY73" s="40"/>
      <c r="MPZ73" s="40"/>
      <c r="MQA73" s="40"/>
      <c r="MQB73" s="40"/>
      <c r="MQC73" s="40"/>
      <c r="MQD73" s="40"/>
      <c r="MQE73" s="40"/>
      <c r="MQF73" s="40"/>
      <c r="MQG73" s="40"/>
      <c r="MQH73" s="40"/>
      <c r="MQI73" s="40"/>
      <c r="MQJ73" s="40"/>
      <c r="MQK73" s="40"/>
      <c r="MQL73" s="40"/>
      <c r="MQM73" s="40"/>
      <c r="MQN73" s="40"/>
      <c r="MQO73" s="40"/>
      <c r="MQP73" s="40"/>
      <c r="MQQ73" s="40"/>
      <c r="MQR73" s="40"/>
      <c r="MQS73" s="40"/>
      <c r="MQT73" s="40"/>
      <c r="MQU73" s="40"/>
      <c r="MQV73" s="40"/>
      <c r="MQW73" s="40"/>
      <c r="MQX73" s="40"/>
      <c r="MQY73" s="40"/>
      <c r="MQZ73" s="40"/>
      <c r="MRA73" s="40"/>
      <c r="MRB73" s="40"/>
      <c r="MRC73" s="40"/>
      <c r="MRD73" s="40"/>
      <c r="MRE73" s="40"/>
      <c r="MRF73" s="40"/>
      <c r="MRG73" s="40"/>
      <c r="MRH73" s="40"/>
      <c r="MRI73" s="40"/>
      <c r="MRJ73" s="40"/>
      <c r="MRK73" s="40"/>
      <c r="MRL73" s="40"/>
      <c r="MRM73" s="40"/>
      <c r="MRN73" s="40"/>
      <c r="MRO73" s="40"/>
      <c r="MRP73" s="40"/>
      <c r="MRQ73" s="40"/>
      <c r="MRR73" s="40"/>
      <c r="MRS73" s="40"/>
      <c r="MRT73" s="40"/>
      <c r="MRU73" s="40"/>
      <c r="MRV73" s="40"/>
      <c r="MRW73" s="40"/>
      <c r="MRX73" s="40"/>
      <c r="MRY73" s="40"/>
      <c r="MRZ73" s="40"/>
      <c r="MSA73" s="40"/>
      <c r="MSB73" s="40"/>
      <c r="MSC73" s="40"/>
      <c r="MSD73" s="40"/>
      <c r="MSE73" s="40"/>
      <c r="MSF73" s="40"/>
      <c r="MSG73" s="40"/>
      <c r="MSH73" s="40"/>
      <c r="MSI73" s="40"/>
      <c r="MSJ73" s="40"/>
      <c r="MSK73" s="40"/>
      <c r="MSL73" s="40"/>
      <c r="MSM73" s="40"/>
      <c r="MSN73" s="40"/>
      <c r="MSO73" s="40"/>
      <c r="MSP73" s="40"/>
      <c r="MSQ73" s="40"/>
      <c r="MSR73" s="40"/>
      <c r="MSS73" s="40"/>
      <c r="MST73" s="40"/>
      <c r="MSU73" s="40"/>
      <c r="MSV73" s="40"/>
      <c r="MSW73" s="40"/>
      <c r="MSX73" s="40"/>
      <c r="MSY73" s="40"/>
      <c r="MSZ73" s="40"/>
      <c r="MTA73" s="40"/>
      <c r="MTB73" s="40"/>
      <c r="MTC73" s="40"/>
      <c r="MTD73" s="40"/>
      <c r="MTE73" s="40"/>
      <c r="MTF73" s="40"/>
      <c r="MTG73" s="40"/>
      <c r="MTH73" s="40"/>
      <c r="MTI73" s="40"/>
      <c r="MTJ73" s="40"/>
      <c r="MTK73" s="40"/>
      <c r="MTL73" s="40"/>
      <c r="MTM73" s="40"/>
      <c r="MTN73" s="40"/>
      <c r="MTO73" s="40"/>
      <c r="MTP73" s="40"/>
      <c r="MTQ73" s="40"/>
      <c r="MTR73" s="40"/>
      <c r="MTS73" s="40"/>
      <c r="MTT73" s="40"/>
      <c r="MTU73" s="40"/>
      <c r="MTV73" s="40"/>
      <c r="MTW73" s="40"/>
      <c r="MTX73" s="40"/>
      <c r="MTY73" s="40"/>
      <c r="MTZ73" s="40"/>
      <c r="MUA73" s="40"/>
      <c r="MUB73" s="40"/>
      <c r="MUC73" s="40"/>
      <c r="MUD73" s="40"/>
      <c r="MUE73" s="40"/>
      <c r="MUF73" s="40"/>
      <c r="MUG73" s="40"/>
      <c r="MUH73" s="40"/>
      <c r="MUI73" s="40"/>
      <c r="MUJ73" s="40"/>
      <c r="MUK73" s="40"/>
      <c r="MUL73" s="40"/>
      <c r="MUM73" s="40"/>
      <c r="MUN73" s="40"/>
      <c r="MUO73" s="40"/>
      <c r="MUP73" s="40"/>
      <c r="MUQ73" s="40"/>
      <c r="MUR73" s="40"/>
      <c r="MUS73" s="40"/>
      <c r="MUT73" s="40"/>
      <c r="MUU73" s="40"/>
      <c r="MUV73" s="40"/>
      <c r="MUW73" s="40"/>
      <c r="MUX73" s="40"/>
      <c r="MUY73" s="40"/>
      <c r="MUZ73" s="40"/>
      <c r="MVA73" s="40"/>
      <c r="MVB73" s="40"/>
      <c r="MVC73" s="40"/>
      <c r="MVD73" s="40"/>
      <c r="MVE73" s="40"/>
      <c r="MVF73" s="40"/>
      <c r="MVG73" s="40"/>
      <c r="MVH73" s="40"/>
      <c r="MVI73" s="40"/>
      <c r="MVJ73" s="40"/>
      <c r="MVK73" s="40"/>
      <c r="MVL73" s="40"/>
      <c r="MVM73" s="40"/>
      <c r="MVN73" s="40"/>
      <c r="MVO73" s="40"/>
      <c r="MVP73" s="40"/>
      <c r="MVQ73" s="40"/>
      <c r="MVR73" s="40"/>
      <c r="MVS73" s="40"/>
      <c r="MVT73" s="40"/>
      <c r="MVU73" s="40"/>
      <c r="MVV73" s="40"/>
      <c r="MVW73" s="40"/>
      <c r="MVX73" s="40"/>
      <c r="MVY73" s="40"/>
      <c r="MVZ73" s="40"/>
      <c r="MWA73" s="40"/>
      <c r="MWB73" s="40"/>
      <c r="MWC73" s="40"/>
      <c r="MWD73" s="40"/>
      <c r="MWE73" s="40"/>
      <c r="MWF73" s="40"/>
      <c r="MWG73" s="40"/>
      <c r="MWH73" s="40"/>
      <c r="MWI73" s="40"/>
      <c r="MWJ73" s="40"/>
      <c r="MWK73" s="40"/>
      <c r="MWL73" s="40"/>
      <c r="MWM73" s="40"/>
      <c r="MWN73" s="40"/>
      <c r="MWO73" s="40"/>
      <c r="MWP73" s="40"/>
      <c r="MWQ73" s="40"/>
      <c r="MWR73" s="40"/>
      <c r="MWS73" s="40"/>
      <c r="MWT73" s="40"/>
      <c r="MWU73" s="40"/>
      <c r="MWV73" s="40"/>
      <c r="MWW73" s="40"/>
      <c r="MWX73" s="40"/>
      <c r="MWY73" s="40"/>
      <c r="MWZ73" s="40"/>
      <c r="MXA73" s="40"/>
      <c r="MXB73" s="40"/>
      <c r="MXC73" s="40"/>
      <c r="MXD73" s="40"/>
      <c r="MXE73" s="40"/>
      <c r="MXF73" s="40"/>
      <c r="MXG73" s="40"/>
      <c r="MXH73" s="40"/>
      <c r="MXI73" s="40"/>
      <c r="MXJ73" s="40"/>
      <c r="MXK73" s="40"/>
      <c r="MXL73" s="40"/>
      <c r="MXM73" s="40"/>
      <c r="MXN73" s="40"/>
      <c r="MXO73" s="40"/>
      <c r="MXP73" s="40"/>
      <c r="MXQ73" s="40"/>
      <c r="MXR73" s="40"/>
      <c r="MXS73" s="40"/>
      <c r="MXT73" s="40"/>
      <c r="MXU73" s="40"/>
      <c r="MXV73" s="40"/>
      <c r="MXW73" s="40"/>
      <c r="MXX73" s="40"/>
      <c r="MXY73" s="40"/>
      <c r="MXZ73" s="40"/>
      <c r="MYA73" s="40"/>
      <c r="MYB73" s="40"/>
      <c r="MYC73" s="40"/>
      <c r="MYD73" s="40"/>
      <c r="MYE73" s="40"/>
      <c r="MYF73" s="40"/>
      <c r="MYG73" s="40"/>
      <c r="MYH73" s="40"/>
      <c r="MYI73" s="40"/>
      <c r="MYJ73" s="40"/>
      <c r="MYK73" s="40"/>
      <c r="MYL73" s="40"/>
      <c r="MYM73" s="40"/>
      <c r="MYN73" s="40"/>
      <c r="MYO73" s="40"/>
      <c r="MYP73" s="40"/>
      <c r="MYQ73" s="40"/>
      <c r="MYR73" s="40"/>
      <c r="MYS73" s="40"/>
      <c r="MYT73" s="40"/>
      <c r="MYU73" s="40"/>
      <c r="MYV73" s="40"/>
      <c r="MYW73" s="40"/>
      <c r="MYX73" s="40"/>
      <c r="MYY73" s="40"/>
      <c r="MYZ73" s="40"/>
      <c r="MZA73" s="40"/>
      <c r="MZB73" s="40"/>
      <c r="MZC73" s="40"/>
      <c r="MZD73" s="40"/>
      <c r="MZE73" s="40"/>
      <c r="MZF73" s="40"/>
      <c r="MZG73" s="40"/>
      <c r="MZH73" s="40"/>
      <c r="MZI73" s="40"/>
      <c r="MZJ73" s="40"/>
      <c r="MZK73" s="40"/>
      <c r="MZL73" s="40"/>
      <c r="MZM73" s="40"/>
      <c r="MZN73" s="40"/>
      <c r="MZO73" s="40"/>
      <c r="MZP73" s="40"/>
      <c r="MZQ73" s="40"/>
      <c r="MZR73" s="40"/>
      <c r="MZS73" s="40"/>
      <c r="MZT73" s="40"/>
      <c r="MZU73" s="40"/>
      <c r="MZV73" s="40"/>
      <c r="MZW73" s="40"/>
      <c r="MZX73" s="40"/>
      <c r="MZY73" s="40"/>
      <c r="MZZ73" s="40"/>
      <c r="NAA73" s="40"/>
      <c r="NAB73" s="40"/>
      <c r="NAC73" s="40"/>
      <c r="NAD73" s="40"/>
      <c r="NAE73" s="40"/>
      <c r="NAF73" s="40"/>
      <c r="NAG73" s="40"/>
      <c r="NAH73" s="40"/>
      <c r="NAI73" s="40"/>
      <c r="NAJ73" s="40"/>
      <c r="NAK73" s="40"/>
      <c r="NAL73" s="40"/>
      <c r="NAM73" s="40"/>
      <c r="NAN73" s="40"/>
      <c r="NAO73" s="40"/>
      <c r="NAP73" s="40"/>
      <c r="NAQ73" s="40"/>
      <c r="NAR73" s="40"/>
      <c r="NAS73" s="40"/>
      <c r="NAT73" s="40"/>
      <c r="NAU73" s="40"/>
      <c r="NAV73" s="40"/>
      <c r="NAW73" s="40"/>
      <c r="NAX73" s="40"/>
      <c r="NAY73" s="40"/>
      <c r="NAZ73" s="40"/>
      <c r="NBA73" s="40"/>
      <c r="NBB73" s="40"/>
      <c r="NBC73" s="40"/>
      <c r="NBD73" s="40"/>
      <c r="NBE73" s="40"/>
      <c r="NBF73" s="40"/>
      <c r="NBG73" s="40"/>
      <c r="NBH73" s="40"/>
      <c r="NBI73" s="40"/>
      <c r="NBJ73" s="40"/>
      <c r="NBK73" s="40"/>
      <c r="NBL73" s="40"/>
      <c r="NBM73" s="40"/>
      <c r="NBN73" s="40"/>
      <c r="NBO73" s="40"/>
      <c r="NBP73" s="40"/>
      <c r="NBQ73" s="40"/>
      <c r="NBR73" s="40"/>
      <c r="NBS73" s="40"/>
      <c r="NBT73" s="40"/>
      <c r="NBU73" s="40"/>
      <c r="NBV73" s="40"/>
      <c r="NBW73" s="40"/>
      <c r="NBX73" s="40"/>
      <c r="NBY73" s="40"/>
      <c r="NBZ73" s="40"/>
      <c r="NCA73" s="40"/>
      <c r="NCB73" s="40"/>
      <c r="NCC73" s="40"/>
      <c r="NCD73" s="40"/>
      <c r="NCE73" s="40"/>
      <c r="NCF73" s="40"/>
      <c r="NCG73" s="40"/>
      <c r="NCH73" s="40"/>
      <c r="NCI73" s="40"/>
      <c r="NCJ73" s="40"/>
      <c r="NCK73" s="40"/>
      <c r="NCL73" s="40"/>
      <c r="NCM73" s="40"/>
      <c r="NCN73" s="40"/>
      <c r="NCO73" s="40"/>
      <c r="NCP73" s="40"/>
      <c r="NCQ73" s="40"/>
      <c r="NCR73" s="40"/>
      <c r="NCS73" s="40"/>
      <c r="NCT73" s="40"/>
      <c r="NCU73" s="40"/>
      <c r="NCV73" s="40"/>
      <c r="NCW73" s="40"/>
      <c r="NCX73" s="40"/>
      <c r="NCY73" s="40"/>
      <c r="NCZ73" s="40"/>
      <c r="NDA73" s="40"/>
      <c r="NDB73" s="40"/>
      <c r="NDC73" s="40"/>
      <c r="NDD73" s="40"/>
      <c r="NDE73" s="40"/>
      <c r="NDF73" s="40"/>
      <c r="NDG73" s="40"/>
      <c r="NDH73" s="40"/>
      <c r="NDI73" s="40"/>
      <c r="NDJ73" s="40"/>
      <c r="NDK73" s="40"/>
      <c r="NDL73" s="40"/>
      <c r="NDM73" s="40"/>
      <c r="NDN73" s="40"/>
      <c r="NDO73" s="40"/>
      <c r="NDP73" s="40"/>
      <c r="NDQ73" s="40"/>
      <c r="NDR73" s="40"/>
      <c r="NDS73" s="40"/>
      <c r="NDT73" s="40"/>
      <c r="NDU73" s="40"/>
      <c r="NDV73" s="40"/>
      <c r="NDW73" s="40"/>
      <c r="NDX73" s="40"/>
      <c r="NDY73" s="40"/>
      <c r="NDZ73" s="40"/>
      <c r="NEA73" s="40"/>
      <c r="NEB73" s="40"/>
      <c r="NEC73" s="40"/>
      <c r="NED73" s="40"/>
      <c r="NEE73" s="40"/>
      <c r="NEF73" s="40"/>
      <c r="NEG73" s="40"/>
      <c r="NEH73" s="40"/>
      <c r="NEI73" s="40"/>
      <c r="NEJ73" s="40"/>
      <c r="NEK73" s="40"/>
      <c r="NEL73" s="40"/>
      <c r="NEM73" s="40"/>
      <c r="NEN73" s="40"/>
      <c r="NEO73" s="40"/>
      <c r="NEP73" s="40"/>
      <c r="NEQ73" s="40"/>
      <c r="NER73" s="40"/>
      <c r="NES73" s="40"/>
      <c r="NET73" s="40"/>
      <c r="NEU73" s="40"/>
      <c r="NEV73" s="40"/>
      <c r="NEW73" s="40"/>
      <c r="NEX73" s="40"/>
      <c r="NEY73" s="40"/>
      <c r="NEZ73" s="40"/>
      <c r="NFA73" s="40"/>
      <c r="NFB73" s="40"/>
      <c r="NFC73" s="40"/>
      <c r="NFD73" s="40"/>
      <c r="NFE73" s="40"/>
      <c r="NFF73" s="40"/>
      <c r="NFG73" s="40"/>
      <c r="NFH73" s="40"/>
      <c r="NFI73" s="40"/>
      <c r="NFJ73" s="40"/>
      <c r="NFK73" s="40"/>
      <c r="NFL73" s="40"/>
      <c r="NFM73" s="40"/>
      <c r="NFN73" s="40"/>
      <c r="NFO73" s="40"/>
      <c r="NFP73" s="40"/>
      <c r="NFQ73" s="40"/>
      <c r="NFR73" s="40"/>
      <c r="NFS73" s="40"/>
      <c r="NFT73" s="40"/>
      <c r="NFU73" s="40"/>
      <c r="NFV73" s="40"/>
      <c r="NFW73" s="40"/>
      <c r="NFX73" s="40"/>
      <c r="NFY73" s="40"/>
      <c r="NFZ73" s="40"/>
      <c r="NGA73" s="40"/>
      <c r="NGB73" s="40"/>
      <c r="NGC73" s="40"/>
      <c r="NGD73" s="40"/>
      <c r="NGE73" s="40"/>
      <c r="NGF73" s="40"/>
      <c r="NGG73" s="40"/>
      <c r="NGH73" s="40"/>
      <c r="NGI73" s="40"/>
      <c r="NGJ73" s="40"/>
      <c r="NGK73" s="40"/>
      <c r="NGL73" s="40"/>
      <c r="NGM73" s="40"/>
      <c r="NGN73" s="40"/>
      <c r="NGO73" s="40"/>
      <c r="NGP73" s="40"/>
      <c r="NGQ73" s="40"/>
      <c r="NGR73" s="40"/>
      <c r="NGS73" s="40"/>
      <c r="NGT73" s="40"/>
      <c r="NGU73" s="40"/>
      <c r="NGV73" s="40"/>
      <c r="NGW73" s="40"/>
      <c r="NGX73" s="40"/>
      <c r="NGY73" s="40"/>
      <c r="NGZ73" s="40"/>
      <c r="NHA73" s="40"/>
      <c r="NHB73" s="40"/>
      <c r="NHC73" s="40"/>
      <c r="NHD73" s="40"/>
      <c r="NHE73" s="40"/>
      <c r="NHF73" s="40"/>
      <c r="NHG73" s="40"/>
      <c r="NHH73" s="40"/>
      <c r="NHI73" s="40"/>
      <c r="NHJ73" s="40"/>
      <c r="NHK73" s="40"/>
      <c r="NHL73" s="40"/>
      <c r="NHM73" s="40"/>
      <c r="NHN73" s="40"/>
      <c r="NHO73" s="40"/>
      <c r="NHP73" s="40"/>
      <c r="NHQ73" s="40"/>
      <c r="NHR73" s="40"/>
      <c r="NHS73" s="40"/>
      <c r="NHT73" s="40"/>
      <c r="NHU73" s="40"/>
      <c r="NHV73" s="40"/>
      <c r="NHW73" s="40"/>
      <c r="NHX73" s="40"/>
      <c r="NHY73" s="40"/>
      <c r="NHZ73" s="40"/>
      <c r="NIA73" s="40"/>
      <c r="NIB73" s="40"/>
      <c r="NIC73" s="40"/>
      <c r="NID73" s="40"/>
      <c r="NIE73" s="40"/>
      <c r="NIF73" s="40"/>
      <c r="NIG73" s="40"/>
      <c r="NIH73" s="40"/>
      <c r="NII73" s="40"/>
      <c r="NIJ73" s="40"/>
      <c r="NIK73" s="40"/>
      <c r="NIL73" s="40"/>
      <c r="NIM73" s="40"/>
      <c r="NIN73" s="40"/>
      <c r="NIO73" s="40"/>
      <c r="NIP73" s="40"/>
      <c r="NIQ73" s="40"/>
      <c r="NIR73" s="40"/>
      <c r="NIS73" s="40"/>
      <c r="NIT73" s="40"/>
      <c r="NIU73" s="40"/>
      <c r="NIV73" s="40"/>
      <c r="NIW73" s="40"/>
      <c r="NIX73" s="40"/>
      <c r="NIY73" s="40"/>
      <c r="NIZ73" s="40"/>
      <c r="NJA73" s="40"/>
      <c r="NJB73" s="40"/>
      <c r="NJC73" s="40"/>
      <c r="NJD73" s="40"/>
      <c r="NJE73" s="40"/>
      <c r="NJF73" s="40"/>
      <c r="NJG73" s="40"/>
      <c r="NJH73" s="40"/>
      <c r="NJI73" s="40"/>
      <c r="NJJ73" s="40"/>
      <c r="NJK73" s="40"/>
      <c r="NJL73" s="40"/>
      <c r="NJM73" s="40"/>
      <c r="NJN73" s="40"/>
      <c r="NJO73" s="40"/>
      <c r="NJP73" s="40"/>
      <c r="NJQ73" s="40"/>
      <c r="NJR73" s="40"/>
      <c r="NJS73" s="40"/>
      <c r="NJT73" s="40"/>
      <c r="NJU73" s="40"/>
      <c r="NJV73" s="40"/>
      <c r="NJW73" s="40"/>
      <c r="NJX73" s="40"/>
      <c r="NJY73" s="40"/>
      <c r="NJZ73" s="40"/>
      <c r="NKA73" s="40"/>
      <c r="NKB73" s="40"/>
      <c r="NKC73" s="40"/>
      <c r="NKD73" s="40"/>
      <c r="NKE73" s="40"/>
      <c r="NKF73" s="40"/>
      <c r="NKG73" s="40"/>
      <c r="NKH73" s="40"/>
      <c r="NKI73" s="40"/>
      <c r="NKJ73" s="40"/>
      <c r="NKK73" s="40"/>
      <c r="NKL73" s="40"/>
      <c r="NKM73" s="40"/>
      <c r="NKN73" s="40"/>
      <c r="NKO73" s="40"/>
      <c r="NKP73" s="40"/>
      <c r="NKQ73" s="40"/>
      <c r="NKR73" s="40"/>
      <c r="NKS73" s="40"/>
      <c r="NKT73" s="40"/>
      <c r="NKU73" s="40"/>
      <c r="NKV73" s="40"/>
      <c r="NKW73" s="40"/>
      <c r="NKX73" s="40"/>
      <c r="NKY73" s="40"/>
      <c r="NKZ73" s="40"/>
      <c r="NLA73" s="40"/>
      <c r="NLB73" s="40"/>
      <c r="NLC73" s="40"/>
      <c r="NLD73" s="40"/>
      <c r="NLE73" s="40"/>
      <c r="NLF73" s="40"/>
      <c r="NLG73" s="40"/>
      <c r="NLH73" s="40"/>
      <c r="NLI73" s="40"/>
      <c r="NLJ73" s="40"/>
      <c r="NLK73" s="40"/>
      <c r="NLL73" s="40"/>
      <c r="NLM73" s="40"/>
      <c r="NLN73" s="40"/>
      <c r="NLO73" s="40"/>
      <c r="NLP73" s="40"/>
      <c r="NLQ73" s="40"/>
      <c r="NLR73" s="40"/>
      <c r="NLS73" s="40"/>
      <c r="NLT73" s="40"/>
      <c r="NLU73" s="40"/>
      <c r="NLV73" s="40"/>
      <c r="NLW73" s="40"/>
      <c r="NLX73" s="40"/>
      <c r="NLY73" s="40"/>
      <c r="NLZ73" s="40"/>
      <c r="NMA73" s="40"/>
      <c r="NMB73" s="40"/>
      <c r="NMC73" s="40"/>
      <c r="NMD73" s="40"/>
      <c r="NME73" s="40"/>
      <c r="NMF73" s="40"/>
      <c r="NMG73" s="40"/>
      <c r="NMH73" s="40"/>
      <c r="NMI73" s="40"/>
      <c r="NMJ73" s="40"/>
      <c r="NMK73" s="40"/>
      <c r="NML73" s="40"/>
      <c r="NMM73" s="40"/>
      <c r="NMN73" s="40"/>
      <c r="NMO73" s="40"/>
      <c r="NMP73" s="40"/>
      <c r="NMQ73" s="40"/>
      <c r="NMR73" s="40"/>
      <c r="NMS73" s="40"/>
      <c r="NMT73" s="40"/>
      <c r="NMU73" s="40"/>
      <c r="NMV73" s="40"/>
      <c r="NMW73" s="40"/>
      <c r="NMX73" s="40"/>
      <c r="NMY73" s="40"/>
      <c r="NMZ73" s="40"/>
      <c r="NNA73" s="40"/>
      <c r="NNB73" s="40"/>
      <c r="NNC73" s="40"/>
      <c r="NND73" s="40"/>
      <c r="NNE73" s="40"/>
      <c r="NNF73" s="40"/>
      <c r="NNG73" s="40"/>
      <c r="NNH73" s="40"/>
      <c r="NNI73" s="40"/>
      <c r="NNJ73" s="40"/>
      <c r="NNK73" s="40"/>
      <c r="NNL73" s="40"/>
      <c r="NNM73" s="40"/>
      <c r="NNN73" s="40"/>
      <c r="NNO73" s="40"/>
      <c r="NNP73" s="40"/>
      <c r="NNQ73" s="40"/>
      <c r="NNR73" s="40"/>
      <c r="NNS73" s="40"/>
      <c r="NNT73" s="40"/>
      <c r="NNU73" s="40"/>
      <c r="NNV73" s="40"/>
      <c r="NNW73" s="40"/>
      <c r="NNX73" s="40"/>
      <c r="NNY73" s="40"/>
      <c r="NNZ73" s="40"/>
      <c r="NOA73" s="40"/>
      <c r="NOB73" s="40"/>
      <c r="NOC73" s="40"/>
      <c r="NOD73" s="40"/>
      <c r="NOE73" s="40"/>
      <c r="NOF73" s="40"/>
      <c r="NOG73" s="40"/>
      <c r="NOH73" s="40"/>
      <c r="NOI73" s="40"/>
      <c r="NOJ73" s="40"/>
      <c r="NOK73" s="40"/>
      <c r="NOL73" s="40"/>
      <c r="NOM73" s="40"/>
      <c r="NON73" s="40"/>
      <c r="NOO73" s="40"/>
      <c r="NOP73" s="40"/>
      <c r="NOQ73" s="40"/>
      <c r="NOR73" s="40"/>
      <c r="NOS73" s="40"/>
      <c r="NOT73" s="40"/>
      <c r="NOU73" s="40"/>
      <c r="NOV73" s="40"/>
      <c r="NOW73" s="40"/>
      <c r="NOX73" s="40"/>
      <c r="NOY73" s="40"/>
      <c r="NOZ73" s="40"/>
      <c r="NPA73" s="40"/>
      <c r="NPB73" s="40"/>
      <c r="NPC73" s="40"/>
      <c r="NPD73" s="40"/>
      <c r="NPE73" s="40"/>
      <c r="NPF73" s="40"/>
      <c r="NPG73" s="40"/>
      <c r="NPH73" s="40"/>
      <c r="NPI73" s="40"/>
      <c r="NPJ73" s="40"/>
      <c r="NPK73" s="40"/>
      <c r="NPL73" s="40"/>
      <c r="NPM73" s="40"/>
      <c r="NPN73" s="40"/>
      <c r="NPO73" s="40"/>
      <c r="NPP73" s="40"/>
      <c r="NPQ73" s="40"/>
      <c r="NPR73" s="40"/>
      <c r="NPS73" s="40"/>
      <c r="NPT73" s="40"/>
      <c r="NPU73" s="40"/>
      <c r="NPV73" s="40"/>
      <c r="NPW73" s="40"/>
      <c r="NPX73" s="40"/>
      <c r="NPY73" s="40"/>
      <c r="NPZ73" s="40"/>
      <c r="NQA73" s="40"/>
      <c r="NQB73" s="40"/>
      <c r="NQC73" s="40"/>
      <c r="NQD73" s="40"/>
      <c r="NQE73" s="40"/>
      <c r="NQF73" s="40"/>
      <c r="NQG73" s="40"/>
      <c r="NQH73" s="40"/>
      <c r="NQI73" s="40"/>
      <c r="NQJ73" s="40"/>
      <c r="NQK73" s="40"/>
      <c r="NQL73" s="40"/>
      <c r="NQM73" s="40"/>
      <c r="NQN73" s="40"/>
      <c r="NQO73" s="40"/>
      <c r="NQP73" s="40"/>
      <c r="NQQ73" s="40"/>
      <c r="NQR73" s="40"/>
      <c r="NQS73" s="40"/>
      <c r="NQT73" s="40"/>
      <c r="NQU73" s="40"/>
      <c r="NQV73" s="40"/>
      <c r="NQW73" s="40"/>
      <c r="NQX73" s="40"/>
      <c r="NQY73" s="40"/>
      <c r="NQZ73" s="40"/>
      <c r="NRA73" s="40"/>
      <c r="NRB73" s="40"/>
      <c r="NRC73" s="40"/>
      <c r="NRD73" s="40"/>
      <c r="NRE73" s="40"/>
      <c r="NRF73" s="40"/>
      <c r="NRG73" s="40"/>
      <c r="NRH73" s="40"/>
      <c r="NRI73" s="40"/>
      <c r="NRJ73" s="40"/>
      <c r="NRK73" s="40"/>
      <c r="NRL73" s="40"/>
      <c r="NRM73" s="40"/>
      <c r="NRN73" s="40"/>
      <c r="NRO73" s="40"/>
      <c r="NRP73" s="40"/>
      <c r="NRQ73" s="40"/>
      <c r="NRR73" s="40"/>
      <c r="NRS73" s="40"/>
      <c r="NRT73" s="40"/>
      <c r="NRU73" s="40"/>
      <c r="NRV73" s="40"/>
      <c r="NRW73" s="40"/>
      <c r="NRX73" s="40"/>
      <c r="NRY73" s="40"/>
      <c r="NRZ73" s="40"/>
      <c r="NSA73" s="40"/>
      <c r="NSB73" s="40"/>
      <c r="NSC73" s="40"/>
      <c r="NSD73" s="40"/>
      <c r="NSE73" s="40"/>
      <c r="NSF73" s="40"/>
      <c r="NSG73" s="40"/>
      <c r="NSH73" s="40"/>
      <c r="NSI73" s="40"/>
      <c r="NSJ73" s="40"/>
      <c r="NSK73" s="40"/>
      <c r="NSL73" s="40"/>
      <c r="NSM73" s="40"/>
      <c r="NSN73" s="40"/>
      <c r="NSO73" s="40"/>
      <c r="NSP73" s="40"/>
      <c r="NSQ73" s="40"/>
      <c r="NSR73" s="40"/>
      <c r="NSS73" s="40"/>
      <c r="NST73" s="40"/>
      <c r="NSU73" s="40"/>
      <c r="NSV73" s="40"/>
      <c r="NSW73" s="40"/>
      <c r="NSX73" s="40"/>
      <c r="NSY73" s="40"/>
      <c r="NSZ73" s="40"/>
      <c r="NTA73" s="40"/>
      <c r="NTB73" s="40"/>
      <c r="NTC73" s="40"/>
      <c r="NTD73" s="40"/>
      <c r="NTE73" s="40"/>
      <c r="NTF73" s="40"/>
      <c r="NTG73" s="40"/>
      <c r="NTH73" s="40"/>
      <c r="NTI73" s="40"/>
      <c r="NTJ73" s="40"/>
      <c r="NTK73" s="40"/>
      <c r="NTL73" s="40"/>
      <c r="NTM73" s="40"/>
      <c r="NTN73" s="40"/>
      <c r="NTO73" s="40"/>
      <c r="NTP73" s="40"/>
      <c r="NTQ73" s="40"/>
      <c r="NTR73" s="40"/>
      <c r="NTS73" s="40"/>
      <c r="NTT73" s="40"/>
      <c r="NTU73" s="40"/>
      <c r="NTV73" s="40"/>
      <c r="NTW73" s="40"/>
      <c r="NTX73" s="40"/>
      <c r="NTY73" s="40"/>
      <c r="NTZ73" s="40"/>
      <c r="NUA73" s="40"/>
      <c r="NUB73" s="40"/>
      <c r="NUC73" s="40"/>
      <c r="NUD73" s="40"/>
      <c r="NUE73" s="40"/>
      <c r="NUF73" s="40"/>
      <c r="NUG73" s="40"/>
      <c r="NUH73" s="40"/>
      <c r="NUI73" s="40"/>
      <c r="NUJ73" s="40"/>
      <c r="NUK73" s="40"/>
      <c r="NUL73" s="40"/>
      <c r="NUM73" s="40"/>
      <c r="NUN73" s="40"/>
      <c r="NUO73" s="40"/>
      <c r="NUP73" s="40"/>
      <c r="NUQ73" s="40"/>
      <c r="NUR73" s="40"/>
      <c r="NUS73" s="40"/>
      <c r="NUT73" s="40"/>
      <c r="NUU73" s="40"/>
      <c r="NUV73" s="40"/>
      <c r="NUW73" s="40"/>
      <c r="NUX73" s="40"/>
      <c r="NUY73" s="40"/>
      <c r="NUZ73" s="40"/>
      <c r="NVA73" s="40"/>
      <c r="NVB73" s="40"/>
      <c r="NVC73" s="40"/>
      <c r="NVD73" s="40"/>
      <c r="NVE73" s="40"/>
      <c r="NVF73" s="40"/>
      <c r="NVG73" s="40"/>
      <c r="NVH73" s="40"/>
      <c r="NVI73" s="40"/>
      <c r="NVJ73" s="40"/>
      <c r="NVK73" s="40"/>
      <c r="NVL73" s="40"/>
      <c r="NVM73" s="40"/>
      <c r="NVN73" s="40"/>
      <c r="NVO73" s="40"/>
      <c r="NVP73" s="40"/>
      <c r="NVQ73" s="40"/>
      <c r="NVR73" s="40"/>
      <c r="NVS73" s="40"/>
      <c r="NVT73" s="40"/>
      <c r="NVU73" s="40"/>
      <c r="NVV73" s="40"/>
      <c r="NVW73" s="40"/>
      <c r="NVX73" s="40"/>
      <c r="NVY73" s="40"/>
      <c r="NVZ73" s="40"/>
      <c r="NWA73" s="40"/>
      <c r="NWB73" s="40"/>
      <c r="NWC73" s="40"/>
      <c r="NWD73" s="40"/>
      <c r="NWE73" s="40"/>
      <c r="NWF73" s="40"/>
      <c r="NWG73" s="40"/>
      <c r="NWH73" s="40"/>
      <c r="NWI73" s="40"/>
      <c r="NWJ73" s="40"/>
      <c r="NWK73" s="40"/>
      <c r="NWL73" s="40"/>
      <c r="NWM73" s="40"/>
      <c r="NWN73" s="40"/>
      <c r="NWO73" s="40"/>
      <c r="NWP73" s="40"/>
      <c r="NWQ73" s="40"/>
      <c r="NWR73" s="40"/>
      <c r="NWS73" s="40"/>
      <c r="NWT73" s="40"/>
      <c r="NWU73" s="40"/>
      <c r="NWV73" s="40"/>
      <c r="NWW73" s="40"/>
      <c r="NWX73" s="40"/>
      <c r="NWY73" s="40"/>
      <c r="NWZ73" s="40"/>
      <c r="NXA73" s="40"/>
      <c r="NXB73" s="40"/>
      <c r="NXC73" s="40"/>
      <c r="NXD73" s="40"/>
      <c r="NXE73" s="40"/>
      <c r="NXF73" s="40"/>
      <c r="NXG73" s="40"/>
      <c r="NXH73" s="40"/>
      <c r="NXI73" s="40"/>
      <c r="NXJ73" s="40"/>
      <c r="NXK73" s="40"/>
      <c r="NXL73" s="40"/>
      <c r="NXM73" s="40"/>
      <c r="NXN73" s="40"/>
      <c r="NXO73" s="40"/>
      <c r="NXP73" s="40"/>
      <c r="NXQ73" s="40"/>
      <c r="NXR73" s="40"/>
      <c r="NXS73" s="40"/>
      <c r="NXT73" s="40"/>
      <c r="NXU73" s="40"/>
      <c r="NXV73" s="40"/>
      <c r="NXW73" s="40"/>
      <c r="NXX73" s="40"/>
      <c r="NXY73" s="40"/>
      <c r="NXZ73" s="40"/>
      <c r="NYA73" s="40"/>
      <c r="NYB73" s="40"/>
      <c r="NYC73" s="40"/>
      <c r="NYD73" s="40"/>
      <c r="NYE73" s="40"/>
      <c r="NYF73" s="40"/>
      <c r="NYG73" s="40"/>
      <c r="NYH73" s="40"/>
      <c r="NYI73" s="40"/>
      <c r="NYJ73" s="40"/>
      <c r="NYK73" s="40"/>
      <c r="NYL73" s="40"/>
      <c r="NYM73" s="40"/>
      <c r="NYN73" s="40"/>
      <c r="NYO73" s="40"/>
      <c r="NYP73" s="40"/>
      <c r="NYQ73" s="40"/>
      <c r="NYR73" s="40"/>
      <c r="NYS73" s="40"/>
      <c r="NYT73" s="40"/>
      <c r="NYU73" s="40"/>
      <c r="NYV73" s="40"/>
      <c r="NYW73" s="40"/>
      <c r="NYX73" s="40"/>
      <c r="NYY73" s="40"/>
      <c r="NYZ73" s="40"/>
      <c r="NZA73" s="40"/>
      <c r="NZB73" s="40"/>
      <c r="NZC73" s="40"/>
      <c r="NZD73" s="40"/>
      <c r="NZE73" s="40"/>
      <c r="NZF73" s="40"/>
      <c r="NZG73" s="40"/>
      <c r="NZH73" s="40"/>
      <c r="NZI73" s="40"/>
      <c r="NZJ73" s="40"/>
      <c r="NZK73" s="40"/>
      <c r="NZL73" s="40"/>
      <c r="NZM73" s="40"/>
      <c r="NZN73" s="40"/>
      <c r="NZO73" s="40"/>
      <c r="NZP73" s="40"/>
      <c r="NZQ73" s="40"/>
      <c r="NZR73" s="40"/>
      <c r="NZS73" s="40"/>
      <c r="NZT73" s="40"/>
      <c r="NZU73" s="40"/>
      <c r="NZV73" s="40"/>
      <c r="NZW73" s="40"/>
      <c r="NZX73" s="40"/>
      <c r="NZY73" s="40"/>
      <c r="NZZ73" s="40"/>
      <c r="OAA73" s="40"/>
      <c r="OAB73" s="40"/>
      <c r="OAC73" s="40"/>
      <c r="OAD73" s="40"/>
      <c r="OAE73" s="40"/>
      <c r="OAF73" s="40"/>
      <c r="OAG73" s="40"/>
      <c r="OAH73" s="40"/>
      <c r="OAI73" s="40"/>
      <c r="OAJ73" s="40"/>
      <c r="OAK73" s="40"/>
      <c r="OAL73" s="40"/>
      <c r="OAM73" s="40"/>
      <c r="OAN73" s="40"/>
      <c r="OAO73" s="40"/>
      <c r="OAP73" s="40"/>
      <c r="OAQ73" s="40"/>
      <c r="OAR73" s="40"/>
      <c r="OAS73" s="40"/>
      <c r="OAT73" s="40"/>
      <c r="OAU73" s="40"/>
      <c r="OAV73" s="40"/>
      <c r="OAW73" s="40"/>
      <c r="OAX73" s="40"/>
      <c r="OAY73" s="40"/>
      <c r="OAZ73" s="40"/>
      <c r="OBA73" s="40"/>
      <c r="OBB73" s="40"/>
      <c r="OBC73" s="40"/>
      <c r="OBD73" s="40"/>
      <c r="OBE73" s="40"/>
      <c r="OBF73" s="40"/>
      <c r="OBG73" s="40"/>
      <c r="OBH73" s="40"/>
      <c r="OBI73" s="40"/>
      <c r="OBJ73" s="40"/>
      <c r="OBK73" s="40"/>
      <c r="OBL73" s="40"/>
      <c r="OBM73" s="40"/>
      <c r="OBN73" s="40"/>
      <c r="OBO73" s="40"/>
      <c r="OBP73" s="40"/>
      <c r="OBQ73" s="40"/>
      <c r="OBR73" s="40"/>
      <c r="OBS73" s="40"/>
      <c r="OBT73" s="40"/>
      <c r="OBU73" s="40"/>
      <c r="OBV73" s="40"/>
      <c r="OBW73" s="40"/>
      <c r="OBX73" s="40"/>
      <c r="OBY73" s="40"/>
      <c r="OBZ73" s="40"/>
      <c r="OCA73" s="40"/>
      <c r="OCB73" s="40"/>
      <c r="OCC73" s="40"/>
      <c r="OCD73" s="40"/>
      <c r="OCE73" s="40"/>
      <c r="OCF73" s="40"/>
      <c r="OCG73" s="40"/>
      <c r="OCH73" s="40"/>
      <c r="OCI73" s="40"/>
      <c r="OCJ73" s="40"/>
      <c r="OCK73" s="40"/>
      <c r="OCL73" s="40"/>
      <c r="OCM73" s="40"/>
      <c r="OCN73" s="40"/>
      <c r="OCO73" s="40"/>
      <c r="OCP73" s="40"/>
      <c r="OCQ73" s="40"/>
      <c r="OCR73" s="40"/>
      <c r="OCS73" s="40"/>
      <c r="OCT73" s="40"/>
      <c r="OCU73" s="40"/>
      <c r="OCV73" s="40"/>
      <c r="OCW73" s="40"/>
      <c r="OCX73" s="40"/>
      <c r="OCY73" s="40"/>
      <c r="OCZ73" s="40"/>
      <c r="ODA73" s="40"/>
      <c r="ODB73" s="40"/>
      <c r="ODC73" s="40"/>
      <c r="ODD73" s="40"/>
      <c r="ODE73" s="40"/>
      <c r="ODF73" s="40"/>
      <c r="ODG73" s="40"/>
      <c r="ODH73" s="40"/>
      <c r="ODI73" s="40"/>
      <c r="ODJ73" s="40"/>
      <c r="ODK73" s="40"/>
      <c r="ODL73" s="40"/>
      <c r="ODM73" s="40"/>
      <c r="ODN73" s="40"/>
      <c r="ODO73" s="40"/>
      <c r="ODP73" s="40"/>
      <c r="ODQ73" s="40"/>
      <c r="ODR73" s="40"/>
      <c r="ODS73" s="40"/>
      <c r="ODT73" s="40"/>
      <c r="ODU73" s="40"/>
      <c r="ODV73" s="40"/>
      <c r="ODW73" s="40"/>
      <c r="ODX73" s="40"/>
      <c r="ODY73" s="40"/>
      <c r="ODZ73" s="40"/>
      <c r="OEA73" s="40"/>
      <c r="OEB73" s="40"/>
      <c r="OEC73" s="40"/>
      <c r="OED73" s="40"/>
      <c r="OEE73" s="40"/>
      <c r="OEF73" s="40"/>
      <c r="OEG73" s="40"/>
      <c r="OEH73" s="40"/>
      <c r="OEI73" s="40"/>
      <c r="OEJ73" s="40"/>
      <c r="OEK73" s="40"/>
      <c r="OEL73" s="40"/>
      <c r="OEM73" s="40"/>
      <c r="OEN73" s="40"/>
      <c r="OEO73" s="40"/>
      <c r="OEP73" s="40"/>
      <c r="OEQ73" s="40"/>
      <c r="OER73" s="40"/>
      <c r="OES73" s="40"/>
      <c r="OET73" s="40"/>
      <c r="OEU73" s="40"/>
      <c r="OEV73" s="40"/>
      <c r="OEW73" s="40"/>
      <c r="OEX73" s="40"/>
      <c r="OEY73" s="40"/>
      <c r="OEZ73" s="40"/>
      <c r="OFA73" s="40"/>
      <c r="OFB73" s="40"/>
      <c r="OFC73" s="40"/>
      <c r="OFD73" s="40"/>
      <c r="OFE73" s="40"/>
      <c r="OFF73" s="40"/>
      <c r="OFG73" s="40"/>
      <c r="OFH73" s="40"/>
      <c r="OFI73" s="40"/>
      <c r="OFJ73" s="40"/>
      <c r="OFK73" s="40"/>
      <c r="OFL73" s="40"/>
      <c r="OFM73" s="40"/>
      <c r="OFN73" s="40"/>
      <c r="OFO73" s="40"/>
      <c r="OFP73" s="40"/>
      <c r="OFQ73" s="40"/>
      <c r="OFR73" s="40"/>
      <c r="OFS73" s="40"/>
      <c r="OFT73" s="40"/>
      <c r="OFU73" s="40"/>
      <c r="OFV73" s="40"/>
      <c r="OFW73" s="40"/>
      <c r="OFX73" s="40"/>
      <c r="OFY73" s="40"/>
      <c r="OFZ73" s="40"/>
      <c r="OGA73" s="40"/>
      <c r="OGB73" s="40"/>
      <c r="OGC73" s="40"/>
      <c r="OGD73" s="40"/>
      <c r="OGE73" s="40"/>
      <c r="OGF73" s="40"/>
      <c r="OGG73" s="40"/>
      <c r="OGH73" s="40"/>
      <c r="OGI73" s="40"/>
      <c r="OGJ73" s="40"/>
      <c r="OGK73" s="40"/>
      <c r="OGL73" s="40"/>
      <c r="OGM73" s="40"/>
      <c r="OGN73" s="40"/>
      <c r="OGO73" s="40"/>
      <c r="OGP73" s="40"/>
      <c r="OGQ73" s="40"/>
      <c r="OGR73" s="40"/>
      <c r="OGS73" s="40"/>
      <c r="OGT73" s="40"/>
      <c r="OGU73" s="40"/>
      <c r="OGV73" s="40"/>
      <c r="OGW73" s="40"/>
      <c r="OGX73" s="40"/>
      <c r="OGY73" s="40"/>
      <c r="OGZ73" s="40"/>
      <c r="OHA73" s="40"/>
      <c r="OHB73" s="40"/>
      <c r="OHC73" s="40"/>
      <c r="OHD73" s="40"/>
      <c r="OHE73" s="40"/>
      <c r="OHF73" s="40"/>
      <c r="OHG73" s="40"/>
      <c r="OHH73" s="40"/>
      <c r="OHI73" s="40"/>
      <c r="OHJ73" s="40"/>
      <c r="OHK73" s="40"/>
      <c r="OHL73" s="40"/>
      <c r="OHM73" s="40"/>
      <c r="OHN73" s="40"/>
      <c r="OHO73" s="40"/>
      <c r="OHP73" s="40"/>
      <c r="OHQ73" s="40"/>
      <c r="OHR73" s="40"/>
      <c r="OHS73" s="40"/>
      <c r="OHT73" s="40"/>
      <c r="OHU73" s="40"/>
      <c r="OHV73" s="40"/>
      <c r="OHW73" s="40"/>
      <c r="OHX73" s="40"/>
      <c r="OHY73" s="40"/>
      <c r="OHZ73" s="40"/>
      <c r="OIA73" s="40"/>
      <c r="OIB73" s="40"/>
      <c r="OIC73" s="40"/>
      <c r="OID73" s="40"/>
      <c r="OIE73" s="40"/>
      <c r="OIF73" s="40"/>
      <c r="OIG73" s="40"/>
      <c r="OIH73" s="40"/>
      <c r="OII73" s="40"/>
      <c r="OIJ73" s="40"/>
      <c r="OIK73" s="40"/>
      <c r="OIL73" s="40"/>
      <c r="OIM73" s="40"/>
      <c r="OIN73" s="40"/>
      <c r="OIO73" s="40"/>
      <c r="OIP73" s="40"/>
      <c r="OIQ73" s="40"/>
      <c r="OIR73" s="40"/>
      <c r="OIS73" s="40"/>
      <c r="OIT73" s="40"/>
      <c r="OIU73" s="40"/>
      <c r="OIV73" s="40"/>
      <c r="OIW73" s="40"/>
      <c r="OIX73" s="40"/>
      <c r="OIY73" s="40"/>
      <c r="OIZ73" s="40"/>
      <c r="OJA73" s="40"/>
      <c r="OJB73" s="40"/>
      <c r="OJC73" s="40"/>
      <c r="OJD73" s="40"/>
      <c r="OJE73" s="40"/>
      <c r="OJF73" s="40"/>
      <c r="OJG73" s="40"/>
      <c r="OJH73" s="40"/>
      <c r="OJI73" s="40"/>
      <c r="OJJ73" s="40"/>
      <c r="OJK73" s="40"/>
      <c r="OJL73" s="40"/>
      <c r="OJM73" s="40"/>
      <c r="OJN73" s="40"/>
      <c r="OJO73" s="40"/>
      <c r="OJP73" s="40"/>
      <c r="OJQ73" s="40"/>
      <c r="OJR73" s="40"/>
      <c r="OJS73" s="40"/>
      <c r="OJT73" s="40"/>
      <c r="OJU73" s="40"/>
      <c r="OJV73" s="40"/>
      <c r="OJW73" s="40"/>
      <c r="OJX73" s="40"/>
      <c r="OJY73" s="40"/>
      <c r="OJZ73" s="40"/>
      <c r="OKA73" s="40"/>
      <c r="OKB73" s="40"/>
      <c r="OKC73" s="40"/>
      <c r="OKD73" s="40"/>
      <c r="OKE73" s="40"/>
      <c r="OKF73" s="40"/>
      <c r="OKG73" s="40"/>
      <c r="OKH73" s="40"/>
      <c r="OKI73" s="40"/>
      <c r="OKJ73" s="40"/>
      <c r="OKK73" s="40"/>
      <c r="OKL73" s="40"/>
      <c r="OKM73" s="40"/>
      <c r="OKN73" s="40"/>
      <c r="OKO73" s="40"/>
      <c r="OKP73" s="40"/>
      <c r="OKQ73" s="40"/>
      <c r="OKR73" s="40"/>
      <c r="OKS73" s="40"/>
      <c r="OKT73" s="40"/>
      <c r="OKU73" s="40"/>
      <c r="OKV73" s="40"/>
      <c r="OKW73" s="40"/>
      <c r="OKX73" s="40"/>
      <c r="OKY73" s="40"/>
      <c r="OKZ73" s="40"/>
      <c r="OLA73" s="40"/>
      <c r="OLB73" s="40"/>
      <c r="OLC73" s="40"/>
      <c r="OLD73" s="40"/>
      <c r="OLE73" s="40"/>
      <c r="OLF73" s="40"/>
      <c r="OLG73" s="40"/>
      <c r="OLH73" s="40"/>
      <c r="OLI73" s="40"/>
      <c r="OLJ73" s="40"/>
      <c r="OLK73" s="40"/>
      <c r="OLL73" s="40"/>
      <c r="OLM73" s="40"/>
      <c r="OLN73" s="40"/>
      <c r="OLO73" s="40"/>
      <c r="OLP73" s="40"/>
      <c r="OLQ73" s="40"/>
      <c r="OLR73" s="40"/>
      <c r="OLS73" s="40"/>
      <c r="OLT73" s="40"/>
      <c r="OLU73" s="40"/>
      <c r="OLV73" s="40"/>
      <c r="OLW73" s="40"/>
      <c r="OLX73" s="40"/>
      <c r="OLY73" s="40"/>
      <c r="OLZ73" s="40"/>
      <c r="OMA73" s="40"/>
      <c r="OMB73" s="40"/>
      <c r="OMC73" s="40"/>
      <c r="OMD73" s="40"/>
      <c r="OME73" s="40"/>
      <c r="OMF73" s="40"/>
      <c r="OMG73" s="40"/>
      <c r="OMH73" s="40"/>
      <c r="OMI73" s="40"/>
      <c r="OMJ73" s="40"/>
      <c r="OMK73" s="40"/>
      <c r="OML73" s="40"/>
      <c r="OMM73" s="40"/>
      <c r="OMN73" s="40"/>
      <c r="OMO73" s="40"/>
      <c r="OMP73" s="40"/>
      <c r="OMQ73" s="40"/>
      <c r="OMR73" s="40"/>
      <c r="OMS73" s="40"/>
      <c r="OMT73" s="40"/>
      <c r="OMU73" s="40"/>
      <c r="OMV73" s="40"/>
      <c r="OMW73" s="40"/>
      <c r="OMX73" s="40"/>
      <c r="OMY73" s="40"/>
      <c r="OMZ73" s="40"/>
      <c r="ONA73" s="40"/>
      <c r="ONB73" s="40"/>
      <c r="ONC73" s="40"/>
      <c r="OND73" s="40"/>
      <c r="ONE73" s="40"/>
      <c r="ONF73" s="40"/>
      <c r="ONG73" s="40"/>
      <c r="ONH73" s="40"/>
      <c r="ONI73" s="40"/>
      <c r="ONJ73" s="40"/>
      <c r="ONK73" s="40"/>
      <c r="ONL73" s="40"/>
      <c r="ONM73" s="40"/>
      <c r="ONN73" s="40"/>
      <c r="ONO73" s="40"/>
      <c r="ONP73" s="40"/>
      <c r="ONQ73" s="40"/>
      <c r="ONR73" s="40"/>
      <c r="ONS73" s="40"/>
      <c r="ONT73" s="40"/>
      <c r="ONU73" s="40"/>
      <c r="ONV73" s="40"/>
      <c r="ONW73" s="40"/>
      <c r="ONX73" s="40"/>
      <c r="ONY73" s="40"/>
      <c r="ONZ73" s="40"/>
      <c r="OOA73" s="40"/>
      <c r="OOB73" s="40"/>
      <c r="OOC73" s="40"/>
      <c r="OOD73" s="40"/>
      <c r="OOE73" s="40"/>
      <c r="OOF73" s="40"/>
      <c r="OOG73" s="40"/>
      <c r="OOH73" s="40"/>
      <c r="OOI73" s="40"/>
      <c r="OOJ73" s="40"/>
      <c r="OOK73" s="40"/>
      <c r="OOL73" s="40"/>
      <c r="OOM73" s="40"/>
      <c r="OON73" s="40"/>
      <c r="OOO73" s="40"/>
      <c r="OOP73" s="40"/>
      <c r="OOQ73" s="40"/>
      <c r="OOR73" s="40"/>
      <c r="OOS73" s="40"/>
      <c r="OOT73" s="40"/>
      <c r="OOU73" s="40"/>
      <c r="OOV73" s="40"/>
      <c r="OOW73" s="40"/>
      <c r="OOX73" s="40"/>
      <c r="OOY73" s="40"/>
      <c r="OOZ73" s="40"/>
      <c r="OPA73" s="40"/>
      <c r="OPB73" s="40"/>
      <c r="OPC73" s="40"/>
      <c r="OPD73" s="40"/>
      <c r="OPE73" s="40"/>
      <c r="OPF73" s="40"/>
      <c r="OPG73" s="40"/>
      <c r="OPH73" s="40"/>
      <c r="OPI73" s="40"/>
      <c r="OPJ73" s="40"/>
      <c r="OPK73" s="40"/>
      <c r="OPL73" s="40"/>
      <c r="OPM73" s="40"/>
      <c r="OPN73" s="40"/>
      <c r="OPO73" s="40"/>
      <c r="OPP73" s="40"/>
      <c r="OPQ73" s="40"/>
      <c r="OPR73" s="40"/>
      <c r="OPS73" s="40"/>
      <c r="OPT73" s="40"/>
      <c r="OPU73" s="40"/>
      <c r="OPV73" s="40"/>
      <c r="OPW73" s="40"/>
      <c r="OPX73" s="40"/>
      <c r="OPY73" s="40"/>
      <c r="OPZ73" s="40"/>
      <c r="OQA73" s="40"/>
      <c r="OQB73" s="40"/>
      <c r="OQC73" s="40"/>
      <c r="OQD73" s="40"/>
      <c r="OQE73" s="40"/>
      <c r="OQF73" s="40"/>
      <c r="OQG73" s="40"/>
      <c r="OQH73" s="40"/>
      <c r="OQI73" s="40"/>
      <c r="OQJ73" s="40"/>
      <c r="OQK73" s="40"/>
      <c r="OQL73" s="40"/>
      <c r="OQM73" s="40"/>
      <c r="OQN73" s="40"/>
      <c r="OQO73" s="40"/>
      <c r="OQP73" s="40"/>
      <c r="OQQ73" s="40"/>
      <c r="OQR73" s="40"/>
      <c r="OQS73" s="40"/>
      <c r="OQT73" s="40"/>
      <c r="OQU73" s="40"/>
      <c r="OQV73" s="40"/>
      <c r="OQW73" s="40"/>
      <c r="OQX73" s="40"/>
      <c r="OQY73" s="40"/>
      <c r="OQZ73" s="40"/>
      <c r="ORA73" s="40"/>
      <c r="ORB73" s="40"/>
      <c r="ORC73" s="40"/>
      <c r="ORD73" s="40"/>
      <c r="ORE73" s="40"/>
      <c r="ORF73" s="40"/>
      <c r="ORG73" s="40"/>
      <c r="ORH73" s="40"/>
      <c r="ORI73" s="40"/>
      <c r="ORJ73" s="40"/>
      <c r="ORK73" s="40"/>
      <c r="ORL73" s="40"/>
      <c r="ORM73" s="40"/>
      <c r="ORN73" s="40"/>
      <c r="ORO73" s="40"/>
      <c r="ORP73" s="40"/>
      <c r="ORQ73" s="40"/>
      <c r="ORR73" s="40"/>
      <c r="ORS73" s="40"/>
      <c r="ORT73" s="40"/>
      <c r="ORU73" s="40"/>
      <c r="ORV73" s="40"/>
      <c r="ORW73" s="40"/>
      <c r="ORX73" s="40"/>
      <c r="ORY73" s="40"/>
      <c r="ORZ73" s="40"/>
      <c r="OSA73" s="40"/>
      <c r="OSB73" s="40"/>
      <c r="OSC73" s="40"/>
      <c r="OSD73" s="40"/>
      <c r="OSE73" s="40"/>
      <c r="OSF73" s="40"/>
      <c r="OSG73" s="40"/>
      <c r="OSH73" s="40"/>
      <c r="OSI73" s="40"/>
      <c r="OSJ73" s="40"/>
      <c r="OSK73" s="40"/>
      <c r="OSL73" s="40"/>
      <c r="OSM73" s="40"/>
      <c r="OSN73" s="40"/>
      <c r="OSO73" s="40"/>
      <c r="OSP73" s="40"/>
      <c r="OSQ73" s="40"/>
      <c r="OSR73" s="40"/>
      <c r="OSS73" s="40"/>
      <c r="OST73" s="40"/>
      <c r="OSU73" s="40"/>
      <c r="OSV73" s="40"/>
      <c r="OSW73" s="40"/>
      <c r="OSX73" s="40"/>
      <c r="OSY73" s="40"/>
      <c r="OSZ73" s="40"/>
      <c r="OTA73" s="40"/>
      <c r="OTB73" s="40"/>
      <c r="OTC73" s="40"/>
      <c r="OTD73" s="40"/>
      <c r="OTE73" s="40"/>
      <c r="OTF73" s="40"/>
      <c r="OTG73" s="40"/>
      <c r="OTH73" s="40"/>
      <c r="OTI73" s="40"/>
      <c r="OTJ73" s="40"/>
      <c r="OTK73" s="40"/>
      <c r="OTL73" s="40"/>
      <c r="OTM73" s="40"/>
      <c r="OTN73" s="40"/>
      <c r="OTO73" s="40"/>
      <c r="OTP73" s="40"/>
      <c r="OTQ73" s="40"/>
      <c r="OTR73" s="40"/>
      <c r="OTS73" s="40"/>
      <c r="OTT73" s="40"/>
      <c r="OTU73" s="40"/>
      <c r="OTV73" s="40"/>
      <c r="OTW73" s="40"/>
      <c r="OTX73" s="40"/>
      <c r="OTY73" s="40"/>
      <c r="OTZ73" s="40"/>
      <c r="OUA73" s="40"/>
      <c r="OUB73" s="40"/>
      <c r="OUC73" s="40"/>
      <c r="OUD73" s="40"/>
      <c r="OUE73" s="40"/>
      <c r="OUF73" s="40"/>
      <c r="OUG73" s="40"/>
      <c r="OUH73" s="40"/>
      <c r="OUI73" s="40"/>
      <c r="OUJ73" s="40"/>
      <c r="OUK73" s="40"/>
      <c r="OUL73" s="40"/>
      <c r="OUM73" s="40"/>
      <c r="OUN73" s="40"/>
      <c r="OUO73" s="40"/>
      <c r="OUP73" s="40"/>
      <c r="OUQ73" s="40"/>
      <c r="OUR73" s="40"/>
      <c r="OUS73" s="40"/>
      <c r="OUT73" s="40"/>
      <c r="OUU73" s="40"/>
      <c r="OUV73" s="40"/>
      <c r="OUW73" s="40"/>
      <c r="OUX73" s="40"/>
      <c r="OUY73" s="40"/>
      <c r="OUZ73" s="40"/>
      <c r="OVA73" s="40"/>
      <c r="OVB73" s="40"/>
      <c r="OVC73" s="40"/>
      <c r="OVD73" s="40"/>
      <c r="OVE73" s="40"/>
      <c r="OVF73" s="40"/>
      <c r="OVG73" s="40"/>
      <c r="OVH73" s="40"/>
      <c r="OVI73" s="40"/>
      <c r="OVJ73" s="40"/>
      <c r="OVK73" s="40"/>
      <c r="OVL73" s="40"/>
      <c r="OVM73" s="40"/>
      <c r="OVN73" s="40"/>
      <c r="OVO73" s="40"/>
      <c r="OVP73" s="40"/>
      <c r="OVQ73" s="40"/>
      <c r="OVR73" s="40"/>
      <c r="OVS73" s="40"/>
      <c r="OVT73" s="40"/>
      <c r="OVU73" s="40"/>
      <c r="OVV73" s="40"/>
      <c r="OVW73" s="40"/>
      <c r="OVX73" s="40"/>
      <c r="OVY73" s="40"/>
      <c r="OVZ73" s="40"/>
      <c r="OWA73" s="40"/>
      <c r="OWB73" s="40"/>
      <c r="OWC73" s="40"/>
      <c r="OWD73" s="40"/>
      <c r="OWE73" s="40"/>
      <c r="OWF73" s="40"/>
      <c r="OWG73" s="40"/>
      <c r="OWH73" s="40"/>
      <c r="OWI73" s="40"/>
      <c r="OWJ73" s="40"/>
      <c r="OWK73" s="40"/>
      <c r="OWL73" s="40"/>
      <c r="OWM73" s="40"/>
      <c r="OWN73" s="40"/>
      <c r="OWO73" s="40"/>
      <c r="OWP73" s="40"/>
      <c r="OWQ73" s="40"/>
      <c r="OWR73" s="40"/>
      <c r="OWS73" s="40"/>
      <c r="OWT73" s="40"/>
      <c r="OWU73" s="40"/>
      <c r="OWV73" s="40"/>
      <c r="OWW73" s="40"/>
      <c r="OWX73" s="40"/>
      <c r="OWY73" s="40"/>
      <c r="OWZ73" s="40"/>
      <c r="OXA73" s="40"/>
      <c r="OXB73" s="40"/>
      <c r="OXC73" s="40"/>
      <c r="OXD73" s="40"/>
      <c r="OXE73" s="40"/>
      <c r="OXF73" s="40"/>
      <c r="OXG73" s="40"/>
      <c r="OXH73" s="40"/>
      <c r="OXI73" s="40"/>
      <c r="OXJ73" s="40"/>
      <c r="OXK73" s="40"/>
      <c r="OXL73" s="40"/>
      <c r="OXM73" s="40"/>
      <c r="OXN73" s="40"/>
      <c r="OXO73" s="40"/>
      <c r="OXP73" s="40"/>
      <c r="OXQ73" s="40"/>
      <c r="OXR73" s="40"/>
      <c r="OXS73" s="40"/>
      <c r="OXT73" s="40"/>
      <c r="OXU73" s="40"/>
      <c r="OXV73" s="40"/>
      <c r="OXW73" s="40"/>
      <c r="OXX73" s="40"/>
      <c r="OXY73" s="40"/>
      <c r="OXZ73" s="40"/>
      <c r="OYA73" s="40"/>
      <c r="OYB73" s="40"/>
      <c r="OYC73" s="40"/>
      <c r="OYD73" s="40"/>
      <c r="OYE73" s="40"/>
      <c r="OYF73" s="40"/>
      <c r="OYG73" s="40"/>
      <c r="OYH73" s="40"/>
      <c r="OYI73" s="40"/>
      <c r="OYJ73" s="40"/>
      <c r="OYK73" s="40"/>
      <c r="OYL73" s="40"/>
      <c r="OYM73" s="40"/>
      <c r="OYN73" s="40"/>
      <c r="OYO73" s="40"/>
      <c r="OYP73" s="40"/>
      <c r="OYQ73" s="40"/>
      <c r="OYR73" s="40"/>
      <c r="OYS73" s="40"/>
      <c r="OYT73" s="40"/>
      <c r="OYU73" s="40"/>
      <c r="OYV73" s="40"/>
      <c r="OYW73" s="40"/>
      <c r="OYX73" s="40"/>
      <c r="OYY73" s="40"/>
      <c r="OYZ73" s="40"/>
      <c r="OZA73" s="40"/>
      <c r="OZB73" s="40"/>
      <c r="OZC73" s="40"/>
      <c r="OZD73" s="40"/>
      <c r="OZE73" s="40"/>
      <c r="OZF73" s="40"/>
      <c r="OZG73" s="40"/>
      <c r="OZH73" s="40"/>
      <c r="OZI73" s="40"/>
      <c r="OZJ73" s="40"/>
      <c r="OZK73" s="40"/>
      <c r="OZL73" s="40"/>
      <c r="OZM73" s="40"/>
      <c r="OZN73" s="40"/>
      <c r="OZO73" s="40"/>
      <c r="OZP73" s="40"/>
      <c r="OZQ73" s="40"/>
      <c r="OZR73" s="40"/>
      <c r="OZS73" s="40"/>
      <c r="OZT73" s="40"/>
      <c r="OZU73" s="40"/>
      <c r="OZV73" s="40"/>
      <c r="OZW73" s="40"/>
      <c r="OZX73" s="40"/>
      <c r="OZY73" s="40"/>
      <c r="OZZ73" s="40"/>
      <c r="PAA73" s="40"/>
      <c r="PAB73" s="40"/>
      <c r="PAC73" s="40"/>
      <c r="PAD73" s="40"/>
      <c r="PAE73" s="40"/>
      <c r="PAF73" s="40"/>
      <c r="PAG73" s="40"/>
      <c r="PAH73" s="40"/>
      <c r="PAI73" s="40"/>
      <c r="PAJ73" s="40"/>
      <c r="PAK73" s="40"/>
      <c r="PAL73" s="40"/>
      <c r="PAM73" s="40"/>
      <c r="PAN73" s="40"/>
      <c r="PAO73" s="40"/>
      <c r="PAP73" s="40"/>
      <c r="PAQ73" s="40"/>
      <c r="PAR73" s="40"/>
      <c r="PAS73" s="40"/>
      <c r="PAT73" s="40"/>
      <c r="PAU73" s="40"/>
      <c r="PAV73" s="40"/>
      <c r="PAW73" s="40"/>
      <c r="PAX73" s="40"/>
      <c r="PAY73" s="40"/>
      <c r="PAZ73" s="40"/>
      <c r="PBA73" s="40"/>
      <c r="PBB73" s="40"/>
      <c r="PBC73" s="40"/>
      <c r="PBD73" s="40"/>
      <c r="PBE73" s="40"/>
      <c r="PBF73" s="40"/>
      <c r="PBG73" s="40"/>
      <c r="PBH73" s="40"/>
      <c r="PBI73" s="40"/>
      <c r="PBJ73" s="40"/>
      <c r="PBK73" s="40"/>
      <c r="PBL73" s="40"/>
      <c r="PBM73" s="40"/>
      <c r="PBN73" s="40"/>
      <c r="PBO73" s="40"/>
      <c r="PBP73" s="40"/>
      <c r="PBQ73" s="40"/>
      <c r="PBR73" s="40"/>
      <c r="PBS73" s="40"/>
      <c r="PBT73" s="40"/>
      <c r="PBU73" s="40"/>
      <c r="PBV73" s="40"/>
      <c r="PBW73" s="40"/>
      <c r="PBX73" s="40"/>
      <c r="PBY73" s="40"/>
      <c r="PBZ73" s="40"/>
      <c r="PCA73" s="40"/>
      <c r="PCB73" s="40"/>
      <c r="PCC73" s="40"/>
      <c r="PCD73" s="40"/>
      <c r="PCE73" s="40"/>
      <c r="PCF73" s="40"/>
      <c r="PCG73" s="40"/>
      <c r="PCH73" s="40"/>
      <c r="PCI73" s="40"/>
      <c r="PCJ73" s="40"/>
      <c r="PCK73" s="40"/>
      <c r="PCL73" s="40"/>
      <c r="PCM73" s="40"/>
      <c r="PCN73" s="40"/>
      <c r="PCO73" s="40"/>
      <c r="PCP73" s="40"/>
      <c r="PCQ73" s="40"/>
      <c r="PCR73" s="40"/>
      <c r="PCS73" s="40"/>
      <c r="PCT73" s="40"/>
      <c r="PCU73" s="40"/>
      <c r="PCV73" s="40"/>
      <c r="PCW73" s="40"/>
      <c r="PCX73" s="40"/>
      <c r="PCY73" s="40"/>
      <c r="PCZ73" s="40"/>
      <c r="PDA73" s="40"/>
      <c r="PDB73" s="40"/>
      <c r="PDC73" s="40"/>
      <c r="PDD73" s="40"/>
      <c r="PDE73" s="40"/>
      <c r="PDF73" s="40"/>
      <c r="PDG73" s="40"/>
      <c r="PDH73" s="40"/>
      <c r="PDI73" s="40"/>
      <c r="PDJ73" s="40"/>
      <c r="PDK73" s="40"/>
      <c r="PDL73" s="40"/>
      <c r="PDM73" s="40"/>
      <c r="PDN73" s="40"/>
      <c r="PDO73" s="40"/>
      <c r="PDP73" s="40"/>
      <c r="PDQ73" s="40"/>
      <c r="PDR73" s="40"/>
      <c r="PDS73" s="40"/>
      <c r="PDT73" s="40"/>
      <c r="PDU73" s="40"/>
      <c r="PDV73" s="40"/>
      <c r="PDW73" s="40"/>
      <c r="PDX73" s="40"/>
      <c r="PDY73" s="40"/>
      <c r="PDZ73" s="40"/>
      <c r="PEA73" s="40"/>
      <c r="PEB73" s="40"/>
      <c r="PEC73" s="40"/>
      <c r="PED73" s="40"/>
      <c r="PEE73" s="40"/>
      <c r="PEF73" s="40"/>
      <c r="PEG73" s="40"/>
      <c r="PEH73" s="40"/>
      <c r="PEI73" s="40"/>
      <c r="PEJ73" s="40"/>
      <c r="PEK73" s="40"/>
      <c r="PEL73" s="40"/>
      <c r="PEM73" s="40"/>
      <c r="PEN73" s="40"/>
      <c r="PEO73" s="40"/>
      <c r="PEP73" s="40"/>
      <c r="PEQ73" s="40"/>
      <c r="PER73" s="40"/>
      <c r="PES73" s="40"/>
      <c r="PET73" s="40"/>
      <c r="PEU73" s="40"/>
      <c r="PEV73" s="40"/>
      <c r="PEW73" s="40"/>
      <c r="PEX73" s="40"/>
      <c r="PEY73" s="40"/>
      <c r="PEZ73" s="40"/>
      <c r="PFA73" s="40"/>
      <c r="PFB73" s="40"/>
      <c r="PFC73" s="40"/>
      <c r="PFD73" s="40"/>
      <c r="PFE73" s="40"/>
      <c r="PFF73" s="40"/>
      <c r="PFG73" s="40"/>
      <c r="PFH73" s="40"/>
      <c r="PFI73" s="40"/>
      <c r="PFJ73" s="40"/>
      <c r="PFK73" s="40"/>
      <c r="PFL73" s="40"/>
      <c r="PFM73" s="40"/>
      <c r="PFN73" s="40"/>
      <c r="PFO73" s="40"/>
      <c r="PFP73" s="40"/>
      <c r="PFQ73" s="40"/>
      <c r="PFR73" s="40"/>
      <c r="PFS73" s="40"/>
      <c r="PFT73" s="40"/>
      <c r="PFU73" s="40"/>
      <c r="PFV73" s="40"/>
      <c r="PFW73" s="40"/>
      <c r="PFX73" s="40"/>
      <c r="PFY73" s="40"/>
      <c r="PFZ73" s="40"/>
      <c r="PGA73" s="40"/>
      <c r="PGB73" s="40"/>
      <c r="PGC73" s="40"/>
      <c r="PGD73" s="40"/>
      <c r="PGE73" s="40"/>
      <c r="PGF73" s="40"/>
      <c r="PGG73" s="40"/>
      <c r="PGH73" s="40"/>
      <c r="PGI73" s="40"/>
      <c r="PGJ73" s="40"/>
      <c r="PGK73" s="40"/>
      <c r="PGL73" s="40"/>
      <c r="PGM73" s="40"/>
      <c r="PGN73" s="40"/>
      <c r="PGO73" s="40"/>
      <c r="PGP73" s="40"/>
      <c r="PGQ73" s="40"/>
      <c r="PGR73" s="40"/>
      <c r="PGS73" s="40"/>
      <c r="PGT73" s="40"/>
      <c r="PGU73" s="40"/>
      <c r="PGV73" s="40"/>
      <c r="PGW73" s="40"/>
      <c r="PGX73" s="40"/>
      <c r="PGY73" s="40"/>
      <c r="PGZ73" s="40"/>
      <c r="PHA73" s="40"/>
      <c r="PHB73" s="40"/>
      <c r="PHC73" s="40"/>
      <c r="PHD73" s="40"/>
      <c r="PHE73" s="40"/>
      <c r="PHF73" s="40"/>
      <c r="PHG73" s="40"/>
      <c r="PHH73" s="40"/>
      <c r="PHI73" s="40"/>
      <c r="PHJ73" s="40"/>
      <c r="PHK73" s="40"/>
      <c r="PHL73" s="40"/>
      <c r="PHM73" s="40"/>
      <c r="PHN73" s="40"/>
      <c r="PHO73" s="40"/>
      <c r="PHP73" s="40"/>
      <c r="PHQ73" s="40"/>
      <c r="PHR73" s="40"/>
      <c r="PHS73" s="40"/>
      <c r="PHT73" s="40"/>
      <c r="PHU73" s="40"/>
      <c r="PHV73" s="40"/>
      <c r="PHW73" s="40"/>
      <c r="PHX73" s="40"/>
      <c r="PHY73" s="40"/>
      <c r="PHZ73" s="40"/>
      <c r="PIA73" s="40"/>
      <c r="PIB73" s="40"/>
      <c r="PIC73" s="40"/>
      <c r="PID73" s="40"/>
      <c r="PIE73" s="40"/>
      <c r="PIF73" s="40"/>
      <c r="PIG73" s="40"/>
      <c r="PIH73" s="40"/>
      <c r="PII73" s="40"/>
      <c r="PIJ73" s="40"/>
      <c r="PIK73" s="40"/>
      <c r="PIL73" s="40"/>
      <c r="PIM73" s="40"/>
      <c r="PIN73" s="40"/>
      <c r="PIO73" s="40"/>
      <c r="PIP73" s="40"/>
      <c r="PIQ73" s="40"/>
      <c r="PIR73" s="40"/>
      <c r="PIS73" s="40"/>
      <c r="PIT73" s="40"/>
      <c r="PIU73" s="40"/>
      <c r="PIV73" s="40"/>
      <c r="PIW73" s="40"/>
      <c r="PIX73" s="40"/>
      <c r="PIY73" s="40"/>
      <c r="PIZ73" s="40"/>
      <c r="PJA73" s="40"/>
      <c r="PJB73" s="40"/>
      <c r="PJC73" s="40"/>
      <c r="PJD73" s="40"/>
      <c r="PJE73" s="40"/>
      <c r="PJF73" s="40"/>
      <c r="PJG73" s="40"/>
      <c r="PJH73" s="40"/>
      <c r="PJI73" s="40"/>
      <c r="PJJ73" s="40"/>
      <c r="PJK73" s="40"/>
      <c r="PJL73" s="40"/>
      <c r="PJM73" s="40"/>
      <c r="PJN73" s="40"/>
      <c r="PJO73" s="40"/>
      <c r="PJP73" s="40"/>
      <c r="PJQ73" s="40"/>
      <c r="PJR73" s="40"/>
      <c r="PJS73" s="40"/>
      <c r="PJT73" s="40"/>
      <c r="PJU73" s="40"/>
      <c r="PJV73" s="40"/>
      <c r="PJW73" s="40"/>
      <c r="PJX73" s="40"/>
      <c r="PJY73" s="40"/>
      <c r="PJZ73" s="40"/>
      <c r="PKA73" s="40"/>
      <c r="PKB73" s="40"/>
      <c r="PKC73" s="40"/>
      <c r="PKD73" s="40"/>
      <c r="PKE73" s="40"/>
      <c r="PKF73" s="40"/>
      <c r="PKG73" s="40"/>
      <c r="PKH73" s="40"/>
      <c r="PKI73" s="40"/>
      <c r="PKJ73" s="40"/>
      <c r="PKK73" s="40"/>
      <c r="PKL73" s="40"/>
      <c r="PKM73" s="40"/>
      <c r="PKN73" s="40"/>
      <c r="PKO73" s="40"/>
      <c r="PKP73" s="40"/>
      <c r="PKQ73" s="40"/>
      <c r="PKR73" s="40"/>
      <c r="PKS73" s="40"/>
      <c r="PKT73" s="40"/>
      <c r="PKU73" s="40"/>
      <c r="PKV73" s="40"/>
      <c r="PKW73" s="40"/>
      <c r="PKX73" s="40"/>
      <c r="PKY73" s="40"/>
      <c r="PKZ73" s="40"/>
      <c r="PLA73" s="40"/>
      <c r="PLB73" s="40"/>
      <c r="PLC73" s="40"/>
      <c r="PLD73" s="40"/>
      <c r="PLE73" s="40"/>
      <c r="PLF73" s="40"/>
      <c r="PLG73" s="40"/>
      <c r="PLH73" s="40"/>
      <c r="PLI73" s="40"/>
      <c r="PLJ73" s="40"/>
      <c r="PLK73" s="40"/>
      <c r="PLL73" s="40"/>
      <c r="PLM73" s="40"/>
      <c r="PLN73" s="40"/>
      <c r="PLO73" s="40"/>
      <c r="PLP73" s="40"/>
      <c r="PLQ73" s="40"/>
      <c r="PLR73" s="40"/>
      <c r="PLS73" s="40"/>
      <c r="PLT73" s="40"/>
      <c r="PLU73" s="40"/>
      <c r="PLV73" s="40"/>
      <c r="PLW73" s="40"/>
      <c r="PLX73" s="40"/>
      <c r="PLY73" s="40"/>
      <c r="PLZ73" s="40"/>
      <c r="PMA73" s="40"/>
      <c r="PMB73" s="40"/>
      <c r="PMC73" s="40"/>
      <c r="PMD73" s="40"/>
      <c r="PME73" s="40"/>
      <c r="PMF73" s="40"/>
      <c r="PMG73" s="40"/>
      <c r="PMH73" s="40"/>
      <c r="PMI73" s="40"/>
      <c r="PMJ73" s="40"/>
      <c r="PMK73" s="40"/>
      <c r="PML73" s="40"/>
      <c r="PMM73" s="40"/>
      <c r="PMN73" s="40"/>
      <c r="PMO73" s="40"/>
      <c r="PMP73" s="40"/>
      <c r="PMQ73" s="40"/>
      <c r="PMR73" s="40"/>
      <c r="PMS73" s="40"/>
      <c r="PMT73" s="40"/>
      <c r="PMU73" s="40"/>
      <c r="PMV73" s="40"/>
      <c r="PMW73" s="40"/>
      <c r="PMX73" s="40"/>
      <c r="PMY73" s="40"/>
      <c r="PMZ73" s="40"/>
      <c r="PNA73" s="40"/>
      <c r="PNB73" s="40"/>
      <c r="PNC73" s="40"/>
      <c r="PND73" s="40"/>
      <c r="PNE73" s="40"/>
      <c r="PNF73" s="40"/>
      <c r="PNG73" s="40"/>
      <c r="PNH73" s="40"/>
      <c r="PNI73" s="40"/>
      <c r="PNJ73" s="40"/>
      <c r="PNK73" s="40"/>
      <c r="PNL73" s="40"/>
      <c r="PNM73" s="40"/>
      <c r="PNN73" s="40"/>
      <c r="PNO73" s="40"/>
      <c r="PNP73" s="40"/>
      <c r="PNQ73" s="40"/>
      <c r="PNR73" s="40"/>
      <c r="PNS73" s="40"/>
      <c r="PNT73" s="40"/>
      <c r="PNU73" s="40"/>
      <c r="PNV73" s="40"/>
      <c r="PNW73" s="40"/>
      <c r="PNX73" s="40"/>
      <c r="PNY73" s="40"/>
      <c r="PNZ73" s="40"/>
      <c r="POA73" s="40"/>
      <c r="POB73" s="40"/>
      <c r="POC73" s="40"/>
      <c r="POD73" s="40"/>
      <c r="POE73" s="40"/>
      <c r="POF73" s="40"/>
      <c r="POG73" s="40"/>
      <c r="POH73" s="40"/>
      <c r="POI73" s="40"/>
      <c r="POJ73" s="40"/>
      <c r="POK73" s="40"/>
      <c r="POL73" s="40"/>
      <c r="POM73" s="40"/>
      <c r="PON73" s="40"/>
      <c r="POO73" s="40"/>
      <c r="POP73" s="40"/>
      <c r="POQ73" s="40"/>
      <c r="POR73" s="40"/>
      <c r="POS73" s="40"/>
      <c r="POT73" s="40"/>
      <c r="POU73" s="40"/>
      <c r="POV73" s="40"/>
      <c r="POW73" s="40"/>
      <c r="POX73" s="40"/>
      <c r="POY73" s="40"/>
      <c r="POZ73" s="40"/>
      <c r="PPA73" s="40"/>
      <c r="PPB73" s="40"/>
      <c r="PPC73" s="40"/>
      <c r="PPD73" s="40"/>
      <c r="PPE73" s="40"/>
      <c r="PPF73" s="40"/>
      <c r="PPG73" s="40"/>
      <c r="PPH73" s="40"/>
      <c r="PPI73" s="40"/>
      <c r="PPJ73" s="40"/>
      <c r="PPK73" s="40"/>
      <c r="PPL73" s="40"/>
      <c r="PPM73" s="40"/>
      <c r="PPN73" s="40"/>
      <c r="PPO73" s="40"/>
      <c r="PPP73" s="40"/>
      <c r="PPQ73" s="40"/>
      <c r="PPR73" s="40"/>
      <c r="PPS73" s="40"/>
      <c r="PPT73" s="40"/>
      <c r="PPU73" s="40"/>
      <c r="PPV73" s="40"/>
      <c r="PPW73" s="40"/>
      <c r="PPX73" s="40"/>
      <c r="PPY73" s="40"/>
      <c r="PPZ73" s="40"/>
      <c r="PQA73" s="40"/>
      <c r="PQB73" s="40"/>
      <c r="PQC73" s="40"/>
      <c r="PQD73" s="40"/>
      <c r="PQE73" s="40"/>
      <c r="PQF73" s="40"/>
      <c r="PQG73" s="40"/>
      <c r="PQH73" s="40"/>
      <c r="PQI73" s="40"/>
      <c r="PQJ73" s="40"/>
      <c r="PQK73" s="40"/>
      <c r="PQL73" s="40"/>
      <c r="PQM73" s="40"/>
      <c r="PQN73" s="40"/>
      <c r="PQO73" s="40"/>
      <c r="PQP73" s="40"/>
      <c r="PQQ73" s="40"/>
      <c r="PQR73" s="40"/>
      <c r="PQS73" s="40"/>
      <c r="PQT73" s="40"/>
      <c r="PQU73" s="40"/>
      <c r="PQV73" s="40"/>
      <c r="PQW73" s="40"/>
      <c r="PQX73" s="40"/>
      <c r="PQY73" s="40"/>
      <c r="PQZ73" s="40"/>
      <c r="PRA73" s="40"/>
      <c r="PRB73" s="40"/>
      <c r="PRC73" s="40"/>
      <c r="PRD73" s="40"/>
      <c r="PRE73" s="40"/>
      <c r="PRF73" s="40"/>
      <c r="PRG73" s="40"/>
      <c r="PRH73" s="40"/>
      <c r="PRI73" s="40"/>
      <c r="PRJ73" s="40"/>
      <c r="PRK73" s="40"/>
      <c r="PRL73" s="40"/>
      <c r="PRM73" s="40"/>
      <c r="PRN73" s="40"/>
      <c r="PRO73" s="40"/>
      <c r="PRP73" s="40"/>
      <c r="PRQ73" s="40"/>
      <c r="PRR73" s="40"/>
      <c r="PRS73" s="40"/>
      <c r="PRT73" s="40"/>
      <c r="PRU73" s="40"/>
      <c r="PRV73" s="40"/>
      <c r="PRW73" s="40"/>
      <c r="PRX73" s="40"/>
      <c r="PRY73" s="40"/>
      <c r="PRZ73" s="40"/>
      <c r="PSA73" s="40"/>
      <c r="PSB73" s="40"/>
      <c r="PSC73" s="40"/>
      <c r="PSD73" s="40"/>
      <c r="PSE73" s="40"/>
      <c r="PSF73" s="40"/>
      <c r="PSG73" s="40"/>
      <c r="PSH73" s="40"/>
      <c r="PSI73" s="40"/>
      <c r="PSJ73" s="40"/>
      <c r="PSK73" s="40"/>
      <c r="PSL73" s="40"/>
      <c r="PSM73" s="40"/>
      <c r="PSN73" s="40"/>
      <c r="PSO73" s="40"/>
      <c r="PSP73" s="40"/>
      <c r="PSQ73" s="40"/>
      <c r="PSR73" s="40"/>
      <c r="PSS73" s="40"/>
      <c r="PST73" s="40"/>
      <c r="PSU73" s="40"/>
      <c r="PSV73" s="40"/>
      <c r="PSW73" s="40"/>
      <c r="PSX73" s="40"/>
      <c r="PSY73" s="40"/>
      <c r="PSZ73" s="40"/>
      <c r="PTA73" s="40"/>
      <c r="PTB73" s="40"/>
      <c r="PTC73" s="40"/>
      <c r="PTD73" s="40"/>
      <c r="PTE73" s="40"/>
      <c r="PTF73" s="40"/>
      <c r="PTG73" s="40"/>
      <c r="PTH73" s="40"/>
      <c r="PTI73" s="40"/>
      <c r="PTJ73" s="40"/>
      <c r="PTK73" s="40"/>
      <c r="PTL73" s="40"/>
      <c r="PTM73" s="40"/>
      <c r="PTN73" s="40"/>
      <c r="PTO73" s="40"/>
      <c r="PTP73" s="40"/>
      <c r="PTQ73" s="40"/>
      <c r="PTR73" s="40"/>
      <c r="PTS73" s="40"/>
      <c r="PTT73" s="40"/>
      <c r="PTU73" s="40"/>
      <c r="PTV73" s="40"/>
      <c r="PTW73" s="40"/>
      <c r="PTX73" s="40"/>
      <c r="PTY73" s="40"/>
      <c r="PTZ73" s="40"/>
      <c r="PUA73" s="40"/>
      <c r="PUB73" s="40"/>
      <c r="PUC73" s="40"/>
      <c r="PUD73" s="40"/>
      <c r="PUE73" s="40"/>
      <c r="PUF73" s="40"/>
      <c r="PUG73" s="40"/>
      <c r="PUH73" s="40"/>
      <c r="PUI73" s="40"/>
      <c r="PUJ73" s="40"/>
      <c r="PUK73" s="40"/>
      <c r="PUL73" s="40"/>
      <c r="PUM73" s="40"/>
      <c r="PUN73" s="40"/>
      <c r="PUO73" s="40"/>
      <c r="PUP73" s="40"/>
      <c r="PUQ73" s="40"/>
      <c r="PUR73" s="40"/>
      <c r="PUS73" s="40"/>
      <c r="PUT73" s="40"/>
      <c r="PUU73" s="40"/>
      <c r="PUV73" s="40"/>
      <c r="PUW73" s="40"/>
      <c r="PUX73" s="40"/>
      <c r="PUY73" s="40"/>
      <c r="PUZ73" s="40"/>
      <c r="PVA73" s="40"/>
      <c r="PVB73" s="40"/>
      <c r="PVC73" s="40"/>
      <c r="PVD73" s="40"/>
      <c r="PVE73" s="40"/>
      <c r="PVF73" s="40"/>
      <c r="PVG73" s="40"/>
      <c r="PVH73" s="40"/>
      <c r="PVI73" s="40"/>
      <c r="PVJ73" s="40"/>
      <c r="PVK73" s="40"/>
      <c r="PVL73" s="40"/>
      <c r="PVM73" s="40"/>
      <c r="PVN73" s="40"/>
      <c r="PVO73" s="40"/>
      <c r="PVP73" s="40"/>
      <c r="PVQ73" s="40"/>
      <c r="PVR73" s="40"/>
      <c r="PVS73" s="40"/>
      <c r="PVT73" s="40"/>
      <c r="PVU73" s="40"/>
      <c r="PVV73" s="40"/>
      <c r="PVW73" s="40"/>
      <c r="PVX73" s="40"/>
      <c r="PVY73" s="40"/>
      <c r="PVZ73" s="40"/>
      <c r="PWA73" s="40"/>
      <c r="PWB73" s="40"/>
      <c r="PWC73" s="40"/>
      <c r="PWD73" s="40"/>
      <c r="PWE73" s="40"/>
      <c r="PWF73" s="40"/>
      <c r="PWG73" s="40"/>
      <c r="PWH73" s="40"/>
      <c r="PWI73" s="40"/>
      <c r="PWJ73" s="40"/>
      <c r="PWK73" s="40"/>
      <c r="PWL73" s="40"/>
      <c r="PWM73" s="40"/>
      <c r="PWN73" s="40"/>
      <c r="PWO73" s="40"/>
      <c r="PWP73" s="40"/>
      <c r="PWQ73" s="40"/>
      <c r="PWR73" s="40"/>
      <c r="PWS73" s="40"/>
      <c r="PWT73" s="40"/>
      <c r="PWU73" s="40"/>
      <c r="PWV73" s="40"/>
      <c r="PWW73" s="40"/>
      <c r="PWX73" s="40"/>
      <c r="PWY73" s="40"/>
      <c r="PWZ73" s="40"/>
      <c r="PXA73" s="40"/>
      <c r="PXB73" s="40"/>
      <c r="PXC73" s="40"/>
      <c r="PXD73" s="40"/>
      <c r="PXE73" s="40"/>
      <c r="PXF73" s="40"/>
      <c r="PXG73" s="40"/>
      <c r="PXH73" s="40"/>
      <c r="PXI73" s="40"/>
      <c r="PXJ73" s="40"/>
      <c r="PXK73" s="40"/>
      <c r="PXL73" s="40"/>
      <c r="PXM73" s="40"/>
      <c r="PXN73" s="40"/>
      <c r="PXO73" s="40"/>
      <c r="PXP73" s="40"/>
      <c r="PXQ73" s="40"/>
      <c r="PXR73" s="40"/>
      <c r="PXS73" s="40"/>
      <c r="PXT73" s="40"/>
      <c r="PXU73" s="40"/>
      <c r="PXV73" s="40"/>
      <c r="PXW73" s="40"/>
      <c r="PXX73" s="40"/>
      <c r="PXY73" s="40"/>
      <c r="PXZ73" s="40"/>
      <c r="PYA73" s="40"/>
      <c r="PYB73" s="40"/>
      <c r="PYC73" s="40"/>
      <c r="PYD73" s="40"/>
      <c r="PYE73" s="40"/>
      <c r="PYF73" s="40"/>
      <c r="PYG73" s="40"/>
      <c r="PYH73" s="40"/>
      <c r="PYI73" s="40"/>
      <c r="PYJ73" s="40"/>
      <c r="PYK73" s="40"/>
      <c r="PYL73" s="40"/>
      <c r="PYM73" s="40"/>
      <c r="PYN73" s="40"/>
      <c r="PYO73" s="40"/>
      <c r="PYP73" s="40"/>
      <c r="PYQ73" s="40"/>
      <c r="PYR73" s="40"/>
      <c r="PYS73" s="40"/>
      <c r="PYT73" s="40"/>
      <c r="PYU73" s="40"/>
      <c r="PYV73" s="40"/>
      <c r="PYW73" s="40"/>
      <c r="PYX73" s="40"/>
      <c r="PYY73" s="40"/>
      <c r="PYZ73" s="40"/>
      <c r="PZA73" s="40"/>
      <c r="PZB73" s="40"/>
      <c r="PZC73" s="40"/>
      <c r="PZD73" s="40"/>
      <c r="PZE73" s="40"/>
      <c r="PZF73" s="40"/>
      <c r="PZG73" s="40"/>
      <c r="PZH73" s="40"/>
      <c r="PZI73" s="40"/>
      <c r="PZJ73" s="40"/>
      <c r="PZK73" s="40"/>
      <c r="PZL73" s="40"/>
      <c r="PZM73" s="40"/>
      <c r="PZN73" s="40"/>
      <c r="PZO73" s="40"/>
      <c r="PZP73" s="40"/>
      <c r="PZQ73" s="40"/>
      <c r="PZR73" s="40"/>
      <c r="PZS73" s="40"/>
      <c r="PZT73" s="40"/>
      <c r="PZU73" s="40"/>
      <c r="PZV73" s="40"/>
      <c r="PZW73" s="40"/>
      <c r="PZX73" s="40"/>
      <c r="PZY73" s="40"/>
      <c r="PZZ73" s="40"/>
      <c r="QAA73" s="40"/>
      <c r="QAB73" s="40"/>
      <c r="QAC73" s="40"/>
      <c r="QAD73" s="40"/>
      <c r="QAE73" s="40"/>
      <c r="QAF73" s="40"/>
      <c r="QAG73" s="40"/>
      <c r="QAH73" s="40"/>
      <c r="QAI73" s="40"/>
      <c r="QAJ73" s="40"/>
      <c r="QAK73" s="40"/>
      <c r="QAL73" s="40"/>
      <c r="QAM73" s="40"/>
      <c r="QAN73" s="40"/>
      <c r="QAO73" s="40"/>
      <c r="QAP73" s="40"/>
      <c r="QAQ73" s="40"/>
      <c r="QAR73" s="40"/>
      <c r="QAS73" s="40"/>
      <c r="QAT73" s="40"/>
      <c r="QAU73" s="40"/>
      <c r="QAV73" s="40"/>
      <c r="QAW73" s="40"/>
      <c r="QAX73" s="40"/>
      <c r="QAY73" s="40"/>
      <c r="QAZ73" s="40"/>
      <c r="QBA73" s="40"/>
      <c r="QBB73" s="40"/>
      <c r="QBC73" s="40"/>
      <c r="QBD73" s="40"/>
      <c r="QBE73" s="40"/>
      <c r="QBF73" s="40"/>
      <c r="QBG73" s="40"/>
      <c r="QBH73" s="40"/>
      <c r="QBI73" s="40"/>
      <c r="QBJ73" s="40"/>
      <c r="QBK73" s="40"/>
      <c r="QBL73" s="40"/>
      <c r="QBM73" s="40"/>
      <c r="QBN73" s="40"/>
      <c r="QBO73" s="40"/>
      <c r="QBP73" s="40"/>
      <c r="QBQ73" s="40"/>
      <c r="QBR73" s="40"/>
      <c r="QBS73" s="40"/>
      <c r="QBT73" s="40"/>
      <c r="QBU73" s="40"/>
      <c r="QBV73" s="40"/>
      <c r="QBW73" s="40"/>
      <c r="QBX73" s="40"/>
      <c r="QBY73" s="40"/>
      <c r="QBZ73" s="40"/>
      <c r="QCA73" s="40"/>
      <c r="QCB73" s="40"/>
      <c r="QCC73" s="40"/>
      <c r="QCD73" s="40"/>
      <c r="QCE73" s="40"/>
      <c r="QCF73" s="40"/>
      <c r="QCG73" s="40"/>
      <c r="QCH73" s="40"/>
      <c r="QCI73" s="40"/>
      <c r="QCJ73" s="40"/>
      <c r="QCK73" s="40"/>
      <c r="QCL73" s="40"/>
      <c r="QCM73" s="40"/>
      <c r="QCN73" s="40"/>
      <c r="QCO73" s="40"/>
      <c r="QCP73" s="40"/>
      <c r="QCQ73" s="40"/>
      <c r="QCR73" s="40"/>
      <c r="QCS73" s="40"/>
      <c r="QCT73" s="40"/>
      <c r="QCU73" s="40"/>
      <c r="QCV73" s="40"/>
      <c r="QCW73" s="40"/>
      <c r="QCX73" s="40"/>
      <c r="QCY73" s="40"/>
      <c r="QCZ73" s="40"/>
      <c r="QDA73" s="40"/>
      <c r="QDB73" s="40"/>
      <c r="QDC73" s="40"/>
      <c r="QDD73" s="40"/>
      <c r="QDE73" s="40"/>
      <c r="QDF73" s="40"/>
      <c r="QDG73" s="40"/>
      <c r="QDH73" s="40"/>
      <c r="QDI73" s="40"/>
      <c r="QDJ73" s="40"/>
      <c r="QDK73" s="40"/>
      <c r="QDL73" s="40"/>
      <c r="QDM73" s="40"/>
      <c r="QDN73" s="40"/>
      <c r="QDO73" s="40"/>
      <c r="QDP73" s="40"/>
      <c r="QDQ73" s="40"/>
      <c r="QDR73" s="40"/>
      <c r="QDS73" s="40"/>
      <c r="QDT73" s="40"/>
      <c r="QDU73" s="40"/>
      <c r="QDV73" s="40"/>
      <c r="QDW73" s="40"/>
      <c r="QDX73" s="40"/>
      <c r="QDY73" s="40"/>
      <c r="QDZ73" s="40"/>
      <c r="QEA73" s="40"/>
      <c r="QEB73" s="40"/>
      <c r="QEC73" s="40"/>
      <c r="QED73" s="40"/>
      <c r="QEE73" s="40"/>
      <c r="QEF73" s="40"/>
      <c r="QEG73" s="40"/>
      <c r="QEH73" s="40"/>
      <c r="QEI73" s="40"/>
      <c r="QEJ73" s="40"/>
      <c r="QEK73" s="40"/>
      <c r="QEL73" s="40"/>
      <c r="QEM73" s="40"/>
      <c r="QEN73" s="40"/>
      <c r="QEO73" s="40"/>
      <c r="QEP73" s="40"/>
      <c r="QEQ73" s="40"/>
      <c r="QER73" s="40"/>
      <c r="QES73" s="40"/>
      <c r="QET73" s="40"/>
      <c r="QEU73" s="40"/>
      <c r="QEV73" s="40"/>
      <c r="QEW73" s="40"/>
      <c r="QEX73" s="40"/>
      <c r="QEY73" s="40"/>
      <c r="QEZ73" s="40"/>
      <c r="QFA73" s="40"/>
      <c r="QFB73" s="40"/>
      <c r="QFC73" s="40"/>
      <c r="QFD73" s="40"/>
      <c r="QFE73" s="40"/>
      <c r="QFF73" s="40"/>
      <c r="QFG73" s="40"/>
      <c r="QFH73" s="40"/>
      <c r="QFI73" s="40"/>
      <c r="QFJ73" s="40"/>
      <c r="QFK73" s="40"/>
      <c r="QFL73" s="40"/>
      <c r="QFM73" s="40"/>
      <c r="QFN73" s="40"/>
      <c r="QFO73" s="40"/>
      <c r="QFP73" s="40"/>
      <c r="QFQ73" s="40"/>
      <c r="QFR73" s="40"/>
      <c r="QFS73" s="40"/>
      <c r="QFT73" s="40"/>
      <c r="QFU73" s="40"/>
      <c r="QFV73" s="40"/>
      <c r="QFW73" s="40"/>
      <c r="QFX73" s="40"/>
      <c r="QFY73" s="40"/>
      <c r="QFZ73" s="40"/>
      <c r="QGA73" s="40"/>
      <c r="QGB73" s="40"/>
      <c r="QGC73" s="40"/>
      <c r="QGD73" s="40"/>
      <c r="QGE73" s="40"/>
      <c r="QGF73" s="40"/>
      <c r="QGG73" s="40"/>
      <c r="QGH73" s="40"/>
      <c r="QGI73" s="40"/>
      <c r="QGJ73" s="40"/>
      <c r="QGK73" s="40"/>
      <c r="QGL73" s="40"/>
      <c r="QGM73" s="40"/>
      <c r="QGN73" s="40"/>
      <c r="QGO73" s="40"/>
      <c r="QGP73" s="40"/>
      <c r="QGQ73" s="40"/>
      <c r="QGR73" s="40"/>
      <c r="QGS73" s="40"/>
      <c r="QGT73" s="40"/>
      <c r="QGU73" s="40"/>
      <c r="QGV73" s="40"/>
      <c r="QGW73" s="40"/>
      <c r="QGX73" s="40"/>
      <c r="QGY73" s="40"/>
      <c r="QGZ73" s="40"/>
      <c r="QHA73" s="40"/>
      <c r="QHB73" s="40"/>
      <c r="QHC73" s="40"/>
      <c r="QHD73" s="40"/>
      <c r="QHE73" s="40"/>
      <c r="QHF73" s="40"/>
      <c r="QHG73" s="40"/>
      <c r="QHH73" s="40"/>
      <c r="QHI73" s="40"/>
      <c r="QHJ73" s="40"/>
      <c r="QHK73" s="40"/>
      <c r="QHL73" s="40"/>
      <c r="QHM73" s="40"/>
      <c r="QHN73" s="40"/>
      <c r="QHO73" s="40"/>
      <c r="QHP73" s="40"/>
      <c r="QHQ73" s="40"/>
      <c r="QHR73" s="40"/>
      <c r="QHS73" s="40"/>
      <c r="QHT73" s="40"/>
      <c r="QHU73" s="40"/>
      <c r="QHV73" s="40"/>
      <c r="QHW73" s="40"/>
      <c r="QHX73" s="40"/>
      <c r="QHY73" s="40"/>
      <c r="QHZ73" s="40"/>
      <c r="QIA73" s="40"/>
      <c r="QIB73" s="40"/>
      <c r="QIC73" s="40"/>
      <c r="QID73" s="40"/>
      <c r="QIE73" s="40"/>
      <c r="QIF73" s="40"/>
      <c r="QIG73" s="40"/>
      <c r="QIH73" s="40"/>
      <c r="QII73" s="40"/>
      <c r="QIJ73" s="40"/>
      <c r="QIK73" s="40"/>
      <c r="QIL73" s="40"/>
      <c r="QIM73" s="40"/>
      <c r="QIN73" s="40"/>
      <c r="QIO73" s="40"/>
      <c r="QIP73" s="40"/>
      <c r="QIQ73" s="40"/>
      <c r="QIR73" s="40"/>
      <c r="QIS73" s="40"/>
      <c r="QIT73" s="40"/>
      <c r="QIU73" s="40"/>
      <c r="QIV73" s="40"/>
      <c r="QIW73" s="40"/>
      <c r="QIX73" s="40"/>
      <c r="QIY73" s="40"/>
      <c r="QIZ73" s="40"/>
      <c r="QJA73" s="40"/>
      <c r="QJB73" s="40"/>
      <c r="QJC73" s="40"/>
      <c r="QJD73" s="40"/>
      <c r="QJE73" s="40"/>
      <c r="QJF73" s="40"/>
      <c r="QJG73" s="40"/>
      <c r="QJH73" s="40"/>
      <c r="QJI73" s="40"/>
      <c r="QJJ73" s="40"/>
      <c r="QJK73" s="40"/>
      <c r="QJL73" s="40"/>
      <c r="QJM73" s="40"/>
      <c r="QJN73" s="40"/>
      <c r="QJO73" s="40"/>
      <c r="QJP73" s="40"/>
      <c r="QJQ73" s="40"/>
      <c r="QJR73" s="40"/>
      <c r="QJS73" s="40"/>
      <c r="QJT73" s="40"/>
      <c r="QJU73" s="40"/>
      <c r="QJV73" s="40"/>
      <c r="QJW73" s="40"/>
      <c r="QJX73" s="40"/>
      <c r="QJY73" s="40"/>
      <c r="QJZ73" s="40"/>
      <c r="QKA73" s="40"/>
      <c r="QKB73" s="40"/>
      <c r="QKC73" s="40"/>
      <c r="QKD73" s="40"/>
      <c r="QKE73" s="40"/>
      <c r="QKF73" s="40"/>
      <c r="QKG73" s="40"/>
      <c r="QKH73" s="40"/>
      <c r="QKI73" s="40"/>
      <c r="QKJ73" s="40"/>
      <c r="QKK73" s="40"/>
      <c r="QKL73" s="40"/>
      <c r="QKM73" s="40"/>
      <c r="QKN73" s="40"/>
      <c r="QKO73" s="40"/>
      <c r="QKP73" s="40"/>
      <c r="QKQ73" s="40"/>
      <c r="QKR73" s="40"/>
      <c r="QKS73" s="40"/>
      <c r="QKT73" s="40"/>
      <c r="QKU73" s="40"/>
      <c r="QKV73" s="40"/>
      <c r="QKW73" s="40"/>
      <c r="QKX73" s="40"/>
      <c r="QKY73" s="40"/>
      <c r="QKZ73" s="40"/>
      <c r="QLA73" s="40"/>
      <c r="QLB73" s="40"/>
      <c r="QLC73" s="40"/>
      <c r="QLD73" s="40"/>
      <c r="QLE73" s="40"/>
      <c r="QLF73" s="40"/>
      <c r="QLG73" s="40"/>
      <c r="QLH73" s="40"/>
      <c r="QLI73" s="40"/>
      <c r="QLJ73" s="40"/>
      <c r="QLK73" s="40"/>
      <c r="QLL73" s="40"/>
      <c r="QLM73" s="40"/>
      <c r="QLN73" s="40"/>
      <c r="QLO73" s="40"/>
      <c r="QLP73" s="40"/>
      <c r="QLQ73" s="40"/>
      <c r="QLR73" s="40"/>
      <c r="QLS73" s="40"/>
      <c r="QLT73" s="40"/>
      <c r="QLU73" s="40"/>
      <c r="QLV73" s="40"/>
      <c r="QLW73" s="40"/>
      <c r="QLX73" s="40"/>
      <c r="QLY73" s="40"/>
      <c r="QLZ73" s="40"/>
      <c r="QMA73" s="40"/>
      <c r="QMB73" s="40"/>
      <c r="QMC73" s="40"/>
      <c r="QMD73" s="40"/>
      <c r="QME73" s="40"/>
      <c r="QMF73" s="40"/>
      <c r="QMG73" s="40"/>
      <c r="QMH73" s="40"/>
      <c r="QMI73" s="40"/>
      <c r="QMJ73" s="40"/>
      <c r="QMK73" s="40"/>
      <c r="QML73" s="40"/>
      <c r="QMM73" s="40"/>
      <c r="QMN73" s="40"/>
      <c r="QMO73" s="40"/>
      <c r="QMP73" s="40"/>
      <c r="QMQ73" s="40"/>
      <c r="QMR73" s="40"/>
      <c r="QMS73" s="40"/>
      <c r="QMT73" s="40"/>
      <c r="QMU73" s="40"/>
      <c r="QMV73" s="40"/>
      <c r="QMW73" s="40"/>
      <c r="QMX73" s="40"/>
      <c r="QMY73" s="40"/>
      <c r="QMZ73" s="40"/>
      <c r="QNA73" s="40"/>
      <c r="QNB73" s="40"/>
      <c r="QNC73" s="40"/>
      <c r="QND73" s="40"/>
      <c r="QNE73" s="40"/>
      <c r="QNF73" s="40"/>
      <c r="QNG73" s="40"/>
      <c r="QNH73" s="40"/>
      <c r="QNI73" s="40"/>
      <c r="QNJ73" s="40"/>
      <c r="QNK73" s="40"/>
      <c r="QNL73" s="40"/>
      <c r="QNM73" s="40"/>
      <c r="QNN73" s="40"/>
      <c r="QNO73" s="40"/>
      <c r="QNP73" s="40"/>
      <c r="QNQ73" s="40"/>
      <c r="QNR73" s="40"/>
      <c r="QNS73" s="40"/>
      <c r="QNT73" s="40"/>
      <c r="QNU73" s="40"/>
      <c r="QNV73" s="40"/>
      <c r="QNW73" s="40"/>
      <c r="QNX73" s="40"/>
      <c r="QNY73" s="40"/>
      <c r="QNZ73" s="40"/>
      <c r="QOA73" s="40"/>
      <c r="QOB73" s="40"/>
      <c r="QOC73" s="40"/>
      <c r="QOD73" s="40"/>
      <c r="QOE73" s="40"/>
      <c r="QOF73" s="40"/>
      <c r="QOG73" s="40"/>
      <c r="QOH73" s="40"/>
      <c r="QOI73" s="40"/>
      <c r="QOJ73" s="40"/>
      <c r="QOK73" s="40"/>
      <c r="QOL73" s="40"/>
      <c r="QOM73" s="40"/>
      <c r="QON73" s="40"/>
      <c r="QOO73" s="40"/>
      <c r="QOP73" s="40"/>
      <c r="QOQ73" s="40"/>
      <c r="QOR73" s="40"/>
      <c r="QOS73" s="40"/>
      <c r="QOT73" s="40"/>
      <c r="QOU73" s="40"/>
      <c r="QOV73" s="40"/>
      <c r="QOW73" s="40"/>
      <c r="QOX73" s="40"/>
      <c r="QOY73" s="40"/>
      <c r="QOZ73" s="40"/>
      <c r="QPA73" s="40"/>
      <c r="QPB73" s="40"/>
      <c r="QPC73" s="40"/>
      <c r="QPD73" s="40"/>
      <c r="QPE73" s="40"/>
      <c r="QPF73" s="40"/>
      <c r="QPG73" s="40"/>
      <c r="QPH73" s="40"/>
      <c r="QPI73" s="40"/>
      <c r="QPJ73" s="40"/>
      <c r="QPK73" s="40"/>
      <c r="QPL73" s="40"/>
      <c r="QPM73" s="40"/>
      <c r="QPN73" s="40"/>
      <c r="QPO73" s="40"/>
      <c r="QPP73" s="40"/>
      <c r="QPQ73" s="40"/>
      <c r="QPR73" s="40"/>
      <c r="QPS73" s="40"/>
      <c r="QPT73" s="40"/>
      <c r="QPU73" s="40"/>
      <c r="QPV73" s="40"/>
      <c r="QPW73" s="40"/>
      <c r="QPX73" s="40"/>
      <c r="QPY73" s="40"/>
      <c r="QPZ73" s="40"/>
      <c r="QQA73" s="40"/>
      <c r="QQB73" s="40"/>
      <c r="QQC73" s="40"/>
      <c r="QQD73" s="40"/>
      <c r="QQE73" s="40"/>
      <c r="QQF73" s="40"/>
      <c r="QQG73" s="40"/>
      <c r="QQH73" s="40"/>
      <c r="QQI73" s="40"/>
      <c r="QQJ73" s="40"/>
      <c r="QQK73" s="40"/>
      <c r="QQL73" s="40"/>
      <c r="QQM73" s="40"/>
      <c r="QQN73" s="40"/>
      <c r="QQO73" s="40"/>
      <c r="QQP73" s="40"/>
      <c r="QQQ73" s="40"/>
      <c r="QQR73" s="40"/>
      <c r="QQS73" s="40"/>
      <c r="QQT73" s="40"/>
      <c r="QQU73" s="40"/>
      <c r="QQV73" s="40"/>
      <c r="QQW73" s="40"/>
      <c r="QQX73" s="40"/>
      <c r="QQY73" s="40"/>
      <c r="QQZ73" s="40"/>
      <c r="QRA73" s="40"/>
      <c r="QRB73" s="40"/>
      <c r="QRC73" s="40"/>
      <c r="QRD73" s="40"/>
      <c r="QRE73" s="40"/>
      <c r="QRF73" s="40"/>
      <c r="QRG73" s="40"/>
      <c r="QRH73" s="40"/>
      <c r="QRI73" s="40"/>
      <c r="QRJ73" s="40"/>
      <c r="QRK73" s="40"/>
      <c r="QRL73" s="40"/>
      <c r="QRM73" s="40"/>
      <c r="QRN73" s="40"/>
      <c r="QRO73" s="40"/>
      <c r="QRP73" s="40"/>
      <c r="QRQ73" s="40"/>
      <c r="QRR73" s="40"/>
      <c r="QRS73" s="40"/>
      <c r="QRT73" s="40"/>
      <c r="QRU73" s="40"/>
      <c r="QRV73" s="40"/>
      <c r="QRW73" s="40"/>
      <c r="QRX73" s="40"/>
      <c r="QRY73" s="40"/>
      <c r="QRZ73" s="40"/>
      <c r="QSA73" s="40"/>
      <c r="QSB73" s="40"/>
      <c r="QSC73" s="40"/>
      <c r="QSD73" s="40"/>
      <c r="QSE73" s="40"/>
      <c r="QSF73" s="40"/>
      <c r="QSG73" s="40"/>
      <c r="QSH73" s="40"/>
      <c r="QSI73" s="40"/>
      <c r="QSJ73" s="40"/>
      <c r="QSK73" s="40"/>
      <c r="QSL73" s="40"/>
      <c r="QSM73" s="40"/>
      <c r="QSN73" s="40"/>
      <c r="QSO73" s="40"/>
      <c r="QSP73" s="40"/>
      <c r="QSQ73" s="40"/>
      <c r="QSR73" s="40"/>
      <c r="QSS73" s="40"/>
      <c r="QST73" s="40"/>
      <c r="QSU73" s="40"/>
      <c r="QSV73" s="40"/>
      <c r="QSW73" s="40"/>
      <c r="QSX73" s="40"/>
      <c r="QSY73" s="40"/>
      <c r="QSZ73" s="40"/>
      <c r="QTA73" s="40"/>
      <c r="QTB73" s="40"/>
      <c r="QTC73" s="40"/>
      <c r="QTD73" s="40"/>
      <c r="QTE73" s="40"/>
      <c r="QTF73" s="40"/>
      <c r="QTG73" s="40"/>
      <c r="QTH73" s="40"/>
      <c r="QTI73" s="40"/>
      <c r="QTJ73" s="40"/>
      <c r="QTK73" s="40"/>
      <c r="QTL73" s="40"/>
      <c r="QTM73" s="40"/>
      <c r="QTN73" s="40"/>
      <c r="QTO73" s="40"/>
      <c r="QTP73" s="40"/>
      <c r="QTQ73" s="40"/>
      <c r="QTR73" s="40"/>
      <c r="QTS73" s="40"/>
      <c r="QTT73" s="40"/>
      <c r="QTU73" s="40"/>
      <c r="QTV73" s="40"/>
      <c r="QTW73" s="40"/>
      <c r="QTX73" s="40"/>
      <c r="QTY73" s="40"/>
      <c r="QTZ73" s="40"/>
      <c r="QUA73" s="40"/>
      <c r="QUB73" s="40"/>
      <c r="QUC73" s="40"/>
      <c r="QUD73" s="40"/>
      <c r="QUE73" s="40"/>
      <c r="QUF73" s="40"/>
      <c r="QUG73" s="40"/>
      <c r="QUH73" s="40"/>
      <c r="QUI73" s="40"/>
      <c r="QUJ73" s="40"/>
      <c r="QUK73" s="40"/>
      <c r="QUL73" s="40"/>
      <c r="QUM73" s="40"/>
      <c r="QUN73" s="40"/>
      <c r="QUO73" s="40"/>
      <c r="QUP73" s="40"/>
      <c r="QUQ73" s="40"/>
      <c r="QUR73" s="40"/>
      <c r="QUS73" s="40"/>
      <c r="QUT73" s="40"/>
      <c r="QUU73" s="40"/>
      <c r="QUV73" s="40"/>
      <c r="QUW73" s="40"/>
      <c r="QUX73" s="40"/>
      <c r="QUY73" s="40"/>
      <c r="QUZ73" s="40"/>
      <c r="QVA73" s="40"/>
      <c r="QVB73" s="40"/>
      <c r="QVC73" s="40"/>
      <c r="QVD73" s="40"/>
      <c r="QVE73" s="40"/>
      <c r="QVF73" s="40"/>
      <c r="QVG73" s="40"/>
      <c r="QVH73" s="40"/>
      <c r="QVI73" s="40"/>
      <c r="QVJ73" s="40"/>
      <c r="QVK73" s="40"/>
      <c r="QVL73" s="40"/>
      <c r="QVM73" s="40"/>
      <c r="QVN73" s="40"/>
      <c r="QVO73" s="40"/>
      <c r="QVP73" s="40"/>
      <c r="QVQ73" s="40"/>
      <c r="QVR73" s="40"/>
      <c r="QVS73" s="40"/>
      <c r="QVT73" s="40"/>
      <c r="QVU73" s="40"/>
      <c r="QVV73" s="40"/>
      <c r="QVW73" s="40"/>
      <c r="QVX73" s="40"/>
      <c r="QVY73" s="40"/>
      <c r="QVZ73" s="40"/>
      <c r="QWA73" s="40"/>
      <c r="QWB73" s="40"/>
      <c r="QWC73" s="40"/>
      <c r="QWD73" s="40"/>
      <c r="QWE73" s="40"/>
      <c r="QWF73" s="40"/>
      <c r="QWG73" s="40"/>
      <c r="QWH73" s="40"/>
      <c r="QWI73" s="40"/>
      <c r="QWJ73" s="40"/>
      <c r="QWK73" s="40"/>
      <c r="QWL73" s="40"/>
      <c r="QWM73" s="40"/>
      <c r="QWN73" s="40"/>
      <c r="QWO73" s="40"/>
      <c r="QWP73" s="40"/>
      <c r="QWQ73" s="40"/>
      <c r="QWR73" s="40"/>
      <c r="QWS73" s="40"/>
      <c r="QWT73" s="40"/>
      <c r="QWU73" s="40"/>
      <c r="QWV73" s="40"/>
      <c r="QWW73" s="40"/>
      <c r="QWX73" s="40"/>
      <c r="QWY73" s="40"/>
      <c r="QWZ73" s="40"/>
      <c r="QXA73" s="40"/>
      <c r="QXB73" s="40"/>
      <c r="QXC73" s="40"/>
      <c r="QXD73" s="40"/>
      <c r="QXE73" s="40"/>
      <c r="QXF73" s="40"/>
      <c r="QXG73" s="40"/>
      <c r="QXH73" s="40"/>
      <c r="QXI73" s="40"/>
      <c r="QXJ73" s="40"/>
      <c r="QXK73" s="40"/>
      <c r="QXL73" s="40"/>
      <c r="QXM73" s="40"/>
      <c r="QXN73" s="40"/>
      <c r="QXO73" s="40"/>
      <c r="QXP73" s="40"/>
      <c r="QXQ73" s="40"/>
      <c r="QXR73" s="40"/>
      <c r="QXS73" s="40"/>
      <c r="QXT73" s="40"/>
      <c r="QXU73" s="40"/>
      <c r="QXV73" s="40"/>
      <c r="QXW73" s="40"/>
      <c r="QXX73" s="40"/>
      <c r="QXY73" s="40"/>
      <c r="QXZ73" s="40"/>
      <c r="QYA73" s="40"/>
      <c r="QYB73" s="40"/>
      <c r="QYC73" s="40"/>
      <c r="QYD73" s="40"/>
      <c r="QYE73" s="40"/>
      <c r="QYF73" s="40"/>
      <c r="QYG73" s="40"/>
      <c r="QYH73" s="40"/>
      <c r="QYI73" s="40"/>
      <c r="QYJ73" s="40"/>
      <c r="QYK73" s="40"/>
      <c r="QYL73" s="40"/>
      <c r="QYM73" s="40"/>
      <c r="QYN73" s="40"/>
      <c r="QYO73" s="40"/>
      <c r="QYP73" s="40"/>
      <c r="QYQ73" s="40"/>
      <c r="QYR73" s="40"/>
      <c r="QYS73" s="40"/>
      <c r="QYT73" s="40"/>
      <c r="QYU73" s="40"/>
      <c r="QYV73" s="40"/>
      <c r="QYW73" s="40"/>
      <c r="QYX73" s="40"/>
      <c r="QYY73" s="40"/>
      <c r="QYZ73" s="40"/>
      <c r="QZA73" s="40"/>
      <c r="QZB73" s="40"/>
      <c r="QZC73" s="40"/>
      <c r="QZD73" s="40"/>
      <c r="QZE73" s="40"/>
      <c r="QZF73" s="40"/>
      <c r="QZG73" s="40"/>
      <c r="QZH73" s="40"/>
      <c r="QZI73" s="40"/>
      <c r="QZJ73" s="40"/>
      <c r="QZK73" s="40"/>
      <c r="QZL73" s="40"/>
      <c r="QZM73" s="40"/>
      <c r="QZN73" s="40"/>
      <c r="QZO73" s="40"/>
      <c r="QZP73" s="40"/>
      <c r="QZQ73" s="40"/>
      <c r="QZR73" s="40"/>
      <c r="QZS73" s="40"/>
      <c r="QZT73" s="40"/>
      <c r="QZU73" s="40"/>
      <c r="QZV73" s="40"/>
      <c r="QZW73" s="40"/>
      <c r="QZX73" s="40"/>
      <c r="QZY73" s="40"/>
      <c r="QZZ73" s="40"/>
      <c r="RAA73" s="40"/>
      <c r="RAB73" s="40"/>
      <c r="RAC73" s="40"/>
      <c r="RAD73" s="40"/>
      <c r="RAE73" s="40"/>
      <c r="RAF73" s="40"/>
      <c r="RAG73" s="40"/>
      <c r="RAH73" s="40"/>
      <c r="RAI73" s="40"/>
      <c r="RAJ73" s="40"/>
      <c r="RAK73" s="40"/>
      <c r="RAL73" s="40"/>
      <c r="RAM73" s="40"/>
      <c r="RAN73" s="40"/>
      <c r="RAO73" s="40"/>
      <c r="RAP73" s="40"/>
      <c r="RAQ73" s="40"/>
      <c r="RAR73" s="40"/>
      <c r="RAS73" s="40"/>
      <c r="RAT73" s="40"/>
      <c r="RAU73" s="40"/>
      <c r="RAV73" s="40"/>
      <c r="RAW73" s="40"/>
      <c r="RAX73" s="40"/>
      <c r="RAY73" s="40"/>
      <c r="RAZ73" s="40"/>
      <c r="RBA73" s="40"/>
      <c r="RBB73" s="40"/>
      <c r="RBC73" s="40"/>
      <c r="RBD73" s="40"/>
      <c r="RBE73" s="40"/>
      <c r="RBF73" s="40"/>
      <c r="RBG73" s="40"/>
      <c r="RBH73" s="40"/>
      <c r="RBI73" s="40"/>
      <c r="RBJ73" s="40"/>
      <c r="RBK73" s="40"/>
      <c r="RBL73" s="40"/>
      <c r="RBM73" s="40"/>
      <c r="RBN73" s="40"/>
      <c r="RBO73" s="40"/>
      <c r="RBP73" s="40"/>
      <c r="RBQ73" s="40"/>
      <c r="RBR73" s="40"/>
      <c r="RBS73" s="40"/>
      <c r="RBT73" s="40"/>
      <c r="RBU73" s="40"/>
      <c r="RBV73" s="40"/>
      <c r="RBW73" s="40"/>
      <c r="RBX73" s="40"/>
      <c r="RBY73" s="40"/>
      <c r="RBZ73" s="40"/>
      <c r="RCA73" s="40"/>
      <c r="RCB73" s="40"/>
      <c r="RCC73" s="40"/>
      <c r="RCD73" s="40"/>
      <c r="RCE73" s="40"/>
      <c r="RCF73" s="40"/>
      <c r="RCG73" s="40"/>
      <c r="RCH73" s="40"/>
      <c r="RCI73" s="40"/>
      <c r="RCJ73" s="40"/>
      <c r="RCK73" s="40"/>
      <c r="RCL73" s="40"/>
      <c r="RCM73" s="40"/>
      <c r="RCN73" s="40"/>
      <c r="RCO73" s="40"/>
      <c r="RCP73" s="40"/>
      <c r="RCQ73" s="40"/>
      <c r="RCR73" s="40"/>
      <c r="RCS73" s="40"/>
      <c r="RCT73" s="40"/>
      <c r="RCU73" s="40"/>
      <c r="RCV73" s="40"/>
      <c r="RCW73" s="40"/>
      <c r="RCX73" s="40"/>
      <c r="RCY73" s="40"/>
      <c r="RCZ73" s="40"/>
      <c r="RDA73" s="40"/>
      <c r="RDB73" s="40"/>
      <c r="RDC73" s="40"/>
      <c r="RDD73" s="40"/>
      <c r="RDE73" s="40"/>
      <c r="RDF73" s="40"/>
      <c r="RDG73" s="40"/>
      <c r="RDH73" s="40"/>
      <c r="RDI73" s="40"/>
      <c r="RDJ73" s="40"/>
      <c r="RDK73" s="40"/>
      <c r="RDL73" s="40"/>
      <c r="RDM73" s="40"/>
      <c r="RDN73" s="40"/>
      <c r="RDO73" s="40"/>
      <c r="RDP73" s="40"/>
      <c r="RDQ73" s="40"/>
      <c r="RDR73" s="40"/>
      <c r="RDS73" s="40"/>
      <c r="RDT73" s="40"/>
      <c r="RDU73" s="40"/>
      <c r="RDV73" s="40"/>
      <c r="RDW73" s="40"/>
      <c r="RDX73" s="40"/>
      <c r="RDY73" s="40"/>
      <c r="RDZ73" s="40"/>
      <c r="REA73" s="40"/>
      <c r="REB73" s="40"/>
      <c r="REC73" s="40"/>
      <c r="RED73" s="40"/>
      <c r="REE73" s="40"/>
      <c r="REF73" s="40"/>
      <c r="REG73" s="40"/>
      <c r="REH73" s="40"/>
      <c r="REI73" s="40"/>
      <c r="REJ73" s="40"/>
      <c r="REK73" s="40"/>
      <c r="REL73" s="40"/>
      <c r="REM73" s="40"/>
      <c r="REN73" s="40"/>
      <c r="REO73" s="40"/>
      <c r="REP73" s="40"/>
      <c r="REQ73" s="40"/>
      <c r="RER73" s="40"/>
      <c r="RES73" s="40"/>
      <c r="RET73" s="40"/>
      <c r="REU73" s="40"/>
      <c r="REV73" s="40"/>
      <c r="REW73" s="40"/>
      <c r="REX73" s="40"/>
      <c r="REY73" s="40"/>
      <c r="REZ73" s="40"/>
      <c r="RFA73" s="40"/>
      <c r="RFB73" s="40"/>
      <c r="RFC73" s="40"/>
      <c r="RFD73" s="40"/>
      <c r="RFE73" s="40"/>
      <c r="RFF73" s="40"/>
      <c r="RFG73" s="40"/>
      <c r="RFH73" s="40"/>
      <c r="RFI73" s="40"/>
      <c r="RFJ73" s="40"/>
      <c r="RFK73" s="40"/>
      <c r="RFL73" s="40"/>
      <c r="RFM73" s="40"/>
      <c r="RFN73" s="40"/>
      <c r="RFO73" s="40"/>
      <c r="RFP73" s="40"/>
      <c r="RFQ73" s="40"/>
      <c r="RFR73" s="40"/>
      <c r="RFS73" s="40"/>
      <c r="RFT73" s="40"/>
      <c r="RFU73" s="40"/>
      <c r="RFV73" s="40"/>
      <c r="RFW73" s="40"/>
      <c r="RFX73" s="40"/>
      <c r="RFY73" s="40"/>
      <c r="RFZ73" s="40"/>
      <c r="RGA73" s="40"/>
      <c r="RGB73" s="40"/>
      <c r="RGC73" s="40"/>
      <c r="RGD73" s="40"/>
      <c r="RGE73" s="40"/>
      <c r="RGF73" s="40"/>
      <c r="RGG73" s="40"/>
      <c r="RGH73" s="40"/>
      <c r="RGI73" s="40"/>
      <c r="RGJ73" s="40"/>
      <c r="RGK73" s="40"/>
      <c r="RGL73" s="40"/>
      <c r="RGM73" s="40"/>
      <c r="RGN73" s="40"/>
      <c r="RGO73" s="40"/>
      <c r="RGP73" s="40"/>
      <c r="RGQ73" s="40"/>
      <c r="RGR73" s="40"/>
      <c r="RGS73" s="40"/>
      <c r="RGT73" s="40"/>
      <c r="RGU73" s="40"/>
      <c r="RGV73" s="40"/>
      <c r="RGW73" s="40"/>
      <c r="RGX73" s="40"/>
      <c r="RGY73" s="40"/>
      <c r="RGZ73" s="40"/>
      <c r="RHA73" s="40"/>
      <c r="RHB73" s="40"/>
      <c r="RHC73" s="40"/>
      <c r="RHD73" s="40"/>
      <c r="RHE73" s="40"/>
      <c r="RHF73" s="40"/>
      <c r="RHG73" s="40"/>
      <c r="RHH73" s="40"/>
      <c r="RHI73" s="40"/>
      <c r="RHJ73" s="40"/>
      <c r="RHK73" s="40"/>
      <c r="RHL73" s="40"/>
      <c r="RHM73" s="40"/>
      <c r="RHN73" s="40"/>
      <c r="RHO73" s="40"/>
      <c r="RHP73" s="40"/>
      <c r="RHQ73" s="40"/>
      <c r="RHR73" s="40"/>
      <c r="RHS73" s="40"/>
      <c r="RHT73" s="40"/>
      <c r="RHU73" s="40"/>
      <c r="RHV73" s="40"/>
      <c r="RHW73" s="40"/>
      <c r="RHX73" s="40"/>
      <c r="RHY73" s="40"/>
      <c r="RHZ73" s="40"/>
      <c r="RIA73" s="40"/>
      <c r="RIB73" s="40"/>
      <c r="RIC73" s="40"/>
      <c r="RID73" s="40"/>
      <c r="RIE73" s="40"/>
      <c r="RIF73" s="40"/>
      <c r="RIG73" s="40"/>
      <c r="RIH73" s="40"/>
      <c r="RII73" s="40"/>
      <c r="RIJ73" s="40"/>
      <c r="RIK73" s="40"/>
      <c r="RIL73" s="40"/>
      <c r="RIM73" s="40"/>
      <c r="RIN73" s="40"/>
      <c r="RIO73" s="40"/>
      <c r="RIP73" s="40"/>
      <c r="RIQ73" s="40"/>
      <c r="RIR73" s="40"/>
      <c r="RIS73" s="40"/>
      <c r="RIT73" s="40"/>
      <c r="RIU73" s="40"/>
      <c r="RIV73" s="40"/>
      <c r="RIW73" s="40"/>
      <c r="RIX73" s="40"/>
      <c r="RIY73" s="40"/>
      <c r="RIZ73" s="40"/>
      <c r="RJA73" s="40"/>
      <c r="RJB73" s="40"/>
      <c r="RJC73" s="40"/>
      <c r="RJD73" s="40"/>
      <c r="RJE73" s="40"/>
      <c r="RJF73" s="40"/>
      <c r="RJG73" s="40"/>
      <c r="RJH73" s="40"/>
      <c r="RJI73" s="40"/>
      <c r="RJJ73" s="40"/>
      <c r="RJK73" s="40"/>
      <c r="RJL73" s="40"/>
      <c r="RJM73" s="40"/>
      <c r="RJN73" s="40"/>
      <c r="RJO73" s="40"/>
      <c r="RJP73" s="40"/>
      <c r="RJQ73" s="40"/>
      <c r="RJR73" s="40"/>
      <c r="RJS73" s="40"/>
      <c r="RJT73" s="40"/>
      <c r="RJU73" s="40"/>
      <c r="RJV73" s="40"/>
      <c r="RJW73" s="40"/>
      <c r="RJX73" s="40"/>
      <c r="RJY73" s="40"/>
      <c r="RJZ73" s="40"/>
      <c r="RKA73" s="40"/>
      <c r="RKB73" s="40"/>
      <c r="RKC73" s="40"/>
      <c r="RKD73" s="40"/>
      <c r="RKE73" s="40"/>
      <c r="RKF73" s="40"/>
      <c r="RKG73" s="40"/>
      <c r="RKH73" s="40"/>
      <c r="RKI73" s="40"/>
      <c r="RKJ73" s="40"/>
      <c r="RKK73" s="40"/>
      <c r="RKL73" s="40"/>
      <c r="RKM73" s="40"/>
      <c r="RKN73" s="40"/>
      <c r="RKO73" s="40"/>
      <c r="RKP73" s="40"/>
      <c r="RKQ73" s="40"/>
      <c r="RKR73" s="40"/>
      <c r="RKS73" s="40"/>
      <c r="RKT73" s="40"/>
      <c r="RKU73" s="40"/>
      <c r="RKV73" s="40"/>
      <c r="RKW73" s="40"/>
      <c r="RKX73" s="40"/>
      <c r="RKY73" s="40"/>
      <c r="RKZ73" s="40"/>
      <c r="RLA73" s="40"/>
      <c r="RLB73" s="40"/>
      <c r="RLC73" s="40"/>
      <c r="RLD73" s="40"/>
      <c r="RLE73" s="40"/>
      <c r="RLF73" s="40"/>
      <c r="RLG73" s="40"/>
      <c r="RLH73" s="40"/>
      <c r="RLI73" s="40"/>
      <c r="RLJ73" s="40"/>
      <c r="RLK73" s="40"/>
      <c r="RLL73" s="40"/>
      <c r="RLM73" s="40"/>
      <c r="RLN73" s="40"/>
      <c r="RLO73" s="40"/>
      <c r="RLP73" s="40"/>
      <c r="RLQ73" s="40"/>
      <c r="RLR73" s="40"/>
      <c r="RLS73" s="40"/>
      <c r="RLT73" s="40"/>
      <c r="RLU73" s="40"/>
      <c r="RLV73" s="40"/>
      <c r="RLW73" s="40"/>
      <c r="RLX73" s="40"/>
      <c r="RLY73" s="40"/>
      <c r="RLZ73" s="40"/>
      <c r="RMA73" s="40"/>
      <c r="RMB73" s="40"/>
      <c r="RMC73" s="40"/>
      <c r="RMD73" s="40"/>
      <c r="RME73" s="40"/>
      <c r="RMF73" s="40"/>
      <c r="RMG73" s="40"/>
      <c r="RMH73" s="40"/>
      <c r="RMI73" s="40"/>
      <c r="RMJ73" s="40"/>
      <c r="RMK73" s="40"/>
      <c r="RML73" s="40"/>
      <c r="RMM73" s="40"/>
      <c r="RMN73" s="40"/>
      <c r="RMO73" s="40"/>
      <c r="RMP73" s="40"/>
      <c r="RMQ73" s="40"/>
      <c r="RMR73" s="40"/>
      <c r="RMS73" s="40"/>
      <c r="RMT73" s="40"/>
      <c r="RMU73" s="40"/>
      <c r="RMV73" s="40"/>
      <c r="RMW73" s="40"/>
      <c r="RMX73" s="40"/>
      <c r="RMY73" s="40"/>
      <c r="RMZ73" s="40"/>
      <c r="RNA73" s="40"/>
      <c r="RNB73" s="40"/>
      <c r="RNC73" s="40"/>
      <c r="RND73" s="40"/>
      <c r="RNE73" s="40"/>
      <c r="RNF73" s="40"/>
      <c r="RNG73" s="40"/>
      <c r="RNH73" s="40"/>
      <c r="RNI73" s="40"/>
      <c r="RNJ73" s="40"/>
      <c r="RNK73" s="40"/>
      <c r="RNL73" s="40"/>
      <c r="RNM73" s="40"/>
      <c r="RNN73" s="40"/>
      <c r="RNO73" s="40"/>
      <c r="RNP73" s="40"/>
      <c r="RNQ73" s="40"/>
      <c r="RNR73" s="40"/>
      <c r="RNS73" s="40"/>
      <c r="RNT73" s="40"/>
      <c r="RNU73" s="40"/>
      <c r="RNV73" s="40"/>
      <c r="RNW73" s="40"/>
      <c r="RNX73" s="40"/>
      <c r="RNY73" s="40"/>
      <c r="RNZ73" s="40"/>
      <c r="ROA73" s="40"/>
      <c r="ROB73" s="40"/>
      <c r="ROC73" s="40"/>
      <c r="ROD73" s="40"/>
      <c r="ROE73" s="40"/>
      <c r="ROF73" s="40"/>
      <c r="ROG73" s="40"/>
      <c r="ROH73" s="40"/>
      <c r="ROI73" s="40"/>
      <c r="ROJ73" s="40"/>
      <c r="ROK73" s="40"/>
      <c r="ROL73" s="40"/>
      <c r="ROM73" s="40"/>
      <c r="RON73" s="40"/>
      <c r="ROO73" s="40"/>
      <c r="ROP73" s="40"/>
      <c r="ROQ73" s="40"/>
      <c r="ROR73" s="40"/>
      <c r="ROS73" s="40"/>
      <c r="ROT73" s="40"/>
      <c r="ROU73" s="40"/>
      <c r="ROV73" s="40"/>
      <c r="ROW73" s="40"/>
      <c r="ROX73" s="40"/>
      <c r="ROY73" s="40"/>
      <c r="ROZ73" s="40"/>
      <c r="RPA73" s="40"/>
      <c r="RPB73" s="40"/>
      <c r="RPC73" s="40"/>
      <c r="RPD73" s="40"/>
      <c r="RPE73" s="40"/>
      <c r="RPF73" s="40"/>
      <c r="RPG73" s="40"/>
      <c r="RPH73" s="40"/>
      <c r="RPI73" s="40"/>
      <c r="RPJ73" s="40"/>
      <c r="RPK73" s="40"/>
      <c r="RPL73" s="40"/>
      <c r="RPM73" s="40"/>
      <c r="RPN73" s="40"/>
      <c r="RPO73" s="40"/>
      <c r="RPP73" s="40"/>
      <c r="RPQ73" s="40"/>
      <c r="RPR73" s="40"/>
      <c r="RPS73" s="40"/>
      <c r="RPT73" s="40"/>
      <c r="RPU73" s="40"/>
      <c r="RPV73" s="40"/>
      <c r="RPW73" s="40"/>
      <c r="RPX73" s="40"/>
      <c r="RPY73" s="40"/>
      <c r="RPZ73" s="40"/>
      <c r="RQA73" s="40"/>
      <c r="RQB73" s="40"/>
      <c r="RQC73" s="40"/>
      <c r="RQD73" s="40"/>
      <c r="RQE73" s="40"/>
      <c r="RQF73" s="40"/>
      <c r="RQG73" s="40"/>
      <c r="RQH73" s="40"/>
      <c r="RQI73" s="40"/>
      <c r="RQJ73" s="40"/>
      <c r="RQK73" s="40"/>
      <c r="RQL73" s="40"/>
      <c r="RQM73" s="40"/>
      <c r="RQN73" s="40"/>
      <c r="RQO73" s="40"/>
      <c r="RQP73" s="40"/>
      <c r="RQQ73" s="40"/>
      <c r="RQR73" s="40"/>
      <c r="RQS73" s="40"/>
      <c r="RQT73" s="40"/>
      <c r="RQU73" s="40"/>
      <c r="RQV73" s="40"/>
      <c r="RQW73" s="40"/>
      <c r="RQX73" s="40"/>
      <c r="RQY73" s="40"/>
      <c r="RQZ73" s="40"/>
      <c r="RRA73" s="40"/>
      <c r="RRB73" s="40"/>
      <c r="RRC73" s="40"/>
      <c r="RRD73" s="40"/>
      <c r="RRE73" s="40"/>
      <c r="RRF73" s="40"/>
      <c r="RRG73" s="40"/>
      <c r="RRH73" s="40"/>
      <c r="RRI73" s="40"/>
      <c r="RRJ73" s="40"/>
      <c r="RRK73" s="40"/>
      <c r="RRL73" s="40"/>
      <c r="RRM73" s="40"/>
      <c r="RRN73" s="40"/>
      <c r="RRO73" s="40"/>
      <c r="RRP73" s="40"/>
      <c r="RRQ73" s="40"/>
      <c r="RRR73" s="40"/>
      <c r="RRS73" s="40"/>
      <c r="RRT73" s="40"/>
      <c r="RRU73" s="40"/>
      <c r="RRV73" s="40"/>
      <c r="RRW73" s="40"/>
      <c r="RRX73" s="40"/>
      <c r="RRY73" s="40"/>
      <c r="RRZ73" s="40"/>
      <c r="RSA73" s="40"/>
      <c r="RSB73" s="40"/>
      <c r="RSC73" s="40"/>
      <c r="RSD73" s="40"/>
      <c r="RSE73" s="40"/>
      <c r="RSF73" s="40"/>
      <c r="RSG73" s="40"/>
      <c r="RSH73" s="40"/>
      <c r="RSI73" s="40"/>
      <c r="RSJ73" s="40"/>
      <c r="RSK73" s="40"/>
      <c r="RSL73" s="40"/>
      <c r="RSM73" s="40"/>
      <c r="RSN73" s="40"/>
      <c r="RSO73" s="40"/>
      <c r="RSP73" s="40"/>
      <c r="RSQ73" s="40"/>
      <c r="RSR73" s="40"/>
      <c r="RSS73" s="40"/>
      <c r="RST73" s="40"/>
      <c r="RSU73" s="40"/>
      <c r="RSV73" s="40"/>
      <c r="RSW73" s="40"/>
      <c r="RSX73" s="40"/>
      <c r="RSY73" s="40"/>
      <c r="RSZ73" s="40"/>
      <c r="RTA73" s="40"/>
      <c r="RTB73" s="40"/>
      <c r="RTC73" s="40"/>
      <c r="RTD73" s="40"/>
      <c r="RTE73" s="40"/>
      <c r="RTF73" s="40"/>
      <c r="RTG73" s="40"/>
      <c r="RTH73" s="40"/>
      <c r="RTI73" s="40"/>
      <c r="RTJ73" s="40"/>
      <c r="RTK73" s="40"/>
      <c r="RTL73" s="40"/>
      <c r="RTM73" s="40"/>
      <c r="RTN73" s="40"/>
      <c r="RTO73" s="40"/>
      <c r="RTP73" s="40"/>
      <c r="RTQ73" s="40"/>
      <c r="RTR73" s="40"/>
      <c r="RTS73" s="40"/>
      <c r="RTT73" s="40"/>
      <c r="RTU73" s="40"/>
      <c r="RTV73" s="40"/>
      <c r="RTW73" s="40"/>
      <c r="RTX73" s="40"/>
      <c r="RTY73" s="40"/>
      <c r="RTZ73" s="40"/>
      <c r="RUA73" s="40"/>
      <c r="RUB73" s="40"/>
      <c r="RUC73" s="40"/>
      <c r="RUD73" s="40"/>
      <c r="RUE73" s="40"/>
      <c r="RUF73" s="40"/>
      <c r="RUG73" s="40"/>
      <c r="RUH73" s="40"/>
      <c r="RUI73" s="40"/>
      <c r="RUJ73" s="40"/>
      <c r="RUK73" s="40"/>
      <c r="RUL73" s="40"/>
      <c r="RUM73" s="40"/>
      <c r="RUN73" s="40"/>
      <c r="RUO73" s="40"/>
      <c r="RUP73" s="40"/>
      <c r="RUQ73" s="40"/>
      <c r="RUR73" s="40"/>
      <c r="RUS73" s="40"/>
      <c r="RUT73" s="40"/>
      <c r="RUU73" s="40"/>
      <c r="RUV73" s="40"/>
      <c r="RUW73" s="40"/>
      <c r="RUX73" s="40"/>
      <c r="RUY73" s="40"/>
      <c r="RUZ73" s="40"/>
      <c r="RVA73" s="40"/>
      <c r="RVB73" s="40"/>
      <c r="RVC73" s="40"/>
      <c r="RVD73" s="40"/>
      <c r="RVE73" s="40"/>
      <c r="RVF73" s="40"/>
      <c r="RVG73" s="40"/>
      <c r="RVH73" s="40"/>
      <c r="RVI73" s="40"/>
      <c r="RVJ73" s="40"/>
      <c r="RVK73" s="40"/>
      <c r="RVL73" s="40"/>
      <c r="RVM73" s="40"/>
      <c r="RVN73" s="40"/>
      <c r="RVO73" s="40"/>
      <c r="RVP73" s="40"/>
      <c r="RVQ73" s="40"/>
      <c r="RVR73" s="40"/>
      <c r="RVS73" s="40"/>
      <c r="RVT73" s="40"/>
      <c r="RVU73" s="40"/>
      <c r="RVV73" s="40"/>
      <c r="RVW73" s="40"/>
      <c r="RVX73" s="40"/>
      <c r="RVY73" s="40"/>
      <c r="RVZ73" s="40"/>
      <c r="RWA73" s="40"/>
      <c r="RWB73" s="40"/>
      <c r="RWC73" s="40"/>
      <c r="RWD73" s="40"/>
      <c r="RWE73" s="40"/>
      <c r="RWF73" s="40"/>
      <c r="RWG73" s="40"/>
      <c r="RWH73" s="40"/>
      <c r="RWI73" s="40"/>
      <c r="RWJ73" s="40"/>
      <c r="RWK73" s="40"/>
      <c r="RWL73" s="40"/>
      <c r="RWM73" s="40"/>
      <c r="RWN73" s="40"/>
      <c r="RWO73" s="40"/>
      <c r="RWP73" s="40"/>
      <c r="RWQ73" s="40"/>
      <c r="RWR73" s="40"/>
      <c r="RWS73" s="40"/>
      <c r="RWT73" s="40"/>
      <c r="RWU73" s="40"/>
      <c r="RWV73" s="40"/>
      <c r="RWW73" s="40"/>
      <c r="RWX73" s="40"/>
      <c r="RWY73" s="40"/>
      <c r="RWZ73" s="40"/>
      <c r="RXA73" s="40"/>
      <c r="RXB73" s="40"/>
      <c r="RXC73" s="40"/>
      <c r="RXD73" s="40"/>
      <c r="RXE73" s="40"/>
      <c r="RXF73" s="40"/>
      <c r="RXG73" s="40"/>
      <c r="RXH73" s="40"/>
      <c r="RXI73" s="40"/>
      <c r="RXJ73" s="40"/>
      <c r="RXK73" s="40"/>
      <c r="RXL73" s="40"/>
      <c r="RXM73" s="40"/>
      <c r="RXN73" s="40"/>
      <c r="RXO73" s="40"/>
      <c r="RXP73" s="40"/>
      <c r="RXQ73" s="40"/>
      <c r="RXR73" s="40"/>
      <c r="RXS73" s="40"/>
      <c r="RXT73" s="40"/>
      <c r="RXU73" s="40"/>
      <c r="RXV73" s="40"/>
      <c r="RXW73" s="40"/>
      <c r="RXX73" s="40"/>
      <c r="RXY73" s="40"/>
      <c r="RXZ73" s="40"/>
      <c r="RYA73" s="40"/>
      <c r="RYB73" s="40"/>
      <c r="RYC73" s="40"/>
      <c r="RYD73" s="40"/>
      <c r="RYE73" s="40"/>
      <c r="RYF73" s="40"/>
      <c r="RYG73" s="40"/>
      <c r="RYH73" s="40"/>
      <c r="RYI73" s="40"/>
      <c r="RYJ73" s="40"/>
      <c r="RYK73" s="40"/>
      <c r="RYL73" s="40"/>
      <c r="RYM73" s="40"/>
      <c r="RYN73" s="40"/>
      <c r="RYO73" s="40"/>
      <c r="RYP73" s="40"/>
      <c r="RYQ73" s="40"/>
      <c r="RYR73" s="40"/>
      <c r="RYS73" s="40"/>
      <c r="RYT73" s="40"/>
      <c r="RYU73" s="40"/>
      <c r="RYV73" s="40"/>
      <c r="RYW73" s="40"/>
      <c r="RYX73" s="40"/>
      <c r="RYY73" s="40"/>
      <c r="RYZ73" s="40"/>
      <c r="RZA73" s="40"/>
      <c r="RZB73" s="40"/>
      <c r="RZC73" s="40"/>
      <c r="RZD73" s="40"/>
      <c r="RZE73" s="40"/>
      <c r="RZF73" s="40"/>
      <c r="RZG73" s="40"/>
      <c r="RZH73" s="40"/>
      <c r="RZI73" s="40"/>
      <c r="RZJ73" s="40"/>
      <c r="RZK73" s="40"/>
      <c r="RZL73" s="40"/>
      <c r="RZM73" s="40"/>
      <c r="RZN73" s="40"/>
      <c r="RZO73" s="40"/>
      <c r="RZP73" s="40"/>
      <c r="RZQ73" s="40"/>
      <c r="RZR73" s="40"/>
      <c r="RZS73" s="40"/>
      <c r="RZT73" s="40"/>
      <c r="RZU73" s="40"/>
      <c r="RZV73" s="40"/>
      <c r="RZW73" s="40"/>
      <c r="RZX73" s="40"/>
      <c r="RZY73" s="40"/>
      <c r="RZZ73" s="40"/>
      <c r="SAA73" s="40"/>
      <c r="SAB73" s="40"/>
      <c r="SAC73" s="40"/>
      <c r="SAD73" s="40"/>
      <c r="SAE73" s="40"/>
      <c r="SAF73" s="40"/>
      <c r="SAG73" s="40"/>
      <c r="SAH73" s="40"/>
      <c r="SAI73" s="40"/>
      <c r="SAJ73" s="40"/>
      <c r="SAK73" s="40"/>
      <c r="SAL73" s="40"/>
      <c r="SAM73" s="40"/>
      <c r="SAN73" s="40"/>
      <c r="SAO73" s="40"/>
      <c r="SAP73" s="40"/>
      <c r="SAQ73" s="40"/>
      <c r="SAR73" s="40"/>
      <c r="SAS73" s="40"/>
      <c r="SAT73" s="40"/>
      <c r="SAU73" s="40"/>
      <c r="SAV73" s="40"/>
      <c r="SAW73" s="40"/>
      <c r="SAX73" s="40"/>
      <c r="SAY73" s="40"/>
      <c r="SAZ73" s="40"/>
      <c r="SBA73" s="40"/>
      <c r="SBB73" s="40"/>
      <c r="SBC73" s="40"/>
      <c r="SBD73" s="40"/>
      <c r="SBE73" s="40"/>
      <c r="SBF73" s="40"/>
      <c r="SBG73" s="40"/>
      <c r="SBH73" s="40"/>
      <c r="SBI73" s="40"/>
      <c r="SBJ73" s="40"/>
      <c r="SBK73" s="40"/>
      <c r="SBL73" s="40"/>
      <c r="SBM73" s="40"/>
      <c r="SBN73" s="40"/>
      <c r="SBO73" s="40"/>
      <c r="SBP73" s="40"/>
      <c r="SBQ73" s="40"/>
      <c r="SBR73" s="40"/>
      <c r="SBS73" s="40"/>
      <c r="SBT73" s="40"/>
      <c r="SBU73" s="40"/>
      <c r="SBV73" s="40"/>
      <c r="SBW73" s="40"/>
      <c r="SBX73" s="40"/>
      <c r="SBY73" s="40"/>
      <c r="SBZ73" s="40"/>
      <c r="SCA73" s="40"/>
      <c r="SCB73" s="40"/>
      <c r="SCC73" s="40"/>
      <c r="SCD73" s="40"/>
      <c r="SCE73" s="40"/>
      <c r="SCF73" s="40"/>
      <c r="SCG73" s="40"/>
      <c r="SCH73" s="40"/>
      <c r="SCI73" s="40"/>
      <c r="SCJ73" s="40"/>
      <c r="SCK73" s="40"/>
      <c r="SCL73" s="40"/>
      <c r="SCM73" s="40"/>
      <c r="SCN73" s="40"/>
      <c r="SCO73" s="40"/>
      <c r="SCP73" s="40"/>
      <c r="SCQ73" s="40"/>
      <c r="SCR73" s="40"/>
      <c r="SCS73" s="40"/>
      <c r="SCT73" s="40"/>
      <c r="SCU73" s="40"/>
      <c r="SCV73" s="40"/>
      <c r="SCW73" s="40"/>
      <c r="SCX73" s="40"/>
      <c r="SCY73" s="40"/>
      <c r="SCZ73" s="40"/>
      <c r="SDA73" s="40"/>
      <c r="SDB73" s="40"/>
      <c r="SDC73" s="40"/>
      <c r="SDD73" s="40"/>
      <c r="SDE73" s="40"/>
      <c r="SDF73" s="40"/>
      <c r="SDG73" s="40"/>
      <c r="SDH73" s="40"/>
      <c r="SDI73" s="40"/>
      <c r="SDJ73" s="40"/>
      <c r="SDK73" s="40"/>
      <c r="SDL73" s="40"/>
      <c r="SDM73" s="40"/>
      <c r="SDN73" s="40"/>
      <c r="SDO73" s="40"/>
      <c r="SDP73" s="40"/>
      <c r="SDQ73" s="40"/>
      <c r="SDR73" s="40"/>
      <c r="SDS73" s="40"/>
      <c r="SDT73" s="40"/>
      <c r="SDU73" s="40"/>
      <c r="SDV73" s="40"/>
      <c r="SDW73" s="40"/>
      <c r="SDX73" s="40"/>
      <c r="SDY73" s="40"/>
      <c r="SDZ73" s="40"/>
      <c r="SEA73" s="40"/>
      <c r="SEB73" s="40"/>
      <c r="SEC73" s="40"/>
      <c r="SED73" s="40"/>
      <c r="SEE73" s="40"/>
      <c r="SEF73" s="40"/>
      <c r="SEG73" s="40"/>
      <c r="SEH73" s="40"/>
      <c r="SEI73" s="40"/>
      <c r="SEJ73" s="40"/>
      <c r="SEK73" s="40"/>
      <c r="SEL73" s="40"/>
      <c r="SEM73" s="40"/>
      <c r="SEN73" s="40"/>
      <c r="SEO73" s="40"/>
      <c r="SEP73" s="40"/>
      <c r="SEQ73" s="40"/>
      <c r="SER73" s="40"/>
      <c r="SES73" s="40"/>
      <c r="SET73" s="40"/>
      <c r="SEU73" s="40"/>
      <c r="SEV73" s="40"/>
      <c r="SEW73" s="40"/>
      <c r="SEX73" s="40"/>
      <c r="SEY73" s="40"/>
      <c r="SEZ73" s="40"/>
      <c r="SFA73" s="40"/>
      <c r="SFB73" s="40"/>
      <c r="SFC73" s="40"/>
      <c r="SFD73" s="40"/>
      <c r="SFE73" s="40"/>
      <c r="SFF73" s="40"/>
      <c r="SFG73" s="40"/>
      <c r="SFH73" s="40"/>
      <c r="SFI73" s="40"/>
      <c r="SFJ73" s="40"/>
      <c r="SFK73" s="40"/>
      <c r="SFL73" s="40"/>
      <c r="SFM73" s="40"/>
      <c r="SFN73" s="40"/>
      <c r="SFO73" s="40"/>
      <c r="SFP73" s="40"/>
      <c r="SFQ73" s="40"/>
      <c r="SFR73" s="40"/>
      <c r="SFS73" s="40"/>
      <c r="SFT73" s="40"/>
      <c r="SFU73" s="40"/>
      <c r="SFV73" s="40"/>
      <c r="SFW73" s="40"/>
      <c r="SFX73" s="40"/>
      <c r="SFY73" s="40"/>
      <c r="SFZ73" s="40"/>
      <c r="SGA73" s="40"/>
      <c r="SGB73" s="40"/>
      <c r="SGC73" s="40"/>
      <c r="SGD73" s="40"/>
      <c r="SGE73" s="40"/>
      <c r="SGF73" s="40"/>
      <c r="SGG73" s="40"/>
      <c r="SGH73" s="40"/>
      <c r="SGI73" s="40"/>
      <c r="SGJ73" s="40"/>
      <c r="SGK73" s="40"/>
      <c r="SGL73" s="40"/>
      <c r="SGM73" s="40"/>
      <c r="SGN73" s="40"/>
      <c r="SGO73" s="40"/>
      <c r="SGP73" s="40"/>
      <c r="SGQ73" s="40"/>
      <c r="SGR73" s="40"/>
      <c r="SGS73" s="40"/>
      <c r="SGT73" s="40"/>
      <c r="SGU73" s="40"/>
      <c r="SGV73" s="40"/>
      <c r="SGW73" s="40"/>
      <c r="SGX73" s="40"/>
      <c r="SGY73" s="40"/>
      <c r="SGZ73" s="40"/>
      <c r="SHA73" s="40"/>
      <c r="SHB73" s="40"/>
      <c r="SHC73" s="40"/>
      <c r="SHD73" s="40"/>
      <c r="SHE73" s="40"/>
      <c r="SHF73" s="40"/>
      <c r="SHG73" s="40"/>
      <c r="SHH73" s="40"/>
      <c r="SHI73" s="40"/>
      <c r="SHJ73" s="40"/>
      <c r="SHK73" s="40"/>
      <c r="SHL73" s="40"/>
      <c r="SHM73" s="40"/>
      <c r="SHN73" s="40"/>
      <c r="SHO73" s="40"/>
      <c r="SHP73" s="40"/>
      <c r="SHQ73" s="40"/>
      <c r="SHR73" s="40"/>
      <c r="SHS73" s="40"/>
      <c r="SHT73" s="40"/>
      <c r="SHU73" s="40"/>
      <c r="SHV73" s="40"/>
      <c r="SHW73" s="40"/>
      <c r="SHX73" s="40"/>
      <c r="SHY73" s="40"/>
      <c r="SHZ73" s="40"/>
      <c r="SIA73" s="40"/>
      <c r="SIB73" s="40"/>
      <c r="SIC73" s="40"/>
      <c r="SID73" s="40"/>
      <c r="SIE73" s="40"/>
      <c r="SIF73" s="40"/>
      <c r="SIG73" s="40"/>
      <c r="SIH73" s="40"/>
      <c r="SII73" s="40"/>
      <c r="SIJ73" s="40"/>
      <c r="SIK73" s="40"/>
      <c r="SIL73" s="40"/>
      <c r="SIM73" s="40"/>
      <c r="SIN73" s="40"/>
      <c r="SIO73" s="40"/>
      <c r="SIP73" s="40"/>
      <c r="SIQ73" s="40"/>
      <c r="SIR73" s="40"/>
      <c r="SIS73" s="40"/>
      <c r="SIT73" s="40"/>
      <c r="SIU73" s="40"/>
      <c r="SIV73" s="40"/>
      <c r="SIW73" s="40"/>
      <c r="SIX73" s="40"/>
      <c r="SIY73" s="40"/>
      <c r="SIZ73" s="40"/>
      <c r="SJA73" s="40"/>
      <c r="SJB73" s="40"/>
      <c r="SJC73" s="40"/>
      <c r="SJD73" s="40"/>
      <c r="SJE73" s="40"/>
      <c r="SJF73" s="40"/>
      <c r="SJG73" s="40"/>
      <c r="SJH73" s="40"/>
      <c r="SJI73" s="40"/>
      <c r="SJJ73" s="40"/>
      <c r="SJK73" s="40"/>
      <c r="SJL73" s="40"/>
      <c r="SJM73" s="40"/>
      <c r="SJN73" s="40"/>
      <c r="SJO73" s="40"/>
      <c r="SJP73" s="40"/>
      <c r="SJQ73" s="40"/>
      <c r="SJR73" s="40"/>
      <c r="SJS73" s="40"/>
      <c r="SJT73" s="40"/>
      <c r="SJU73" s="40"/>
      <c r="SJV73" s="40"/>
      <c r="SJW73" s="40"/>
      <c r="SJX73" s="40"/>
      <c r="SJY73" s="40"/>
      <c r="SJZ73" s="40"/>
      <c r="SKA73" s="40"/>
      <c r="SKB73" s="40"/>
      <c r="SKC73" s="40"/>
      <c r="SKD73" s="40"/>
      <c r="SKE73" s="40"/>
      <c r="SKF73" s="40"/>
      <c r="SKG73" s="40"/>
      <c r="SKH73" s="40"/>
      <c r="SKI73" s="40"/>
      <c r="SKJ73" s="40"/>
      <c r="SKK73" s="40"/>
      <c r="SKL73" s="40"/>
      <c r="SKM73" s="40"/>
      <c r="SKN73" s="40"/>
      <c r="SKO73" s="40"/>
      <c r="SKP73" s="40"/>
      <c r="SKQ73" s="40"/>
      <c r="SKR73" s="40"/>
      <c r="SKS73" s="40"/>
      <c r="SKT73" s="40"/>
      <c r="SKU73" s="40"/>
      <c r="SKV73" s="40"/>
      <c r="SKW73" s="40"/>
      <c r="SKX73" s="40"/>
      <c r="SKY73" s="40"/>
      <c r="SKZ73" s="40"/>
      <c r="SLA73" s="40"/>
      <c r="SLB73" s="40"/>
      <c r="SLC73" s="40"/>
      <c r="SLD73" s="40"/>
      <c r="SLE73" s="40"/>
      <c r="SLF73" s="40"/>
      <c r="SLG73" s="40"/>
      <c r="SLH73" s="40"/>
      <c r="SLI73" s="40"/>
      <c r="SLJ73" s="40"/>
      <c r="SLK73" s="40"/>
      <c r="SLL73" s="40"/>
      <c r="SLM73" s="40"/>
      <c r="SLN73" s="40"/>
      <c r="SLO73" s="40"/>
      <c r="SLP73" s="40"/>
      <c r="SLQ73" s="40"/>
      <c r="SLR73" s="40"/>
      <c r="SLS73" s="40"/>
      <c r="SLT73" s="40"/>
      <c r="SLU73" s="40"/>
      <c r="SLV73" s="40"/>
      <c r="SLW73" s="40"/>
      <c r="SLX73" s="40"/>
      <c r="SLY73" s="40"/>
      <c r="SLZ73" s="40"/>
      <c r="SMA73" s="40"/>
      <c r="SMB73" s="40"/>
      <c r="SMC73" s="40"/>
      <c r="SMD73" s="40"/>
      <c r="SME73" s="40"/>
      <c r="SMF73" s="40"/>
      <c r="SMG73" s="40"/>
      <c r="SMH73" s="40"/>
      <c r="SMI73" s="40"/>
      <c r="SMJ73" s="40"/>
      <c r="SMK73" s="40"/>
      <c r="SML73" s="40"/>
      <c r="SMM73" s="40"/>
      <c r="SMN73" s="40"/>
      <c r="SMO73" s="40"/>
      <c r="SMP73" s="40"/>
      <c r="SMQ73" s="40"/>
      <c r="SMR73" s="40"/>
      <c r="SMS73" s="40"/>
      <c r="SMT73" s="40"/>
      <c r="SMU73" s="40"/>
      <c r="SMV73" s="40"/>
      <c r="SMW73" s="40"/>
      <c r="SMX73" s="40"/>
      <c r="SMY73" s="40"/>
      <c r="SMZ73" s="40"/>
      <c r="SNA73" s="40"/>
      <c r="SNB73" s="40"/>
      <c r="SNC73" s="40"/>
      <c r="SND73" s="40"/>
      <c r="SNE73" s="40"/>
      <c r="SNF73" s="40"/>
      <c r="SNG73" s="40"/>
      <c r="SNH73" s="40"/>
      <c r="SNI73" s="40"/>
      <c r="SNJ73" s="40"/>
      <c r="SNK73" s="40"/>
      <c r="SNL73" s="40"/>
      <c r="SNM73" s="40"/>
      <c r="SNN73" s="40"/>
      <c r="SNO73" s="40"/>
      <c r="SNP73" s="40"/>
      <c r="SNQ73" s="40"/>
      <c r="SNR73" s="40"/>
      <c r="SNS73" s="40"/>
      <c r="SNT73" s="40"/>
      <c r="SNU73" s="40"/>
      <c r="SNV73" s="40"/>
      <c r="SNW73" s="40"/>
      <c r="SNX73" s="40"/>
      <c r="SNY73" s="40"/>
      <c r="SNZ73" s="40"/>
      <c r="SOA73" s="40"/>
      <c r="SOB73" s="40"/>
      <c r="SOC73" s="40"/>
      <c r="SOD73" s="40"/>
      <c r="SOE73" s="40"/>
      <c r="SOF73" s="40"/>
      <c r="SOG73" s="40"/>
      <c r="SOH73" s="40"/>
      <c r="SOI73" s="40"/>
      <c r="SOJ73" s="40"/>
      <c r="SOK73" s="40"/>
      <c r="SOL73" s="40"/>
      <c r="SOM73" s="40"/>
      <c r="SON73" s="40"/>
      <c r="SOO73" s="40"/>
      <c r="SOP73" s="40"/>
      <c r="SOQ73" s="40"/>
      <c r="SOR73" s="40"/>
      <c r="SOS73" s="40"/>
      <c r="SOT73" s="40"/>
      <c r="SOU73" s="40"/>
      <c r="SOV73" s="40"/>
      <c r="SOW73" s="40"/>
      <c r="SOX73" s="40"/>
      <c r="SOY73" s="40"/>
      <c r="SOZ73" s="40"/>
      <c r="SPA73" s="40"/>
      <c r="SPB73" s="40"/>
      <c r="SPC73" s="40"/>
      <c r="SPD73" s="40"/>
      <c r="SPE73" s="40"/>
      <c r="SPF73" s="40"/>
      <c r="SPG73" s="40"/>
      <c r="SPH73" s="40"/>
      <c r="SPI73" s="40"/>
      <c r="SPJ73" s="40"/>
      <c r="SPK73" s="40"/>
      <c r="SPL73" s="40"/>
      <c r="SPM73" s="40"/>
      <c r="SPN73" s="40"/>
      <c r="SPO73" s="40"/>
      <c r="SPP73" s="40"/>
      <c r="SPQ73" s="40"/>
      <c r="SPR73" s="40"/>
      <c r="SPS73" s="40"/>
      <c r="SPT73" s="40"/>
      <c r="SPU73" s="40"/>
      <c r="SPV73" s="40"/>
      <c r="SPW73" s="40"/>
      <c r="SPX73" s="40"/>
      <c r="SPY73" s="40"/>
      <c r="SPZ73" s="40"/>
      <c r="SQA73" s="40"/>
      <c r="SQB73" s="40"/>
      <c r="SQC73" s="40"/>
      <c r="SQD73" s="40"/>
      <c r="SQE73" s="40"/>
      <c r="SQF73" s="40"/>
      <c r="SQG73" s="40"/>
      <c r="SQH73" s="40"/>
      <c r="SQI73" s="40"/>
      <c r="SQJ73" s="40"/>
      <c r="SQK73" s="40"/>
      <c r="SQL73" s="40"/>
      <c r="SQM73" s="40"/>
      <c r="SQN73" s="40"/>
      <c r="SQO73" s="40"/>
      <c r="SQP73" s="40"/>
      <c r="SQQ73" s="40"/>
      <c r="SQR73" s="40"/>
      <c r="SQS73" s="40"/>
      <c r="SQT73" s="40"/>
      <c r="SQU73" s="40"/>
      <c r="SQV73" s="40"/>
      <c r="SQW73" s="40"/>
      <c r="SQX73" s="40"/>
      <c r="SQY73" s="40"/>
      <c r="SQZ73" s="40"/>
      <c r="SRA73" s="40"/>
      <c r="SRB73" s="40"/>
      <c r="SRC73" s="40"/>
      <c r="SRD73" s="40"/>
      <c r="SRE73" s="40"/>
      <c r="SRF73" s="40"/>
      <c r="SRG73" s="40"/>
      <c r="SRH73" s="40"/>
      <c r="SRI73" s="40"/>
      <c r="SRJ73" s="40"/>
      <c r="SRK73" s="40"/>
      <c r="SRL73" s="40"/>
      <c r="SRM73" s="40"/>
      <c r="SRN73" s="40"/>
      <c r="SRO73" s="40"/>
      <c r="SRP73" s="40"/>
      <c r="SRQ73" s="40"/>
      <c r="SRR73" s="40"/>
      <c r="SRS73" s="40"/>
      <c r="SRT73" s="40"/>
      <c r="SRU73" s="40"/>
      <c r="SRV73" s="40"/>
      <c r="SRW73" s="40"/>
      <c r="SRX73" s="40"/>
      <c r="SRY73" s="40"/>
      <c r="SRZ73" s="40"/>
      <c r="SSA73" s="40"/>
      <c r="SSB73" s="40"/>
      <c r="SSC73" s="40"/>
      <c r="SSD73" s="40"/>
      <c r="SSE73" s="40"/>
      <c r="SSF73" s="40"/>
      <c r="SSG73" s="40"/>
      <c r="SSH73" s="40"/>
      <c r="SSI73" s="40"/>
      <c r="SSJ73" s="40"/>
      <c r="SSK73" s="40"/>
      <c r="SSL73" s="40"/>
      <c r="SSM73" s="40"/>
      <c r="SSN73" s="40"/>
      <c r="SSO73" s="40"/>
      <c r="SSP73" s="40"/>
      <c r="SSQ73" s="40"/>
      <c r="SSR73" s="40"/>
      <c r="SSS73" s="40"/>
      <c r="SST73" s="40"/>
      <c r="SSU73" s="40"/>
      <c r="SSV73" s="40"/>
      <c r="SSW73" s="40"/>
      <c r="SSX73" s="40"/>
      <c r="SSY73" s="40"/>
      <c r="SSZ73" s="40"/>
      <c r="STA73" s="40"/>
      <c r="STB73" s="40"/>
      <c r="STC73" s="40"/>
      <c r="STD73" s="40"/>
      <c r="STE73" s="40"/>
      <c r="STF73" s="40"/>
      <c r="STG73" s="40"/>
      <c r="STH73" s="40"/>
      <c r="STI73" s="40"/>
      <c r="STJ73" s="40"/>
      <c r="STK73" s="40"/>
      <c r="STL73" s="40"/>
      <c r="STM73" s="40"/>
      <c r="STN73" s="40"/>
      <c r="STO73" s="40"/>
      <c r="STP73" s="40"/>
      <c r="STQ73" s="40"/>
      <c r="STR73" s="40"/>
      <c r="STS73" s="40"/>
      <c r="STT73" s="40"/>
      <c r="STU73" s="40"/>
      <c r="STV73" s="40"/>
      <c r="STW73" s="40"/>
      <c r="STX73" s="40"/>
      <c r="STY73" s="40"/>
      <c r="STZ73" s="40"/>
      <c r="SUA73" s="40"/>
      <c r="SUB73" s="40"/>
      <c r="SUC73" s="40"/>
      <c r="SUD73" s="40"/>
      <c r="SUE73" s="40"/>
      <c r="SUF73" s="40"/>
      <c r="SUG73" s="40"/>
      <c r="SUH73" s="40"/>
      <c r="SUI73" s="40"/>
      <c r="SUJ73" s="40"/>
      <c r="SUK73" s="40"/>
      <c r="SUL73" s="40"/>
      <c r="SUM73" s="40"/>
      <c r="SUN73" s="40"/>
      <c r="SUO73" s="40"/>
      <c r="SUP73" s="40"/>
      <c r="SUQ73" s="40"/>
      <c r="SUR73" s="40"/>
      <c r="SUS73" s="40"/>
      <c r="SUT73" s="40"/>
      <c r="SUU73" s="40"/>
      <c r="SUV73" s="40"/>
      <c r="SUW73" s="40"/>
      <c r="SUX73" s="40"/>
      <c r="SUY73" s="40"/>
      <c r="SUZ73" s="40"/>
      <c r="SVA73" s="40"/>
      <c r="SVB73" s="40"/>
      <c r="SVC73" s="40"/>
      <c r="SVD73" s="40"/>
      <c r="SVE73" s="40"/>
      <c r="SVF73" s="40"/>
      <c r="SVG73" s="40"/>
      <c r="SVH73" s="40"/>
      <c r="SVI73" s="40"/>
      <c r="SVJ73" s="40"/>
      <c r="SVK73" s="40"/>
      <c r="SVL73" s="40"/>
      <c r="SVM73" s="40"/>
      <c r="SVN73" s="40"/>
      <c r="SVO73" s="40"/>
      <c r="SVP73" s="40"/>
      <c r="SVQ73" s="40"/>
      <c r="SVR73" s="40"/>
      <c r="SVS73" s="40"/>
      <c r="SVT73" s="40"/>
      <c r="SVU73" s="40"/>
      <c r="SVV73" s="40"/>
      <c r="SVW73" s="40"/>
      <c r="SVX73" s="40"/>
      <c r="SVY73" s="40"/>
      <c r="SVZ73" s="40"/>
      <c r="SWA73" s="40"/>
      <c r="SWB73" s="40"/>
      <c r="SWC73" s="40"/>
      <c r="SWD73" s="40"/>
      <c r="SWE73" s="40"/>
      <c r="SWF73" s="40"/>
      <c r="SWG73" s="40"/>
      <c r="SWH73" s="40"/>
      <c r="SWI73" s="40"/>
      <c r="SWJ73" s="40"/>
      <c r="SWK73" s="40"/>
      <c r="SWL73" s="40"/>
      <c r="SWM73" s="40"/>
      <c r="SWN73" s="40"/>
      <c r="SWO73" s="40"/>
      <c r="SWP73" s="40"/>
      <c r="SWQ73" s="40"/>
      <c r="SWR73" s="40"/>
      <c r="SWS73" s="40"/>
      <c r="SWT73" s="40"/>
      <c r="SWU73" s="40"/>
      <c r="SWV73" s="40"/>
      <c r="SWW73" s="40"/>
      <c r="SWX73" s="40"/>
      <c r="SWY73" s="40"/>
      <c r="SWZ73" s="40"/>
      <c r="SXA73" s="40"/>
      <c r="SXB73" s="40"/>
      <c r="SXC73" s="40"/>
      <c r="SXD73" s="40"/>
      <c r="SXE73" s="40"/>
      <c r="SXF73" s="40"/>
      <c r="SXG73" s="40"/>
      <c r="SXH73" s="40"/>
      <c r="SXI73" s="40"/>
      <c r="SXJ73" s="40"/>
      <c r="SXK73" s="40"/>
      <c r="SXL73" s="40"/>
      <c r="SXM73" s="40"/>
      <c r="SXN73" s="40"/>
      <c r="SXO73" s="40"/>
      <c r="SXP73" s="40"/>
      <c r="SXQ73" s="40"/>
      <c r="SXR73" s="40"/>
      <c r="SXS73" s="40"/>
      <c r="SXT73" s="40"/>
      <c r="SXU73" s="40"/>
      <c r="SXV73" s="40"/>
      <c r="SXW73" s="40"/>
      <c r="SXX73" s="40"/>
      <c r="SXY73" s="40"/>
      <c r="SXZ73" s="40"/>
      <c r="SYA73" s="40"/>
      <c r="SYB73" s="40"/>
      <c r="SYC73" s="40"/>
      <c r="SYD73" s="40"/>
      <c r="SYE73" s="40"/>
      <c r="SYF73" s="40"/>
      <c r="SYG73" s="40"/>
      <c r="SYH73" s="40"/>
      <c r="SYI73" s="40"/>
      <c r="SYJ73" s="40"/>
      <c r="SYK73" s="40"/>
      <c r="SYL73" s="40"/>
      <c r="SYM73" s="40"/>
      <c r="SYN73" s="40"/>
      <c r="SYO73" s="40"/>
      <c r="SYP73" s="40"/>
      <c r="SYQ73" s="40"/>
      <c r="SYR73" s="40"/>
      <c r="SYS73" s="40"/>
      <c r="SYT73" s="40"/>
      <c r="SYU73" s="40"/>
      <c r="SYV73" s="40"/>
      <c r="SYW73" s="40"/>
      <c r="SYX73" s="40"/>
      <c r="SYY73" s="40"/>
      <c r="SYZ73" s="40"/>
      <c r="SZA73" s="40"/>
      <c r="SZB73" s="40"/>
      <c r="SZC73" s="40"/>
      <c r="SZD73" s="40"/>
      <c r="SZE73" s="40"/>
      <c r="SZF73" s="40"/>
      <c r="SZG73" s="40"/>
      <c r="SZH73" s="40"/>
      <c r="SZI73" s="40"/>
      <c r="SZJ73" s="40"/>
      <c r="SZK73" s="40"/>
      <c r="SZL73" s="40"/>
      <c r="SZM73" s="40"/>
      <c r="SZN73" s="40"/>
      <c r="SZO73" s="40"/>
      <c r="SZP73" s="40"/>
      <c r="SZQ73" s="40"/>
      <c r="SZR73" s="40"/>
      <c r="SZS73" s="40"/>
      <c r="SZT73" s="40"/>
      <c r="SZU73" s="40"/>
      <c r="SZV73" s="40"/>
      <c r="SZW73" s="40"/>
      <c r="SZX73" s="40"/>
      <c r="SZY73" s="40"/>
      <c r="SZZ73" s="40"/>
      <c r="TAA73" s="40"/>
      <c r="TAB73" s="40"/>
      <c r="TAC73" s="40"/>
      <c r="TAD73" s="40"/>
      <c r="TAE73" s="40"/>
      <c r="TAF73" s="40"/>
      <c r="TAG73" s="40"/>
      <c r="TAH73" s="40"/>
      <c r="TAI73" s="40"/>
      <c r="TAJ73" s="40"/>
      <c r="TAK73" s="40"/>
      <c r="TAL73" s="40"/>
      <c r="TAM73" s="40"/>
      <c r="TAN73" s="40"/>
      <c r="TAO73" s="40"/>
      <c r="TAP73" s="40"/>
      <c r="TAQ73" s="40"/>
      <c r="TAR73" s="40"/>
      <c r="TAS73" s="40"/>
      <c r="TAT73" s="40"/>
      <c r="TAU73" s="40"/>
      <c r="TAV73" s="40"/>
      <c r="TAW73" s="40"/>
      <c r="TAX73" s="40"/>
      <c r="TAY73" s="40"/>
      <c r="TAZ73" s="40"/>
      <c r="TBA73" s="40"/>
      <c r="TBB73" s="40"/>
      <c r="TBC73" s="40"/>
      <c r="TBD73" s="40"/>
      <c r="TBE73" s="40"/>
      <c r="TBF73" s="40"/>
      <c r="TBG73" s="40"/>
      <c r="TBH73" s="40"/>
      <c r="TBI73" s="40"/>
      <c r="TBJ73" s="40"/>
      <c r="TBK73" s="40"/>
      <c r="TBL73" s="40"/>
      <c r="TBM73" s="40"/>
      <c r="TBN73" s="40"/>
      <c r="TBO73" s="40"/>
      <c r="TBP73" s="40"/>
      <c r="TBQ73" s="40"/>
      <c r="TBR73" s="40"/>
      <c r="TBS73" s="40"/>
      <c r="TBT73" s="40"/>
      <c r="TBU73" s="40"/>
      <c r="TBV73" s="40"/>
      <c r="TBW73" s="40"/>
      <c r="TBX73" s="40"/>
      <c r="TBY73" s="40"/>
      <c r="TBZ73" s="40"/>
      <c r="TCA73" s="40"/>
      <c r="TCB73" s="40"/>
      <c r="TCC73" s="40"/>
      <c r="TCD73" s="40"/>
      <c r="TCE73" s="40"/>
      <c r="TCF73" s="40"/>
      <c r="TCG73" s="40"/>
      <c r="TCH73" s="40"/>
      <c r="TCI73" s="40"/>
      <c r="TCJ73" s="40"/>
      <c r="TCK73" s="40"/>
      <c r="TCL73" s="40"/>
      <c r="TCM73" s="40"/>
      <c r="TCN73" s="40"/>
      <c r="TCO73" s="40"/>
      <c r="TCP73" s="40"/>
      <c r="TCQ73" s="40"/>
      <c r="TCR73" s="40"/>
      <c r="TCS73" s="40"/>
      <c r="TCT73" s="40"/>
      <c r="TCU73" s="40"/>
      <c r="TCV73" s="40"/>
      <c r="TCW73" s="40"/>
      <c r="TCX73" s="40"/>
      <c r="TCY73" s="40"/>
      <c r="TCZ73" s="40"/>
      <c r="TDA73" s="40"/>
      <c r="TDB73" s="40"/>
      <c r="TDC73" s="40"/>
      <c r="TDD73" s="40"/>
      <c r="TDE73" s="40"/>
      <c r="TDF73" s="40"/>
      <c r="TDG73" s="40"/>
      <c r="TDH73" s="40"/>
      <c r="TDI73" s="40"/>
      <c r="TDJ73" s="40"/>
      <c r="TDK73" s="40"/>
      <c r="TDL73" s="40"/>
      <c r="TDM73" s="40"/>
      <c r="TDN73" s="40"/>
      <c r="TDO73" s="40"/>
      <c r="TDP73" s="40"/>
      <c r="TDQ73" s="40"/>
      <c r="TDR73" s="40"/>
      <c r="TDS73" s="40"/>
      <c r="TDT73" s="40"/>
      <c r="TDU73" s="40"/>
      <c r="TDV73" s="40"/>
      <c r="TDW73" s="40"/>
      <c r="TDX73" s="40"/>
      <c r="TDY73" s="40"/>
      <c r="TDZ73" s="40"/>
      <c r="TEA73" s="40"/>
      <c r="TEB73" s="40"/>
      <c r="TEC73" s="40"/>
      <c r="TED73" s="40"/>
      <c r="TEE73" s="40"/>
      <c r="TEF73" s="40"/>
      <c r="TEG73" s="40"/>
      <c r="TEH73" s="40"/>
      <c r="TEI73" s="40"/>
      <c r="TEJ73" s="40"/>
      <c r="TEK73" s="40"/>
      <c r="TEL73" s="40"/>
      <c r="TEM73" s="40"/>
      <c r="TEN73" s="40"/>
      <c r="TEO73" s="40"/>
      <c r="TEP73" s="40"/>
      <c r="TEQ73" s="40"/>
      <c r="TER73" s="40"/>
      <c r="TES73" s="40"/>
      <c r="TET73" s="40"/>
      <c r="TEU73" s="40"/>
      <c r="TEV73" s="40"/>
      <c r="TEW73" s="40"/>
      <c r="TEX73" s="40"/>
      <c r="TEY73" s="40"/>
      <c r="TEZ73" s="40"/>
      <c r="TFA73" s="40"/>
      <c r="TFB73" s="40"/>
      <c r="TFC73" s="40"/>
      <c r="TFD73" s="40"/>
      <c r="TFE73" s="40"/>
      <c r="TFF73" s="40"/>
      <c r="TFG73" s="40"/>
      <c r="TFH73" s="40"/>
      <c r="TFI73" s="40"/>
      <c r="TFJ73" s="40"/>
      <c r="TFK73" s="40"/>
      <c r="TFL73" s="40"/>
      <c r="TFM73" s="40"/>
      <c r="TFN73" s="40"/>
      <c r="TFO73" s="40"/>
      <c r="TFP73" s="40"/>
      <c r="TFQ73" s="40"/>
      <c r="TFR73" s="40"/>
      <c r="TFS73" s="40"/>
      <c r="TFT73" s="40"/>
      <c r="TFU73" s="40"/>
      <c r="TFV73" s="40"/>
      <c r="TFW73" s="40"/>
      <c r="TFX73" s="40"/>
      <c r="TFY73" s="40"/>
      <c r="TFZ73" s="40"/>
      <c r="TGA73" s="40"/>
      <c r="TGB73" s="40"/>
      <c r="TGC73" s="40"/>
      <c r="TGD73" s="40"/>
      <c r="TGE73" s="40"/>
      <c r="TGF73" s="40"/>
      <c r="TGG73" s="40"/>
      <c r="TGH73" s="40"/>
      <c r="TGI73" s="40"/>
      <c r="TGJ73" s="40"/>
      <c r="TGK73" s="40"/>
      <c r="TGL73" s="40"/>
      <c r="TGM73" s="40"/>
      <c r="TGN73" s="40"/>
      <c r="TGO73" s="40"/>
      <c r="TGP73" s="40"/>
      <c r="TGQ73" s="40"/>
      <c r="TGR73" s="40"/>
      <c r="TGS73" s="40"/>
      <c r="TGT73" s="40"/>
      <c r="TGU73" s="40"/>
      <c r="TGV73" s="40"/>
      <c r="TGW73" s="40"/>
      <c r="TGX73" s="40"/>
      <c r="TGY73" s="40"/>
      <c r="TGZ73" s="40"/>
      <c r="THA73" s="40"/>
      <c r="THB73" s="40"/>
      <c r="THC73" s="40"/>
      <c r="THD73" s="40"/>
      <c r="THE73" s="40"/>
      <c r="THF73" s="40"/>
      <c r="THG73" s="40"/>
      <c r="THH73" s="40"/>
      <c r="THI73" s="40"/>
      <c r="THJ73" s="40"/>
      <c r="THK73" s="40"/>
      <c r="THL73" s="40"/>
      <c r="THM73" s="40"/>
      <c r="THN73" s="40"/>
      <c r="THO73" s="40"/>
      <c r="THP73" s="40"/>
      <c r="THQ73" s="40"/>
      <c r="THR73" s="40"/>
      <c r="THS73" s="40"/>
      <c r="THT73" s="40"/>
      <c r="THU73" s="40"/>
      <c r="THV73" s="40"/>
      <c r="THW73" s="40"/>
      <c r="THX73" s="40"/>
      <c r="THY73" s="40"/>
      <c r="THZ73" s="40"/>
      <c r="TIA73" s="40"/>
      <c r="TIB73" s="40"/>
      <c r="TIC73" s="40"/>
      <c r="TID73" s="40"/>
      <c r="TIE73" s="40"/>
      <c r="TIF73" s="40"/>
      <c r="TIG73" s="40"/>
      <c r="TIH73" s="40"/>
      <c r="TII73" s="40"/>
      <c r="TIJ73" s="40"/>
      <c r="TIK73" s="40"/>
      <c r="TIL73" s="40"/>
      <c r="TIM73" s="40"/>
      <c r="TIN73" s="40"/>
      <c r="TIO73" s="40"/>
      <c r="TIP73" s="40"/>
      <c r="TIQ73" s="40"/>
      <c r="TIR73" s="40"/>
      <c r="TIS73" s="40"/>
      <c r="TIT73" s="40"/>
      <c r="TIU73" s="40"/>
      <c r="TIV73" s="40"/>
      <c r="TIW73" s="40"/>
      <c r="TIX73" s="40"/>
      <c r="TIY73" s="40"/>
      <c r="TIZ73" s="40"/>
      <c r="TJA73" s="40"/>
      <c r="TJB73" s="40"/>
      <c r="TJC73" s="40"/>
      <c r="TJD73" s="40"/>
      <c r="TJE73" s="40"/>
      <c r="TJF73" s="40"/>
      <c r="TJG73" s="40"/>
      <c r="TJH73" s="40"/>
      <c r="TJI73" s="40"/>
      <c r="TJJ73" s="40"/>
      <c r="TJK73" s="40"/>
      <c r="TJL73" s="40"/>
      <c r="TJM73" s="40"/>
      <c r="TJN73" s="40"/>
      <c r="TJO73" s="40"/>
      <c r="TJP73" s="40"/>
      <c r="TJQ73" s="40"/>
      <c r="TJR73" s="40"/>
      <c r="TJS73" s="40"/>
      <c r="TJT73" s="40"/>
      <c r="TJU73" s="40"/>
      <c r="TJV73" s="40"/>
      <c r="TJW73" s="40"/>
      <c r="TJX73" s="40"/>
      <c r="TJY73" s="40"/>
      <c r="TJZ73" s="40"/>
      <c r="TKA73" s="40"/>
      <c r="TKB73" s="40"/>
      <c r="TKC73" s="40"/>
      <c r="TKD73" s="40"/>
      <c r="TKE73" s="40"/>
      <c r="TKF73" s="40"/>
      <c r="TKG73" s="40"/>
      <c r="TKH73" s="40"/>
      <c r="TKI73" s="40"/>
      <c r="TKJ73" s="40"/>
      <c r="TKK73" s="40"/>
      <c r="TKL73" s="40"/>
      <c r="TKM73" s="40"/>
      <c r="TKN73" s="40"/>
      <c r="TKO73" s="40"/>
      <c r="TKP73" s="40"/>
      <c r="TKQ73" s="40"/>
      <c r="TKR73" s="40"/>
      <c r="TKS73" s="40"/>
      <c r="TKT73" s="40"/>
      <c r="TKU73" s="40"/>
      <c r="TKV73" s="40"/>
      <c r="TKW73" s="40"/>
      <c r="TKX73" s="40"/>
      <c r="TKY73" s="40"/>
      <c r="TKZ73" s="40"/>
      <c r="TLA73" s="40"/>
      <c r="TLB73" s="40"/>
      <c r="TLC73" s="40"/>
      <c r="TLD73" s="40"/>
      <c r="TLE73" s="40"/>
      <c r="TLF73" s="40"/>
      <c r="TLG73" s="40"/>
      <c r="TLH73" s="40"/>
      <c r="TLI73" s="40"/>
      <c r="TLJ73" s="40"/>
      <c r="TLK73" s="40"/>
      <c r="TLL73" s="40"/>
      <c r="TLM73" s="40"/>
      <c r="TLN73" s="40"/>
      <c r="TLO73" s="40"/>
      <c r="TLP73" s="40"/>
      <c r="TLQ73" s="40"/>
      <c r="TLR73" s="40"/>
      <c r="TLS73" s="40"/>
      <c r="TLT73" s="40"/>
      <c r="TLU73" s="40"/>
      <c r="TLV73" s="40"/>
      <c r="TLW73" s="40"/>
      <c r="TLX73" s="40"/>
      <c r="TLY73" s="40"/>
      <c r="TLZ73" s="40"/>
      <c r="TMA73" s="40"/>
      <c r="TMB73" s="40"/>
      <c r="TMC73" s="40"/>
      <c r="TMD73" s="40"/>
      <c r="TME73" s="40"/>
      <c r="TMF73" s="40"/>
      <c r="TMG73" s="40"/>
      <c r="TMH73" s="40"/>
      <c r="TMI73" s="40"/>
      <c r="TMJ73" s="40"/>
      <c r="TMK73" s="40"/>
      <c r="TML73" s="40"/>
      <c r="TMM73" s="40"/>
      <c r="TMN73" s="40"/>
      <c r="TMO73" s="40"/>
      <c r="TMP73" s="40"/>
      <c r="TMQ73" s="40"/>
      <c r="TMR73" s="40"/>
      <c r="TMS73" s="40"/>
      <c r="TMT73" s="40"/>
      <c r="TMU73" s="40"/>
      <c r="TMV73" s="40"/>
      <c r="TMW73" s="40"/>
      <c r="TMX73" s="40"/>
      <c r="TMY73" s="40"/>
      <c r="TMZ73" s="40"/>
      <c r="TNA73" s="40"/>
      <c r="TNB73" s="40"/>
      <c r="TNC73" s="40"/>
      <c r="TND73" s="40"/>
      <c r="TNE73" s="40"/>
      <c r="TNF73" s="40"/>
      <c r="TNG73" s="40"/>
      <c r="TNH73" s="40"/>
      <c r="TNI73" s="40"/>
      <c r="TNJ73" s="40"/>
      <c r="TNK73" s="40"/>
      <c r="TNL73" s="40"/>
      <c r="TNM73" s="40"/>
      <c r="TNN73" s="40"/>
      <c r="TNO73" s="40"/>
      <c r="TNP73" s="40"/>
      <c r="TNQ73" s="40"/>
      <c r="TNR73" s="40"/>
      <c r="TNS73" s="40"/>
      <c r="TNT73" s="40"/>
      <c r="TNU73" s="40"/>
      <c r="TNV73" s="40"/>
      <c r="TNW73" s="40"/>
      <c r="TNX73" s="40"/>
      <c r="TNY73" s="40"/>
      <c r="TNZ73" s="40"/>
      <c r="TOA73" s="40"/>
      <c r="TOB73" s="40"/>
      <c r="TOC73" s="40"/>
      <c r="TOD73" s="40"/>
      <c r="TOE73" s="40"/>
      <c r="TOF73" s="40"/>
      <c r="TOG73" s="40"/>
      <c r="TOH73" s="40"/>
      <c r="TOI73" s="40"/>
      <c r="TOJ73" s="40"/>
      <c r="TOK73" s="40"/>
      <c r="TOL73" s="40"/>
      <c r="TOM73" s="40"/>
      <c r="TON73" s="40"/>
      <c r="TOO73" s="40"/>
      <c r="TOP73" s="40"/>
      <c r="TOQ73" s="40"/>
      <c r="TOR73" s="40"/>
      <c r="TOS73" s="40"/>
      <c r="TOT73" s="40"/>
      <c r="TOU73" s="40"/>
      <c r="TOV73" s="40"/>
      <c r="TOW73" s="40"/>
      <c r="TOX73" s="40"/>
      <c r="TOY73" s="40"/>
      <c r="TOZ73" s="40"/>
      <c r="TPA73" s="40"/>
      <c r="TPB73" s="40"/>
      <c r="TPC73" s="40"/>
      <c r="TPD73" s="40"/>
      <c r="TPE73" s="40"/>
      <c r="TPF73" s="40"/>
      <c r="TPG73" s="40"/>
      <c r="TPH73" s="40"/>
      <c r="TPI73" s="40"/>
      <c r="TPJ73" s="40"/>
      <c r="TPK73" s="40"/>
      <c r="TPL73" s="40"/>
      <c r="TPM73" s="40"/>
      <c r="TPN73" s="40"/>
      <c r="TPO73" s="40"/>
      <c r="TPP73" s="40"/>
      <c r="TPQ73" s="40"/>
      <c r="TPR73" s="40"/>
      <c r="TPS73" s="40"/>
      <c r="TPT73" s="40"/>
      <c r="TPU73" s="40"/>
      <c r="TPV73" s="40"/>
      <c r="TPW73" s="40"/>
      <c r="TPX73" s="40"/>
      <c r="TPY73" s="40"/>
      <c r="TPZ73" s="40"/>
      <c r="TQA73" s="40"/>
      <c r="TQB73" s="40"/>
      <c r="TQC73" s="40"/>
      <c r="TQD73" s="40"/>
      <c r="TQE73" s="40"/>
      <c r="TQF73" s="40"/>
      <c r="TQG73" s="40"/>
      <c r="TQH73" s="40"/>
      <c r="TQI73" s="40"/>
      <c r="TQJ73" s="40"/>
      <c r="TQK73" s="40"/>
      <c r="TQL73" s="40"/>
      <c r="TQM73" s="40"/>
      <c r="TQN73" s="40"/>
      <c r="TQO73" s="40"/>
      <c r="TQP73" s="40"/>
      <c r="TQQ73" s="40"/>
      <c r="TQR73" s="40"/>
      <c r="TQS73" s="40"/>
      <c r="TQT73" s="40"/>
      <c r="TQU73" s="40"/>
      <c r="TQV73" s="40"/>
      <c r="TQW73" s="40"/>
      <c r="TQX73" s="40"/>
      <c r="TQY73" s="40"/>
      <c r="TQZ73" s="40"/>
      <c r="TRA73" s="40"/>
      <c r="TRB73" s="40"/>
      <c r="TRC73" s="40"/>
      <c r="TRD73" s="40"/>
      <c r="TRE73" s="40"/>
      <c r="TRF73" s="40"/>
      <c r="TRG73" s="40"/>
      <c r="TRH73" s="40"/>
      <c r="TRI73" s="40"/>
      <c r="TRJ73" s="40"/>
      <c r="TRK73" s="40"/>
      <c r="TRL73" s="40"/>
      <c r="TRM73" s="40"/>
      <c r="TRN73" s="40"/>
      <c r="TRO73" s="40"/>
      <c r="TRP73" s="40"/>
      <c r="TRQ73" s="40"/>
      <c r="TRR73" s="40"/>
      <c r="TRS73" s="40"/>
      <c r="TRT73" s="40"/>
      <c r="TRU73" s="40"/>
      <c r="TRV73" s="40"/>
      <c r="TRW73" s="40"/>
      <c r="TRX73" s="40"/>
      <c r="TRY73" s="40"/>
      <c r="TRZ73" s="40"/>
      <c r="TSA73" s="40"/>
      <c r="TSB73" s="40"/>
      <c r="TSC73" s="40"/>
      <c r="TSD73" s="40"/>
      <c r="TSE73" s="40"/>
      <c r="TSF73" s="40"/>
      <c r="TSG73" s="40"/>
      <c r="TSH73" s="40"/>
      <c r="TSI73" s="40"/>
      <c r="TSJ73" s="40"/>
      <c r="TSK73" s="40"/>
      <c r="TSL73" s="40"/>
      <c r="TSM73" s="40"/>
      <c r="TSN73" s="40"/>
      <c r="TSO73" s="40"/>
      <c r="TSP73" s="40"/>
      <c r="TSQ73" s="40"/>
      <c r="TSR73" s="40"/>
      <c r="TSS73" s="40"/>
      <c r="TST73" s="40"/>
      <c r="TSU73" s="40"/>
      <c r="TSV73" s="40"/>
      <c r="TSW73" s="40"/>
      <c r="TSX73" s="40"/>
      <c r="TSY73" s="40"/>
      <c r="TSZ73" s="40"/>
      <c r="TTA73" s="40"/>
      <c r="TTB73" s="40"/>
      <c r="TTC73" s="40"/>
      <c r="TTD73" s="40"/>
      <c r="TTE73" s="40"/>
      <c r="TTF73" s="40"/>
      <c r="TTG73" s="40"/>
      <c r="TTH73" s="40"/>
      <c r="TTI73" s="40"/>
      <c r="TTJ73" s="40"/>
      <c r="TTK73" s="40"/>
      <c r="TTL73" s="40"/>
      <c r="TTM73" s="40"/>
      <c r="TTN73" s="40"/>
      <c r="TTO73" s="40"/>
      <c r="TTP73" s="40"/>
      <c r="TTQ73" s="40"/>
      <c r="TTR73" s="40"/>
      <c r="TTS73" s="40"/>
      <c r="TTT73" s="40"/>
      <c r="TTU73" s="40"/>
      <c r="TTV73" s="40"/>
      <c r="TTW73" s="40"/>
      <c r="TTX73" s="40"/>
      <c r="TTY73" s="40"/>
      <c r="TTZ73" s="40"/>
      <c r="TUA73" s="40"/>
      <c r="TUB73" s="40"/>
      <c r="TUC73" s="40"/>
      <c r="TUD73" s="40"/>
      <c r="TUE73" s="40"/>
      <c r="TUF73" s="40"/>
      <c r="TUG73" s="40"/>
      <c r="TUH73" s="40"/>
      <c r="TUI73" s="40"/>
      <c r="TUJ73" s="40"/>
      <c r="TUK73" s="40"/>
      <c r="TUL73" s="40"/>
      <c r="TUM73" s="40"/>
      <c r="TUN73" s="40"/>
      <c r="TUO73" s="40"/>
      <c r="TUP73" s="40"/>
      <c r="TUQ73" s="40"/>
      <c r="TUR73" s="40"/>
      <c r="TUS73" s="40"/>
      <c r="TUT73" s="40"/>
      <c r="TUU73" s="40"/>
      <c r="TUV73" s="40"/>
      <c r="TUW73" s="40"/>
      <c r="TUX73" s="40"/>
      <c r="TUY73" s="40"/>
      <c r="TUZ73" s="40"/>
      <c r="TVA73" s="40"/>
      <c r="TVB73" s="40"/>
      <c r="TVC73" s="40"/>
      <c r="TVD73" s="40"/>
      <c r="TVE73" s="40"/>
      <c r="TVF73" s="40"/>
      <c r="TVG73" s="40"/>
      <c r="TVH73" s="40"/>
      <c r="TVI73" s="40"/>
      <c r="TVJ73" s="40"/>
      <c r="TVK73" s="40"/>
      <c r="TVL73" s="40"/>
      <c r="TVM73" s="40"/>
      <c r="TVN73" s="40"/>
      <c r="TVO73" s="40"/>
      <c r="TVP73" s="40"/>
      <c r="TVQ73" s="40"/>
      <c r="TVR73" s="40"/>
      <c r="TVS73" s="40"/>
      <c r="TVT73" s="40"/>
      <c r="TVU73" s="40"/>
      <c r="TVV73" s="40"/>
      <c r="TVW73" s="40"/>
      <c r="TVX73" s="40"/>
      <c r="TVY73" s="40"/>
      <c r="TVZ73" s="40"/>
      <c r="TWA73" s="40"/>
      <c r="TWB73" s="40"/>
      <c r="TWC73" s="40"/>
      <c r="TWD73" s="40"/>
      <c r="TWE73" s="40"/>
      <c r="TWF73" s="40"/>
      <c r="TWG73" s="40"/>
      <c r="TWH73" s="40"/>
      <c r="TWI73" s="40"/>
      <c r="TWJ73" s="40"/>
      <c r="TWK73" s="40"/>
      <c r="TWL73" s="40"/>
      <c r="TWM73" s="40"/>
      <c r="TWN73" s="40"/>
      <c r="TWO73" s="40"/>
      <c r="TWP73" s="40"/>
      <c r="TWQ73" s="40"/>
      <c r="TWR73" s="40"/>
      <c r="TWS73" s="40"/>
      <c r="TWT73" s="40"/>
      <c r="TWU73" s="40"/>
      <c r="TWV73" s="40"/>
      <c r="TWW73" s="40"/>
      <c r="TWX73" s="40"/>
      <c r="TWY73" s="40"/>
      <c r="TWZ73" s="40"/>
      <c r="TXA73" s="40"/>
      <c r="TXB73" s="40"/>
      <c r="TXC73" s="40"/>
      <c r="TXD73" s="40"/>
      <c r="TXE73" s="40"/>
      <c r="TXF73" s="40"/>
      <c r="TXG73" s="40"/>
      <c r="TXH73" s="40"/>
      <c r="TXI73" s="40"/>
      <c r="TXJ73" s="40"/>
      <c r="TXK73" s="40"/>
      <c r="TXL73" s="40"/>
      <c r="TXM73" s="40"/>
      <c r="TXN73" s="40"/>
      <c r="TXO73" s="40"/>
      <c r="TXP73" s="40"/>
      <c r="TXQ73" s="40"/>
      <c r="TXR73" s="40"/>
      <c r="TXS73" s="40"/>
      <c r="TXT73" s="40"/>
      <c r="TXU73" s="40"/>
      <c r="TXV73" s="40"/>
      <c r="TXW73" s="40"/>
      <c r="TXX73" s="40"/>
      <c r="TXY73" s="40"/>
      <c r="TXZ73" s="40"/>
      <c r="TYA73" s="40"/>
      <c r="TYB73" s="40"/>
      <c r="TYC73" s="40"/>
      <c r="TYD73" s="40"/>
      <c r="TYE73" s="40"/>
      <c r="TYF73" s="40"/>
      <c r="TYG73" s="40"/>
      <c r="TYH73" s="40"/>
      <c r="TYI73" s="40"/>
      <c r="TYJ73" s="40"/>
      <c r="TYK73" s="40"/>
      <c r="TYL73" s="40"/>
      <c r="TYM73" s="40"/>
      <c r="TYN73" s="40"/>
      <c r="TYO73" s="40"/>
      <c r="TYP73" s="40"/>
      <c r="TYQ73" s="40"/>
      <c r="TYR73" s="40"/>
      <c r="TYS73" s="40"/>
      <c r="TYT73" s="40"/>
      <c r="TYU73" s="40"/>
      <c r="TYV73" s="40"/>
      <c r="TYW73" s="40"/>
      <c r="TYX73" s="40"/>
      <c r="TYY73" s="40"/>
      <c r="TYZ73" s="40"/>
      <c r="TZA73" s="40"/>
      <c r="TZB73" s="40"/>
      <c r="TZC73" s="40"/>
      <c r="TZD73" s="40"/>
      <c r="TZE73" s="40"/>
      <c r="TZF73" s="40"/>
      <c r="TZG73" s="40"/>
      <c r="TZH73" s="40"/>
      <c r="TZI73" s="40"/>
      <c r="TZJ73" s="40"/>
      <c r="TZK73" s="40"/>
      <c r="TZL73" s="40"/>
      <c r="TZM73" s="40"/>
      <c r="TZN73" s="40"/>
      <c r="TZO73" s="40"/>
      <c r="TZP73" s="40"/>
      <c r="TZQ73" s="40"/>
      <c r="TZR73" s="40"/>
      <c r="TZS73" s="40"/>
      <c r="TZT73" s="40"/>
      <c r="TZU73" s="40"/>
      <c r="TZV73" s="40"/>
      <c r="TZW73" s="40"/>
      <c r="TZX73" s="40"/>
      <c r="TZY73" s="40"/>
      <c r="TZZ73" s="40"/>
      <c r="UAA73" s="40"/>
      <c r="UAB73" s="40"/>
      <c r="UAC73" s="40"/>
      <c r="UAD73" s="40"/>
      <c r="UAE73" s="40"/>
      <c r="UAF73" s="40"/>
      <c r="UAG73" s="40"/>
      <c r="UAH73" s="40"/>
      <c r="UAI73" s="40"/>
      <c r="UAJ73" s="40"/>
      <c r="UAK73" s="40"/>
      <c r="UAL73" s="40"/>
      <c r="UAM73" s="40"/>
      <c r="UAN73" s="40"/>
      <c r="UAO73" s="40"/>
      <c r="UAP73" s="40"/>
      <c r="UAQ73" s="40"/>
      <c r="UAR73" s="40"/>
      <c r="UAS73" s="40"/>
      <c r="UAT73" s="40"/>
      <c r="UAU73" s="40"/>
      <c r="UAV73" s="40"/>
      <c r="UAW73" s="40"/>
      <c r="UAX73" s="40"/>
      <c r="UAY73" s="40"/>
      <c r="UAZ73" s="40"/>
      <c r="UBA73" s="40"/>
      <c r="UBB73" s="40"/>
      <c r="UBC73" s="40"/>
      <c r="UBD73" s="40"/>
      <c r="UBE73" s="40"/>
      <c r="UBF73" s="40"/>
      <c r="UBG73" s="40"/>
      <c r="UBH73" s="40"/>
      <c r="UBI73" s="40"/>
      <c r="UBJ73" s="40"/>
      <c r="UBK73" s="40"/>
      <c r="UBL73" s="40"/>
      <c r="UBM73" s="40"/>
      <c r="UBN73" s="40"/>
      <c r="UBO73" s="40"/>
      <c r="UBP73" s="40"/>
      <c r="UBQ73" s="40"/>
      <c r="UBR73" s="40"/>
      <c r="UBS73" s="40"/>
      <c r="UBT73" s="40"/>
      <c r="UBU73" s="40"/>
      <c r="UBV73" s="40"/>
      <c r="UBW73" s="40"/>
      <c r="UBX73" s="40"/>
      <c r="UBY73" s="40"/>
      <c r="UBZ73" s="40"/>
      <c r="UCA73" s="40"/>
      <c r="UCB73" s="40"/>
      <c r="UCC73" s="40"/>
      <c r="UCD73" s="40"/>
      <c r="UCE73" s="40"/>
      <c r="UCF73" s="40"/>
      <c r="UCG73" s="40"/>
      <c r="UCH73" s="40"/>
      <c r="UCI73" s="40"/>
      <c r="UCJ73" s="40"/>
      <c r="UCK73" s="40"/>
      <c r="UCL73" s="40"/>
      <c r="UCM73" s="40"/>
      <c r="UCN73" s="40"/>
      <c r="UCO73" s="40"/>
      <c r="UCP73" s="40"/>
      <c r="UCQ73" s="40"/>
      <c r="UCR73" s="40"/>
      <c r="UCS73" s="40"/>
      <c r="UCT73" s="40"/>
      <c r="UCU73" s="40"/>
      <c r="UCV73" s="40"/>
      <c r="UCW73" s="40"/>
      <c r="UCX73" s="40"/>
      <c r="UCY73" s="40"/>
      <c r="UCZ73" s="40"/>
      <c r="UDA73" s="40"/>
      <c r="UDB73" s="40"/>
      <c r="UDC73" s="40"/>
      <c r="UDD73" s="40"/>
      <c r="UDE73" s="40"/>
      <c r="UDF73" s="40"/>
      <c r="UDG73" s="40"/>
      <c r="UDH73" s="40"/>
      <c r="UDI73" s="40"/>
      <c r="UDJ73" s="40"/>
      <c r="UDK73" s="40"/>
      <c r="UDL73" s="40"/>
      <c r="UDM73" s="40"/>
      <c r="UDN73" s="40"/>
      <c r="UDO73" s="40"/>
      <c r="UDP73" s="40"/>
      <c r="UDQ73" s="40"/>
      <c r="UDR73" s="40"/>
      <c r="UDS73" s="40"/>
      <c r="UDT73" s="40"/>
      <c r="UDU73" s="40"/>
      <c r="UDV73" s="40"/>
      <c r="UDW73" s="40"/>
      <c r="UDX73" s="40"/>
      <c r="UDY73" s="40"/>
      <c r="UDZ73" s="40"/>
      <c r="UEA73" s="40"/>
      <c r="UEB73" s="40"/>
      <c r="UEC73" s="40"/>
      <c r="UED73" s="40"/>
      <c r="UEE73" s="40"/>
      <c r="UEF73" s="40"/>
      <c r="UEG73" s="40"/>
      <c r="UEH73" s="40"/>
      <c r="UEI73" s="40"/>
      <c r="UEJ73" s="40"/>
      <c r="UEK73" s="40"/>
      <c r="UEL73" s="40"/>
      <c r="UEM73" s="40"/>
      <c r="UEN73" s="40"/>
      <c r="UEO73" s="40"/>
      <c r="UEP73" s="40"/>
      <c r="UEQ73" s="40"/>
      <c r="UER73" s="40"/>
      <c r="UES73" s="40"/>
      <c r="UET73" s="40"/>
      <c r="UEU73" s="40"/>
      <c r="UEV73" s="40"/>
      <c r="UEW73" s="40"/>
      <c r="UEX73" s="40"/>
      <c r="UEY73" s="40"/>
      <c r="UEZ73" s="40"/>
      <c r="UFA73" s="40"/>
      <c r="UFB73" s="40"/>
      <c r="UFC73" s="40"/>
      <c r="UFD73" s="40"/>
      <c r="UFE73" s="40"/>
      <c r="UFF73" s="40"/>
      <c r="UFG73" s="40"/>
      <c r="UFH73" s="40"/>
      <c r="UFI73" s="40"/>
      <c r="UFJ73" s="40"/>
      <c r="UFK73" s="40"/>
      <c r="UFL73" s="40"/>
      <c r="UFM73" s="40"/>
      <c r="UFN73" s="40"/>
      <c r="UFO73" s="40"/>
      <c r="UFP73" s="40"/>
      <c r="UFQ73" s="40"/>
      <c r="UFR73" s="40"/>
      <c r="UFS73" s="40"/>
      <c r="UFT73" s="40"/>
      <c r="UFU73" s="40"/>
      <c r="UFV73" s="40"/>
      <c r="UFW73" s="40"/>
      <c r="UFX73" s="40"/>
      <c r="UFY73" s="40"/>
      <c r="UFZ73" s="40"/>
      <c r="UGA73" s="40"/>
      <c r="UGB73" s="40"/>
      <c r="UGC73" s="40"/>
      <c r="UGD73" s="40"/>
      <c r="UGE73" s="40"/>
      <c r="UGF73" s="40"/>
      <c r="UGG73" s="40"/>
      <c r="UGH73" s="40"/>
      <c r="UGI73" s="40"/>
      <c r="UGJ73" s="40"/>
      <c r="UGK73" s="40"/>
      <c r="UGL73" s="40"/>
      <c r="UGM73" s="40"/>
      <c r="UGN73" s="40"/>
      <c r="UGO73" s="40"/>
      <c r="UGP73" s="40"/>
      <c r="UGQ73" s="40"/>
      <c r="UGR73" s="40"/>
      <c r="UGS73" s="40"/>
      <c r="UGT73" s="40"/>
      <c r="UGU73" s="40"/>
      <c r="UGV73" s="40"/>
      <c r="UGW73" s="40"/>
      <c r="UGX73" s="40"/>
      <c r="UGY73" s="40"/>
      <c r="UGZ73" s="40"/>
      <c r="UHA73" s="40"/>
      <c r="UHB73" s="40"/>
      <c r="UHC73" s="40"/>
      <c r="UHD73" s="40"/>
      <c r="UHE73" s="40"/>
      <c r="UHF73" s="40"/>
      <c r="UHG73" s="40"/>
      <c r="UHH73" s="40"/>
      <c r="UHI73" s="40"/>
      <c r="UHJ73" s="40"/>
      <c r="UHK73" s="40"/>
      <c r="UHL73" s="40"/>
      <c r="UHM73" s="40"/>
      <c r="UHN73" s="40"/>
      <c r="UHO73" s="40"/>
      <c r="UHP73" s="40"/>
      <c r="UHQ73" s="40"/>
      <c r="UHR73" s="40"/>
      <c r="UHS73" s="40"/>
      <c r="UHT73" s="40"/>
      <c r="UHU73" s="40"/>
      <c r="UHV73" s="40"/>
      <c r="UHW73" s="40"/>
      <c r="UHX73" s="40"/>
      <c r="UHY73" s="40"/>
      <c r="UHZ73" s="40"/>
      <c r="UIA73" s="40"/>
      <c r="UIB73" s="40"/>
      <c r="UIC73" s="40"/>
      <c r="UID73" s="40"/>
      <c r="UIE73" s="40"/>
      <c r="UIF73" s="40"/>
      <c r="UIG73" s="40"/>
      <c r="UIH73" s="40"/>
      <c r="UII73" s="40"/>
      <c r="UIJ73" s="40"/>
      <c r="UIK73" s="40"/>
      <c r="UIL73" s="40"/>
      <c r="UIM73" s="40"/>
      <c r="UIN73" s="40"/>
      <c r="UIO73" s="40"/>
      <c r="UIP73" s="40"/>
      <c r="UIQ73" s="40"/>
      <c r="UIR73" s="40"/>
      <c r="UIS73" s="40"/>
      <c r="UIT73" s="40"/>
      <c r="UIU73" s="40"/>
      <c r="UIV73" s="40"/>
      <c r="UIW73" s="40"/>
      <c r="UIX73" s="40"/>
      <c r="UIY73" s="40"/>
      <c r="UIZ73" s="40"/>
      <c r="UJA73" s="40"/>
      <c r="UJB73" s="40"/>
      <c r="UJC73" s="40"/>
      <c r="UJD73" s="40"/>
      <c r="UJE73" s="40"/>
      <c r="UJF73" s="40"/>
      <c r="UJG73" s="40"/>
      <c r="UJH73" s="40"/>
      <c r="UJI73" s="40"/>
      <c r="UJJ73" s="40"/>
      <c r="UJK73" s="40"/>
      <c r="UJL73" s="40"/>
      <c r="UJM73" s="40"/>
      <c r="UJN73" s="40"/>
      <c r="UJO73" s="40"/>
      <c r="UJP73" s="40"/>
      <c r="UJQ73" s="40"/>
      <c r="UJR73" s="40"/>
      <c r="UJS73" s="40"/>
      <c r="UJT73" s="40"/>
      <c r="UJU73" s="40"/>
      <c r="UJV73" s="40"/>
      <c r="UJW73" s="40"/>
      <c r="UJX73" s="40"/>
      <c r="UJY73" s="40"/>
      <c r="UJZ73" s="40"/>
      <c r="UKA73" s="40"/>
      <c r="UKB73" s="40"/>
      <c r="UKC73" s="40"/>
      <c r="UKD73" s="40"/>
      <c r="UKE73" s="40"/>
      <c r="UKF73" s="40"/>
      <c r="UKG73" s="40"/>
      <c r="UKH73" s="40"/>
      <c r="UKI73" s="40"/>
      <c r="UKJ73" s="40"/>
      <c r="UKK73" s="40"/>
      <c r="UKL73" s="40"/>
      <c r="UKM73" s="40"/>
      <c r="UKN73" s="40"/>
      <c r="UKO73" s="40"/>
      <c r="UKP73" s="40"/>
      <c r="UKQ73" s="40"/>
      <c r="UKR73" s="40"/>
      <c r="UKS73" s="40"/>
      <c r="UKT73" s="40"/>
      <c r="UKU73" s="40"/>
      <c r="UKV73" s="40"/>
      <c r="UKW73" s="40"/>
      <c r="UKX73" s="40"/>
      <c r="UKY73" s="40"/>
      <c r="UKZ73" s="40"/>
      <c r="ULA73" s="40"/>
      <c r="ULB73" s="40"/>
      <c r="ULC73" s="40"/>
      <c r="ULD73" s="40"/>
      <c r="ULE73" s="40"/>
      <c r="ULF73" s="40"/>
      <c r="ULG73" s="40"/>
      <c r="ULH73" s="40"/>
      <c r="ULI73" s="40"/>
      <c r="ULJ73" s="40"/>
      <c r="ULK73" s="40"/>
      <c r="ULL73" s="40"/>
      <c r="ULM73" s="40"/>
      <c r="ULN73" s="40"/>
      <c r="ULO73" s="40"/>
      <c r="ULP73" s="40"/>
      <c r="ULQ73" s="40"/>
      <c r="ULR73" s="40"/>
      <c r="ULS73" s="40"/>
      <c r="ULT73" s="40"/>
      <c r="ULU73" s="40"/>
      <c r="ULV73" s="40"/>
      <c r="ULW73" s="40"/>
      <c r="ULX73" s="40"/>
      <c r="ULY73" s="40"/>
      <c r="ULZ73" s="40"/>
      <c r="UMA73" s="40"/>
      <c r="UMB73" s="40"/>
      <c r="UMC73" s="40"/>
      <c r="UMD73" s="40"/>
      <c r="UME73" s="40"/>
      <c r="UMF73" s="40"/>
      <c r="UMG73" s="40"/>
      <c r="UMH73" s="40"/>
      <c r="UMI73" s="40"/>
      <c r="UMJ73" s="40"/>
      <c r="UMK73" s="40"/>
      <c r="UML73" s="40"/>
      <c r="UMM73" s="40"/>
      <c r="UMN73" s="40"/>
      <c r="UMO73" s="40"/>
      <c r="UMP73" s="40"/>
      <c r="UMQ73" s="40"/>
      <c r="UMR73" s="40"/>
      <c r="UMS73" s="40"/>
      <c r="UMT73" s="40"/>
      <c r="UMU73" s="40"/>
      <c r="UMV73" s="40"/>
      <c r="UMW73" s="40"/>
      <c r="UMX73" s="40"/>
      <c r="UMY73" s="40"/>
      <c r="UMZ73" s="40"/>
      <c r="UNA73" s="40"/>
      <c r="UNB73" s="40"/>
      <c r="UNC73" s="40"/>
      <c r="UND73" s="40"/>
      <c r="UNE73" s="40"/>
      <c r="UNF73" s="40"/>
      <c r="UNG73" s="40"/>
      <c r="UNH73" s="40"/>
      <c r="UNI73" s="40"/>
      <c r="UNJ73" s="40"/>
      <c r="UNK73" s="40"/>
      <c r="UNL73" s="40"/>
      <c r="UNM73" s="40"/>
      <c r="UNN73" s="40"/>
      <c r="UNO73" s="40"/>
      <c r="UNP73" s="40"/>
      <c r="UNQ73" s="40"/>
      <c r="UNR73" s="40"/>
      <c r="UNS73" s="40"/>
      <c r="UNT73" s="40"/>
      <c r="UNU73" s="40"/>
      <c r="UNV73" s="40"/>
      <c r="UNW73" s="40"/>
      <c r="UNX73" s="40"/>
      <c r="UNY73" s="40"/>
      <c r="UNZ73" s="40"/>
      <c r="UOA73" s="40"/>
      <c r="UOB73" s="40"/>
      <c r="UOC73" s="40"/>
      <c r="UOD73" s="40"/>
      <c r="UOE73" s="40"/>
      <c r="UOF73" s="40"/>
      <c r="UOG73" s="40"/>
      <c r="UOH73" s="40"/>
      <c r="UOI73" s="40"/>
      <c r="UOJ73" s="40"/>
      <c r="UOK73" s="40"/>
      <c r="UOL73" s="40"/>
      <c r="UOM73" s="40"/>
      <c r="UON73" s="40"/>
      <c r="UOO73" s="40"/>
      <c r="UOP73" s="40"/>
      <c r="UOQ73" s="40"/>
      <c r="UOR73" s="40"/>
      <c r="UOS73" s="40"/>
      <c r="UOT73" s="40"/>
      <c r="UOU73" s="40"/>
      <c r="UOV73" s="40"/>
      <c r="UOW73" s="40"/>
      <c r="UOX73" s="40"/>
      <c r="UOY73" s="40"/>
      <c r="UOZ73" s="40"/>
      <c r="UPA73" s="40"/>
      <c r="UPB73" s="40"/>
      <c r="UPC73" s="40"/>
      <c r="UPD73" s="40"/>
      <c r="UPE73" s="40"/>
      <c r="UPF73" s="40"/>
      <c r="UPG73" s="40"/>
      <c r="UPH73" s="40"/>
      <c r="UPI73" s="40"/>
      <c r="UPJ73" s="40"/>
      <c r="UPK73" s="40"/>
      <c r="UPL73" s="40"/>
      <c r="UPM73" s="40"/>
      <c r="UPN73" s="40"/>
      <c r="UPO73" s="40"/>
      <c r="UPP73" s="40"/>
      <c r="UPQ73" s="40"/>
      <c r="UPR73" s="40"/>
      <c r="UPS73" s="40"/>
      <c r="UPT73" s="40"/>
      <c r="UPU73" s="40"/>
      <c r="UPV73" s="40"/>
      <c r="UPW73" s="40"/>
      <c r="UPX73" s="40"/>
      <c r="UPY73" s="40"/>
      <c r="UPZ73" s="40"/>
      <c r="UQA73" s="40"/>
      <c r="UQB73" s="40"/>
      <c r="UQC73" s="40"/>
      <c r="UQD73" s="40"/>
      <c r="UQE73" s="40"/>
      <c r="UQF73" s="40"/>
      <c r="UQG73" s="40"/>
      <c r="UQH73" s="40"/>
      <c r="UQI73" s="40"/>
      <c r="UQJ73" s="40"/>
      <c r="UQK73" s="40"/>
      <c r="UQL73" s="40"/>
      <c r="UQM73" s="40"/>
      <c r="UQN73" s="40"/>
      <c r="UQO73" s="40"/>
      <c r="UQP73" s="40"/>
      <c r="UQQ73" s="40"/>
      <c r="UQR73" s="40"/>
      <c r="UQS73" s="40"/>
      <c r="UQT73" s="40"/>
      <c r="UQU73" s="40"/>
      <c r="UQV73" s="40"/>
      <c r="UQW73" s="40"/>
      <c r="UQX73" s="40"/>
      <c r="UQY73" s="40"/>
      <c r="UQZ73" s="40"/>
      <c r="URA73" s="40"/>
      <c r="URB73" s="40"/>
      <c r="URC73" s="40"/>
      <c r="URD73" s="40"/>
      <c r="URE73" s="40"/>
      <c r="URF73" s="40"/>
      <c r="URG73" s="40"/>
      <c r="URH73" s="40"/>
      <c r="URI73" s="40"/>
      <c r="URJ73" s="40"/>
      <c r="URK73" s="40"/>
      <c r="URL73" s="40"/>
      <c r="URM73" s="40"/>
      <c r="URN73" s="40"/>
      <c r="URO73" s="40"/>
      <c r="URP73" s="40"/>
      <c r="URQ73" s="40"/>
      <c r="URR73" s="40"/>
      <c r="URS73" s="40"/>
      <c r="URT73" s="40"/>
      <c r="URU73" s="40"/>
      <c r="URV73" s="40"/>
      <c r="URW73" s="40"/>
      <c r="URX73" s="40"/>
      <c r="URY73" s="40"/>
      <c r="URZ73" s="40"/>
      <c r="USA73" s="40"/>
      <c r="USB73" s="40"/>
      <c r="USC73" s="40"/>
      <c r="USD73" s="40"/>
      <c r="USE73" s="40"/>
      <c r="USF73" s="40"/>
      <c r="USG73" s="40"/>
      <c r="USH73" s="40"/>
      <c r="USI73" s="40"/>
      <c r="USJ73" s="40"/>
      <c r="USK73" s="40"/>
      <c r="USL73" s="40"/>
      <c r="USM73" s="40"/>
      <c r="USN73" s="40"/>
      <c r="USO73" s="40"/>
      <c r="USP73" s="40"/>
      <c r="USQ73" s="40"/>
      <c r="USR73" s="40"/>
      <c r="USS73" s="40"/>
      <c r="UST73" s="40"/>
      <c r="USU73" s="40"/>
      <c r="USV73" s="40"/>
      <c r="USW73" s="40"/>
      <c r="USX73" s="40"/>
      <c r="USY73" s="40"/>
      <c r="USZ73" s="40"/>
      <c r="UTA73" s="40"/>
      <c r="UTB73" s="40"/>
      <c r="UTC73" s="40"/>
      <c r="UTD73" s="40"/>
      <c r="UTE73" s="40"/>
      <c r="UTF73" s="40"/>
      <c r="UTG73" s="40"/>
      <c r="UTH73" s="40"/>
      <c r="UTI73" s="40"/>
      <c r="UTJ73" s="40"/>
      <c r="UTK73" s="40"/>
      <c r="UTL73" s="40"/>
      <c r="UTM73" s="40"/>
      <c r="UTN73" s="40"/>
      <c r="UTO73" s="40"/>
      <c r="UTP73" s="40"/>
      <c r="UTQ73" s="40"/>
      <c r="UTR73" s="40"/>
      <c r="UTS73" s="40"/>
      <c r="UTT73" s="40"/>
      <c r="UTU73" s="40"/>
      <c r="UTV73" s="40"/>
      <c r="UTW73" s="40"/>
      <c r="UTX73" s="40"/>
      <c r="UTY73" s="40"/>
      <c r="UTZ73" s="40"/>
      <c r="UUA73" s="40"/>
      <c r="UUB73" s="40"/>
      <c r="UUC73" s="40"/>
      <c r="UUD73" s="40"/>
      <c r="UUE73" s="40"/>
      <c r="UUF73" s="40"/>
      <c r="UUG73" s="40"/>
      <c r="UUH73" s="40"/>
      <c r="UUI73" s="40"/>
      <c r="UUJ73" s="40"/>
      <c r="UUK73" s="40"/>
      <c r="UUL73" s="40"/>
      <c r="UUM73" s="40"/>
      <c r="UUN73" s="40"/>
      <c r="UUO73" s="40"/>
      <c r="UUP73" s="40"/>
      <c r="UUQ73" s="40"/>
      <c r="UUR73" s="40"/>
      <c r="UUS73" s="40"/>
      <c r="UUT73" s="40"/>
      <c r="UUU73" s="40"/>
      <c r="UUV73" s="40"/>
      <c r="UUW73" s="40"/>
      <c r="UUX73" s="40"/>
      <c r="UUY73" s="40"/>
      <c r="UUZ73" s="40"/>
      <c r="UVA73" s="40"/>
      <c r="UVB73" s="40"/>
      <c r="UVC73" s="40"/>
      <c r="UVD73" s="40"/>
      <c r="UVE73" s="40"/>
      <c r="UVF73" s="40"/>
      <c r="UVG73" s="40"/>
      <c r="UVH73" s="40"/>
      <c r="UVI73" s="40"/>
      <c r="UVJ73" s="40"/>
      <c r="UVK73" s="40"/>
      <c r="UVL73" s="40"/>
      <c r="UVM73" s="40"/>
      <c r="UVN73" s="40"/>
      <c r="UVO73" s="40"/>
      <c r="UVP73" s="40"/>
      <c r="UVQ73" s="40"/>
      <c r="UVR73" s="40"/>
      <c r="UVS73" s="40"/>
      <c r="UVT73" s="40"/>
      <c r="UVU73" s="40"/>
      <c r="UVV73" s="40"/>
      <c r="UVW73" s="40"/>
      <c r="UVX73" s="40"/>
      <c r="UVY73" s="40"/>
      <c r="UVZ73" s="40"/>
      <c r="UWA73" s="40"/>
      <c r="UWB73" s="40"/>
      <c r="UWC73" s="40"/>
      <c r="UWD73" s="40"/>
      <c r="UWE73" s="40"/>
      <c r="UWF73" s="40"/>
      <c r="UWG73" s="40"/>
      <c r="UWH73" s="40"/>
      <c r="UWI73" s="40"/>
      <c r="UWJ73" s="40"/>
      <c r="UWK73" s="40"/>
      <c r="UWL73" s="40"/>
      <c r="UWM73" s="40"/>
      <c r="UWN73" s="40"/>
      <c r="UWO73" s="40"/>
      <c r="UWP73" s="40"/>
      <c r="UWQ73" s="40"/>
      <c r="UWR73" s="40"/>
      <c r="UWS73" s="40"/>
      <c r="UWT73" s="40"/>
      <c r="UWU73" s="40"/>
      <c r="UWV73" s="40"/>
      <c r="UWW73" s="40"/>
      <c r="UWX73" s="40"/>
      <c r="UWY73" s="40"/>
      <c r="UWZ73" s="40"/>
      <c r="UXA73" s="40"/>
      <c r="UXB73" s="40"/>
      <c r="UXC73" s="40"/>
      <c r="UXD73" s="40"/>
      <c r="UXE73" s="40"/>
      <c r="UXF73" s="40"/>
      <c r="UXG73" s="40"/>
      <c r="UXH73" s="40"/>
      <c r="UXI73" s="40"/>
      <c r="UXJ73" s="40"/>
      <c r="UXK73" s="40"/>
      <c r="UXL73" s="40"/>
      <c r="UXM73" s="40"/>
      <c r="UXN73" s="40"/>
      <c r="UXO73" s="40"/>
      <c r="UXP73" s="40"/>
      <c r="UXQ73" s="40"/>
      <c r="UXR73" s="40"/>
      <c r="UXS73" s="40"/>
      <c r="UXT73" s="40"/>
      <c r="UXU73" s="40"/>
      <c r="UXV73" s="40"/>
      <c r="UXW73" s="40"/>
      <c r="UXX73" s="40"/>
      <c r="UXY73" s="40"/>
      <c r="UXZ73" s="40"/>
      <c r="UYA73" s="40"/>
      <c r="UYB73" s="40"/>
      <c r="UYC73" s="40"/>
      <c r="UYD73" s="40"/>
      <c r="UYE73" s="40"/>
      <c r="UYF73" s="40"/>
      <c r="UYG73" s="40"/>
      <c r="UYH73" s="40"/>
      <c r="UYI73" s="40"/>
      <c r="UYJ73" s="40"/>
      <c r="UYK73" s="40"/>
      <c r="UYL73" s="40"/>
      <c r="UYM73" s="40"/>
      <c r="UYN73" s="40"/>
      <c r="UYO73" s="40"/>
      <c r="UYP73" s="40"/>
      <c r="UYQ73" s="40"/>
      <c r="UYR73" s="40"/>
      <c r="UYS73" s="40"/>
      <c r="UYT73" s="40"/>
      <c r="UYU73" s="40"/>
      <c r="UYV73" s="40"/>
      <c r="UYW73" s="40"/>
      <c r="UYX73" s="40"/>
      <c r="UYY73" s="40"/>
      <c r="UYZ73" s="40"/>
      <c r="UZA73" s="40"/>
      <c r="UZB73" s="40"/>
      <c r="UZC73" s="40"/>
      <c r="UZD73" s="40"/>
      <c r="UZE73" s="40"/>
      <c r="UZF73" s="40"/>
      <c r="UZG73" s="40"/>
      <c r="UZH73" s="40"/>
      <c r="UZI73" s="40"/>
      <c r="UZJ73" s="40"/>
      <c r="UZK73" s="40"/>
      <c r="UZL73" s="40"/>
      <c r="UZM73" s="40"/>
      <c r="UZN73" s="40"/>
      <c r="UZO73" s="40"/>
      <c r="UZP73" s="40"/>
      <c r="UZQ73" s="40"/>
      <c r="UZR73" s="40"/>
      <c r="UZS73" s="40"/>
      <c r="UZT73" s="40"/>
      <c r="UZU73" s="40"/>
      <c r="UZV73" s="40"/>
      <c r="UZW73" s="40"/>
      <c r="UZX73" s="40"/>
      <c r="UZY73" s="40"/>
      <c r="UZZ73" s="40"/>
      <c r="VAA73" s="40"/>
      <c r="VAB73" s="40"/>
      <c r="VAC73" s="40"/>
      <c r="VAD73" s="40"/>
      <c r="VAE73" s="40"/>
      <c r="VAF73" s="40"/>
      <c r="VAG73" s="40"/>
      <c r="VAH73" s="40"/>
      <c r="VAI73" s="40"/>
      <c r="VAJ73" s="40"/>
      <c r="VAK73" s="40"/>
      <c r="VAL73" s="40"/>
      <c r="VAM73" s="40"/>
      <c r="VAN73" s="40"/>
      <c r="VAO73" s="40"/>
      <c r="VAP73" s="40"/>
      <c r="VAQ73" s="40"/>
      <c r="VAR73" s="40"/>
      <c r="VAS73" s="40"/>
      <c r="VAT73" s="40"/>
      <c r="VAU73" s="40"/>
      <c r="VAV73" s="40"/>
      <c r="VAW73" s="40"/>
      <c r="VAX73" s="40"/>
      <c r="VAY73" s="40"/>
      <c r="VAZ73" s="40"/>
      <c r="VBA73" s="40"/>
      <c r="VBB73" s="40"/>
      <c r="VBC73" s="40"/>
      <c r="VBD73" s="40"/>
      <c r="VBE73" s="40"/>
      <c r="VBF73" s="40"/>
      <c r="VBG73" s="40"/>
      <c r="VBH73" s="40"/>
      <c r="VBI73" s="40"/>
      <c r="VBJ73" s="40"/>
      <c r="VBK73" s="40"/>
      <c r="VBL73" s="40"/>
      <c r="VBM73" s="40"/>
      <c r="VBN73" s="40"/>
      <c r="VBO73" s="40"/>
      <c r="VBP73" s="40"/>
      <c r="VBQ73" s="40"/>
      <c r="VBR73" s="40"/>
      <c r="VBS73" s="40"/>
      <c r="VBT73" s="40"/>
      <c r="VBU73" s="40"/>
      <c r="VBV73" s="40"/>
      <c r="VBW73" s="40"/>
      <c r="VBX73" s="40"/>
      <c r="VBY73" s="40"/>
      <c r="VBZ73" s="40"/>
      <c r="VCA73" s="40"/>
      <c r="VCB73" s="40"/>
      <c r="VCC73" s="40"/>
      <c r="VCD73" s="40"/>
      <c r="VCE73" s="40"/>
      <c r="VCF73" s="40"/>
      <c r="VCG73" s="40"/>
      <c r="VCH73" s="40"/>
      <c r="VCI73" s="40"/>
      <c r="VCJ73" s="40"/>
      <c r="VCK73" s="40"/>
      <c r="VCL73" s="40"/>
      <c r="VCM73" s="40"/>
      <c r="VCN73" s="40"/>
      <c r="VCO73" s="40"/>
      <c r="VCP73" s="40"/>
      <c r="VCQ73" s="40"/>
      <c r="VCR73" s="40"/>
      <c r="VCS73" s="40"/>
      <c r="VCT73" s="40"/>
      <c r="VCU73" s="40"/>
      <c r="VCV73" s="40"/>
      <c r="VCW73" s="40"/>
      <c r="VCX73" s="40"/>
      <c r="VCY73" s="40"/>
      <c r="VCZ73" s="40"/>
      <c r="VDA73" s="40"/>
      <c r="VDB73" s="40"/>
      <c r="VDC73" s="40"/>
      <c r="VDD73" s="40"/>
      <c r="VDE73" s="40"/>
      <c r="VDF73" s="40"/>
      <c r="VDG73" s="40"/>
      <c r="VDH73" s="40"/>
      <c r="VDI73" s="40"/>
      <c r="VDJ73" s="40"/>
      <c r="VDK73" s="40"/>
      <c r="VDL73" s="40"/>
      <c r="VDM73" s="40"/>
      <c r="VDN73" s="40"/>
      <c r="VDO73" s="40"/>
      <c r="VDP73" s="40"/>
      <c r="VDQ73" s="40"/>
      <c r="VDR73" s="40"/>
      <c r="VDS73" s="40"/>
      <c r="VDT73" s="40"/>
      <c r="VDU73" s="40"/>
      <c r="VDV73" s="40"/>
      <c r="VDW73" s="40"/>
      <c r="VDX73" s="40"/>
      <c r="VDY73" s="40"/>
      <c r="VDZ73" s="40"/>
      <c r="VEA73" s="40"/>
      <c r="VEB73" s="40"/>
      <c r="VEC73" s="40"/>
      <c r="VED73" s="40"/>
      <c r="VEE73" s="40"/>
      <c r="VEF73" s="40"/>
      <c r="VEG73" s="40"/>
      <c r="VEH73" s="40"/>
      <c r="VEI73" s="40"/>
      <c r="VEJ73" s="40"/>
      <c r="VEK73" s="40"/>
      <c r="VEL73" s="40"/>
      <c r="VEM73" s="40"/>
      <c r="VEN73" s="40"/>
      <c r="VEO73" s="40"/>
      <c r="VEP73" s="40"/>
      <c r="VEQ73" s="40"/>
      <c r="VER73" s="40"/>
      <c r="VES73" s="40"/>
      <c r="VET73" s="40"/>
      <c r="VEU73" s="40"/>
      <c r="VEV73" s="40"/>
      <c r="VEW73" s="40"/>
      <c r="VEX73" s="40"/>
      <c r="VEY73" s="40"/>
      <c r="VEZ73" s="40"/>
      <c r="VFA73" s="40"/>
      <c r="VFB73" s="40"/>
      <c r="VFC73" s="40"/>
      <c r="VFD73" s="40"/>
      <c r="VFE73" s="40"/>
      <c r="VFF73" s="40"/>
      <c r="VFG73" s="40"/>
      <c r="VFH73" s="40"/>
      <c r="VFI73" s="40"/>
      <c r="VFJ73" s="40"/>
      <c r="VFK73" s="40"/>
      <c r="VFL73" s="40"/>
      <c r="VFM73" s="40"/>
      <c r="VFN73" s="40"/>
      <c r="VFO73" s="40"/>
      <c r="VFP73" s="40"/>
      <c r="VFQ73" s="40"/>
      <c r="VFR73" s="40"/>
      <c r="VFS73" s="40"/>
      <c r="VFT73" s="40"/>
      <c r="VFU73" s="40"/>
      <c r="VFV73" s="40"/>
      <c r="VFW73" s="40"/>
      <c r="VFX73" s="40"/>
      <c r="VFY73" s="40"/>
      <c r="VFZ73" s="40"/>
      <c r="VGA73" s="40"/>
      <c r="VGB73" s="40"/>
      <c r="VGC73" s="40"/>
      <c r="VGD73" s="40"/>
      <c r="VGE73" s="40"/>
      <c r="VGF73" s="40"/>
      <c r="VGG73" s="40"/>
      <c r="VGH73" s="40"/>
      <c r="VGI73" s="40"/>
      <c r="VGJ73" s="40"/>
      <c r="VGK73" s="40"/>
      <c r="VGL73" s="40"/>
      <c r="VGM73" s="40"/>
      <c r="VGN73" s="40"/>
      <c r="VGO73" s="40"/>
      <c r="VGP73" s="40"/>
      <c r="VGQ73" s="40"/>
      <c r="VGR73" s="40"/>
      <c r="VGS73" s="40"/>
      <c r="VGT73" s="40"/>
      <c r="VGU73" s="40"/>
      <c r="VGV73" s="40"/>
      <c r="VGW73" s="40"/>
      <c r="VGX73" s="40"/>
      <c r="VGY73" s="40"/>
      <c r="VGZ73" s="40"/>
      <c r="VHA73" s="40"/>
      <c r="VHB73" s="40"/>
      <c r="VHC73" s="40"/>
      <c r="VHD73" s="40"/>
      <c r="VHE73" s="40"/>
      <c r="VHF73" s="40"/>
      <c r="VHG73" s="40"/>
      <c r="VHH73" s="40"/>
      <c r="VHI73" s="40"/>
      <c r="VHJ73" s="40"/>
      <c r="VHK73" s="40"/>
      <c r="VHL73" s="40"/>
      <c r="VHM73" s="40"/>
      <c r="VHN73" s="40"/>
      <c r="VHO73" s="40"/>
      <c r="VHP73" s="40"/>
      <c r="VHQ73" s="40"/>
      <c r="VHR73" s="40"/>
      <c r="VHS73" s="40"/>
      <c r="VHT73" s="40"/>
      <c r="VHU73" s="40"/>
      <c r="VHV73" s="40"/>
      <c r="VHW73" s="40"/>
      <c r="VHX73" s="40"/>
      <c r="VHY73" s="40"/>
      <c r="VHZ73" s="40"/>
      <c r="VIA73" s="40"/>
      <c r="VIB73" s="40"/>
      <c r="VIC73" s="40"/>
      <c r="VID73" s="40"/>
      <c r="VIE73" s="40"/>
      <c r="VIF73" s="40"/>
      <c r="VIG73" s="40"/>
      <c r="VIH73" s="40"/>
      <c r="VII73" s="40"/>
      <c r="VIJ73" s="40"/>
      <c r="VIK73" s="40"/>
      <c r="VIL73" s="40"/>
      <c r="VIM73" s="40"/>
      <c r="VIN73" s="40"/>
      <c r="VIO73" s="40"/>
      <c r="VIP73" s="40"/>
      <c r="VIQ73" s="40"/>
      <c r="VIR73" s="40"/>
      <c r="VIS73" s="40"/>
      <c r="VIT73" s="40"/>
      <c r="VIU73" s="40"/>
      <c r="VIV73" s="40"/>
      <c r="VIW73" s="40"/>
      <c r="VIX73" s="40"/>
      <c r="VIY73" s="40"/>
      <c r="VIZ73" s="40"/>
      <c r="VJA73" s="40"/>
      <c r="VJB73" s="40"/>
      <c r="VJC73" s="40"/>
      <c r="VJD73" s="40"/>
      <c r="VJE73" s="40"/>
      <c r="VJF73" s="40"/>
      <c r="VJG73" s="40"/>
      <c r="VJH73" s="40"/>
      <c r="VJI73" s="40"/>
      <c r="VJJ73" s="40"/>
      <c r="VJK73" s="40"/>
      <c r="VJL73" s="40"/>
      <c r="VJM73" s="40"/>
      <c r="VJN73" s="40"/>
      <c r="VJO73" s="40"/>
      <c r="VJP73" s="40"/>
      <c r="VJQ73" s="40"/>
      <c r="VJR73" s="40"/>
      <c r="VJS73" s="40"/>
      <c r="VJT73" s="40"/>
      <c r="VJU73" s="40"/>
      <c r="VJV73" s="40"/>
      <c r="VJW73" s="40"/>
      <c r="VJX73" s="40"/>
      <c r="VJY73" s="40"/>
      <c r="VJZ73" s="40"/>
      <c r="VKA73" s="40"/>
      <c r="VKB73" s="40"/>
      <c r="VKC73" s="40"/>
      <c r="VKD73" s="40"/>
      <c r="VKE73" s="40"/>
      <c r="VKF73" s="40"/>
      <c r="VKG73" s="40"/>
      <c r="VKH73" s="40"/>
      <c r="VKI73" s="40"/>
      <c r="VKJ73" s="40"/>
      <c r="VKK73" s="40"/>
      <c r="VKL73" s="40"/>
      <c r="VKM73" s="40"/>
      <c r="VKN73" s="40"/>
      <c r="VKO73" s="40"/>
      <c r="VKP73" s="40"/>
      <c r="VKQ73" s="40"/>
      <c r="VKR73" s="40"/>
      <c r="VKS73" s="40"/>
      <c r="VKT73" s="40"/>
      <c r="VKU73" s="40"/>
      <c r="VKV73" s="40"/>
      <c r="VKW73" s="40"/>
      <c r="VKX73" s="40"/>
      <c r="VKY73" s="40"/>
      <c r="VKZ73" s="40"/>
      <c r="VLA73" s="40"/>
      <c r="VLB73" s="40"/>
      <c r="VLC73" s="40"/>
      <c r="VLD73" s="40"/>
      <c r="VLE73" s="40"/>
      <c r="VLF73" s="40"/>
      <c r="VLG73" s="40"/>
      <c r="VLH73" s="40"/>
      <c r="VLI73" s="40"/>
      <c r="VLJ73" s="40"/>
      <c r="VLK73" s="40"/>
      <c r="VLL73" s="40"/>
      <c r="VLM73" s="40"/>
      <c r="VLN73" s="40"/>
      <c r="VLO73" s="40"/>
      <c r="VLP73" s="40"/>
      <c r="VLQ73" s="40"/>
      <c r="VLR73" s="40"/>
      <c r="VLS73" s="40"/>
      <c r="VLT73" s="40"/>
      <c r="VLU73" s="40"/>
      <c r="VLV73" s="40"/>
      <c r="VLW73" s="40"/>
      <c r="VLX73" s="40"/>
      <c r="VLY73" s="40"/>
      <c r="VLZ73" s="40"/>
      <c r="VMA73" s="40"/>
      <c r="VMB73" s="40"/>
      <c r="VMC73" s="40"/>
      <c r="VMD73" s="40"/>
      <c r="VME73" s="40"/>
      <c r="VMF73" s="40"/>
      <c r="VMG73" s="40"/>
      <c r="VMH73" s="40"/>
      <c r="VMI73" s="40"/>
      <c r="VMJ73" s="40"/>
      <c r="VMK73" s="40"/>
      <c r="VML73" s="40"/>
      <c r="VMM73" s="40"/>
      <c r="VMN73" s="40"/>
      <c r="VMO73" s="40"/>
      <c r="VMP73" s="40"/>
      <c r="VMQ73" s="40"/>
      <c r="VMR73" s="40"/>
      <c r="VMS73" s="40"/>
      <c r="VMT73" s="40"/>
      <c r="VMU73" s="40"/>
      <c r="VMV73" s="40"/>
      <c r="VMW73" s="40"/>
      <c r="VMX73" s="40"/>
      <c r="VMY73" s="40"/>
      <c r="VMZ73" s="40"/>
      <c r="VNA73" s="40"/>
      <c r="VNB73" s="40"/>
      <c r="VNC73" s="40"/>
      <c r="VND73" s="40"/>
      <c r="VNE73" s="40"/>
      <c r="VNF73" s="40"/>
      <c r="VNG73" s="40"/>
      <c r="VNH73" s="40"/>
      <c r="VNI73" s="40"/>
      <c r="VNJ73" s="40"/>
      <c r="VNK73" s="40"/>
      <c r="VNL73" s="40"/>
      <c r="VNM73" s="40"/>
      <c r="VNN73" s="40"/>
      <c r="VNO73" s="40"/>
      <c r="VNP73" s="40"/>
      <c r="VNQ73" s="40"/>
      <c r="VNR73" s="40"/>
      <c r="VNS73" s="40"/>
      <c r="VNT73" s="40"/>
      <c r="VNU73" s="40"/>
      <c r="VNV73" s="40"/>
      <c r="VNW73" s="40"/>
      <c r="VNX73" s="40"/>
      <c r="VNY73" s="40"/>
      <c r="VNZ73" s="40"/>
      <c r="VOA73" s="40"/>
      <c r="VOB73" s="40"/>
      <c r="VOC73" s="40"/>
      <c r="VOD73" s="40"/>
      <c r="VOE73" s="40"/>
      <c r="VOF73" s="40"/>
      <c r="VOG73" s="40"/>
      <c r="VOH73" s="40"/>
      <c r="VOI73" s="40"/>
      <c r="VOJ73" s="40"/>
      <c r="VOK73" s="40"/>
      <c r="VOL73" s="40"/>
      <c r="VOM73" s="40"/>
      <c r="VON73" s="40"/>
      <c r="VOO73" s="40"/>
      <c r="VOP73" s="40"/>
      <c r="VOQ73" s="40"/>
      <c r="VOR73" s="40"/>
      <c r="VOS73" s="40"/>
      <c r="VOT73" s="40"/>
      <c r="VOU73" s="40"/>
      <c r="VOV73" s="40"/>
      <c r="VOW73" s="40"/>
      <c r="VOX73" s="40"/>
      <c r="VOY73" s="40"/>
      <c r="VOZ73" s="40"/>
      <c r="VPA73" s="40"/>
      <c r="VPB73" s="40"/>
      <c r="VPC73" s="40"/>
      <c r="VPD73" s="40"/>
      <c r="VPE73" s="40"/>
      <c r="VPF73" s="40"/>
      <c r="VPG73" s="40"/>
      <c r="VPH73" s="40"/>
      <c r="VPI73" s="40"/>
      <c r="VPJ73" s="40"/>
      <c r="VPK73" s="40"/>
      <c r="VPL73" s="40"/>
      <c r="VPM73" s="40"/>
      <c r="VPN73" s="40"/>
      <c r="VPO73" s="40"/>
      <c r="VPP73" s="40"/>
      <c r="VPQ73" s="40"/>
      <c r="VPR73" s="40"/>
      <c r="VPS73" s="40"/>
      <c r="VPT73" s="40"/>
      <c r="VPU73" s="40"/>
      <c r="VPV73" s="40"/>
      <c r="VPW73" s="40"/>
      <c r="VPX73" s="40"/>
      <c r="VPY73" s="40"/>
      <c r="VPZ73" s="40"/>
      <c r="VQA73" s="40"/>
      <c r="VQB73" s="40"/>
      <c r="VQC73" s="40"/>
      <c r="VQD73" s="40"/>
      <c r="VQE73" s="40"/>
      <c r="VQF73" s="40"/>
      <c r="VQG73" s="40"/>
      <c r="VQH73" s="40"/>
      <c r="VQI73" s="40"/>
      <c r="VQJ73" s="40"/>
      <c r="VQK73" s="40"/>
      <c r="VQL73" s="40"/>
      <c r="VQM73" s="40"/>
      <c r="VQN73" s="40"/>
      <c r="VQO73" s="40"/>
      <c r="VQP73" s="40"/>
      <c r="VQQ73" s="40"/>
      <c r="VQR73" s="40"/>
      <c r="VQS73" s="40"/>
      <c r="VQT73" s="40"/>
      <c r="VQU73" s="40"/>
      <c r="VQV73" s="40"/>
      <c r="VQW73" s="40"/>
      <c r="VQX73" s="40"/>
      <c r="VQY73" s="40"/>
      <c r="VQZ73" s="40"/>
      <c r="VRA73" s="40"/>
      <c r="VRB73" s="40"/>
      <c r="VRC73" s="40"/>
      <c r="VRD73" s="40"/>
      <c r="VRE73" s="40"/>
      <c r="VRF73" s="40"/>
      <c r="VRG73" s="40"/>
      <c r="VRH73" s="40"/>
      <c r="VRI73" s="40"/>
      <c r="VRJ73" s="40"/>
      <c r="VRK73" s="40"/>
      <c r="VRL73" s="40"/>
      <c r="VRM73" s="40"/>
      <c r="VRN73" s="40"/>
      <c r="VRO73" s="40"/>
      <c r="VRP73" s="40"/>
      <c r="VRQ73" s="40"/>
      <c r="VRR73" s="40"/>
      <c r="VRS73" s="40"/>
      <c r="VRT73" s="40"/>
      <c r="VRU73" s="40"/>
      <c r="VRV73" s="40"/>
      <c r="VRW73" s="40"/>
      <c r="VRX73" s="40"/>
      <c r="VRY73" s="40"/>
      <c r="VRZ73" s="40"/>
      <c r="VSA73" s="40"/>
      <c r="VSB73" s="40"/>
      <c r="VSC73" s="40"/>
      <c r="VSD73" s="40"/>
      <c r="VSE73" s="40"/>
      <c r="VSF73" s="40"/>
      <c r="VSG73" s="40"/>
      <c r="VSH73" s="40"/>
      <c r="VSI73" s="40"/>
      <c r="VSJ73" s="40"/>
      <c r="VSK73" s="40"/>
      <c r="VSL73" s="40"/>
      <c r="VSM73" s="40"/>
      <c r="VSN73" s="40"/>
      <c r="VSO73" s="40"/>
      <c r="VSP73" s="40"/>
      <c r="VSQ73" s="40"/>
      <c r="VSR73" s="40"/>
      <c r="VSS73" s="40"/>
      <c r="VST73" s="40"/>
      <c r="VSU73" s="40"/>
      <c r="VSV73" s="40"/>
      <c r="VSW73" s="40"/>
      <c r="VSX73" s="40"/>
      <c r="VSY73" s="40"/>
      <c r="VSZ73" s="40"/>
      <c r="VTA73" s="40"/>
      <c r="VTB73" s="40"/>
      <c r="VTC73" s="40"/>
      <c r="VTD73" s="40"/>
      <c r="VTE73" s="40"/>
      <c r="VTF73" s="40"/>
      <c r="VTG73" s="40"/>
      <c r="VTH73" s="40"/>
      <c r="VTI73" s="40"/>
      <c r="VTJ73" s="40"/>
      <c r="VTK73" s="40"/>
      <c r="VTL73" s="40"/>
      <c r="VTM73" s="40"/>
      <c r="VTN73" s="40"/>
      <c r="VTO73" s="40"/>
      <c r="VTP73" s="40"/>
      <c r="VTQ73" s="40"/>
      <c r="VTR73" s="40"/>
      <c r="VTS73" s="40"/>
      <c r="VTT73" s="40"/>
      <c r="VTU73" s="40"/>
      <c r="VTV73" s="40"/>
      <c r="VTW73" s="40"/>
      <c r="VTX73" s="40"/>
      <c r="VTY73" s="40"/>
      <c r="VTZ73" s="40"/>
      <c r="VUA73" s="40"/>
      <c r="VUB73" s="40"/>
      <c r="VUC73" s="40"/>
      <c r="VUD73" s="40"/>
      <c r="VUE73" s="40"/>
      <c r="VUF73" s="40"/>
      <c r="VUG73" s="40"/>
      <c r="VUH73" s="40"/>
      <c r="VUI73" s="40"/>
      <c r="VUJ73" s="40"/>
      <c r="VUK73" s="40"/>
      <c r="VUL73" s="40"/>
      <c r="VUM73" s="40"/>
      <c r="VUN73" s="40"/>
      <c r="VUO73" s="40"/>
      <c r="VUP73" s="40"/>
      <c r="VUQ73" s="40"/>
      <c r="VUR73" s="40"/>
      <c r="VUS73" s="40"/>
      <c r="VUT73" s="40"/>
      <c r="VUU73" s="40"/>
      <c r="VUV73" s="40"/>
      <c r="VUW73" s="40"/>
      <c r="VUX73" s="40"/>
      <c r="VUY73" s="40"/>
      <c r="VUZ73" s="40"/>
      <c r="VVA73" s="40"/>
      <c r="VVB73" s="40"/>
      <c r="VVC73" s="40"/>
      <c r="VVD73" s="40"/>
      <c r="VVE73" s="40"/>
      <c r="VVF73" s="40"/>
      <c r="VVG73" s="40"/>
      <c r="VVH73" s="40"/>
      <c r="VVI73" s="40"/>
      <c r="VVJ73" s="40"/>
      <c r="VVK73" s="40"/>
      <c r="VVL73" s="40"/>
      <c r="VVM73" s="40"/>
      <c r="VVN73" s="40"/>
      <c r="VVO73" s="40"/>
      <c r="VVP73" s="40"/>
      <c r="VVQ73" s="40"/>
      <c r="VVR73" s="40"/>
      <c r="VVS73" s="40"/>
      <c r="VVT73" s="40"/>
      <c r="VVU73" s="40"/>
      <c r="VVV73" s="40"/>
      <c r="VVW73" s="40"/>
      <c r="VVX73" s="40"/>
      <c r="VVY73" s="40"/>
      <c r="VVZ73" s="40"/>
      <c r="VWA73" s="40"/>
      <c r="VWB73" s="40"/>
      <c r="VWC73" s="40"/>
      <c r="VWD73" s="40"/>
      <c r="VWE73" s="40"/>
      <c r="VWF73" s="40"/>
      <c r="VWG73" s="40"/>
      <c r="VWH73" s="40"/>
      <c r="VWI73" s="40"/>
      <c r="VWJ73" s="40"/>
      <c r="VWK73" s="40"/>
      <c r="VWL73" s="40"/>
      <c r="VWM73" s="40"/>
      <c r="VWN73" s="40"/>
      <c r="VWO73" s="40"/>
      <c r="VWP73" s="40"/>
      <c r="VWQ73" s="40"/>
      <c r="VWR73" s="40"/>
      <c r="VWS73" s="40"/>
      <c r="VWT73" s="40"/>
      <c r="VWU73" s="40"/>
      <c r="VWV73" s="40"/>
      <c r="VWW73" s="40"/>
      <c r="VWX73" s="40"/>
      <c r="VWY73" s="40"/>
      <c r="VWZ73" s="40"/>
      <c r="VXA73" s="40"/>
      <c r="VXB73" s="40"/>
      <c r="VXC73" s="40"/>
      <c r="VXD73" s="40"/>
      <c r="VXE73" s="40"/>
      <c r="VXF73" s="40"/>
      <c r="VXG73" s="40"/>
      <c r="VXH73" s="40"/>
      <c r="VXI73" s="40"/>
      <c r="VXJ73" s="40"/>
      <c r="VXK73" s="40"/>
      <c r="VXL73" s="40"/>
      <c r="VXM73" s="40"/>
      <c r="VXN73" s="40"/>
      <c r="VXO73" s="40"/>
      <c r="VXP73" s="40"/>
      <c r="VXQ73" s="40"/>
      <c r="VXR73" s="40"/>
      <c r="VXS73" s="40"/>
      <c r="VXT73" s="40"/>
      <c r="VXU73" s="40"/>
      <c r="VXV73" s="40"/>
      <c r="VXW73" s="40"/>
      <c r="VXX73" s="40"/>
      <c r="VXY73" s="40"/>
      <c r="VXZ73" s="40"/>
      <c r="VYA73" s="40"/>
      <c r="VYB73" s="40"/>
      <c r="VYC73" s="40"/>
      <c r="VYD73" s="40"/>
      <c r="VYE73" s="40"/>
      <c r="VYF73" s="40"/>
      <c r="VYG73" s="40"/>
      <c r="VYH73" s="40"/>
      <c r="VYI73" s="40"/>
      <c r="VYJ73" s="40"/>
      <c r="VYK73" s="40"/>
      <c r="VYL73" s="40"/>
      <c r="VYM73" s="40"/>
      <c r="VYN73" s="40"/>
      <c r="VYO73" s="40"/>
      <c r="VYP73" s="40"/>
      <c r="VYQ73" s="40"/>
      <c r="VYR73" s="40"/>
      <c r="VYS73" s="40"/>
      <c r="VYT73" s="40"/>
      <c r="VYU73" s="40"/>
      <c r="VYV73" s="40"/>
      <c r="VYW73" s="40"/>
      <c r="VYX73" s="40"/>
      <c r="VYY73" s="40"/>
      <c r="VYZ73" s="40"/>
      <c r="VZA73" s="40"/>
      <c r="VZB73" s="40"/>
      <c r="VZC73" s="40"/>
      <c r="VZD73" s="40"/>
      <c r="VZE73" s="40"/>
      <c r="VZF73" s="40"/>
      <c r="VZG73" s="40"/>
      <c r="VZH73" s="40"/>
      <c r="VZI73" s="40"/>
      <c r="VZJ73" s="40"/>
      <c r="VZK73" s="40"/>
      <c r="VZL73" s="40"/>
      <c r="VZM73" s="40"/>
      <c r="VZN73" s="40"/>
      <c r="VZO73" s="40"/>
      <c r="VZP73" s="40"/>
      <c r="VZQ73" s="40"/>
      <c r="VZR73" s="40"/>
      <c r="VZS73" s="40"/>
      <c r="VZT73" s="40"/>
      <c r="VZU73" s="40"/>
      <c r="VZV73" s="40"/>
      <c r="VZW73" s="40"/>
      <c r="VZX73" s="40"/>
      <c r="VZY73" s="40"/>
      <c r="VZZ73" s="40"/>
      <c r="WAA73" s="40"/>
      <c r="WAB73" s="40"/>
      <c r="WAC73" s="40"/>
      <c r="WAD73" s="40"/>
      <c r="WAE73" s="40"/>
      <c r="WAF73" s="40"/>
      <c r="WAG73" s="40"/>
      <c r="WAH73" s="40"/>
      <c r="WAI73" s="40"/>
      <c r="WAJ73" s="40"/>
      <c r="WAK73" s="40"/>
      <c r="WAL73" s="40"/>
      <c r="WAM73" s="40"/>
      <c r="WAN73" s="40"/>
      <c r="WAO73" s="40"/>
      <c r="WAP73" s="40"/>
      <c r="WAQ73" s="40"/>
      <c r="WAR73" s="40"/>
      <c r="WAS73" s="40"/>
      <c r="WAT73" s="40"/>
      <c r="WAU73" s="40"/>
      <c r="WAV73" s="40"/>
      <c r="WAW73" s="40"/>
      <c r="WAX73" s="40"/>
      <c r="WAY73" s="40"/>
      <c r="WAZ73" s="40"/>
      <c r="WBA73" s="40"/>
      <c r="WBB73" s="40"/>
      <c r="WBC73" s="40"/>
      <c r="WBD73" s="40"/>
      <c r="WBE73" s="40"/>
      <c r="WBF73" s="40"/>
      <c r="WBG73" s="40"/>
      <c r="WBH73" s="40"/>
      <c r="WBI73" s="40"/>
      <c r="WBJ73" s="40"/>
      <c r="WBK73" s="40"/>
      <c r="WBL73" s="40"/>
      <c r="WBM73" s="40"/>
      <c r="WBN73" s="40"/>
      <c r="WBO73" s="40"/>
      <c r="WBP73" s="40"/>
      <c r="WBQ73" s="40"/>
      <c r="WBR73" s="40"/>
      <c r="WBS73" s="40"/>
      <c r="WBT73" s="40"/>
      <c r="WBU73" s="40"/>
      <c r="WBV73" s="40"/>
      <c r="WBW73" s="40"/>
      <c r="WBX73" s="40"/>
      <c r="WBY73" s="40"/>
      <c r="WBZ73" s="40"/>
      <c r="WCA73" s="40"/>
      <c r="WCB73" s="40"/>
      <c r="WCC73" s="40"/>
      <c r="WCD73" s="40"/>
      <c r="WCE73" s="40"/>
      <c r="WCF73" s="40"/>
      <c r="WCG73" s="40"/>
      <c r="WCH73" s="40"/>
      <c r="WCI73" s="40"/>
      <c r="WCJ73" s="40"/>
      <c r="WCK73" s="40"/>
      <c r="WCL73" s="40"/>
      <c r="WCM73" s="40"/>
      <c r="WCN73" s="40"/>
      <c r="WCO73" s="40"/>
      <c r="WCP73" s="40"/>
      <c r="WCQ73" s="40"/>
      <c r="WCR73" s="40"/>
      <c r="WCS73" s="40"/>
      <c r="WCT73" s="40"/>
      <c r="WCU73" s="40"/>
      <c r="WCV73" s="40"/>
      <c r="WCW73" s="40"/>
      <c r="WCX73" s="40"/>
      <c r="WCY73" s="40"/>
      <c r="WCZ73" s="40"/>
      <c r="WDA73" s="40"/>
      <c r="WDB73" s="40"/>
      <c r="WDC73" s="40"/>
      <c r="WDD73" s="40"/>
      <c r="WDE73" s="40"/>
      <c r="WDF73" s="40"/>
      <c r="WDG73" s="40"/>
      <c r="WDH73" s="40"/>
      <c r="WDI73" s="40"/>
      <c r="WDJ73" s="40"/>
      <c r="WDK73" s="40"/>
      <c r="WDL73" s="40"/>
      <c r="WDM73" s="40"/>
      <c r="WDN73" s="40"/>
      <c r="WDO73" s="40"/>
      <c r="WDP73" s="40"/>
      <c r="WDQ73" s="40"/>
      <c r="WDR73" s="40"/>
      <c r="WDS73" s="40"/>
      <c r="WDT73" s="40"/>
      <c r="WDU73" s="40"/>
      <c r="WDV73" s="40"/>
      <c r="WDW73" s="40"/>
      <c r="WDX73" s="40"/>
      <c r="WDY73" s="40"/>
      <c r="WDZ73" s="40"/>
      <c r="WEA73" s="40"/>
      <c r="WEB73" s="40"/>
      <c r="WEC73" s="40"/>
      <c r="WED73" s="40"/>
      <c r="WEE73" s="40"/>
      <c r="WEF73" s="40"/>
      <c r="WEG73" s="40"/>
      <c r="WEH73" s="40"/>
      <c r="WEI73" s="40"/>
      <c r="WEJ73" s="40"/>
      <c r="WEK73" s="40"/>
      <c r="WEL73" s="40"/>
      <c r="WEM73" s="40"/>
      <c r="WEN73" s="40"/>
      <c r="WEO73" s="40"/>
      <c r="WEP73" s="40"/>
      <c r="WEQ73" s="40"/>
      <c r="WER73" s="40"/>
      <c r="WES73" s="40"/>
      <c r="WET73" s="40"/>
      <c r="WEU73" s="40"/>
      <c r="WEV73" s="40"/>
      <c r="WEW73" s="40"/>
      <c r="WEX73" s="40"/>
      <c r="WEY73" s="40"/>
      <c r="WEZ73" s="40"/>
      <c r="WFA73" s="40"/>
      <c r="WFB73" s="40"/>
      <c r="WFC73" s="40"/>
      <c r="WFD73" s="40"/>
      <c r="WFE73" s="40"/>
      <c r="WFF73" s="40"/>
      <c r="WFG73" s="40"/>
      <c r="WFH73" s="40"/>
      <c r="WFI73" s="40"/>
      <c r="WFJ73" s="40"/>
      <c r="WFK73" s="40"/>
      <c r="WFL73" s="40"/>
      <c r="WFM73" s="40"/>
      <c r="WFN73" s="40"/>
      <c r="WFO73" s="40"/>
      <c r="WFP73" s="40"/>
      <c r="WFQ73" s="40"/>
      <c r="WFR73" s="40"/>
      <c r="WFS73" s="40"/>
      <c r="WFT73" s="40"/>
      <c r="WFU73" s="40"/>
      <c r="WFV73" s="40"/>
      <c r="WFW73" s="40"/>
      <c r="WFX73" s="40"/>
      <c r="WFY73" s="40"/>
      <c r="WFZ73" s="40"/>
      <c r="WGA73" s="40"/>
      <c r="WGB73" s="40"/>
      <c r="WGC73" s="40"/>
      <c r="WGD73" s="40"/>
      <c r="WGE73" s="40"/>
      <c r="WGF73" s="40"/>
      <c r="WGG73" s="40"/>
      <c r="WGH73" s="40"/>
      <c r="WGI73" s="40"/>
      <c r="WGJ73" s="40"/>
      <c r="WGK73" s="40"/>
      <c r="WGL73" s="40"/>
      <c r="WGM73" s="40"/>
      <c r="WGN73" s="40"/>
      <c r="WGO73" s="40"/>
      <c r="WGP73" s="40"/>
      <c r="WGQ73" s="40"/>
      <c r="WGR73" s="40"/>
      <c r="WGS73" s="40"/>
      <c r="WGT73" s="40"/>
      <c r="WGU73" s="40"/>
      <c r="WGV73" s="40"/>
      <c r="WGW73" s="40"/>
      <c r="WGX73" s="40"/>
      <c r="WGY73" s="40"/>
      <c r="WGZ73" s="40"/>
      <c r="WHA73" s="40"/>
      <c r="WHB73" s="40"/>
      <c r="WHC73" s="40"/>
      <c r="WHD73" s="40"/>
      <c r="WHE73" s="40"/>
      <c r="WHF73" s="40"/>
      <c r="WHG73" s="40"/>
      <c r="WHH73" s="40"/>
      <c r="WHI73" s="40"/>
      <c r="WHJ73" s="40"/>
      <c r="WHK73" s="40"/>
      <c r="WHL73" s="40"/>
      <c r="WHM73" s="40"/>
      <c r="WHN73" s="40"/>
      <c r="WHO73" s="40"/>
      <c r="WHP73" s="40"/>
      <c r="WHQ73" s="40"/>
      <c r="WHR73" s="40"/>
      <c r="WHS73" s="40"/>
      <c r="WHT73" s="40"/>
      <c r="WHU73" s="40"/>
      <c r="WHV73" s="40"/>
      <c r="WHW73" s="40"/>
      <c r="WHX73" s="40"/>
      <c r="WHY73" s="40"/>
      <c r="WHZ73" s="40"/>
      <c r="WIA73" s="40"/>
      <c r="WIB73" s="40"/>
      <c r="WIC73" s="40"/>
      <c r="WID73" s="40"/>
      <c r="WIE73" s="40"/>
      <c r="WIF73" s="40"/>
      <c r="WIG73" s="40"/>
      <c r="WIH73" s="40"/>
      <c r="WII73" s="40"/>
      <c r="WIJ73" s="40"/>
      <c r="WIK73" s="40"/>
      <c r="WIL73" s="40"/>
      <c r="WIM73" s="40"/>
      <c r="WIN73" s="40"/>
      <c r="WIO73" s="40"/>
      <c r="WIP73" s="40"/>
      <c r="WIQ73" s="40"/>
      <c r="WIR73" s="40"/>
      <c r="WIS73" s="40"/>
      <c r="WIT73" s="40"/>
      <c r="WIU73" s="40"/>
      <c r="WIV73" s="40"/>
      <c r="WIW73" s="40"/>
      <c r="WIX73" s="40"/>
      <c r="WIY73" s="40"/>
      <c r="WIZ73" s="40"/>
      <c r="WJA73" s="40"/>
      <c r="WJB73" s="40"/>
      <c r="WJC73" s="40"/>
      <c r="WJD73" s="40"/>
      <c r="WJE73" s="40"/>
      <c r="WJF73" s="40"/>
      <c r="WJG73" s="40"/>
      <c r="WJH73" s="40"/>
      <c r="WJI73" s="40"/>
      <c r="WJJ73" s="40"/>
      <c r="WJK73" s="40"/>
      <c r="WJL73" s="40"/>
      <c r="WJM73" s="40"/>
      <c r="WJN73" s="40"/>
      <c r="WJO73" s="40"/>
      <c r="WJP73" s="40"/>
      <c r="WJQ73" s="40"/>
      <c r="WJR73" s="40"/>
      <c r="WJS73" s="40"/>
      <c r="WJT73" s="40"/>
      <c r="WJU73" s="40"/>
      <c r="WJV73" s="40"/>
      <c r="WJW73" s="40"/>
      <c r="WJX73" s="40"/>
      <c r="WJY73" s="40"/>
      <c r="WJZ73" s="40"/>
      <c r="WKA73" s="40"/>
      <c r="WKB73" s="40"/>
      <c r="WKC73" s="40"/>
      <c r="WKD73" s="40"/>
      <c r="WKE73" s="40"/>
      <c r="WKF73" s="40"/>
      <c r="WKG73" s="40"/>
      <c r="WKH73" s="40"/>
      <c r="WKI73" s="40"/>
      <c r="WKJ73" s="40"/>
      <c r="WKK73" s="40"/>
      <c r="WKL73" s="40"/>
      <c r="WKM73" s="40"/>
      <c r="WKN73" s="40"/>
      <c r="WKO73" s="40"/>
      <c r="WKP73" s="40"/>
      <c r="WKQ73" s="40"/>
      <c r="WKR73" s="40"/>
      <c r="WKS73" s="40"/>
      <c r="WKT73" s="40"/>
      <c r="WKU73" s="40"/>
      <c r="WKV73" s="40"/>
      <c r="WKW73" s="40"/>
      <c r="WKX73" s="40"/>
      <c r="WKY73" s="40"/>
      <c r="WKZ73" s="40"/>
      <c r="WLA73" s="40"/>
      <c r="WLB73" s="40"/>
      <c r="WLC73" s="40"/>
      <c r="WLD73" s="40"/>
      <c r="WLE73" s="40"/>
      <c r="WLF73" s="40"/>
      <c r="WLG73" s="40"/>
      <c r="WLH73" s="40"/>
      <c r="WLI73" s="40"/>
      <c r="WLJ73" s="40"/>
      <c r="WLK73" s="40"/>
      <c r="WLL73" s="40"/>
      <c r="WLM73" s="40"/>
      <c r="WLN73" s="40"/>
      <c r="WLO73" s="40"/>
      <c r="WLP73" s="40"/>
      <c r="WLQ73" s="40"/>
      <c r="WLR73" s="40"/>
      <c r="WLS73" s="40"/>
      <c r="WLT73" s="40"/>
      <c r="WLU73" s="40"/>
      <c r="WLV73" s="40"/>
      <c r="WLW73" s="40"/>
      <c r="WLX73" s="40"/>
      <c r="WLY73" s="40"/>
      <c r="WLZ73" s="40"/>
      <c r="WMA73" s="40"/>
      <c r="WMB73" s="40"/>
      <c r="WMC73" s="40"/>
      <c r="WMD73" s="40"/>
      <c r="WME73" s="40"/>
      <c r="WMF73" s="40"/>
      <c r="WMG73" s="40"/>
      <c r="WMH73" s="40"/>
      <c r="WMI73" s="40"/>
      <c r="WMJ73" s="40"/>
      <c r="WMK73" s="40"/>
      <c r="WML73" s="40"/>
      <c r="WMM73" s="40"/>
      <c r="WMN73" s="40"/>
      <c r="WMO73" s="40"/>
      <c r="WMP73" s="40"/>
      <c r="WMQ73" s="40"/>
      <c r="WMR73" s="40"/>
      <c r="WMS73" s="40"/>
      <c r="WMT73" s="40"/>
      <c r="WMU73" s="40"/>
      <c r="WMV73" s="40"/>
      <c r="WMW73" s="40"/>
      <c r="WMX73" s="40"/>
      <c r="WMY73" s="40"/>
      <c r="WMZ73" s="40"/>
      <c r="WNA73" s="40"/>
      <c r="WNB73" s="40"/>
      <c r="WNC73" s="40"/>
      <c r="WND73" s="40"/>
      <c r="WNE73" s="40"/>
      <c r="WNF73" s="40"/>
      <c r="WNG73" s="40"/>
      <c r="WNH73" s="40"/>
      <c r="WNI73" s="40"/>
      <c r="WNJ73" s="40"/>
      <c r="WNK73" s="40"/>
      <c r="WNL73" s="40"/>
      <c r="WNM73" s="40"/>
      <c r="WNN73" s="40"/>
      <c r="WNO73" s="40"/>
      <c r="WNP73" s="40"/>
      <c r="WNQ73" s="40"/>
      <c r="WNR73" s="40"/>
      <c r="WNS73" s="40"/>
      <c r="WNT73" s="40"/>
      <c r="WNU73" s="40"/>
      <c r="WNV73" s="40"/>
      <c r="WNW73" s="40"/>
      <c r="WNX73" s="40"/>
      <c r="WNY73" s="40"/>
      <c r="WNZ73" s="40"/>
      <c r="WOA73" s="40"/>
      <c r="WOB73" s="40"/>
      <c r="WOC73" s="40"/>
      <c r="WOD73" s="40"/>
      <c r="WOE73" s="40"/>
      <c r="WOF73" s="40"/>
      <c r="WOG73" s="40"/>
      <c r="WOH73" s="40"/>
      <c r="WOI73" s="40"/>
      <c r="WOJ73" s="40"/>
      <c r="WOK73" s="40"/>
      <c r="WOL73" s="40"/>
      <c r="WOM73" s="40"/>
      <c r="WON73" s="40"/>
      <c r="WOO73" s="40"/>
      <c r="WOP73" s="40"/>
      <c r="WOQ73" s="40"/>
      <c r="WOR73" s="40"/>
      <c r="WOS73" s="40"/>
      <c r="WOT73" s="40"/>
      <c r="WOU73" s="40"/>
      <c r="WOV73" s="40"/>
      <c r="WOW73" s="40"/>
      <c r="WOX73" s="40"/>
      <c r="WOY73" s="40"/>
      <c r="WOZ73" s="40"/>
      <c r="WPA73" s="40"/>
      <c r="WPB73" s="40"/>
      <c r="WPC73" s="40"/>
      <c r="WPD73" s="40"/>
      <c r="WPE73" s="40"/>
      <c r="WPF73" s="40"/>
      <c r="WPG73" s="40"/>
      <c r="WPH73" s="40"/>
      <c r="WPI73" s="40"/>
      <c r="WPJ73" s="40"/>
      <c r="WPK73" s="40"/>
      <c r="WPL73" s="40"/>
      <c r="WPM73" s="40"/>
      <c r="WPN73" s="40"/>
      <c r="WPO73" s="40"/>
      <c r="WPP73" s="40"/>
      <c r="WPQ73" s="40"/>
      <c r="WPR73" s="40"/>
      <c r="WPS73" s="40"/>
      <c r="WPT73" s="40"/>
      <c r="WPU73" s="40"/>
      <c r="WPV73" s="40"/>
      <c r="WPW73" s="40"/>
      <c r="WPX73" s="40"/>
      <c r="WPY73" s="40"/>
      <c r="WPZ73" s="40"/>
      <c r="WQA73" s="40"/>
      <c r="WQB73" s="40"/>
      <c r="WQC73" s="40"/>
      <c r="WQD73" s="40"/>
      <c r="WQE73" s="40"/>
      <c r="WQF73" s="40"/>
      <c r="WQG73" s="40"/>
      <c r="WQH73" s="40"/>
      <c r="WQI73" s="40"/>
      <c r="WQJ73" s="40"/>
      <c r="WQK73" s="40"/>
      <c r="WQL73" s="40"/>
      <c r="WQM73" s="40"/>
      <c r="WQN73" s="40"/>
      <c r="WQO73" s="40"/>
      <c r="WQP73" s="40"/>
      <c r="WQQ73" s="40"/>
      <c r="WQR73" s="40"/>
      <c r="WQS73" s="40"/>
      <c r="WQT73" s="40"/>
      <c r="WQU73" s="40"/>
      <c r="WQV73" s="40"/>
      <c r="WQW73" s="40"/>
      <c r="WQX73" s="40"/>
      <c r="WQY73" s="40"/>
      <c r="WQZ73" s="40"/>
      <c r="WRA73" s="40"/>
      <c r="WRB73" s="40"/>
      <c r="WRC73" s="40"/>
      <c r="WRD73" s="40"/>
      <c r="WRE73" s="40"/>
      <c r="WRF73" s="40"/>
      <c r="WRG73" s="40"/>
      <c r="WRH73" s="40"/>
      <c r="WRI73" s="40"/>
      <c r="WRJ73" s="40"/>
      <c r="WRK73" s="40"/>
      <c r="WRL73" s="40"/>
      <c r="WRM73" s="40"/>
      <c r="WRN73" s="40"/>
      <c r="WRO73" s="40"/>
      <c r="WRP73" s="40"/>
      <c r="WRQ73" s="40"/>
      <c r="WRR73" s="40"/>
      <c r="WRS73" s="40"/>
      <c r="WRT73" s="40"/>
      <c r="WRU73" s="40"/>
      <c r="WRV73" s="40"/>
      <c r="WRW73" s="40"/>
      <c r="WRX73" s="40"/>
      <c r="WRY73" s="40"/>
      <c r="WRZ73" s="40"/>
      <c r="WSA73" s="40"/>
      <c r="WSB73" s="40"/>
      <c r="WSC73" s="40"/>
      <c r="WSD73" s="40"/>
      <c r="WSE73" s="40"/>
      <c r="WSF73" s="40"/>
      <c r="WSG73" s="40"/>
      <c r="WSH73" s="40"/>
      <c r="WSI73" s="40"/>
      <c r="WSJ73" s="40"/>
      <c r="WSK73" s="40"/>
      <c r="WSL73" s="40"/>
      <c r="WSM73" s="40"/>
      <c r="WSN73" s="40"/>
      <c r="WSO73" s="40"/>
      <c r="WSP73" s="40"/>
      <c r="WSQ73" s="40"/>
      <c r="WSR73" s="40"/>
      <c r="WSS73" s="40"/>
      <c r="WST73" s="40"/>
      <c r="WSU73" s="40"/>
      <c r="WSV73" s="40"/>
      <c r="WSW73" s="40"/>
      <c r="WSX73" s="40"/>
      <c r="WSY73" s="40"/>
      <c r="WSZ73" s="40"/>
      <c r="WTA73" s="40"/>
      <c r="WTB73" s="40"/>
      <c r="WTC73" s="40"/>
      <c r="WTD73" s="40"/>
      <c r="WTE73" s="40"/>
      <c r="WTF73" s="40"/>
      <c r="WTG73" s="40"/>
      <c r="WTH73" s="40"/>
      <c r="WTI73" s="40"/>
      <c r="WTJ73" s="40"/>
      <c r="WTK73" s="40"/>
      <c r="WTL73" s="40"/>
      <c r="WTM73" s="40"/>
      <c r="WTN73" s="40"/>
      <c r="WTO73" s="40"/>
      <c r="WTP73" s="40"/>
      <c r="WTQ73" s="40"/>
      <c r="WTR73" s="40"/>
      <c r="WTS73" s="40"/>
      <c r="WTT73" s="40"/>
      <c r="WTU73" s="40"/>
      <c r="WTV73" s="40"/>
      <c r="WTW73" s="40"/>
      <c r="WTX73" s="40"/>
      <c r="WTY73" s="40"/>
      <c r="WTZ73" s="40"/>
      <c r="WUA73" s="40"/>
      <c r="WUB73" s="40"/>
      <c r="WUC73" s="40"/>
      <c r="WUD73" s="40"/>
      <c r="WUE73" s="40"/>
      <c r="WUF73" s="40"/>
      <c r="WUG73" s="40"/>
      <c r="WUH73" s="40"/>
      <c r="WUI73" s="40"/>
      <c r="WUJ73" s="40"/>
      <c r="WUK73" s="40"/>
      <c r="WUL73" s="40"/>
      <c r="WUM73" s="40"/>
      <c r="WUN73" s="40"/>
      <c r="WUO73" s="40"/>
      <c r="WUP73" s="40"/>
      <c r="WUQ73" s="40"/>
      <c r="WUR73" s="40"/>
      <c r="WUS73" s="40"/>
      <c r="WUT73" s="40"/>
      <c r="WUU73" s="40"/>
      <c r="WUV73" s="40"/>
      <c r="WUW73" s="40"/>
      <c r="WUX73" s="40"/>
      <c r="WUY73" s="40"/>
      <c r="WUZ73" s="40"/>
      <c r="WVA73" s="40"/>
      <c r="WVB73" s="40"/>
      <c r="WVC73" s="40"/>
      <c r="WVD73" s="40"/>
      <c r="WVE73" s="40"/>
      <c r="WVF73" s="40"/>
      <c r="WVG73" s="40"/>
      <c r="WVH73" s="40"/>
      <c r="WVI73" s="40"/>
      <c r="WVJ73" s="40"/>
      <c r="WVK73" s="40"/>
      <c r="WVL73" s="40"/>
      <c r="WVM73" s="40"/>
      <c r="WVN73" s="40"/>
      <c r="WVO73" s="40"/>
      <c r="WVP73" s="40"/>
      <c r="WVQ73" s="40"/>
      <c r="WVR73" s="40"/>
      <c r="WVS73" s="40"/>
      <c r="WVT73" s="40"/>
      <c r="WVU73" s="40"/>
      <c r="WVV73" s="40"/>
      <c r="WVW73" s="40"/>
      <c r="WVX73" s="40"/>
      <c r="WVY73" s="40"/>
      <c r="WVZ73" s="40"/>
      <c r="WWA73" s="40"/>
      <c r="WWB73" s="40"/>
      <c r="WWC73" s="40"/>
      <c r="WWD73" s="40"/>
      <c r="WWE73" s="40"/>
      <c r="WWF73" s="40"/>
      <c r="WWG73" s="40"/>
      <c r="WWH73" s="40"/>
      <c r="WWI73" s="40"/>
      <c r="WWJ73" s="40"/>
      <c r="WWK73" s="40"/>
      <c r="WWL73" s="40"/>
      <c r="WWM73" s="40"/>
      <c r="WWN73" s="40"/>
      <c r="WWO73" s="40"/>
      <c r="WWP73" s="40"/>
      <c r="WWQ73" s="40"/>
      <c r="WWR73" s="40"/>
      <c r="WWS73" s="40"/>
      <c r="WWT73" s="40"/>
      <c r="WWU73" s="40"/>
      <c r="WWV73" s="40"/>
      <c r="WWW73" s="40"/>
      <c r="WWX73" s="40"/>
      <c r="WWY73" s="40"/>
      <c r="WWZ73" s="40"/>
      <c r="WXA73" s="40"/>
      <c r="WXB73" s="40"/>
      <c r="WXC73" s="40"/>
      <c r="WXD73" s="40"/>
      <c r="WXE73" s="40"/>
      <c r="WXF73" s="40"/>
      <c r="WXG73" s="40"/>
      <c r="WXH73" s="40"/>
      <c r="WXI73" s="40"/>
      <c r="WXJ73" s="40"/>
      <c r="WXK73" s="40"/>
      <c r="WXL73" s="40"/>
      <c r="WXM73" s="40"/>
      <c r="WXN73" s="40"/>
      <c r="WXO73" s="40"/>
      <c r="WXP73" s="40"/>
      <c r="WXQ73" s="40"/>
      <c r="WXR73" s="40"/>
      <c r="WXS73" s="40"/>
      <c r="WXT73" s="40"/>
      <c r="WXU73" s="40"/>
      <c r="WXV73" s="40"/>
      <c r="WXW73" s="40"/>
      <c r="WXX73" s="40"/>
      <c r="WXY73" s="40"/>
      <c r="WXZ73" s="40"/>
      <c r="WYA73" s="40"/>
      <c r="WYB73" s="40"/>
      <c r="WYC73" s="40"/>
      <c r="WYD73" s="40"/>
      <c r="WYE73" s="40"/>
      <c r="WYF73" s="40"/>
      <c r="WYG73" s="40"/>
      <c r="WYH73" s="40"/>
      <c r="WYI73" s="40"/>
      <c r="WYJ73" s="40"/>
      <c r="WYK73" s="40"/>
      <c r="WYL73" s="40"/>
      <c r="WYM73" s="40"/>
      <c r="WYN73" s="40"/>
      <c r="WYO73" s="40"/>
      <c r="WYP73" s="40"/>
      <c r="WYQ73" s="40"/>
      <c r="WYR73" s="40"/>
      <c r="WYS73" s="40"/>
      <c r="WYT73" s="40"/>
      <c r="WYU73" s="40"/>
      <c r="WYV73" s="40"/>
      <c r="WYW73" s="40"/>
      <c r="WYX73" s="40"/>
      <c r="WYY73" s="40"/>
      <c r="WYZ73" s="40"/>
      <c r="WZA73" s="40"/>
      <c r="WZB73" s="40"/>
      <c r="WZC73" s="40"/>
      <c r="WZD73" s="40"/>
      <c r="WZE73" s="40"/>
      <c r="WZF73" s="40"/>
      <c r="WZG73" s="40"/>
      <c r="WZH73" s="40"/>
      <c r="WZI73" s="40"/>
      <c r="WZJ73" s="40"/>
      <c r="WZK73" s="40"/>
      <c r="WZL73" s="40"/>
      <c r="WZM73" s="40"/>
      <c r="WZN73" s="40"/>
      <c r="WZO73" s="40"/>
      <c r="WZP73" s="40"/>
      <c r="WZQ73" s="40"/>
      <c r="WZR73" s="40"/>
      <c r="WZS73" s="40"/>
      <c r="WZT73" s="40"/>
      <c r="WZU73" s="40"/>
      <c r="WZV73" s="40"/>
      <c r="WZW73" s="40"/>
      <c r="WZX73" s="40"/>
      <c r="WZY73" s="40"/>
      <c r="WZZ73" s="40"/>
      <c r="XAA73" s="40"/>
      <c r="XAB73" s="40"/>
      <c r="XAC73" s="40"/>
      <c r="XAD73" s="40"/>
      <c r="XAE73" s="40"/>
      <c r="XAF73" s="40"/>
      <c r="XAG73" s="40"/>
      <c r="XAH73" s="40"/>
      <c r="XAI73" s="40"/>
      <c r="XAJ73" s="40"/>
      <c r="XAK73" s="40"/>
      <c r="XAL73" s="40"/>
      <c r="XAM73" s="40"/>
      <c r="XAN73" s="40"/>
      <c r="XAO73" s="40"/>
      <c r="XAP73" s="40"/>
      <c r="XAQ73" s="40"/>
      <c r="XAR73" s="40"/>
      <c r="XAS73" s="40"/>
      <c r="XAT73" s="40"/>
      <c r="XAU73" s="40"/>
      <c r="XAV73" s="40"/>
      <c r="XAW73" s="40"/>
      <c r="XAX73" s="40"/>
      <c r="XAY73" s="40"/>
      <c r="XAZ73" s="40"/>
      <c r="XBA73" s="40"/>
      <c r="XBB73" s="40"/>
      <c r="XBC73" s="40"/>
      <c r="XBD73" s="40"/>
      <c r="XBE73" s="40"/>
      <c r="XBF73" s="40"/>
      <c r="XBG73" s="40"/>
      <c r="XBH73" s="40"/>
      <c r="XBI73" s="40"/>
      <c r="XBJ73" s="40"/>
      <c r="XBK73" s="40"/>
      <c r="XBL73" s="40"/>
      <c r="XBM73" s="40"/>
      <c r="XBN73" s="40"/>
      <c r="XBO73" s="40"/>
      <c r="XBP73" s="40"/>
      <c r="XBQ73" s="40"/>
      <c r="XBR73" s="40"/>
      <c r="XBS73" s="40"/>
      <c r="XBT73" s="40"/>
      <c r="XBU73" s="40"/>
      <c r="XBV73" s="40"/>
      <c r="XBW73" s="40"/>
      <c r="XBX73" s="40"/>
      <c r="XBY73" s="40"/>
      <c r="XBZ73" s="40"/>
      <c r="XCA73" s="40"/>
      <c r="XCB73" s="40"/>
      <c r="XCC73" s="40"/>
      <c r="XCD73" s="40"/>
      <c r="XCE73" s="40"/>
      <c r="XCF73" s="40"/>
      <c r="XCG73" s="40"/>
      <c r="XCH73" s="40"/>
      <c r="XCI73" s="40"/>
      <c r="XCJ73" s="40"/>
      <c r="XCK73" s="40"/>
      <c r="XCL73" s="40"/>
      <c r="XCM73" s="40"/>
      <c r="XCN73" s="40"/>
      <c r="XCO73" s="40"/>
      <c r="XCP73" s="40"/>
      <c r="XCQ73" s="40"/>
      <c r="XCR73" s="40"/>
      <c r="XCS73" s="40"/>
      <c r="XCT73" s="40"/>
      <c r="XCU73" s="40"/>
      <c r="XCV73" s="40"/>
      <c r="XCW73" s="40"/>
      <c r="XCX73" s="40"/>
      <c r="XCY73" s="40"/>
      <c r="XCZ73" s="40"/>
      <c r="XDA73" s="40"/>
      <c r="XDB73" s="40"/>
      <c r="XDC73" s="40"/>
      <c r="XDD73" s="40"/>
      <c r="XDE73" s="40"/>
      <c r="XDF73" s="40"/>
      <c r="XDG73" s="40"/>
      <c r="XDH73" s="40"/>
      <c r="XDI73" s="40"/>
      <c r="XDJ73" s="40"/>
      <c r="XDK73" s="40"/>
      <c r="XDL73" s="40"/>
      <c r="XDM73" s="40"/>
      <c r="XDN73" s="40"/>
      <c r="XDO73" s="40"/>
      <c r="XDP73" s="40"/>
      <c r="XDQ73" s="40"/>
      <c r="XDR73" s="40"/>
      <c r="XDS73" s="40"/>
      <c r="XDT73" s="40"/>
      <c r="XDU73" s="40"/>
      <c r="XDV73" s="40"/>
      <c r="XDW73" s="40"/>
      <c r="XDX73" s="40"/>
      <c r="XDY73" s="40"/>
      <c r="XDZ73" s="40"/>
      <c r="XEA73" s="40"/>
      <c r="XEB73" s="40"/>
      <c r="XEC73" s="40"/>
      <c r="XED73" s="40"/>
      <c r="XEE73" s="40"/>
      <c r="XEF73" s="40"/>
      <c r="XEG73" s="40"/>
      <c r="XEH73" s="40"/>
      <c r="XEI73" s="40"/>
      <c r="XEJ73" s="40"/>
      <c r="XEK73" s="40"/>
      <c r="XEL73" s="40"/>
    </row>
    <row r="74" s="3" customFormat="1" ht="21" customHeight="1" spans="1:16">
      <c r="A74" s="23">
        <v>71</v>
      </c>
      <c r="B74" s="48" t="s">
        <v>225</v>
      </c>
      <c r="C74" s="28" t="s">
        <v>226</v>
      </c>
      <c r="D74" s="28" t="s">
        <v>20</v>
      </c>
      <c r="E74" s="28" t="s">
        <v>227</v>
      </c>
      <c r="F74" s="28">
        <v>0</v>
      </c>
      <c r="G74" s="28">
        <v>0</v>
      </c>
      <c r="H74" s="28">
        <v>15</v>
      </c>
      <c r="I74" s="28">
        <v>0</v>
      </c>
      <c r="J74" s="28">
        <v>10</v>
      </c>
      <c r="K74" s="28">
        <v>15</v>
      </c>
      <c r="L74" s="28">
        <v>15</v>
      </c>
      <c r="M74" s="28">
        <v>30</v>
      </c>
      <c r="N74" s="28">
        <v>0</v>
      </c>
      <c r="O74" s="28">
        <v>0</v>
      </c>
      <c r="P74" s="28">
        <f t="shared" si="2"/>
        <v>85</v>
      </c>
    </row>
    <row r="75" s="3" customFormat="1" ht="21" customHeight="1" spans="1:16">
      <c r="A75" s="22">
        <v>72</v>
      </c>
      <c r="B75" s="48" t="s">
        <v>228</v>
      </c>
      <c r="C75" s="28" t="s">
        <v>229</v>
      </c>
      <c r="D75" s="28" t="s">
        <v>20</v>
      </c>
      <c r="E75" s="28" t="s">
        <v>230</v>
      </c>
      <c r="F75" s="33">
        <v>0</v>
      </c>
      <c r="G75" s="28">
        <v>0</v>
      </c>
      <c r="H75" s="28">
        <v>15</v>
      </c>
      <c r="I75" s="28">
        <v>0</v>
      </c>
      <c r="J75" s="28">
        <v>10</v>
      </c>
      <c r="K75" s="28">
        <v>15</v>
      </c>
      <c r="L75" s="28">
        <v>15</v>
      </c>
      <c r="M75" s="28">
        <v>30</v>
      </c>
      <c r="N75" s="28">
        <v>0</v>
      </c>
      <c r="O75" s="28">
        <v>0</v>
      </c>
      <c r="P75" s="28">
        <f t="shared" si="2"/>
        <v>85</v>
      </c>
    </row>
    <row r="76" s="3" customFormat="1" ht="21" customHeight="1" spans="1:16">
      <c r="A76" s="23">
        <v>73</v>
      </c>
      <c r="B76" s="48" t="s">
        <v>231</v>
      </c>
      <c r="C76" s="28" t="s">
        <v>232</v>
      </c>
      <c r="D76" s="28" t="s">
        <v>25</v>
      </c>
      <c r="E76" s="28" t="s">
        <v>233</v>
      </c>
      <c r="F76" s="28">
        <v>0</v>
      </c>
      <c r="G76" s="28">
        <v>20</v>
      </c>
      <c r="H76" s="28">
        <v>14</v>
      </c>
      <c r="I76" s="28">
        <v>0</v>
      </c>
      <c r="J76" s="28">
        <v>0</v>
      </c>
      <c r="K76" s="28">
        <v>0</v>
      </c>
      <c r="L76" s="28">
        <v>20</v>
      </c>
      <c r="M76" s="28">
        <v>30</v>
      </c>
      <c r="N76" s="28">
        <v>0</v>
      </c>
      <c r="O76" s="28">
        <v>0</v>
      </c>
      <c r="P76" s="28">
        <f t="shared" si="2"/>
        <v>84</v>
      </c>
    </row>
    <row r="77" s="4" customFormat="1" ht="21" customHeight="1" spans="1:16">
      <c r="A77" s="22">
        <v>74</v>
      </c>
      <c r="B77" s="48" t="s">
        <v>234</v>
      </c>
      <c r="C77" s="28" t="s">
        <v>235</v>
      </c>
      <c r="D77" s="28" t="s">
        <v>20</v>
      </c>
      <c r="E77" s="28" t="s">
        <v>236</v>
      </c>
      <c r="F77" s="28">
        <v>0</v>
      </c>
      <c r="G77" s="28">
        <v>0</v>
      </c>
      <c r="H77" s="28">
        <v>24</v>
      </c>
      <c r="I77" s="28">
        <v>0</v>
      </c>
      <c r="J77" s="28">
        <v>0</v>
      </c>
      <c r="K77" s="28">
        <v>10</v>
      </c>
      <c r="L77" s="28">
        <v>20</v>
      </c>
      <c r="M77" s="28">
        <v>30</v>
      </c>
      <c r="N77" s="28">
        <v>0</v>
      </c>
      <c r="O77" s="28">
        <v>0</v>
      </c>
      <c r="P77" s="28">
        <f t="shared" si="2"/>
        <v>84</v>
      </c>
    </row>
    <row r="78" s="4" customFormat="1" ht="21" customHeight="1" spans="1:16366">
      <c r="A78" s="23">
        <v>75</v>
      </c>
      <c r="B78" s="48" t="s">
        <v>237</v>
      </c>
      <c r="C78" s="28" t="s">
        <v>238</v>
      </c>
      <c r="D78" s="28" t="s">
        <v>20</v>
      </c>
      <c r="E78" s="28" t="s">
        <v>239</v>
      </c>
      <c r="F78" s="28">
        <v>0</v>
      </c>
      <c r="G78" s="28">
        <v>0</v>
      </c>
      <c r="H78" s="28">
        <v>24</v>
      </c>
      <c r="I78" s="28">
        <v>0</v>
      </c>
      <c r="J78" s="28">
        <v>0</v>
      </c>
      <c r="K78" s="28">
        <v>0</v>
      </c>
      <c r="L78" s="28">
        <v>20</v>
      </c>
      <c r="M78" s="28">
        <v>30</v>
      </c>
      <c r="N78" s="28">
        <v>0</v>
      </c>
      <c r="O78" s="28">
        <v>10</v>
      </c>
      <c r="P78" s="28">
        <f t="shared" si="2"/>
        <v>84</v>
      </c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40"/>
      <c r="IX78" s="40"/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  <c r="JP78" s="40"/>
      <c r="JQ78" s="40"/>
      <c r="JR78" s="40"/>
      <c r="JS78" s="40"/>
      <c r="JT78" s="40"/>
      <c r="JU78" s="40"/>
      <c r="JV78" s="40"/>
      <c r="JW78" s="40"/>
      <c r="JX78" s="40"/>
      <c r="JY78" s="40"/>
      <c r="JZ78" s="40"/>
      <c r="KA78" s="40"/>
      <c r="KB78" s="40"/>
      <c r="KC78" s="40"/>
      <c r="KD78" s="40"/>
      <c r="KE78" s="40"/>
      <c r="KF78" s="40"/>
      <c r="KG78" s="40"/>
      <c r="KH78" s="40"/>
      <c r="KI78" s="40"/>
      <c r="KJ78" s="40"/>
      <c r="KK78" s="40"/>
      <c r="KL78" s="40"/>
      <c r="KM78" s="40"/>
      <c r="KN78" s="40"/>
      <c r="KO78" s="40"/>
      <c r="KP78" s="40"/>
      <c r="KQ78" s="40"/>
      <c r="KR78" s="40"/>
      <c r="KS78" s="40"/>
      <c r="KT78" s="40"/>
      <c r="KU78" s="40"/>
      <c r="KV78" s="40"/>
      <c r="KW78" s="40"/>
      <c r="KX78" s="40"/>
      <c r="KY78" s="40"/>
      <c r="KZ78" s="40"/>
      <c r="LA78" s="40"/>
      <c r="LB78" s="40"/>
      <c r="LC78" s="40"/>
      <c r="LD78" s="40"/>
      <c r="LE78" s="40"/>
      <c r="LF78" s="40"/>
      <c r="LG78" s="40"/>
      <c r="LH78" s="40"/>
      <c r="LI78" s="40"/>
      <c r="LJ78" s="40"/>
      <c r="LK78" s="40"/>
      <c r="LL78" s="40"/>
      <c r="LM78" s="40"/>
      <c r="LN78" s="40"/>
      <c r="LO78" s="40"/>
      <c r="LP78" s="40"/>
      <c r="LQ78" s="40"/>
      <c r="LR78" s="40"/>
      <c r="LS78" s="40"/>
      <c r="LT78" s="40"/>
      <c r="LU78" s="40"/>
      <c r="LV78" s="40"/>
      <c r="LW78" s="40"/>
      <c r="LX78" s="40"/>
      <c r="LY78" s="40"/>
      <c r="LZ78" s="40"/>
      <c r="MA78" s="40"/>
      <c r="MB78" s="40"/>
      <c r="MC78" s="40"/>
      <c r="MD78" s="40"/>
      <c r="ME78" s="40"/>
      <c r="MF78" s="40"/>
      <c r="MG78" s="40"/>
      <c r="MH78" s="40"/>
      <c r="MI78" s="40"/>
      <c r="MJ78" s="40"/>
      <c r="MK78" s="40"/>
      <c r="ML78" s="40"/>
      <c r="MM78" s="40"/>
      <c r="MN78" s="40"/>
      <c r="MO78" s="40"/>
      <c r="MP78" s="40"/>
      <c r="MQ78" s="40"/>
      <c r="MR78" s="40"/>
      <c r="MS78" s="40"/>
      <c r="MT78" s="40"/>
      <c r="MU78" s="40"/>
      <c r="MV78" s="40"/>
      <c r="MW78" s="40"/>
      <c r="MX78" s="40"/>
      <c r="MY78" s="40"/>
      <c r="MZ78" s="40"/>
      <c r="NA78" s="40"/>
      <c r="NB78" s="40"/>
      <c r="NC78" s="40"/>
      <c r="ND78" s="40"/>
      <c r="NE78" s="40"/>
      <c r="NF78" s="40"/>
      <c r="NG78" s="40"/>
      <c r="NH78" s="40"/>
      <c r="NI78" s="40"/>
      <c r="NJ78" s="40"/>
      <c r="NK78" s="40"/>
      <c r="NL78" s="40"/>
      <c r="NM78" s="40"/>
      <c r="NN78" s="40"/>
      <c r="NO78" s="40"/>
      <c r="NP78" s="40"/>
      <c r="NQ78" s="40"/>
      <c r="NR78" s="40"/>
      <c r="NS78" s="40"/>
      <c r="NT78" s="40"/>
      <c r="NU78" s="40"/>
      <c r="NV78" s="40"/>
      <c r="NW78" s="40"/>
      <c r="NX78" s="40"/>
      <c r="NY78" s="40"/>
      <c r="NZ78" s="40"/>
      <c r="OA78" s="40"/>
      <c r="OB78" s="40"/>
      <c r="OC78" s="40"/>
      <c r="OD78" s="40"/>
      <c r="OE78" s="40"/>
      <c r="OF78" s="40"/>
      <c r="OG78" s="40"/>
      <c r="OH78" s="40"/>
      <c r="OI78" s="40"/>
      <c r="OJ78" s="40"/>
      <c r="OK78" s="40"/>
      <c r="OL78" s="40"/>
      <c r="OM78" s="40"/>
      <c r="ON78" s="40"/>
      <c r="OO78" s="40"/>
      <c r="OP78" s="40"/>
      <c r="OQ78" s="40"/>
      <c r="OR78" s="40"/>
      <c r="OS78" s="40"/>
      <c r="OT78" s="40"/>
      <c r="OU78" s="40"/>
      <c r="OV78" s="40"/>
      <c r="OW78" s="40"/>
      <c r="OX78" s="40"/>
      <c r="OY78" s="40"/>
      <c r="OZ78" s="40"/>
      <c r="PA78" s="40"/>
      <c r="PB78" s="40"/>
      <c r="PC78" s="40"/>
      <c r="PD78" s="40"/>
      <c r="PE78" s="40"/>
      <c r="PF78" s="40"/>
      <c r="PG78" s="40"/>
      <c r="PH78" s="40"/>
      <c r="PI78" s="40"/>
      <c r="PJ78" s="40"/>
      <c r="PK78" s="40"/>
      <c r="PL78" s="40"/>
      <c r="PM78" s="40"/>
      <c r="PN78" s="40"/>
      <c r="PO78" s="40"/>
      <c r="PP78" s="40"/>
      <c r="PQ78" s="40"/>
      <c r="PR78" s="40"/>
      <c r="PS78" s="40"/>
      <c r="PT78" s="40"/>
      <c r="PU78" s="40"/>
      <c r="PV78" s="40"/>
      <c r="PW78" s="40"/>
      <c r="PX78" s="40"/>
      <c r="PY78" s="40"/>
      <c r="PZ78" s="40"/>
      <c r="QA78" s="40"/>
      <c r="QB78" s="40"/>
      <c r="QC78" s="40"/>
      <c r="QD78" s="40"/>
      <c r="QE78" s="40"/>
      <c r="QF78" s="40"/>
      <c r="QG78" s="40"/>
      <c r="QH78" s="40"/>
      <c r="QI78" s="40"/>
      <c r="QJ78" s="40"/>
      <c r="QK78" s="40"/>
      <c r="QL78" s="40"/>
      <c r="QM78" s="40"/>
      <c r="QN78" s="40"/>
      <c r="QO78" s="40"/>
      <c r="QP78" s="40"/>
      <c r="QQ78" s="40"/>
      <c r="QR78" s="40"/>
      <c r="QS78" s="40"/>
      <c r="QT78" s="40"/>
      <c r="QU78" s="40"/>
      <c r="QV78" s="40"/>
      <c r="QW78" s="40"/>
      <c r="QX78" s="40"/>
      <c r="QY78" s="40"/>
      <c r="QZ78" s="40"/>
      <c r="RA78" s="40"/>
      <c r="RB78" s="40"/>
      <c r="RC78" s="40"/>
      <c r="RD78" s="40"/>
      <c r="RE78" s="40"/>
      <c r="RF78" s="40"/>
      <c r="RG78" s="40"/>
      <c r="RH78" s="40"/>
      <c r="RI78" s="40"/>
      <c r="RJ78" s="40"/>
      <c r="RK78" s="40"/>
      <c r="RL78" s="40"/>
      <c r="RM78" s="40"/>
      <c r="RN78" s="40"/>
      <c r="RO78" s="40"/>
      <c r="RP78" s="40"/>
      <c r="RQ78" s="40"/>
      <c r="RR78" s="40"/>
      <c r="RS78" s="40"/>
      <c r="RT78" s="40"/>
      <c r="RU78" s="40"/>
      <c r="RV78" s="40"/>
      <c r="RW78" s="40"/>
      <c r="RX78" s="40"/>
      <c r="RY78" s="40"/>
      <c r="RZ78" s="40"/>
      <c r="SA78" s="40"/>
      <c r="SB78" s="40"/>
      <c r="SC78" s="40"/>
      <c r="SD78" s="40"/>
      <c r="SE78" s="40"/>
      <c r="SF78" s="40"/>
      <c r="SG78" s="40"/>
      <c r="SH78" s="40"/>
      <c r="SI78" s="40"/>
      <c r="SJ78" s="40"/>
      <c r="SK78" s="40"/>
      <c r="SL78" s="40"/>
      <c r="SM78" s="40"/>
      <c r="SN78" s="40"/>
      <c r="SO78" s="40"/>
      <c r="SP78" s="40"/>
      <c r="SQ78" s="40"/>
      <c r="SR78" s="40"/>
      <c r="SS78" s="40"/>
      <c r="ST78" s="40"/>
      <c r="SU78" s="40"/>
      <c r="SV78" s="40"/>
      <c r="SW78" s="40"/>
      <c r="SX78" s="40"/>
      <c r="SY78" s="40"/>
      <c r="SZ78" s="40"/>
      <c r="TA78" s="40"/>
      <c r="TB78" s="40"/>
      <c r="TC78" s="40"/>
      <c r="TD78" s="40"/>
      <c r="TE78" s="40"/>
      <c r="TF78" s="40"/>
      <c r="TG78" s="40"/>
      <c r="TH78" s="40"/>
      <c r="TI78" s="40"/>
      <c r="TJ78" s="40"/>
      <c r="TK78" s="40"/>
      <c r="TL78" s="40"/>
      <c r="TM78" s="40"/>
      <c r="TN78" s="40"/>
      <c r="TO78" s="40"/>
      <c r="TP78" s="40"/>
      <c r="TQ78" s="40"/>
      <c r="TR78" s="40"/>
      <c r="TS78" s="40"/>
      <c r="TT78" s="40"/>
      <c r="TU78" s="40"/>
      <c r="TV78" s="40"/>
      <c r="TW78" s="40"/>
      <c r="TX78" s="40"/>
      <c r="TY78" s="40"/>
      <c r="TZ78" s="40"/>
      <c r="UA78" s="40"/>
      <c r="UB78" s="40"/>
      <c r="UC78" s="40"/>
      <c r="UD78" s="40"/>
      <c r="UE78" s="40"/>
      <c r="UF78" s="40"/>
      <c r="UG78" s="40"/>
      <c r="UH78" s="40"/>
      <c r="UI78" s="40"/>
      <c r="UJ78" s="40"/>
      <c r="UK78" s="40"/>
      <c r="UL78" s="40"/>
      <c r="UM78" s="40"/>
      <c r="UN78" s="40"/>
      <c r="UO78" s="40"/>
      <c r="UP78" s="40"/>
      <c r="UQ78" s="40"/>
      <c r="UR78" s="40"/>
      <c r="US78" s="40"/>
      <c r="UT78" s="40"/>
      <c r="UU78" s="40"/>
      <c r="UV78" s="40"/>
      <c r="UW78" s="40"/>
      <c r="UX78" s="40"/>
      <c r="UY78" s="40"/>
      <c r="UZ78" s="40"/>
      <c r="VA78" s="40"/>
      <c r="VB78" s="40"/>
      <c r="VC78" s="40"/>
      <c r="VD78" s="40"/>
      <c r="VE78" s="40"/>
      <c r="VF78" s="40"/>
      <c r="VG78" s="40"/>
      <c r="VH78" s="40"/>
      <c r="VI78" s="40"/>
      <c r="VJ78" s="40"/>
      <c r="VK78" s="40"/>
      <c r="VL78" s="40"/>
      <c r="VM78" s="40"/>
      <c r="VN78" s="40"/>
      <c r="VO78" s="40"/>
      <c r="VP78" s="40"/>
      <c r="VQ78" s="40"/>
      <c r="VR78" s="40"/>
      <c r="VS78" s="40"/>
      <c r="VT78" s="40"/>
      <c r="VU78" s="40"/>
      <c r="VV78" s="40"/>
      <c r="VW78" s="40"/>
      <c r="VX78" s="40"/>
      <c r="VY78" s="40"/>
      <c r="VZ78" s="40"/>
      <c r="WA78" s="40"/>
      <c r="WB78" s="40"/>
      <c r="WC78" s="40"/>
      <c r="WD78" s="40"/>
      <c r="WE78" s="40"/>
      <c r="WF78" s="40"/>
      <c r="WG78" s="40"/>
      <c r="WH78" s="40"/>
      <c r="WI78" s="40"/>
      <c r="WJ78" s="40"/>
      <c r="WK78" s="40"/>
      <c r="WL78" s="40"/>
      <c r="WM78" s="40"/>
      <c r="WN78" s="40"/>
      <c r="WO78" s="40"/>
      <c r="WP78" s="40"/>
      <c r="WQ78" s="40"/>
      <c r="WR78" s="40"/>
      <c r="WS78" s="40"/>
      <c r="WT78" s="40"/>
      <c r="WU78" s="40"/>
      <c r="WV78" s="40"/>
      <c r="WW78" s="40"/>
      <c r="WX78" s="40"/>
      <c r="WY78" s="40"/>
      <c r="WZ78" s="40"/>
      <c r="XA78" s="40"/>
      <c r="XB78" s="40"/>
      <c r="XC78" s="40"/>
      <c r="XD78" s="40"/>
      <c r="XE78" s="40"/>
      <c r="XF78" s="40"/>
      <c r="XG78" s="40"/>
      <c r="XH78" s="40"/>
      <c r="XI78" s="40"/>
      <c r="XJ78" s="40"/>
      <c r="XK78" s="40"/>
      <c r="XL78" s="40"/>
      <c r="XM78" s="40"/>
      <c r="XN78" s="40"/>
      <c r="XO78" s="40"/>
      <c r="XP78" s="40"/>
      <c r="XQ78" s="40"/>
      <c r="XR78" s="40"/>
      <c r="XS78" s="40"/>
      <c r="XT78" s="40"/>
      <c r="XU78" s="40"/>
      <c r="XV78" s="40"/>
      <c r="XW78" s="40"/>
      <c r="XX78" s="40"/>
      <c r="XY78" s="40"/>
      <c r="XZ78" s="40"/>
      <c r="YA78" s="40"/>
      <c r="YB78" s="40"/>
      <c r="YC78" s="40"/>
      <c r="YD78" s="40"/>
      <c r="YE78" s="40"/>
      <c r="YF78" s="40"/>
      <c r="YG78" s="40"/>
      <c r="YH78" s="40"/>
      <c r="YI78" s="40"/>
      <c r="YJ78" s="40"/>
      <c r="YK78" s="40"/>
      <c r="YL78" s="40"/>
      <c r="YM78" s="40"/>
      <c r="YN78" s="40"/>
      <c r="YO78" s="40"/>
      <c r="YP78" s="40"/>
      <c r="YQ78" s="40"/>
      <c r="YR78" s="40"/>
      <c r="YS78" s="40"/>
      <c r="YT78" s="40"/>
      <c r="YU78" s="40"/>
      <c r="YV78" s="40"/>
      <c r="YW78" s="40"/>
      <c r="YX78" s="40"/>
      <c r="YY78" s="40"/>
      <c r="YZ78" s="40"/>
      <c r="ZA78" s="40"/>
      <c r="ZB78" s="40"/>
      <c r="ZC78" s="40"/>
      <c r="ZD78" s="40"/>
      <c r="ZE78" s="40"/>
      <c r="ZF78" s="40"/>
      <c r="ZG78" s="40"/>
      <c r="ZH78" s="40"/>
      <c r="ZI78" s="40"/>
      <c r="ZJ78" s="40"/>
      <c r="ZK78" s="40"/>
      <c r="ZL78" s="40"/>
      <c r="ZM78" s="40"/>
      <c r="ZN78" s="40"/>
      <c r="ZO78" s="40"/>
      <c r="ZP78" s="40"/>
      <c r="ZQ78" s="40"/>
      <c r="ZR78" s="40"/>
      <c r="ZS78" s="40"/>
      <c r="ZT78" s="40"/>
      <c r="ZU78" s="40"/>
      <c r="ZV78" s="40"/>
      <c r="ZW78" s="40"/>
      <c r="ZX78" s="40"/>
      <c r="ZY78" s="40"/>
      <c r="ZZ78" s="40"/>
      <c r="AAA78" s="40"/>
      <c r="AAB78" s="40"/>
      <c r="AAC78" s="40"/>
      <c r="AAD78" s="40"/>
      <c r="AAE78" s="40"/>
      <c r="AAF78" s="40"/>
      <c r="AAG78" s="40"/>
      <c r="AAH78" s="40"/>
      <c r="AAI78" s="40"/>
      <c r="AAJ78" s="40"/>
      <c r="AAK78" s="40"/>
      <c r="AAL78" s="40"/>
      <c r="AAM78" s="40"/>
      <c r="AAN78" s="40"/>
      <c r="AAO78" s="40"/>
      <c r="AAP78" s="40"/>
      <c r="AAQ78" s="40"/>
      <c r="AAR78" s="40"/>
      <c r="AAS78" s="40"/>
      <c r="AAT78" s="40"/>
      <c r="AAU78" s="40"/>
      <c r="AAV78" s="40"/>
      <c r="AAW78" s="40"/>
      <c r="AAX78" s="40"/>
      <c r="AAY78" s="40"/>
      <c r="AAZ78" s="40"/>
      <c r="ABA78" s="40"/>
      <c r="ABB78" s="40"/>
      <c r="ABC78" s="40"/>
      <c r="ABD78" s="40"/>
      <c r="ABE78" s="40"/>
      <c r="ABF78" s="40"/>
      <c r="ABG78" s="40"/>
      <c r="ABH78" s="40"/>
      <c r="ABI78" s="40"/>
      <c r="ABJ78" s="40"/>
      <c r="ABK78" s="40"/>
      <c r="ABL78" s="40"/>
      <c r="ABM78" s="40"/>
      <c r="ABN78" s="40"/>
      <c r="ABO78" s="40"/>
      <c r="ABP78" s="40"/>
      <c r="ABQ78" s="40"/>
      <c r="ABR78" s="40"/>
      <c r="ABS78" s="40"/>
      <c r="ABT78" s="40"/>
      <c r="ABU78" s="40"/>
      <c r="ABV78" s="40"/>
      <c r="ABW78" s="40"/>
      <c r="ABX78" s="40"/>
      <c r="ABY78" s="40"/>
      <c r="ABZ78" s="40"/>
      <c r="ACA78" s="40"/>
      <c r="ACB78" s="40"/>
      <c r="ACC78" s="40"/>
      <c r="ACD78" s="40"/>
      <c r="ACE78" s="40"/>
      <c r="ACF78" s="40"/>
      <c r="ACG78" s="40"/>
      <c r="ACH78" s="40"/>
      <c r="ACI78" s="40"/>
      <c r="ACJ78" s="40"/>
      <c r="ACK78" s="40"/>
      <c r="ACL78" s="40"/>
      <c r="ACM78" s="40"/>
      <c r="ACN78" s="40"/>
      <c r="ACO78" s="40"/>
      <c r="ACP78" s="40"/>
      <c r="ACQ78" s="40"/>
      <c r="ACR78" s="40"/>
      <c r="ACS78" s="40"/>
      <c r="ACT78" s="40"/>
      <c r="ACU78" s="40"/>
      <c r="ACV78" s="40"/>
      <c r="ACW78" s="40"/>
      <c r="ACX78" s="40"/>
      <c r="ACY78" s="40"/>
      <c r="ACZ78" s="40"/>
      <c r="ADA78" s="40"/>
      <c r="ADB78" s="40"/>
      <c r="ADC78" s="40"/>
      <c r="ADD78" s="40"/>
      <c r="ADE78" s="40"/>
      <c r="ADF78" s="40"/>
      <c r="ADG78" s="40"/>
      <c r="ADH78" s="40"/>
      <c r="ADI78" s="40"/>
      <c r="ADJ78" s="40"/>
      <c r="ADK78" s="40"/>
      <c r="ADL78" s="40"/>
      <c r="ADM78" s="40"/>
      <c r="ADN78" s="40"/>
      <c r="ADO78" s="40"/>
      <c r="ADP78" s="40"/>
      <c r="ADQ78" s="40"/>
      <c r="ADR78" s="40"/>
      <c r="ADS78" s="40"/>
      <c r="ADT78" s="40"/>
      <c r="ADU78" s="40"/>
      <c r="ADV78" s="40"/>
      <c r="ADW78" s="40"/>
      <c r="ADX78" s="40"/>
      <c r="ADY78" s="40"/>
      <c r="ADZ78" s="40"/>
      <c r="AEA78" s="40"/>
      <c r="AEB78" s="40"/>
      <c r="AEC78" s="40"/>
      <c r="AED78" s="40"/>
      <c r="AEE78" s="40"/>
      <c r="AEF78" s="40"/>
      <c r="AEG78" s="40"/>
      <c r="AEH78" s="40"/>
      <c r="AEI78" s="40"/>
      <c r="AEJ78" s="40"/>
      <c r="AEK78" s="40"/>
      <c r="AEL78" s="40"/>
      <c r="AEM78" s="40"/>
      <c r="AEN78" s="40"/>
      <c r="AEO78" s="40"/>
      <c r="AEP78" s="40"/>
      <c r="AEQ78" s="40"/>
      <c r="AER78" s="40"/>
      <c r="AES78" s="40"/>
      <c r="AET78" s="40"/>
      <c r="AEU78" s="40"/>
      <c r="AEV78" s="40"/>
      <c r="AEW78" s="40"/>
      <c r="AEX78" s="40"/>
      <c r="AEY78" s="40"/>
      <c r="AEZ78" s="40"/>
      <c r="AFA78" s="40"/>
      <c r="AFB78" s="40"/>
      <c r="AFC78" s="40"/>
      <c r="AFD78" s="40"/>
      <c r="AFE78" s="40"/>
      <c r="AFF78" s="40"/>
      <c r="AFG78" s="40"/>
      <c r="AFH78" s="40"/>
      <c r="AFI78" s="40"/>
      <c r="AFJ78" s="40"/>
      <c r="AFK78" s="40"/>
      <c r="AFL78" s="40"/>
      <c r="AFM78" s="40"/>
      <c r="AFN78" s="40"/>
      <c r="AFO78" s="40"/>
      <c r="AFP78" s="40"/>
      <c r="AFQ78" s="40"/>
      <c r="AFR78" s="40"/>
      <c r="AFS78" s="40"/>
      <c r="AFT78" s="40"/>
      <c r="AFU78" s="40"/>
      <c r="AFV78" s="40"/>
      <c r="AFW78" s="40"/>
      <c r="AFX78" s="40"/>
      <c r="AFY78" s="40"/>
      <c r="AFZ78" s="40"/>
      <c r="AGA78" s="40"/>
      <c r="AGB78" s="40"/>
      <c r="AGC78" s="40"/>
      <c r="AGD78" s="40"/>
      <c r="AGE78" s="40"/>
      <c r="AGF78" s="40"/>
      <c r="AGG78" s="40"/>
      <c r="AGH78" s="40"/>
      <c r="AGI78" s="40"/>
      <c r="AGJ78" s="40"/>
      <c r="AGK78" s="40"/>
      <c r="AGL78" s="40"/>
      <c r="AGM78" s="40"/>
      <c r="AGN78" s="40"/>
      <c r="AGO78" s="40"/>
      <c r="AGP78" s="40"/>
      <c r="AGQ78" s="40"/>
      <c r="AGR78" s="40"/>
      <c r="AGS78" s="40"/>
      <c r="AGT78" s="40"/>
      <c r="AGU78" s="40"/>
      <c r="AGV78" s="40"/>
      <c r="AGW78" s="40"/>
      <c r="AGX78" s="40"/>
      <c r="AGY78" s="40"/>
      <c r="AGZ78" s="40"/>
      <c r="AHA78" s="40"/>
      <c r="AHB78" s="40"/>
      <c r="AHC78" s="40"/>
      <c r="AHD78" s="40"/>
      <c r="AHE78" s="40"/>
      <c r="AHF78" s="40"/>
      <c r="AHG78" s="40"/>
      <c r="AHH78" s="40"/>
      <c r="AHI78" s="40"/>
      <c r="AHJ78" s="40"/>
      <c r="AHK78" s="40"/>
      <c r="AHL78" s="40"/>
      <c r="AHM78" s="40"/>
      <c r="AHN78" s="40"/>
      <c r="AHO78" s="40"/>
      <c r="AHP78" s="40"/>
      <c r="AHQ78" s="40"/>
      <c r="AHR78" s="40"/>
      <c r="AHS78" s="40"/>
      <c r="AHT78" s="40"/>
      <c r="AHU78" s="40"/>
      <c r="AHV78" s="40"/>
      <c r="AHW78" s="40"/>
      <c r="AHX78" s="40"/>
      <c r="AHY78" s="40"/>
      <c r="AHZ78" s="40"/>
      <c r="AIA78" s="40"/>
      <c r="AIB78" s="40"/>
      <c r="AIC78" s="40"/>
      <c r="AID78" s="40"/>
      <c r="AIE78" s="40"/>
      <c r="AIF78" s="40"/>
      <c r="AIG78" s="40"/>
      <c r="AIH78" s="40"/>
      <c r="AII78" s="40"/>
      <c r="AIJ78" s="40"/>
      <c r="AIK78" s="40"/>
      <c r="AIL78" s="40"/>
      <c r="AIM78" s="40"/>
      <c r="AIN78" s="40"/>
      <c r="AIO78" s="40"/>
      <c r="AIP78" s="40"/>
      <c r="AIQ78" s="40"/>
      <c r="AIR78" s="40"/>
      <c r="AIS78" s="40"/>
      <c r="AIT78" s="40"/>
      <c r="AIU78" s="40"/>
      <c r="AIV78" s="40"/>
      <c r="AIW78" s="40"/>
      <c r="AIX78" s="40"/>
      <c r="AIY78" s="40"/>
      <c r="AIZ78" s="40"/>
      <c r="AJA78" s="40"/>
      <c r="AJB78" s="40"/>
      <c r="AJC78" s="40"/>
      <c r="AJD78" s="40"/>
      <c r="AJE78" s="40"/>
      <c r="AJF78" s="40"/>
      <c r="AJG78" s="40"/>
      <c r="AJH78" s="40"/>
      <c r="AJI78" s="40"/>
      <c r="AJJ78" s="40"/>
      <c r="AJK78" s="40"/>
      <c r="AJL78" s="40"/>
      <c r="AJM78" s="40"/>
      <c r="AJN78" s="40"/>
      <c r="AJO78" s="40"/>
      <c r="AJP78" s="40"/>
      <c r="AJQ78" s="40"/>
      <c r="AJR78" s="40"/>
      <c r="AJS78" s="40"/>
      <c r="AJT78" s="40"/>
      <c r="AJU78" s="40"/>
      <c r="AJV78" s="40"/>
      <c r="AJW78" s="40"/>
      <c r="AJX78" s="40"/>
      <c r="AJY78" s="40"/>
      <c r="AJZ78" s="40"/>
      <c r="AKA78" s="40"/>
      <c r="AKB78" s="40"/>
      <c r="AKC78" s="40"/>
      <c r="AKD78" s="40"/>
      <c r="AKE78" s="40"/>
      <c r="AKF78" s="40"/>
      <c r="AKG78" s="40"/>
      <c r="AKH78" s="40"/>
      <c r="AKI78" s="40"/>
      <c r="AKJ78" s="40"/>
      <c r="AKK78" s="40"/>
      <c r="AKL78" s="40"/>
      <c r="AKM78" s="40"/>
      <c r="AKN78" s="40"/>
      <c r="AKO78" s="40"/>
      <c r="AKP78" s="40"/>
      <c r="AKQ78" s="40"/>
      <c r="AKR78" s="40"/>
      <c r="AKS78" s="40"/>
      <c r="AKT78" s="40"/>
      <c r="AKU78" s="40"/>
      <c r="AKV78" s="40"/>
      <c r="AKW78" s="40"/>
      <c r="AKX78" s="40"/>
      <c r="AKY78" s="40"/>
      <c r="AKZ78" s="40"/>
      <c r="ALA78" s="40"/>
      <c r="ALB78" s="40"/>
      <c r="ALC78" s="40"/>
      <c r="ALD78" s="40"/>
      <c r="ALE78" s="40"/>
      <c r="ALF78" s="40"/>
      <c r="ALG78" s="40"/>
      <c r="ALH78" s="40"/>
      <c r="ALI78" s="40"/>
      <c r="ALJ78" s="40"/>
      <c r="ALK78" s="40"/>
      <c r="ALL78" s="40"/>
      <c r="ALM78" s="40"/>
      <c r="ALN78" s="40"/>
      <c r="ALO78" s="40"/>
      <c r="ALP78" s="40"/>
      <c r="ALQ78" s="40"/>
      <c r="ALR78" s="40"/>
      <c r="ALS78" s="40"/>
      <c r="ALT78" s="40"/>
      <c r="ALU78" s="40"/>
      <c r="ALV78" s="40"/>
      <c r="ALW78" s="40"/>
      <c r="ALX78" s="40"/>
      <c r="ALY78" s="40"/>
      <c r="ALZ78" s="40"/>
      <c r="AMA78" s="40"/>
      <c r="AMB78" s="40"/>
      <c r="AMC78" s="40"/>
      <c r="AMD78" s="40"/>
      <c r="AME78" s="40"/>
      <c r="AMF78" s="40"/>
      <c r="AMG78" s="40"/>
      <c r="AMH78" s="40"/>
      <c r="AMI78" s="40"/>
      <c r="AMJ78" s="40"/>
      <c r="AMK78" s="40"/>
      <c r="AML78" s="40"/>
      <c r="AMM78" s="40"/>
      <c r="AMN78" s="40"/>
      <c r="AMO78" s="40"/>
      <c r="AMP78" s="40"/>
      <c r="AMQ78" s="40"/>
      <c r="AMR78" s="40"/>
      <c r="AMS78" s="40"/>
      <c r="AMT78" s="40"/>
      <c r="AMU78" s="40"/>
      <c r="AMV78" s="40"/>
      <c r="AMW78" s="40"/>
      <c r="AMX78" s="40"/>
      <c r="AMY78" s="40"/>
      <c r="AMZ78" s="40"/>
      <c r="ANA78" s="40"/>
      <c r="ANB78" s="40"/>
      <c r="ANC78" s="40"/>
      <c r="AND78" s="40"/>
      <c r="ANE78" s="40"/>
      <c r="ANF78" s="40"/>
      <c r="ANG78" s="40"/>
      <c r="ANH78" s="40"/>
      <c r="ANI78" s="40"/>
      <c r="ANJ78" s="40"/>
      <c r="ANK78" s="40"/>
      <c r="ANL78" s="40"/>
      <c r="ANM78" s="40"/>
      <c r="ANN78" s="40"/>
      <c r="ANO78" s="40"/>
      <c r="ANP78" s="40"/>
      <c r="ANQ78" s="40"/>
      <c r="ANR78" s="40"/>
      <c r="ANS78" s="40"/>
      <c r="ANT78" s="40"/>
      <c r="ANU78" s="40"/>
      <c r="ANV78" s="40"/>
      <c r="ANW78" s="40"/>
      <c r="ANX78" s="40"/>
      <c r="ANY78" s="40"/>
      <c r="ANZ78" s="40"/>
      <c r="AOA78" s="40"/>
      <c r="AOB78" s="40"/>
      <c r="AOC78" s="40"/>
      <c r="AOD78" s="40"/>
      <c r="AOE78" s="40"/>
      <c r="AOF78" s="40"/>
      <c r="AOG78" s="40"/>
      <c r="AOH78" s="40"/>
      <c r="AOI78" s="40"/>
      <c r="AOJ78" s="40"/>
      <c r="AOK78" s="40"/>
      <c r="AOL78" s="40"/>
      <c r="AOM78" s="40"/>
      <c r="AON78" s="40"/>
      <c r="AOO78" s="40"/>
      <c r="AOP78" s="40"/>
      <c r="AOQ78" s="40"/>
      <c r="AOR78" s="40"/>
      <c r="AOS78" s="40"/>
      <c r="AOT78" s="40"/>
      <c r="AOU78" s="40"/>
      <c r="AOV78" s="40"/>
      <c r="AOW78" s="40"/>
      <c r="AOX78" s="40"/>
      <c r="AOY78" s="40"/>
      <c r="AOZ78" s="40"/>
      <c r="APA78" s="40"/>
      <c r="APB78" s="40"/>
      <c r="APC78" s="40"/>
      <c r="APD78" s="40"/>
      <c r="APE78" s="40"/>
      <c r="APF78" s="40"/>
      <c r="APG78" s="40"/>
      <c r="APH78" s="40"/>
      <c r="API78" s="40"/>
      <c r="APJ78" s="40"/>
      <c r="APK78" s="40"/>
      <c r="APL78" s="40"/>
      <c r="APM78" s="40"/>
      <c r="APN78" s="40"/>
      <c r="APO78" s="40"/>
      <c r="APP78" s="40"/>
      <c r="APQ78" s="40"/>
      <c r="APR78" s="40"/>
      <c r="APS78" s="40"/>
      <c r="APT78" s="40"/>
      <c r="APU78" s="40"/>
      <c r="APV78" s="40"/>
      <c r="APW78" s="40"/>
      <c r="APX78" s="40"/>
      <c r="APY78" s="40"/>
      <c r="APZ78" s="40"/>
      <c r="AQA78" s="40"/>
      <c r="AQB78" s="40"/>
      <c r="AQC78" s="40"/>
      <c r="AQD78" s="40"/>
      <c r="AQE78" s="40"/>
      <c r="AQF78" s="40"/>
      <c r="AQG78" s="40"/>
      <c r="AQH78" s="40"/>
      <c r="AQI78" s="40"/>
      <c r="AQJ78" s="40"/>
      <c r="AQK78" s="40"/>
      <c r="AQL78" s="40"/>
      <c r="AQM78" s="40"/>
      <c r="AQN78" s="40"/>
      <c r="AQO78" s="40"/>
      <c r="AQP78" s="40"/>
      <c r="AQQ78" s="40"/>
      <c r="AQR78" s="40"/>
      <c r="AQS78" s="40"/>
      <c r="AQT78" s="40"/>
      <c r="AQU78" s="40"/>
      <c r="AQV78" s="40"/>
      <c r="AQW78" s="40"/>
      <c r="AQX78" s="40"/>
      <c r="AQY78" s="40"/>
      <c r="AQZ78" s="40"/>
      <c r="ARA78" s="40"/>
      <c r="ARB78" s="40"/>
      <c r="ARC78" s="40"/>
      <c r="ARD78" s="40"/>
      <c r="ARE78" s="40"/>
      <c r="ARF78" s="40"/>
      <c r="ARG78" s="40"/>
      <c r="ARH78" s="40"/>
      <c r="ARI78" s="40"/>
      <c r="ARJ78" s="40"/>
      <c r="ARK78" s="40"/>
      <c r="ARL78" s="40"/>
      <c r="ARM78" s="40"/>
      <c r="ARN78" s="40"/>
      <c r="ARO78" s="40"/>
      <c r="ARP78" s="40"/>
      <c r="ARQ78" s="40"/>
      <c r="ARR78" s="40"/>
      <c r="ARS78" s="40"/>
      <c r="ART78" s="40"/>
      <c r="ARU78" s="40"/>
      <c r="ARV78" s="40"/>
      <c r="ARW78" s="40"/>
      <c r="ARX78" s="40"/>
      <c r="ARY78" s="40"/>
      <c r="ARZ78" s="40"/>
      <c r="ASA78" s="40"/>
      <c r="ASB78" s="40"/>
      <c r="ASC78" s="40"/>
      <c r="ASD78" s="40"/>
      <c r="ASE78" s="40"/>
      <c r="ASF78" s="40"/>
      <c r="ASG78" s="40"/>
      <c r="ASH78" s="40"/>
      <c r="ASI78" s="40"/>
      <c r="ASJ78" s="40"/>
      <c r="ASK78" s="40"/>
      <c r="ASL78" s="40"/>
      <c r="ASM78" s="40"/>
      <c r="ASN78" s="40"/>
      <c r="ASO78" s="40"/>
      <c r="ASP78" s="40"/>
      <c r="ASQ78" s="40"/>
      <c r="ASR78" s="40"/>
      <c r="ASS78" s="40"/>
      <c r="AST78" s="40"/>
      <c r="ASU78" s="40"/>
      <c r="ASV78" s="40"/>
      <c r="ASW78" s="40"/>
      <c r="ASX78" s="40"/>
      <c r="ASY78" s="40"/>
      <c r="ASZ78" s="40"/>
      <c r="ATA78" s="40"/>
      <c r="ATB78" s="40"/>
      <c r="ATC78" s="40"/>
      <c r="ATD78" s="40"/>
      <c r="ATE78" s="40"/>
      <c r="ATF78" s="40"/>
      <c r="ATG78" s="40"/>
      <c r="ATH78" s="40"/>
      <c r="ATI78" s="40"/>
      <c r="ATJ78" s="40"/>
      <c r="ATK78" s="40"/>
      <c r="ATL78" s="40"/>
      <c r="ATM78" s="40"/>
      <c r="ATN78" s="40"/>
      <c r="ATO78" s="40"/>
      <c r="ATP78" s="40"/>
      <c r="ATQ78" s="40"/>
      <c r="ATR78" s="40"/>
      <c r="ATS78" s="40"/>
      <c r="ATT78" s="40"/>
      <c r="ATU78" s="40"/>
      <c r="ATV78" s="40"/>
      <c r="ATW78" s="40"/>
      <c r="ATX78" s="40"/>
      <c r="ATY78" s="40"/>
      <c r="ATZ78" s="40"/>
      <c r="AUA78" s="40"/>
      <c r="AUB78" s="40"/>
      <c r="AUC78" s="40"/>
      <c r="AUD78" s="40"/>
      <c r="AUE78" s="40"/>
      <c r="AUF78" s="40"/>
      <c r="AUG78" s="40"/>
      <c r="AUH78" s="40"/>
      <c r="AUI78" s="40"/>
      <c r="AUJ78" s="40"/>
      <c r="AUK78" s="40"/>
      <c r="AUL78" s="40"/>
      <c r="AUM78" s="40"/>
      <c r="AUN78" s="40"/>
      <c r="AUO78" s="40"/>
      <c r="AUP78" s="40"/>
      <c r="AUQ78" s="40"/>
      <c r="AUR78" s="40"/>
      <c r="AUS78" s="40"/>
      <c r="AUT78" s="40"/>
      <c r="AUU78" s="40"/>
      <c r="AUV78" s="40"/>
      <c r="AUW78" s="40"/>
      <c r="AUX78" s="40"/>
      <c r="AUY78" s="40"/>
      <c r="AUZ78" s="40"/>
      <c r="AVA78" s="40"/>
      <c r="AVB78" s="40"/>
      <c r="AVC78" s="40"/>
      <c r="AVD78" s="40"/>
      <c r="AVE78" s="40"/>
      <c r="AVF78" s="40"/>
      <c r="AVG78" s="40"/>
      <c r="AVH78" s="40"/>
      <c r="AVI78" s="40"/>
      <c r="AVJ78" s="40"/>
      <c r="AVK78" s="40"/>
      <c r="AVL78" s="40"/>
      <c r="AVM78" s="40"/>
      <c r="AVN78" s="40"/>
      <c r="AVO78" s="40"/>
      <c r="AVP78" s="40"/>
      <c r="AVQ78" s="40"/>
      <c r="AVR78" s="40"/>
      <c r="AVS78" s="40"/>
      <c r="AVT78" s="40"/>
      <c r="AVU78" s="40"/>
      <c r="AVV78" s="40"/>
      <c r="AVW78" s="40"/>
      <c r="AVX78" s="40"/>
      <c r="AVY78" s="40"/>
      <c r="AVZ78" s="40"/>
      <c r="AWA78" s="40"/>
      <c r="AWB78" s="40"/>
      <c r="AWC78" s="40"/>
      <c r="AWD78" s="40"/>
      <c r="AWE78" s="40"/>
      <c r="AWF78" s="40"/>
      <c r="AWG78" s="40"/>
      <c r="AWH78" s="40"/>
      <c r="AWI78" s="40"/>
      <c r="AWJ78" s="40"/>
      <c r="AWK78" s="40"/>
      <c r="AWL78" s="40"/>
      <c r="AWM78" s="40"/>
      <c r="AWN78" s="40"/>
      <c r="AWO78" s="40"/>
      <c r="AWP78" s="40"/>
      <c r="AWQ78" s="40"/>
      <c r="AWR78" s="40"/>
      <c r="AWS78" s="40"/>
      <c r="AWT78" s="40"/>
      <c r="AWU78" s="40"/>
      <c r="AWV78" s="40"/>
      <c r="AWW78" s="40"/>
      <c r="AWX78" s="40"/>
      <c r="AWY78" s="40"/>
      <c r="AWZ78" s="40"/>
      <c r="AXA78" s="40"/>
      <c r="AXB78" s="40"/>
      <c r="AXC78" s="40"/>
      <c r="AXD78" s="40"/>
      <c r="AXE78" s="40"/>
      <c r="AXF78" s="40"/>
      <c r="AXG78" s="40"/>
      <c r="AXH78" s="40"/>
      <c r="AXI78" s="40"/>
      <c r="AXJ78" s="40"/>
      <c r="AXK78" s="40"/>
      <c r="AXL78" s="40"/>
      <c r="AXM78" s="40"/>
      <c r="AXN78" s="40"/>
      <c r="AXO78" s="40"/>
      <c r="AXP78" s="40"/>
      <c r="AXQ78" s="40"/>
      <c r="AXR78" s="40"/>
      <c r="AXS78" s="40"/>
      <c r="AXT78" s="40"/>
      <c r="AXU78" s="40"/>
      <c r="AXV78" s="40"/>
      <c r="AXW78" s="40"/>
      <c r="AXX78" s="40"/>
      <c r="AXY78" s="40"/>
      <c r="AXZ78" s="40"/>
      <c r="AYA78" s="40"/>
      <c r="AYB78" s="40"/>
      <c r="AYC78" s="40"/>
      <c r="AYD78" s="40"/>
      <c r="AYE78" s="40"/>
      <c r="AYF78" s="40"/>
      <c r="AYG78" s="40"/>
      <c r="AYH78" s="40"/>
      <c r="AYI78" s="40"/>
      <c r="AYJ78" s="40"/>
      <c r="AYK78" s="40"/>
      <c r="AYL78" s="40"/>
      <c r="AYM78" s="40"/>
      <c r="AYN78" s="40"/>
      <c r="AYO78" s="40"/>
      <c r="AYP78" s="40"/>
      <c r="AYQ78" s="40"/>
      <c r="AYR78" s="40"/>
      <c r="AYS78" s="40"/>
      <c r="AYT78" s="40"/>
      <c r="AYU78" s="40"/>
      <c r="AYV78" s="40"/>
      <c r="AYW78" s="40"/>
      <c r="AYX78" s="40"/>
      <c r="AYY78" s="40"/>
      <c r="AYZ78" s="40"/>
      <c r="AZA78" s="40"/>
      <c r="AZB78" s="40"/>
      <c r="AZC78" s="40"/>
      <c r="AZD78" s="40"/>
      <c r="AZE78" s="40"/>
      <c r="AZF78" s="40"/>
      <c r="AZG78" s="40"/>
      <c r="AZH78" s="40"/>
      <c r="AZI78" s="40"/>
      <c r="AZJ78" s="40"/>
      <c r="AZK78" s="40"/>
      <c r="AZL78" s="40"/>
      <c r="AZM78" s="40"/>
      <c r="AZN78" s="40"/>
      <c r="AZO78" s="40"/>
      <c r="AZP78" s="40"/>
      <c r="AZQ78" s="40"/>
      <c r="AZR78" s="40"/>
      <c r="AZS78" s="40"/>
      <c r="AZT78" s="40"/>
      <c r="AZU78" s="40"/>
      <c r="AZV78" s="40"/>
      <c r="AZW78" s="40"/>
      <c r="AZX78" s="40"/>
      <c r="AZY78" s="40"/>
      <c r="AZZ78" s="40"/>
      <c r="BAA78" s="40"/>
      <c r="BAB78" s="40"/>
      <c r="BAC78" s="40"/>
      <c r="BAD78" s="40"/>
      <c r="BAE78" s="40"/>
      <c r="BAF78" s="40"/>
      <c r="BAG78" s="40"/>
      <c r="BAH78" s="40"/>
      <c r="BAI78" s="40"/>
      <c r="BAJ78" s="40"/>
      <c r="BAK78" s="40"/>
      <c r="BAL78" s="40"/>
      <c r="BAM78" s="40"/>
      <c r="BAN78" s="40"/>
      <c r="BAO78" s="40"/>
      <c r="BAP78" s="40"/>
      <c r="BAQ78" s="40"/>
      <c r="BAR78" s="40"/>
      <c r="BAS78" s="40"/>
      <c r="BAT78" s="40"/>
      <c r="BAU78" s="40"/>
      <c r="BAV78" s="40"/>
      <c r="BAW78" s="40"/>
      <c r="BAX78" s="40"/>
      <c r="BAY78" s="40"/>
      <c r="BAZ78" s="40"/>
      <c r="BBA78" s="40"/>
      <c r="BBB78" s="40"/>
      <c r="BBC78" s="40"/>
      <c r="BBD78" s="40"/>
      <c r="BBE78" s="40"/>
      <c r="BBF78" s="40"/>
      <c r="BBG78" s="40"/>
      <c r="BBH78" s="40"/>
      <c r="BBI78" s="40"/>
      <c r="BBJ78" s="40"/>
      <c r="BBK78" s="40"/>
      <c r="BBL78" s="40"/>
      <c r="BBM78" s="40"/>
      <c r="BBN78" s="40"/>
      <c r="BBO78" s="40"/>
      <c r="BBP78" s="40"/>
      <c r="BBQ78" s="40"/>
      <c r="BBR78" s="40"/>
      <c r="BBS78" s="40"/>
      <c r="BBT78" s="40"/>
      <c r="BBU78" s="40"/>
      <c r="BBV78" s="40"/>
      <c r="BBW78" s="40"/>
      <c r="BBX78" s="40"/>
      <c r="BBY78" s="40"/>
      <c r="BBZ78" s="40"/>
      <c r="BCA78" s="40"/>
      <c r="BCB78" s="40"/>
      <c r="BCC78" s="40"/>
      <c r="BCD78" s="40"/>
      <c r="BCE78" s="40"/>
      <c r="BCF78" s="40"/>
      <c r="BCG78" s="40"/>
      <c r="BCH78" s="40"/>
      <c r="BCI78" s="40"/>
      <c r="BCJ78" s="40"/>
      <c r="BCK78" s="40"/>
      <c r="BCL78" s="40"/>
      <c r="BCM78" s="40"/>
      <c r="BCN78" s="40"/>
      <c r="BCO78" s="40"/>
      <c r="BCP78" s="40"/>
      <c r="BCQ78" s="40"/>
      <c r="BCR78" s="40"/>
      <c r="BCS78" s="40"/>
      <c r="BCT78" s="40"/>
      <c r="BCU78" s="40"/>
      <c r="BCV78" s="40"/>
      <c r="BCW78" s="40"/>
      <c r="BCX78" s="40"/>
      <c r="BCY78" s="40"/>
      <c r="BCZ78" s="40"/>
      <c r="BDA78" s="40"/>
      <c r="BDB78" s="40"/>
      <c r="BDC78" s="40"/>
      <c r="BDD78" s="40"/>
      <c r="BDE78" s="40"/>
      <c r="BDF78" s="40"/>
      <c r="BDG78" s="40"/>
      <c r="BDH78" s="40"/>
      <c r="BDI78" s="40"/>
      <c r="BDJ78" s="40"/>
      <c r="BDK78" s="40"/>
      <c r="BDL78" s="40"/>
      <c r="BDM78" s="40"/>
      <c r="BDN78" s="40"/>
      <c r="BDO78" s="40"/>
      <c r="BDP78" s="40"/>
      <c r="BDQ78" s="40"/>
      <c r="BDR78" s="40"/>
      <c r="BDS78" s="40"/>
      <c r="BDT78" s="40"/>
      <c r="BDU78" s="40"/>
      <c r="BDV78" s="40"/>
      <c r="BDW78" s="40"/>
      <c r="BDX78" s="40"/>
      <c r="BDY78" s="40"/>
      <c r="BDZ78" s="40"/>
      <c r="BEA78" s="40"/>
      <c r="BEB78" s="40"/>
      <c r="BEC78" s="40"/>
      <c r="BED78" s="40"/>
      <c r="BEE78" s="40"/>
      <c r="BEF78" s="40"/>
      <c r="BEG78" s="40"/>
      <c r="BEH78" s="40"/>
      <c r="BEI78" s="40"/>
      <c r="BEJ78" s="40"/>
      <c r="BEK78" s="40"/>
      <c r="BEL78" s="40"/>
      <c r="BEM78" s="40"/>
      <c r="BEN78" s="40"/>
      <c r="BEO78" s="40"/>
      <c r="BEP78" s="40"/>
      <c r="BEQ78" s="40"/>
      <c r="BER78" s="40"/>
      <c r="BES78" s="40"/>
      <c r="BET78" s="40"/>
      <c r="BEU78" s="40"/>
      <c r="BEV78" s="40"/>
      <c r="BEW78" s="40"/>
      <c r="BEX78" s="40"/>
      <c r="BEY78" s="40"/>
      <c r="BEZ78" s="40"/>
      <c r="BFA78" s="40"/>
      <c r="BFB78" s="40"/>
      <c r="BFC78" s="40"/>
      <c r="BFD78" s="40"/>
      <c r="BFE78" s="40"/>
      <c r="BFF78" s="40"/>
      <c r="BFG78" s="40"/>
      <c r="BFH78" s="40"/>
      <c r="BFI78" s="40"/>
      <c r="BFJ78" s="40"/>
      <c r="BFK78" s="40"/>
      <c r="BFL78" s="40"/>
      <c r="BFM78" s="40"/>
      <c r="BFN78" s="40"/>
      <c r="BFO78" s="40"/>
      <c r="BFP78" s="40"/>
      <c r="BFQ78" s="40"/>
      <c r="BFR78" s="40"/>
      <c r="BFS78" s="40"/>
      <c r="BFT78" s="40"/>
      <c r="BFU78" s="40"/>
      <c r="BFV78" s="40"/>
      <c r="BFW78" s="40"/>
      <c r="BFX78" s="40"/>
      <c r="BFY78" s="40"/>
      <c r="BFZ78" s="40"/>
      <c r="BGA78" s="40"/>
      <c r="BGB78" s="40"/>
      <c r="BGC78" s="40"/>
      <c r="BGD78" s="40"/>
      <c r="BGE78" s="40"/>
      <c r="BGF78" s="40"/>
      <c r="BGG78" s="40"/>
      <c r="BGH78" s="40"/>
      <c r="BGI78" s="40"/>
      <c r="BGJ78" s="40"/>
      <c r="BGK78" s="40"/>
      <c r="BGL78" s="40"/>
      <c r="BGM78" s="40"/>
      <c r="BGN78" s="40"/>
      <c r="BGO78" s="40"/>
      <c r="BGP78" s="40"/>
      <c r="BGQ78" s="40"/>
      <c r="BGR78" s="40"/>
      <c r="BGS78" s="40"/>
      <c r="BGT78" s="40"/>
      <c r="BGU78" s="40"/>
      <c r="BGV78" s="40"/>
      <c r="BGW78" s="40"/>
      <c r="BGX78" s="40"/>
      <c r="BGY78" s="40"/>
      <c r="BGZ78" s="40"/>
      <c r="BHA78" s="40"/>
      <c r="BHB78" s="40"/>
      <c r="BHC78" s="40"/>
      <c r="BHD78" s="40"/>
      <c r="BHE78" s="40"/>
      <c r="BHF78" s="40"/>
      <c r="BHG78" s="40"/>
      <c r="BHH78" s="40"/>
      <c r="BHI78" s="40"/>
      <c r="BHJ78" s="40"/>
      <c r="BHK78" s="40"/>
      <c r="BHL78" s="40"/>
      <c r="BHM78" s="40"/>
      <c r="BHN78" s="40"/>
      <c r="BHO78" s="40"/>
      <c r="BHP78" s="40"/>
      <c r="BHQ78" s="40"/>
      <c r="BHR78" s="40"/>
      <c r="BHS78" s="40"/>
      <c r="BHT78" s="40"/>
      <c r="BHU78" s="40"/>
      <c r="BHV78" s="40"/>
      <c r="BHW78" s="40"/>
      <c r="BHX78" s="40"/>
      <c r="BHY78" s="40"/>
      <c r="BHZ78" s="40"/>
      <c r="BIA78" s="40"/>
      <c r="BIB78" s="40"/>
      <c r="BIC78" s="40"/>
      <c r="BID78" s="40"/>
      <c r="BIE78" s="40"/>
      <c r="BIF78" s="40"/>
      <c r="BIG78" s="40"/>
      <c r="BIH78" s="40"/>
      <c r="BII78" s="40"/>
      <c r="BIJ78" s="40"/>
      <c r="BIK78" s="40"/>
      <c r="BIL78" s="40"/>
      <c r="BIM78" s="40"/>
      <c r="BIN78" s="40"/>
      <c r="BIO78" s="40"/>
      <c r="BIP78" s="40"/>
      <c r="BIQ78" s="40"/>
      <c r="BIR78" s="40"/>
      <c r="BIS78" s="40"/>
      <c r="BIT78" s="40"/>
      <c r="BIU78" s="40"/>
      <c r="BIV78" s="40"/>
      <c r="BIW78" s="40"/>
      <c r="BIX78" s="40"/>
      <c r="BIY78" s="40"/>
      <c r="BIZ78" s="40"/>
      <c r="BJA78" s="40"/>
      <c r="BJB78" s="40"/>
      <c r="BJC78" s="40"/>
      <c r="BJD78" s="40"/>
      <c r="BJE78" s="40"/>
      <c r="BJF78" s="40"/>
      <c r="BJG78" s="40"/>
      <c r="BJH78" s="40"/>
      <c r="BJI78" s="40"/>
      <c r="BJJ78" s="40"/>
      <c r="BJK78" s="40"/>
      <c r="BJL78" s="40"/>
      <c r="BJM78" s="40"/>
      <c r="BJN78" s="40"/>
      <c r="BJO78" s="40"/>
      <c r="BJP78" s="40"/>
      <c r="BJQ78" s="40"/>
      <c r="BJR78" s="40"/>
      <c r="BJS78" s="40"/>
      <c r="BJT78" s="40"/>
      <c r="BJU78" s="40"/>
      <c r="BJV78" s="40"/>
      <c r="BJW78" s="40"/>
      <c r="BJX78" s="40"/>
      <c r="BJY78" s="40"/>
      <c r="BJZ78" s="40"/>
      <c r="BKA78" s="40"/>
      <c r="BKB78" s="40"/>
      <c r="BKC78" s="40"/>
      <c r="BKD78" s="40"/>
      <c r="BKE78" s="40"/>
      <c r="BKF78" s="40"/>
      <c r="BKG78" s="40"/>
      <c r="BKH78" s="40"/>
      <c r="BKI78" s="40"/>
      <c r="BKJ78" s="40"/>
      <c r="BKK78" s="40"/>
      <c r="BKL78" s="40"/>
      <c r="BKM78" s="40"/>
      <c r="BKN78" s="40"/>
      <c r="BKO78" s="40"/>
      <c r="BKP78" s="40"/>
      <c r="BKQ78" s="40"/>
      <c r="BKR78" s="40"/>
      <c r="BKS78" s="40"/>
      <c r="BKT78" s="40"/>
      <c r="BKU78" s="40"/>
      <c r="BKV78" s="40"/>
      <c r="BKW78" s="40"/>
      <c r="BKX78" s="40"/>
      <c r="BKY78" s="40"/>
      <c r="BKZ78" s="40"/>
      <c r="BLA78" s="40"/>
      <c r="BLB78" s="40"/>
      <c r="BLC78" s="40"/>
      <c r="BLD78" s="40"/>
      <c r="BLE78" s="40"/>
      <c r="BLF78" s="40"/>
      <c r="BLG78" s="40"/>
      <c r="BLH78" s="40"/>
      <c r="BLI78" s="40"/>
      <c r="BLJ78" s="40"/>
      <c r="BLK78" s="40"/>
      <c r="BLL78" s="40"/>
      <c r="BLM78" s="40"/>
      <c r="BLN78" s="40"/>
      <c r="BLO78" s="40"/>
      <c r="BLP78" s="40"/>
      <c r="BLQ78" s="40"/>
      <c r="BLR78" s="40"/>
      <c r="BLS78" s="40"/>
      <c r="BLT78" s="40"/>
      <c r="BLU78" s="40"/>
      <c r="BLV78" s="40"/>
      <c r="BLW78" s="40"/>
      <c r="BLX78" s="40"/>
      <c r="BLY78" s="40"/>
      <c r="BLZ78" s="40"/>
      <c r="BMA78" s="40"/>
      <c r="BMB78" s="40"/>
      <c r="BMC78" s="40"/>
      <c r="BMD78" s="40"/>
      <c r="BME78" s="40"/>
      <c r="BMF78" s="40"/>
      <c r="BMG78" s="40"/>
      <c r="BMH78" s="40"/>
      <c r="BMI78" s="40"/>
      <c r="BMJ78" s="40"/>
      <c r="BMK78" s="40"/>
      <c r="BML78" s="40"/>
      <c r="BMM78" s="40"/>
      <c r="BMN78" s="40"/>
      <c r="BMO78" s="40"/>
      <c r="BMP78" s="40"/>
      <c r="BMQ78" s="40"/>
      <c r="BMR78" s="40"/>
      <c r="BMS78" s="40"/>
      <c r="BMT78" s="40"/>
      <c r="BMU78" s="40"/>
      <c r="BMV78" s="40"/>
      <c r="BMW78" s="40"/>
      <c r="BMX78" s="40"/>
      <c r="BMY78" s="40"/>
      <c r="BMZ78" s="40"/>
      <c r="BNA78" s="40"/>
      <c r="BNB78" s="40"/>
      <c r="BNC78" s="40"/>
      <c r="BND78" s="40"/>
      <c r="BNE78" s="40"/>
      <c r="BNF78" s="40"/>
      <c r="BNG78" s="40"/>
      <c r="BNH78" s="40"/>
      <c r="BNI78" s="40"/>
      <c r="BNJ78" s="40"/>
      <c r="BNK78" s="40"/>
      <c r="BNL78" s="40"/>
      <c r="BNM78" s="40"/>
      <c r="BNN78" s="40"/>
      <c r="BNO78" s="40"/>
      <c r="BNP78" s="40"/>
      <c r="BNQ78" s="40"/>
      <c r="BNR78" s="40"/>
      <c r="BNS78" s="40"/>
      <c r="BNT78" s="40"/>
      <c r="BNU78" s="40"/>
      <c r="BNV78" s="40"/>
      <c r="BNW78" s="40"/>
      <c r="BNX78" s="40"/>
      <c r="BNY78" s="40"/>
      <c r="BNZ78" s="40"/>
      <c r="BOA78" s="40"/>
      <c r="BOB78" s="40"/>
      <c r="BOC78" s="40"/>
      <c r="BOD78" s="40"/>
      <c r="BOE78" s="40"/>
      <c r="BOF78" s="40"/>
      <c r="BOG78" s="40"/>
      <c r="BOH78" s="40"/>
      <c r="BOI78" s="40"/>
      <c r="BOJ78" s="40"/>
      <c r="BOK78" s="40"/>
      <c r="BOL78" s="40"/>
      <c r="BOM78" s="40"/>
      <c r="BON78" s="40"/>
      <c r="BOO78" s="40"/>
      <c r="BOP78" s="40"/>
      <c r="BOQ78" s="40"/>
      <c r="BOR78" s="40"/>
      <c r="BOS78" s="40"/>
      <c r="BOT78" s="40"/>
      <c r="BOU78" s="40"/>
      <c r="BOV78" s="40"/>
      <c r="BOW78" s="40"/>
      <c r="BOX78" s="40"/>
      <c r="BOY78" s="40"/>
      <c r="BOZ78" s="40"/>
      <c r="BPA78" s="40"/>
      <c r="BPB78" s="40"/>
      <c r="BPC78" s="40"/>
      <c r="BPD78" s="40"/>
      <c r="BPE78" s="40"/>
      <c r="BPF78" s="40"/>
      <c r="BPG78" s="40"/>
      <c r="BPH78" s="40"/>
      <c r="BPI78" s="40"/>
      <c r="BPJ78" s="40"/>
      <c r="BPK78" s="40"/>
      <c r="BPL78" s="40"/>
      <c r="BPM78" s="40"/>
      <c r="BPN78" s="40"/>
      <c r="BPO78" s="40"/>
      <c r="BPP78" s="40"/>
      <c r="BPQ78" s="40"/>
      <c r="BPR78" s="40"/>
      <c r="BPS78" s="40"/>
      <c r="BPT78" s="40"/>
      <c r="BPU78" s="40"/>
      <c r="BPV78" s="40"/>
      <c r="BPW78" s="40"/>
      <c r="BPX78" s="40"/>
      <c r="BPY78" s="40"/>
      <c r="BPZ78" s="40"/>
      <c r="BQA78" s="40"/>
      <c r="BQB78" s="40"/>
      <c r="BQC78" s="40"/>
      <c r="BQD78" s="40"/>
      <c r="BQE78" s="40"/>
      <c r="BQF78" s="40"/>
      <c r="BQG78" s="40"/>
      <c r="BQH78" s="40"/>
      <c r="BQI78" s="40"/>
      <c r="BQJ78" s="40"/>
      <c r="BQK78" s="40"/>
      <c r="BQL78" s="40"/>
      <c r="BQM78" s="40"/>
      <c r="BQN78" s="40"/>
      <c r="BQO78" s="40"/>
      <c r="BQP78" s="40"/>
      <c r="BQQ78" s="40"/>
      <c r="BQR78" s="40"/>
      <c r="BQS78" s="40"/>
      <c r="BQT78" s="40"/>
      <c r="BQU78" s="40"/>
      <c r="BQV78" s="40"/>
      <c r="BQW78" s="40"/>
      <c r="BQX78" s="40"/>
      <c r="BQY78" s="40"/>
      <c r="BQZ78" s="40"/>
      <c r="BRA78" s="40"/>
      <c r="BRB78" s="40"/>
      <c r="BRC78" s="40"/>
      <c r="BRD78" s="40"/>
      <c r="BRE78" s="40"/>
      <c r="BRF78" s="40"/>
      <c r="BRG78" s="40"/>
      <c r="BRH78" s="40"/>
      <c r="BRI78" s="40"/>
      <c r="BRJ78" s="40"/>
      <c r="BRK78" s="40"/>
      <c r="BRL78" s="40"/>
      <c r="BRM78" s="40"/>
      <c r="BRN78" s="40"/>
      <c r="BRO78" s="40"/>
      <c r="BRP78" s="40"/>
      <c r="BRQ78" s="40"/>
      <c r="BRR78" s="40"/>
      <c r="BRS78" s="40"/>
      <c r="BRT78" s="40"/>
      <c r="BRU78" s="40"/>
      <c r="BRV78" s="40"/>
      <c r="BRW78" s="40"/>
      <c r="BRX78" s="40"/>
      <c r="BRY78" s="40"/>
      <c r="BRZ78" s="40"/>
      <c r="BSA78" s="40"/>
      <c r="BSB78" s="40"/>
      <c r="BSC78" s="40"/>
      <c r="BSD78" s="40"/>
      <c r="BSE78" s="40"/>
      <c r="BSF78" s="40"/>
      <c r="BSG78" s="40"/>
      <c r="BSH78" s="40"/>
      <c r="BSI78" s="40"/>
      <c r="BSJ78" s="40"/>
      <c r="BSK78" s="40"/>
      <c r="BSL78" s="40"/>
      <c r="BSM78" s="40"/>
      <c r="BSN78" s="40"/>
      <c r="BSO78" s="40"/>
      <c r="BSP78" s="40"/>
      <c r="BSQ78" s="40"/>
      <c r="BSR78" s="40"/>
      <c r="BSS78" s="40"/>
      <c r="BST78" s="40"/>
      <c r="BSU78" s="40"/>
      <c r="BSV78" s="40"/>
      <c r="BSW78" s="40"/>
      <c r="BSX78" s="40"/>
      <c r="BSY78" s="40"/>
      <c r="BSZ78" s="40"/>
      <c r="BTA78" s="40"/>
      <c r="BTB78" s="40"/>
      <c r="BTC78" s="40"/>
      <c r="BTD78" s="40"/>
      <c r="BTE78" s="40"/>
      <c r="BTF78" s="40"/>
      <c r="BTG78" s="40"/>
      <c r="BTH78" s="40"/>
      <c r="BTI78" s="40"/>
      <c r="BTJ78" s="40"/>
      <c r="BTK78" s="40"/>
      <c r="BTL78" s="40"/>
      <c r="BTM78" s="40"/>
      <c r="BTN78" s="40"/>
      <c r="BTO78" s="40"/>
      <c r="BTP78" s="40"/>
      <c r="BTQ78" s="40"/>
      <c r="BTR78" s="40"/>
      <c r="BTS78" s="40"/>
      <c r="BTT78" s="40"/>
      <c r="BTU78" s="40"/>
      <c r="BTV78" s="40"/>
      <c r="BTW78" s="40"/>
      <c r="BTX78" s="40"/>
      <c r="BTY78" s="40"/>
      <c r="BTZ78" s="40"/>
      <c r="BUA78" s="40"/>
      <c r="BUB78" s="40"/>
      <c r="BUC78" s="40"/>
      <c r="BUD78" s="40"/>
      <c r="BUE78" s="40"/>
      <c r="BUF78" s="40"/>
      <c r="BUG78" s="40"/>
      <c r="BUH78" s="40"/>
      <c r="BUI78" s="40"/>
      <c r="BUJ78" s="40"/>
      <c r="BUK78" s="40"/>
      <c r="BUL78" s="40"/>
      <c r="BUM78" s="40"/>
      <c r="BUN78" s="40"/>
      <c r="BUO78" s="40"/>
      <c r="BUP78" s="40"/>
      <c r="BUQ78" s="40"/>
      <c r="BUR78" s="40"/>
      <c r="BUS78" s="40"/>
      <c r="BUT78" s="40"/>
      <c r="BUU78" s="40"/>
      <c r="BUV78" s="40"/>
      <c r="BUW78" s="40"/>
      <c r="BUX78" s="40"/>
      <c r="BUY78" s="40"/>
      <c r="BUZ78" s="40"/>
      <c r="BVA78" s="40"/>
      <c r="BVB78" s="40"/>
      <c r="BVC78" s="40"/>
      <c r="BVD78" s="40"/>
      <c r="BVE78" s="40"/>
      <c r="BVF78" s="40"/>
      <c r="BVG78" s="40"/>
      <c r="BVH78" s="40"/>
      <c r="BVI78" s="40"/>
      <c r="BVJ78" s="40"/>
      <c r="BVK78" s="40"/>
      <c r="BVL78" s="40"/>
      <c r="BVM78" s="40"/>
      <c r="BVN78" s="40"/>
      <c r="BVO78" s="40"/>
      <c r="BVP78" s="40"/>
      <c r="BVQ78" s="40"/>
      <c r="BVR78" s="40"/>
      <c r="BVS78" s="40"/>
      <c r="BVT78" s="40"/>
      <c r="BVU78" s="40"/>
      <c r="BVV78" s="40"/>
      <c r="BVW78" s="40"/>
      <c r="BVX78" s="40"/>
      <c r="BVY78" s="40"/>
      <c r="BVZ78" s="40"/>
      <c r="BWA78" s="40"/>
      <c r="BWB78" s="40"/>
      <c r="BWC78" s="40"/>
      <c r="BWD78" s="40"/>
      <c r="BWE78" s="40"/>
      <c r="BWF78" s="40"/>
      <c r="BWG78" s="40"/>
      <c r="BWH78" s="40"/>
      <c r="BWI78" s="40"/>
      <c r="BWJ78" s="40"/>
      <c r="BWK78" s="40"/>
      <c r="BWL78" s="40"/>
      <c r="BWM78" s="40"/>
      <c r="BWN78" s="40"/>
      <c r="BWO78" s="40"/>
      <c r="BWP78" s="40"/>
      <c r="BWQ78" s="40"/>
      <c r="BWR78" s="40"/>
      <c r="BWS78" s="40"/>
      <c r="BWT78" s="40"/>
      <c r="BWU78" s="40"/>
      <c r="BWV78" s="40"/>
      <c r="BWW78" s="40"/>
      <c r="BWX78" s="40"/>
      <c r="BWY78" s="40"/>
      <c r="BWZ78" s="40"/>
      <c r="BXA78" s="40"/>
      <c r="BXB78" s="40"/>
      <c r="BXC78" s="40"/>
      <c r="BXD78" s="40"/>
      <c r="BXE78" s="40"/>
      <c r="BXF78" s="40"/>
      <c r="BXG78" s="40"/>
      <c r="BXH78" s="40"/>
      <c r="BXI78" s="40"/>
      <c r="BXJ78" s="40"/>
      <c r="BXK78" s="40"/>
      <c r="BXL78" s="40"/>
      <c r="BXM78" s="40"/>
      <c r="BXN78" s="40"/>
      <c r="BXO78" s="40"/>
      <c r="BXP78" s="40"/>
      <c r="BXQ78" s="40"/>
      <c r="BXR78" s="40"/>
      <c r="BXS78" s="40"/>
      <c r="BXT78" s="40"/>
      <c r="BXU78" s="40"/>
      <c r="BXV78" s="40"/>
      <c r="BXW78" s="40"/>
      <c r="BXX78" s="40"/>
      <c r="BXY78" s="40"/>
      <c r="BXZ78" s="40"/>
      <c r="BYA78" s="40"/>
      <c r="BYB78" s="40"/>
      <c r="BYC78" s="40"/>
      <c r="BYD78" s="40"/>
      <c r="BYE78" s="40"/>
      <c r="BYF78" s="40"/>
      <c r="BYG78" s="40"/>
      <c r="BYH78" s="40"/>
      <c r="BYI78" s="40"/>
      <c r="BYJ78" s="40"/>
      <c r="BYK78" s="40"/>
      <c r="BYL78" s="40"/>
      <c r="BYM78" s="40"/>
      <c r="BYN78" s="40"/>
      <c r="BYO78" s="40"/>
      <c r="BYP78" s="40"/>
      <c r="BYQ78" s="40"/>
      <c r="BYR78" s="40"/>
      <c r="BYS78" s="40"/>
      <c r="BYT78" s="40"/>
      <c r="BYU78" s="40"/>
      <c r="BYV78" s="40"/>
      <c r="BYW78" s="40"/>
      <c r="BYX78" s="40"/>
      <c r="BYY78" s="40"/>
      <c r="BYZ78" s="40"/>
      <c r="BZA78" s="40"/>
      <c r="BZB78" s="40"/>
      <c r="BZC78" s="40"/>
      <c r="BZD78" s="40"/>
      <c r="BZE78" s="40"/>
      <c r="BZF78" s="40"/>
      <c r="BZG78" s="40"/>
      <c r="BZH78" s="40"/>
      <c r="BZI78" s="40"/>
      <c r="BZJ78" s="40"/>
      <c r="BZK78" s="40"/>
      <c r="BZL78" s="40"/>
      <c r="BZM78" s="40"/>
      <c r="BZN78" s="40"/>
      <c r="BZO78" s="40"/>
      <c r="BZP78" s="40"/>
      <c r="BZQ78" s="40"/>
      <c r="BZR78" s="40"/>
      <c r="BZS78" s="40"/>
      <c r="BZT78" s="40"/>
      <c r="BZU78" s="40"/>
      <c r="BZV78" s="40"/>
      <c r="BZW78" s="40"/>
      <c r="BZX78" s="40"/>
      <c r="BZY78" s="40"/>
      <c r="BZZ78" s="40"/>
      <c r="CAA78" s="40"/>
      <c r="CAB78" s="40"/>
      <c r="CAC78" s="40"/>
      <c r="CAD78" s="40"/>
      <c r="CAE78" s="40"/>
      <c r="CAF78" s="40"/>
      <c r="CAG78" s="40"/>
      <c r="CAH78" s="40"/>
      <c r="CAI78" s="40"/>
      <c r="CAJ78" s="40"/>
      <c r="CAK78" s="40"/>
      <c r="CAL78" s="40"/>
      <c r="CAM78" s="40"/>
      <c r="CAN78" s="40"/>
      <c r="CAO78" s="40"/>
      <c r="CAP78" s="40"/>
      <c r="CAQ78" s="40"/>
      <c r="CAR78" s="40"/>
      <c r="CAS78" s="40"/>
      <c r="CAT78" s="40"/>
      <c r="CAU78" s="40"/>
      <c r="CAV78" s="40"/>
      <c r="CAW78" s="40"/>
      <c r="CAX78" s="40"/>
      <c r="CAY78" s="40"/>
      <c r="CAZ78" s="40"/>
      <c r="CBA78" s="40"/>
      <c r="CBB78" s="40"/>
      <c r="CBC78" s="40"/>
      <c r="CBD78" s="40"/>
      <c r="CBE78" s="40"/>
      <c r="CBF78" s="40"/>
      <c r="CBG78" s="40"/>
      <c r="CBH78" s="40"/>
      <c r="CBI78" s="40"/>
      <c r="CBJ78" s="40"/>
      <c r="CBK78" s="40"/>
      <c r="CBL78" s="40"/>
      <c r="CBM78" s="40"/>
      <c r="CBN78" s="40"/>
      <c r="CBO78" s="40"/>
      <c r="CBP78" s="40"/>
      <c r="CBQ78" s="40"/>
      <c r="CBR78" s="40"/>
      <c r="CBS78" s="40"/>
      <c r="CBT78" s="40"/>
      <c r="CBU78" s="40"/>
      <c r="CBV78" s="40"/>
      <c r="CBW78" s="40"/>
      <c r="CBX78" s="40"/>
      <c r="CBY78" s="40"/>
      <c r="CBZ78" s="40"/>
      <c r="CCA78" s="40"/>
      <c r="CCB78" s="40"/>
      <c r="CCC78" s="40"/>
      <c r="CCD78" s="40"/>
      <c r="CCE78" s="40"/>
      <c r="CCF78" s="40"/>
      <c r="CCG78" s="40"/>
      <c r="CCH78" s="40"/>
      <c r="CCI78" s="40"/>
      <c r="CCJ78" s="40"/>
      <c r="CCK78" s="40"/>
      <c r="CCL78" s="40"/>
      <c r="CCM78" s="40"/>
      <c r="CCN78" s="40"/>
      <c r="CCO78" s="40"/>
      <c r="CCP78" s="40"/>
      <c r="CCQ78" s="40"/>
      <c r="CCR78" s="40"/>
      <c r="CCS78" s="40"/>
      <c r="CCT78" s="40"/>
      <c r="CCU78" s="40"/>
      <c r="CCV78" s="40"/>
      <c r="CCW78" s="40"/>
      <c r="CCX78" s="40"/>
      <c r="CCY78" s="40"/>
      <c r="CCZ78" s="40"/>
      <c r="CDA78" s="40"/>
      <c r="CDB78" s="40"/>
      <c r="CDC78" s="40"/>
      <c r="CDD78" s="40"/>
      <c r="CDE78" s="40"/>
      <c r="CDF78" s="40"/>
      <c r="CDG78" s="40"/>
      <c r="CDH78" s="40"/>
      <c r="CDI78" s="40"/>
      <c r="CDJ78" s="40"/>
      <c r="CDK78" s="40"/>
      <c r="CDL78" s="40"/>
      <c r="CDM78" s="40"/>
      <c r="CDN78" s="40"/>
      <c r="CDO78" s="40"/>
      <c r="CDP78" s="40"/>
      <c r="CDQ78" s="40"/>
      <c r="CDR78" s="40"/>
      <c r="CDS78" s="40"/>
      <c r="CDT78" s="40"/>
      <c r="CDU78" s="40"/>
      <c r="CDV78" s="40"/>
      <c r="CDW78" s="40"/>
      <c r="CDX78" s="40"/>
      <c r="CDY78" s="40"/>
      <c r="CDZ78" s="40"/>
      <c r="CEA78" s="40"/>
      <c r="CEB78" s="40"/>
      <c r="CEC78" s="40"/>
      <c r="CED78" s="40"/>
      <c r="CEE78" s="40"/>
      <c r="CEF78" s="40"/>
      <c r="CEG78" s="40"/>
      <c r="CEH78" s="40"/>
      <c r="CEI78" s="40"/>
      <c r="CEJ78" s="40"/>
      <c r="CEK78" s="40"/>
      <c r="CEL78" s="40"/>
      <c r="CEM78" s="40"/>
      <c r="CEN78" s="40"/>
      <c r="CEO78" s="40"/>
      <c r="CEP78" s="40"/>
      <c r="CEQ78" s="40"/>
      <c r="CER78" s="40"/>
      <c r="CES78" s="40"/>
      <c r="CET78" s="40"/>
      <c r="CEU78" s="40"/>
      <c r="CEV78" s="40"/>
      <c r="CEW78" s="40"/>
      <c r="CEX78" s="40"/>
      <c r="CEY78" s="40"/>
      <c r="CEZ78" s="40"/>
      <c r="CFA78" s="40"/>
      <c r="CFB78" s="40"/>
      <c r="CFC78" s="40"/>
      <c r="CFD78" s="40"/>
      <c r="CFE78" s="40"/>
      <c r="CFF78" s="40"/>
      <c r="CFG78" s="40"/>
      <c r="CFH78" s="40"/>
      <c r="CFI78" s="40"/>
      <c r="CFJ78" s="40"/>
      <c r="CFK78" s="40"/>
      <c r="CFL78" s="40"/>
      <c r="CFM78" s="40"/>
      <c r="CFN78" s="40"/>
      <c r="CFO78" s="40"/>
      <c r="CFP78" s="40"/>
      <c r="CFQ78" s="40"/>
      <c r="CFR78" s="40"/>
      <c r="CFS78" s="40"/>
      <c r="CFT78" s="40"/>
      <c r="CFU78" s="40"/>
      <c r="CFV78" s="40"/>
      <c r="CFW78" s="40"/>
      <c r="CFX78" s="40"/>
      <c r="CFY78" s="40"/>
      <c r="CFZ78" s="40"/>
      <c r="CGA78" s="40"/>
      <c r="CGB78" s="40"/>
      <c r="CGC78" s="40"/>
      <c r="CGD78" s="40"/>
      <c r="CGE78" s="40"/>
      <c r="CGF78" s="40"/>
      <c r="CGG78" s="40"/>
      <c r="CGH78" s="40"/>
      <c r="CGI78" s="40"/>
      <c r="CGJ78" s="40"/>
      <c r="CGK78" s="40"/>
      <c r="CGL78" s="40"/>
      <c r="CGM78" s="40"/>
      <c r="CGN78" s="40"/>
      <c r="CGO78" s="40"/>
      <c r="CGP78" s="40"/>
      <c r="CGQ78" s="40"/>
      <c r="CGR78" s="40"/>
      <c r="CGS78" s="40"/>
      <c r="CGT78" s="40"/>
      <c r="CGU78" s="40"/>
      <c r="CGV78" s="40"/>
      <c r="CGW78" s="40"/>
      <c r="CGX78" s="40"/>
      <c r="CGY78" s="40"/>
      <c r="CGZ78" s="40"/>
      <c r="CHA78" s="40"/>
      <c r="CHB78" s="40"/>
      <c r="CHC78" s="40"/>
      <c r="CHD78" s="40"/>
      <c r="CHE78" s="40"/>
      <c r="CHF78" s="40"/>
      <c r="CHG78" s="40"/>
      <c r="CHH78" s="40"/>
      <c r="CHI78" s="40"/>
      <c r="CHJ78" s="40"/>
      <c r="CHK78" s="40"/>
      <c r="CHL78" s="40"/>
      <c r="CHM78" s="40"/>
      <c r="CHN78" s="40"/>
      <c r="CHO78" s="40"/>
      <c r="CHP78" s="40"/>
      <c r="CHQ78" s="40"/>
      <c r="CHR78" s="40"/>
      <c r="CHS78" s="40"/>
      <c r="CHT78" s="40"/>
      <c r="CHU78" s="40"/>
      <c r="CHV78" s="40"/>
      <c r="CHW78" s="40"/>
      <c r="CHX78" s="40"/>
      <c r="CHY78" s="40"/>
      <c r="CHZ78" s="40"/>
      <c r="CIA78" s="40"/>
      <c r="CIB78" s="40"/>
      <c r="CIC78" s="40"/>
      <c r="CID78" s="40"/>
      <c r="CIE78" s="40"/>
      <c r="CIF78" s="40"/>
      <c r="CIG78" s="40"/>
      <c r="CIH78" s="40"/>
      <c r="CII78" s="40"/>
      <c r="CIJ78" s="40"/>
      <c r="CIK78" s="40"/>
      <c r="CIL78" s="40"/>
      <c r="CIM78" s="40"/>
      <c r="CIN78" s="40"/>
      <c r="CIO78" s="40"/>
      <c r="CIP78" s="40"/>
      <c r="CIQ78" s="40"/>
      <c r="CIR78" s="40"/>
      <c r="CIS78" s="40"/>
      <c r="CIT78" s="40"/>
      <c r="CIU78" s="40"/>
      <c r="CIV78" s="40"/>
      <c r="CIW78" s="40"/>
      <c r="CIX78" s="40"/>
      <c r="CIY78" s="40"/>
      <c r="CIZ78" s="40"/>
      <c r="CJA78" s="40"/>
      <c r="CJB78" s="40"/>
      <c r="CJC78" s="40"/>
      <c r="CJD78" s="40"/>
      <c r="CJE78" s="40"/>
      <c r="CJF78" s="40"/>
      <c r="CJG78" s="40"/>
      <c r="CJH78" s="40"/>
      <c r="CJI78" s="40"/>
      <c r="CJJ78" s="40"/>
      <c r="CJK78" s="40"/>
      <c r="CJL78" s="40"/>
      <c r="CJM78" s="40"/>
      <c r="CJN78" s="40"/>
      <c r="CJO78" s="40"/>
      <c r="CJP78" s="40"/>
      <c r="CJQ78" s="40"/>
      <c r="CJR78" s="40"/>
      <c r="CJS78" s="40"/>
      <c r="CJT78" s="40"/>
      <c r="CJU78" s="40"/>
      <c r="CJV78" s="40"/>
      <c r="CJW78" s="40"/>
      <c r="CJX78" s="40"/>
      <c r="CJY78" s="40"/>
      <c r="CJZ78" s="40"/>
      <c r="CKA78" s="40"/>
      <c r="CKB78" s="40"/>
      <c r="CKC78" s="40"/>
      <c r="CKD78" s="40"/>
      <c r="CKE78" s="40"/>
      <c r="CKF78" s="40"/>
      <c r="CKG78" s="40"/>
      <c r="CKH78" s="40"/>
      <c r="CKI78" s="40"/>
      <c r="CKJ78" s="40"/>
      <c r="CKK78" s="40"/>
      <c r="CKL78" s="40"/>
      <c r="CKM78" s="40"/>
      <c r="CKN78" s="40"/>
      <c r="CKO78" s="40"/>
      <c r="CKP78" s="40"/>
      <c r="CKQ78" s="40"/>
      <c r="CKR78" s="40"/>
      <c r="CKS78" s="40"/>
      <c r="CKT78" s="40"/>
      <c r="CKU78" s="40"/>
      <c r="CKV78" s="40"/>
      <c r="CKW78" s="40"/>
      <c r="CKX78" s="40"/>
      <c r="CKY78" s="40"/>
      <c r="CKZ78" s="40"/>
      <c r="CLA78" s="40"/>
      <c r="CLB78" s="40"/>
      <c r="CLC78" s="40"/>
      <c r="CLD78" s="40"/>
      <c r="CLE78" s="40"/>
      <c r="CLF78" s="40"/>
      <c r="CLG78" s="40"/>
      <c r="CLH78" s="40"/>
      <c r="CLI78" s="40"/>
      <c r="CLJ78" s="40"/>
      <c r="CLK78" s="40"/>
      <c r="CLL78" s="40"/>
      <c r="CLM78" s="40"/>
      <c r="CLN78" s="40"/>
      <c r="CLO78" s="40"/>
      <c r="CLP78" s="40"/>
      <c r="CLQ78" s="40"/>
      <c r="CLR78" s="40"/>
      <c r="CLS78" s="40"/>
      <c r="CLT78" s="40"/>
      <c r="CLU78" s="40"/>
      <c r="CLV78" s="40"/>
      <c r="CLW78" s="40"/>
      <c r="CLX78" s="40"/>
      <c r="CLY78" s="40"/>
      <c r="CLZ78" s="40"/>
      <c r="CMA78" s="40"/>
      <c r="CMB78" s="40"/>
      <c r="CMC78" s="40"/>
      <c r="CMD78" s="40"/>
      <c r="CME78" s="40"/>
      <c r="CMF78" s="40"/>
      <c r="CMG78" s="40"/>
      <c r="CMH78" s="40"/>
      <c r="CMI78" s="40"/>
      <c r="CMJ78" s="40"/>
      <c r="CMK78" s="40"/>
      <c r="CML78" s="40"/>
      <c r="CMM78" s="40"/>
      <c r="CMN78" s="40"/>
      <c r="CMO78" s="40"/>
      <c r="CMP78" s="40"/>
      <c r="CMQ78" s="40"/>
      <c r="CMR78" s="40"/>
      <c r="CMS78" s="40"/>
      <c r="CMT78" s="40"/>
      <c r="CMU78" s="40"/>
      <c r="CMV78" s="40"/>
      <c r="CMW78" s="40"/>
      <c r="CMX78" s="40"/>
      <c r="CMY78" s="40"/>
      <c r="CMZ78" s="40"/>
      <c r="CNA78" s="40"/>
      <c r="CNB78" s="40"/>
      <c r="CNC78" s="40"/>
      <c r="CND78" s="40"/>
      <c r="CNE78" s="40"/>
      <c r="CNF78" s="40"/>
      <c r="CNG78" s="40"/>
      <c r="CNH78" s="40"/>
      <c r="CNI78" s="40"/>
      <c r="CNJ78" s="40"/>
      <c r="CNK78" s="40"/>
      <c r="CNL78" s="40"/>
      <c r="CNM78" s="40"/>
      <c r="CNN78" s="40"/>
      <c r="CNO78" s="40"/>
      <c r="CNP78" s="40"/>
      <c r="CNQ78" s="40"/>
      <c r="CNR78" s="40"/>
      <c r="CNS78" s="40"/>
      <c r="CNT78" s="40"/>
      <c r="CNU78" s="40"/>
      <c r="CNV78" s="40"/>
      <c r="CNW78" s="40"/>
      <c r="CNX78" s="40"/>
      <c r="CNY78" s="40"/>
      <c r="CNZ78" s="40"/>
      <c r="COA78" s="40"/>
      <c r="COB78" s="40"/>
      <c r="COC78" s="40"/>
      <c r="COD78" s="40"/>
      <c r="COE78" s="40"/>
      <c r="COF78" s="40"/>
      <c r="COG78" s="40"/>
      <c r="COH78" s="40"/>
      <c r="COI78" s="40"/>
      <c r="COJ78" s="40"/>
      <c r="COK78" s="40"/>
      <c r="COL78" s="40"/>
      <c r="COM78" s="40"/>
      <c r="CON78" s="40"/>
      <c r="COO78" s="40"/>
      <c r="COP78" s="40"/>
      <c r="COQ78" s="40"/>
      <c r="COR78" s="40"/>
      <c r="COS78" s="40"/>
      <c r="COT78" s="40"/>
      <c r="COU78" s="40"/>
      <c r="COV78" s="40"/>
      <c r="COW78" s="40"/>
      <c r="COX78" s="40"/>
      <c r="COY78" s="40"/>
      <c r="COZ78" s="40"/>
      <c r="CPA78" s="40"/>
      <c r="CPB78" s="40"/>
      <c r="CPC78" s="40"/>
      <c r="CPD78" s="40"/>
      <c r="CPE78" s="40"/>
      <c r="CPF78" s="40"/>
      <c r="CPG78" s="40"/>
      <c r="CPH78" s="40"/>
      <c r="CPI78" s="40"/>
      <c r="CPJ78" s="40"/>
      <c r="CPK78" s="40"/>
      <c r="CPL78" s="40"/>
      <c r="CPM78" s="40"/>
      <c r="CPN78" s="40"/>
      <c r="CPO78" s="40"/>
      <c r="CPP78" s="40"/>
      <c r="CPQ78" s="40"/>
      <c r="CPR78" s="40"/>
      <c r="CPS78" s="40"/>
      <c r="CPT78" s="40"/>
      <c r="CPU78" s="40"/>
      <c r="CPV78" s="40"/>
      <c r="CPW78" s="40"/>
      <c r="CPX78" s="40"/>
      <c r="CPY78" s="40"/>
      <c r="CPZ78" s="40"/>
      <c r="CQA78" s="40"/>
      <c r="CQB78" s="40"/>
      <c r="CQC78" s="40"/>
      <c r="CQD78" s="40"/>
      <c r="CQE78" s="40"/>
      <c r="CQF78" s="40"/>
      <c r="CQG78" s="40"/>
      <c r="CQH78" s="40"/>
      <c r="CQI78" s="40"/>
      <c r="CQJ78" s="40"/>
      <c r="CQK78" s="40"/>
      <c r="CQL78" s="40"/>
      <c r="CQM78" s="40"/>
      <c r="CQN78" s="40"/>
      <c r="CQO78" s="40"/>
      <c r="CQP78" s="40"/>
      <c r="CQQ78" s="40"/>
      <c r="CQR78" s="40"/>
      <c r="CQS78" s="40"/>
      <c r="CQT78" s="40"/>
      <c r="CQU78" s="40"/>
      <c r="CQV78" s="40"/>
      <c r="CQW78" s="40"/>
      <c r="CQX78" s="40"/>
      <c r="CQY78" s="40"/>
      <c r="CQZ78" s="40"/>
      <c r="CRA78" s="40"/>
      <c r="CRB78" s="40"/>
      <c r="CRC78" s="40"/>
      <c r="CRD78" s="40"/>
      <c r="CRE78" s="40"/>
      <c r="CRF78" s="40"/>
      <c r="CRG78" s="40"/>
      <c r="CRH78" s="40"/>
      <c r="CRI78" s="40"/>
      <c r="CRJ78" s="40"/>
      <c r="CRK78" s="40"/>
      <c r="CRL78" s="40"/>
      <c r="CRM78" s="40"/>
      <c r="CRN78" s="40"/>
      <c r="CRO78" s="40"/>
      <c r="CRP78" s="40"/>
      <c r="CRQ78" s="40"/>
      <c r="CRR78" s="40"/>
      <c r="CRS78" s="40"/>
      <c r="CRT78" s="40"/>
      <c r="CRU78" s="40"/>
      <c r="CRV78" s="40"/>
      <c r="CRW78" s="40"/>
      <c r="CRX78" s="40"/>
      <c r="CRY78" s="40"/>
      <c r="CRZ78" s="40"/>
      <c r="CSA78" s="40"/>
      <c r="CSB78" s="40"/>
      <c r="CSC78" s="40"/>
      <c r="CSD78" s="40"/>
      <c r="CSE78" s="40"/>
      <c r="CSF78" s="40"/>
      <c r="CSG78" s="40"/>
      <c r="CSH78" s="40"/>
      <c r="CSI78" s="40"/>
      <c r="CSJ78" s="40"/>
      <c r="CSK78" s="40"/>
      <c r="CSL78" s="40"/>
      <c r="CSM78" s="40"/>
      <c r="CSN78" s="40"/>
      <c r="CSO78" s="40"/>
      <c r="CSP78" s="40"/>
      <c r="CSQ78" s="40"/>
      <c r="CSR78" s="40"/>
      <c r="CSS78" s="40"/>
      <c r="CST78" s="40"/>
      <c r="CSU78" s="40"/>
      <c r="CSV78" s="40"/>
      <c r="CSW78" s="40"/>
      <c r="CSX78" s="40"/>
      <c r="CSY78" s="40"/>
      <c r="CSZ78" s="40"/>
      <c r="CTA78" s="40"/>
      <c r="CTB78" s="40"/>
      <c r="CTC78" s="40"/>
      <c r="CTD78" s="40"/>
      <c r="CTE78" s="40"/>
      <c r="CTF78" s="40"/>
      <c r="CTG78" s="40"/>
      <c r="CTH78" s="40"/>
      <c r="CTI78" s="40"/>
      <c r="CTJ78" s="40"/>
      <c r="CTK78" s="40"/>
      <c r="CTL78" s="40"/>
      <c r="CTM78" s="40"/>
      <c r="CTN78" s="40"/>
      <c r="CTO78" s="40"/>
      <c r="CTP78" s="40"/>
      <c r="CTQ78" s="40"/>
      <c r="CTR78" s="40"/>
      <c r="CTS78" s="40"/>
      <c r="CTT78" s="40"/>
      <c r="CTU78" s="40"/>
      <c r="CTV78" s="40"/>
      <c r="CTW78" s="40"/>
      <c r="CTX78" s="40"/>
      <c r="CTY78" s="40"/>
      <c r="CTZ78" s="40"/>
      <c r="CUA78" s="40"/>
      <c r="CUB78" s="40"/>
      <c r="CUC78" s="40"/>
      <c r="CUD78" s="40"/>
      <c r="CUE78" s="40"/>
      <c r="CUF78" s="40"/>
      <c r="CUG78" s="40"/>
      <c r="CUH78" s="40"/>
      <c r="CUI78" s="40"/>
      <c r="CUJ78" s="40"/>
      <c r="CUK78" s="40"/>
      <c r="CUL78" s="40"/>
      <c r="CUM78" s="40"/>
      <c r="CUN78" s="40"/>
      <c r="CUO78" s="40"/>
      <c r="CUP78" s="40"/>
      <c r="CUQ78" s="40"/>
      <c r="CUR78" s="40"/>
      <c r="CUS78" s="40"/>
      <c r="CUT78" s="40"/>
      <c r="CUU78" s="40"/>
      <c r="CUV78" s="40"/>
      <c r="CUW78" s="40"/>
      <c r="CUX78" s="40"/>
      <c r="CUY78" s="40"/>
      <c r="CUZ78" s="40"/>
      <c r="CVA78" s="40"/>
      <c r="CVB78" s="40"/>
      <c r="CVC78" s="40"/>
      <c r="CVD78" s="40"/>
      <c r="CVE78" s="40"/>
      <c r="CVF78" s="40"/>
      <c r="CVG78" s="40"/>
      <c r="CVH78" s="40"/>
      <c r="CVI78" s="40"/>
      <c r="CVJ78" s="40"/>
      <c r="CVK78" s="40"/>
      <c r="CVL78" s="40"/>
      <c r="CVM78" s="40"/>
      <c r="CVN78" s="40"/>
      <c r="CVO78" s="40"/>
      <c r="CVP78" s="40"/>
      <c r="CVQ78" s="40"/>
      <c r="CVR78" s="40"/>
      <c r="CVS78" s="40"/>
      <c r="CVT78" s="40"/>
      <c r="CVU78" s="40"/>
      <c r="CVV78" s="40"/>
      <c r="CVW78" s="40"/>
      <c r="CVX78" s="40"/>
      <c r="CVY78" s="40"/>
      <c r="CVZ78" s="40"/>
      <c r="CWA78" s="40"/>
      <c r="CWB78" s="40"/>
      <c r="CWC78" s="40"/>
      <c r="CWD78" s="40"/>
      <c r="CWE78" s="40"/>
      <c r="CWF78" s="40"/>
      <c r="CWG78" s="40"/>
      <c r="CWH78" s="40"/>
      <c r="CWI78" s="40"/>
      <c r="CWJ78" s="40"/>
      <c r="CWK78" s="40"/>
      <c r="CWL78" s="40"/>
      <c r="CWM78" s="40"/>
      <c r="CWN78" s="40"/>
      <c r="CWO78" s="40"/>
      <c r="CWP78" s="40"/>
      <c r="CWQ78" s="40"/>
      <c r="CWR78" s="40"/>
      <c r="CWS78" s="40"/>
      <c r="CWT78" s="40"/>
      <c r="CWU78" s="40"/>
      <c r="CWV78" s="40"/>
      <c r="CWW78" s="40"/>
      <c r="CWX78" s="40"/>
      <c r="CWY78" s="40"/>
      <c r="CWZ78" s="40"/>
      <c r="CXA78" s="40"/>
      <c r="CXB78" s="40"/>
      <c r="CXC78" s="40"/>
      <c r="CXD78" s="40"/>
      <c r="CXE78" s="40"/>
      <c r="CXF78" s="40"/>
      <c r="CXG78" s="40"/>
      <c r="CXH78" s="40"/>
      <c r="CXI78" s="40"/>
      <c r="CXJ78" s="40"/>
      <c r="CXK78" s="40"/>
      <c r="CXL78" s="40"/>
      <c r="CXM78" s="40"/>
      <c r="CXN78" s="40"/>
      <c r="CXO78" s="40"/>
      <c r="CXP78" s="40"/>
      <c r="CXQ78" s="40"/>
      <c r="CXR78" s="40"/>
      <c r="CXS78" s="40"/>
      <c r="CXT78" s="40"/>
      <c r="CXU78" s="40"/>
      <c r="CXV78" s="40"/>
      <c r="CXW78" s="40"/>
      <c r="CXX78" s="40"/>
      <c r="CXY78" s="40"/>
      <c r="CXZ78" s="40"/>
      <c r="CYA78" s="40"/>
      <c r="CYB78" s="40"/>
      <c r="CYC78" s="40"/>
      <c r="CYD78" s="40"/>
      <c r="CYE78" s="40"/>
      <c r="CYF78" s="40"/>
      <c r="CYG78" s="40"/>
      <c r="CYH78" s="40"/>
      <c r="CYI78" s="40"/>
      <c r="CYJ78" s="40"/>
      <c r="CYK78" s="40"/>
      <c r="CYL78" s="40"/>
      <c r="CYM78" s="40"/>
      <c r="CYN78" s="40"/>
      <c r="CYO78" s="40"/>
      <c r="CYP78" s="40"/>
      <c r="CYQ78" s="40"/>
      <c r="CYR78" s="40"/>
      <c r="CYS78" s="40"/>
      <c r="CYT78" s="40"/>
      <c r="CYU78" s="40"/>
      <c r="CYV78" s="40"/>
      <c r="CYW78" s="40"/>
      <c r="CYX78" s="40"/>
      <c r="CYY78" s="40"/>
      <c r="CYZ78" s="40"/>
      <c r="CZA78" s="40"/>
      <c r="CZB78" s="40"/>
      <c r="CZC78" s="40"/>
      <c r="CZD78" s="40"/>
      <c r="CZE78" s="40"/>
      <c r="CZF78" s="40"/>
      <c r="CZG78" s="40"/>
      <c r="CZH78" s="40"/>
      <c r="CZI78" s="40"/>
      <c r="CZJ78" s="40"/>
      <c r="CZK78" s="40"/>
      <c r="CZL78" s="40"/>
      <c r="CZM78" s="40"/>
      <c r="CZN78" s="40"/>
      <c r="CZO78" s="40"/>
      <c r="CZP78" s="40"/>
      <c r="CZQ78" s="40"/>
      <c r="CZR78" s="40"/>
      <c r="CZS78" s="40"/>
      <c r="CZT78" s="40"/>
      <c r="CZU78" s="40"/>
      <c r="CZV78" s="40"/>
      <c r="CZW78" s="40"/>
      <c r="CZX78" s="40"/>
      <c r="CZY78" s="40"/>
      <c r="CZZ78" s="40"/>
      <c r="DAA78" s="40"/>
      <c r="DAB78" s="40"/>
      <c r="DAC78" s="40"/>
      <c r="DAD78" s="40"/>
      <c r="DAE78" s="40"/>
      <c r="DAF78" s="40"/>
      <c r="DAG78" s="40"/>
      <c r="DAH78" s="40"/>
      <c r="DAI78" s="40"/>
      <c r="DAJ78" s="40"/>
      <c r="DAK78" s="40"/>
      <c r="DAL78" s="40"/>
      <c r="DAM78" s="40"/>
      <c r="DAN78" s="40"/>
      <c r="DAO78" s="40"/>
      <c r="DAP78" s="40"/>
      <c r="DAQ78" s="40"/>
      <c r="DAR78" s="40"/>
      <c r="DAS78" s="40"/>
      <c r="DAT78" s="40"/>
      <c r="DAU78" s="40"/>
      <c r="DAV78" s="40"/>
      <c r="DAW78" s="40"/>
      <c r="DAX78" s="40"/>
      <c r="DAY78" s="40"/>
      <c r="DAZ78" s="40"/>
      <c r="DBA78" s="40"/>
      <c r="DBB78" s="40"/>
      <c r="DBC78" s="40"/>
      <c r="DBD78" s="40"/>
      <c r="DBE78" s="40"/>
      <c r="DBF78" s="40"/>
      <c r="DBG78" s="40"/>
      <c r="DBH78" s="40"/>
      <c r="DBI78" s="40"/>
      <c r="DBJ78" s="40"/>
      <c r="DBK78" s="40"/>
      <c r="DBL78" s="40"/>
      <c r="DBM78" s="40"/>
      <c r="DBN78" s="40"/>
      <c r="DBO78" s="40"/>
      <c r="DBP78" s="40"/>
      <c r="DBQ78" s="40"/>
      <c r="DBR78" s="40"/>
      <c r="DBS78" s="40"/>
      <c r="DBT78" s="40"/>
      <c r="DBU78" s="40"/>
      <c r="DBV78" s="40"/>
      <c r="DBW78" s="40"/>
      <c r="DBX78" s="40"/>
      <c r="DBY78" s="40"/>
      <c r="DBZ78" s="40"/>
      <c r="DCA78" s="40"/>
      <c r="DCB78" s="40"/>
      <c r="DCC78" s="40"/>
      <c r="DCD78" s="40"/>
      <c r="DCE78" s="40"/>
      <c r="DCF78" s="40"/>
      <c r="DCG78" s="40"/>
      <c r="DCH78" s="40"/>
      <c r="DCI78" s="40"/>
      <c r="DCJ78" s="40"/>
      <c r="DCK78" s="40"/>
      <c r="DCL78" s="40"/>
      <c r="DCM78" s="40"/>
      <c r="DCN78" s="40"/>
      <c r="DCO78" s="40"/>
      <c r="DCP78" s="40"/>
      <c r="DCQ78" s="40"/>
      <c r="DCR78" s="40"/>
      <c r="DCS78" s="40"/>
      <c r="DCT78" s="40"/>
      <c r="DCU78" s="40"/>
      <c r="DCV78" s="40"/>
      <c r="DCW78" s="40"/>
      <c r="DCX78" s="40"/>
      <c r="DCY78" s="40"/>
      <c r="DCZ78" s="40"/>
      <c r="DDA78" s="40"/>
      <c r="DDB78" s="40"/>
      <c r="DDC78" s="40"/>
      <c r="DDD78" s="40"/>
      <c r="DDE78" s="40"/>
      <c r="DDF78" s="40"/>
      <c r="DDG78" s="40"/>
      <c r="DDH78" s="40"/>
      <c r="DDI78" s="40"/>
      <c r="DDJ78" s="40"/>
      <c r="DDK78" s="40"/>
      <c r="DDL78" s="40"/>
      <c r="DDM78" s="40"/>
      <c r="DDN78" s="40"/>
      <c r="DDO78" s="40"/>
      <c r="DDP78" s="40"/>
      <c r="DDQ78" s="40"/>
      <c r="DDR78" s="40"/>
      <c r="DDS78" s="40"/>
      <c r="DDT78" s="40"/>
      <c r="DDU78" s="40"/>
      <c r="DDV78" s="40"/>
      <c r="DDW78" s="40"/>
      <c r="DDX78" s="40"/>
      <c r="DDY78" s="40"/>
      <c r="DDZ78" s="40"/>
      <c r="DEA78" s="40"/>
      <c r="DEB78" s="40"/>
      <c r="DEC78" s="40"/>
      <c r="DED78" s="40"/>
      <c r="DEE78" s="40"/>
      <c r="DEF78" s="40"/>
      <c r="DEG78" s="40"/>
      <c r="DEH78" s="40"/>
      <c r="DEI78" s="40"/>
      <c r="DEJ78" s="40"/>
      <c r="DEK78" s="40"/>
      <c r="DEL78" s="40"/>
      <c r="DEM78" s="40"/>
      <c r="DEN78" s="40"/>
      <c r="DEO78" s="40"/>
      <c r="DEP78" s="40"/>
      <c r="DEQ78" s="40"/>
      <c r="DER78" s="40"/>
      <c r="DES78" s="40"/>
      <c r="DET78" s="40"/>
      <c r="DEU78" s="40"/>
      <c r="DEV78" s="40"/>
      <c r="DEW78" s="40"/>
      <c r="DEX78" s="40"/>
      <c r="DEY78" s="40"/>
      <c r="DEZ78" s="40"/>
      <c r="DFA78" s="40"/>
      <c r="DFB78" s="40"/>
      <c r="DFC78" s="40"/>
      <c r="DFD78" s="40"/>
      <c r="DFE78" s="40"/>
      <c r="DFF78" s="40"/>
      <c r="DFG78" s="40"/>
      <c r="DFH78" s="40"/>
      <c r="DFI78" s="40"/>
      <c r="DFJ78" s="40"/>
      <c r="DFK78" s="40"/>
      <c r="DFL78" s="40"/>
      <c r="DFM78" s="40"/>
      <c r="DFN78" s="40"/>
      <c r="DFO78" s="40"/>
      <c r="DFP78" s="40"/>
      <c r="DFQ78" s="40"/>
      <c r="DFR78" s="40"/>
      <c r="DFS78" s="40"/>
      <c r="DFT78" s="40"/>
      <c r="DFU78" s="40"/>
      <c r="DFV78" s="40"/>
      <c r="DFW78" s="40"/>
      <c r="DFX78" s="40"/>
      <c r="DFY78" s="40"/>
      <c r="DFZ78" s="40"/>
      <c r="DGA78" s="40"/>
      <c r="DGB78" s="40"/>
      <c r="DGC78" s="40"/>
      <c r="DGD78" s="40"/>
      <c r="DGE78" s="40"/>
      <c r="DGF78" s="40"/>
      <c r="DGG78" s="40"/>
      <c r="DGH78" s="40"/>
      <c r="DGI78" s="40"/>
      <c r="DGJ78" s="40"/>
      <c r="DGK78" s="40"/>
      <c r="DGL78" s="40"/>
      <c r="DGM78" s="40"/>
      <c r="DGN78" s="40"/>
      <c r="DGO78" s="40"/>
      <c r="DGP78" s="40"/>
      <c r="DGQ78" s="40"/>
      <c r="DGR78" s="40"/>
      <c r="DGS78" s="40"/>
      <c r="DGT78" s="40"/>
      <c r="DGU78" s="40"/>
      <c r="DGV78" s="40"/>
      <c r="DGW78" s="40"/>
      <c r="DGX78" s="40"/>
      <c r="DGY78" s="40"/>
      <c r="DGZ78" s="40"/>
      <c r="DHA78" s="40"/>
      <c r="DHB78" s="40"/>
      <c r="DHC78" s="40"/>
      <c r="DHD78" s="40"/>
      <c r="DHE78" s="40"/>
      <c r="DHF78" s="40"/>
      <c r="DHG78" s="40"/>
      <c r="DHH78" s="40"/>
      <c r="DHI78" s="40"/>
      <c r="DHJ78" s="40"/>
      <c r="DHK78" s="40"/>
      <c r="DHL78" s="40"/>
      <c r="DHM78" s="40"/>
      <c r="DHN78" s="40"/>
      <c r="DHO78" s="40"/>
      <c r="DHP78" s="40"/>
      <c r="DHQ78" s="40"/>
      <c r="DHR78" s="40"/>
      <c r="DHS78" s="40"/>
      <c r="DHT78" s="40"/>
      <c r="DHU78" s="40"/>
      <c r="DHV78" s="40"/>
      <c r="DHW78" s="40"/>
      <c r="DHX78" s="40"/>
      <c r="DHY78" s="40"/>
      <c r="DHZ78" s="40"/>
      <c r="DIA78" s="40"/>
      <c r="DIB78" s="40"/>
      <c r="DIC78" s="40"/>
      <c r="DID78" s="40"/>
      <c r="DIE78" s="40"/>
      <c r="DIF78" s="40"/>
      <c r="DIG78" s="40"/>
      <c r="DIH78" s="40"/>
      <c r="DII78" s="40"/>
      <c r="DIJ78" s="40"/>
      <c r="DIK78" s="40"/>
      <c r="DIL78" s="40"/>
      <c r="DIM78" s="40"/>
      <c r="DIN78" s="40"/>
      <c r="DIO78" s="40"/>
      <c r="DIP78" s="40"/>
      <c r="DIQ78" s="40"/>
      <c r="DIR78" s="40"/>
      <c r="DIS78" s="40"/>
      <c r="DIT78" s="40"/>
      <c r="DIU78" s="40"/>
      <c r="DIV78" s="40"/>
      <c r="DIW78" s="40"/>
      <c r="DIX78" s="40"/>
      <c r="DIY78" s="40"/>
      <c r="DIZ78" s="40"/>
      <c r="DJA78" s="40"/>
      <c r="DJB78" s="40"/>
      <c r="DJC78" s="40"/>
      <c r="DJD78" s="40"/>
      <c r="DJE78" s="40"/>
      <c r="DJF78" s="40"/>
      <c r="DJG78" s="40"/>
      <c r="DJH78" s="40"/>
      <c r="DJI78" s="40"/>
      <c r="DJJ78" s="40"/>
      <c r="DJK78" s="40"/>
      <c r="DJL78" s="40"/>
      <c r="DJM78" s="40"/>
      <c r="DJN78" s="40"/>
      <c r="DJO78" s="40"/>
      <c r="DJP78" s="40"/>
      <c r="DJQ78" s="40"/>
      <c r="DJR78" s="40"/>
      <c r="DJS78" s="40"/>
      <c r="DJT78" s="40"/>
      <c r="DJU78" s="40"/>
      <c r="DJV78" s="40"/>
      <c r="DJW78" s="40"/>
      <c r="DJX78" s="40"/>
      <c r="DJY78" s="40"/>
      <c r="DJZ78" s="40"/>
      <c r="DKA78" s="40"/>
      <c r="DKB78" s="40"/>
      <c r="DKC78" s="40"/>
      <c r="DKD78" s="40"/>
      <c r="DKE78" s="40"/>
      <c r="DKF78" s="40"/>
      <c r="DKG78" s="40"/>
      <c r="DKH78" s="40"/>
      <c r="DKI78" s="40"/>
      <c r="DKJ78" s="40"/>
      <c r="DKK78" s="40"/>
      <c r="DKL78" s="40"/>
      <c r="DKM78" s="40"/>
      <c r="DKN78" s="40"/>
      <c r="DKO78" s="40"/>
      <c r="DKP78" s="40"/>
      <c r="DKQ78" s="40"/>
      <c r="DKR78" s="40"/>
      <c r="DKS78" s="40"/>
      <c r="DKT78" s="40"/>
      <c r="DKU78" s="40"/>
      <c r="DKV78" s="40"/>
      <c r="DKW78" s="40"/>
      <c r="DKX78" s="40"/>
      <c r="DKY78" s="40"/>
      <c r="DKZ78" s="40"/>
      <c r="DLA78" s="40"/>
      <c r="DLB78" s="40"/>
      <c r="DLC78" s="40"/>
      <c r="DLD78" s="40"/>
      <c r="DLE78" s="40"/>
      <c r="DLF78" s="40"/>
      <c r="DLG78" s="40"/>
      <c r="DLH78" s="40"/>
      <c r="DLI78" s="40"/>
      <c r="DLJ78" s="40"/>
      <c r="DLK78" s="40"/>
      <c r="DLL78" s="40"/>
      <c r="DLM78" s="40"/>
      <c r="DLN78" s="40"/>
      <c r="DLO78" s="40"/>
      <c r="DLP78" s="40"/>
      <c r="DLQ78" s="40"/>
      <c r="DLR78" s="40"/>
      <c r="DLS78" s="40"/>
      <c r="DLT78" s="40"/>
      <c r="DLU78" s="40"/>
      <c r="DLV78" s="40"/>
      <c r="DLW78" s="40"/>
      <c r="DLX78" s="40"/>
      <c r="DLY78" s="40"/>
      <c r="DLZ78" s="40"/>
      <c r="DMA78" s="40"/>
      <c r="DMB78" s="40"/>
      <c r="DMC78" s="40"/>
      <c r="DMD78" s="40"/>
      <c r="DME78" s="40"/>
      <c r="DMF78" s="40"/>
      <c r="DMG78" s="40"/>
      <c r="DMH78" s="40"/>
      <c r="DMI78" s="40"/>
      <c r="DMJ78" s="40"/>
      <c r="DMK78" s="40"/>
      <c r="DML78" s="40"/>
      <c r="DMM78" s="40"/>
      <c r="DMN78" s="40"/>
      <c r="DMO78" s="40"/>
      <c r="DMP78" s="40"/>
      <c r="DMQ78" s="40"/>
      <c r="DMR78" s="40"/>
      <c r="DMS78" s="40"/>
      <c r="DMT78" s="40"/>
      <c r="DMU78" s="40"/>
      <c r="DMV78" s="40"/>
      <c r="DMW78" s="40"/>
      <c r="DMX78" s="40"/>
      <c r="DMY78" s="40"/>
      <c r="DMZ78" s="40"/>
      <c r="DNA78" s="40"/>
      <c r="DNB78" s="40"/>
      <c r="DNC78" s="40"/>
      <c r="DND78" s="40"/>
      <c r="DNE78" s="40"/>
      <c r="DNF78" s="40"/>
      <c r="DNG78" s="40"/>
      <c r="DNH78" s="40"/>
      <c r="DNI78" s="40"/>
      <c r="DNJ78" s="40"/>
      <c r="DNK78" s="40"/>
      <c r="DNL78" s="40"/>
      <c r="DNM78" s="40"/>
      <c r="DNN78" s="40"/>
      <c r="DNO78" s="40"/>
      <c r="DNP78" s="40"/>
      <c r="DNQ78" s="40"/>
      <c r="DNR78" s="40"/>
      <c r="DNS78" s="40"/>
      <c r="DNT78" s="40"/>
      <c r="DNU78" s="40"/>
      <c r="DNV78" s="40"/>
      <c r="DNW78" s="40"/>
      <c r="DNX78" s="40"/>
      <c r="DNY78" s="40"/>
      <c r="DNZ78" s="40"/>
      <c r="DOA78" s="40"/>
      <c r="DOB78" s="40"/>
      <c r="DOC78" s="40"/>
      <c r="DOD78" s="40"/>
      <c r="DOE78" s="40"/>
      <c r="DOF78" s="40"/>
      <c r="DOG78" s="40"/>
      <c r="DOH78" s="40"/>
      <c r="DOI78" s="40"/>
      <c r="DOJ78" s="40"/>
      <c r="DOK78" s="40"/>
      <c r="DOL78" s="40"/>
      <c r="DOM78" s="40"/>
      <c r="DON78" s="40"/>
      <c r="DOO78" s="40"/>
      <c r="DOP78" s="40"/>
      <c r="DOQ78" s="40"/>
      <c r="DOR78" s="40"/>
      <c r="DOS78" s="40"/>
      <c r="DOT78" s="40"/>
      <c r="DOU78" s="40"/>
      <c r="DOV78" s="40"/>
      <c r="DOW78" s="40"/>
      <c r="DOX78" s="40"/>
      <c r="DOY78" s="40"/>
      <c r="DOZ78" s="40"/>
      <c r="DPA78" s="40"/>
      <c r="DPB78" s="40"/>
      <c r="DPC78" s="40"/>
      <c r="DPD78" s="40"/>
      <c r="DPE78" s="40"/>
      <c r="DPF78" s="40"/>
      <c r="DPG78" s="40"/>
      <c r="DPH78" s="40"/>
      <c r="DPI78" s="40"/>
      <c r="DPJ78" s="40"/>
      <c r="DPK78" s="40"/>
      <c r="DPL78" s="40"/>
      <c r="DPM78" s="40"/>
      <c r="DPN78" s="40"/>
      <c r="DPO78" s="40"/>
      <c r="DPP78" s="40"/>
      <c r="DPQ78" s="40"/>
      <c r="DPR78" s="40"/>
      <c r="DPS78" s="40"/>
      <c r="DPT78" s="40"/>
      <c r="DPU78" s="40"/>
      <c r="DPV78" s="40"/>
      <c r="DPW78" s="40"/>
      <c r="DPX78" s="40"/>
      <c r="DPY78" s="40"/>
      <c r="DPZ78" s="40"/>
      <c r="DQA78" s="40"/>
      <c r="DQB78" s="40"/>
      <c r="DQC78" s="40"/>
      <c r="DQD78" s="40"/>
      <c r="DQE78" s="40"/>
      <c r="DQF78" s="40"/>
      <c r="DQG78" s="40"/>
      <c r="DQH78" s="40"/>
      <c r="DQI78" s="40"/>
      <c r="DQJ78" s="40"/>
      <c r="DQK78" s="40"/>
      <c r="DQL78" s="40"/>
      <c r="DQM78" s="40"/>
      <c r="DQN78" s="40"/>
      <c r="DQO78" s="40"/>
      <c r="DQP78" s="40"/>
      <c r="DQQ78" s="40"/>
      <c r="DQR78" s="40"/>
      <c r="DQS78" s="40"/>
      <c r="DQT78" s="40"/>
      <c r="DQU78" s="40"/>
      <c r="DQV78" s="40"/>
      <c r="DQW78" s="40"/>
      <c r="DQX78" s="40"/>
      <c r="DQY78" s="40"/>
      <c r="DQZ78" s="40"/>
      <c r="DRA78" s="40"/>
      <c r="DRB78" s="40"/>
      <c r="DRC78" s="40"/>
      <c r="DRD78" s="40"/>
      <c r="DRE78" s="40"/>
      <c r="DRF78" s="40"/>
      <c r="DRG78" s="40"/>
      <c r="DRH78" s="40"/>
      <c r="DRI78" s="40"/>
      <c r="DRJ78" s="40"/>
      <c r="DRK78" s="40"/>
      <c r="DRL78" s="40"/>
      <c r="DRM78" s="40"/>
      <c r="DRN78" s="40"/>
      <c r="DRO78" s="40"/>
      <c r="DRP78" s="40"/>
      <c r="DRQ78" s="40"/>
      <c r="DRR78" s="40"/>
      <c r="DRS78" s="40"/>
      <c r="DRT78" s="40"/>
      <c r="DRU78" s="40"/>
      <c r="DRV78" s="40"/>
      <c r="DRW78" s="40"/>
      <c r="DRX78" s="40"/>
      <c r="DRY78" s="40"/>
      <c r="DRZ78" s="40"/>
      <c r="DSA78" s="40"/>
      <c r="DSB78" s="40"/>
      <c r="DSC78" s="40"/>
      <c r="DSD78" s="40"/>
      <c r="DSE78" s="40"/>
      <c r="DSF78" s="40"/>
      <c r="DSG78" s="40"/>
      <c r="DSH78" s="40"/>
      <c r="DSI78" s="40"/>
      <c r="DSJ78" s="40"/>
      <c r="DSK78" s="40"/>
      <c r="DSL78" s="40"/>
      <c r="DSM78" s="40"/>
      <c r="DSN78" s="40"/>
      <c r="DSO78" s="40"/>
      <c r="DSP78" s="40"/>
      <c r="DSQ78" s="40"/>
      <c r="DSR78" s="40"/>
      <c r="DSS78" s="40"/>
      <c r="DST78" s="40"/>
      <c r="DSU78" s="40"/>
      <c r="DSV78" s="40"/>
      <c r="DSW78" s="40"/>
      <c r="DSX78" s="40"/>
      <c r="DSY78" s="40"/>
      <c r="DSZ78" s="40"/>
      <c r="DTA78" s="40"/>
      <c r="DTB78" s="40"/>
      <c r="DTC78" s="40"/>
      <c r="DTD78" s="40"/>
      <c r="DTE78" s="40"/>
      <c r="DTF78" s="40"/>
      <c r="DTG78" s="40"/>
      <c r="DTH78" s="40"/>
      <c r="DTI78" s="40"/>
      <c r="DTJ78" s="40"/>
      <c r="DTK78" s="40"/>
      <c r="DTL78" s="40"/>
      <c r="DTM78" s="40"/>
      <c r="DTN78" s="40"/>
      <c r="DTO78" s="40"/>
      <c r="DTP78" s="40"/>
      <c r="DTQ78" s="40"/>
      <c r="DTR78" s="40"/>
      <c r="DTS78" s="40"/>
      <c r="DTT78" s="40"/>
      <c r="DTU78" s="40"/>
      <c r="DTV78" s="40"/>
      <c r="DTW78" s="40"/>
      <c r="DTX78" s="40"/>
      <c r="DTY78" s="40"/>
      <c r="DTZ78" s="40"/>
      <c r="DUA78" s="40"/>
      <c r="DUB78" s="40"/>
      <c r="DUC78" s="40"/>
      <c r="DUD78" s="40"/>
      <c r="DUE78" s="40"/>
      <c r="DUF78" s="40"/>
      <c r="DUG78" s="40"/>
      <c r="DUH78" s="40"/>
      <c r="DUI78" s="40"/>
      <c r="DUJ78" s="40"/>
      <c r="DUK78" s="40"/>
      <c r="DUL78" s="40"/>
      <c r="DUM78" s="40"/>
      <c r="DUN78" s="40"/>
      <c r="DUO78" s="40"/>
      <c r="DUP78" s="40"/>
      <c r="DUQ78" s="40"/>
      <c r="DUR78" s="40"/>
      <c r="DUS78" s="40"/>
      <c r="DUT78" s="40"/>
      <c r="DUU78" s="40"/>
      <c r="DUV78" s="40"/>
      <c r="DUW78" s="40"/>
      <c r="DUX78" s="40"/>
      <c r="DUY78" s="40"/>
      <c r="DUZ78" s="40"/>
      <c r="DVA78" s="40"/>
      <c r="DVB78" s="40"/>
      <c r="DVC78" s="40"/>
      <c r="DVD78" s="40"/>
      <c r="DVE78" s="40"/>
      <c r="DVF78" s="40"/>
      <c r="DVG78" s="40"/>
      <c r="DVH78" s="40"/>
      <c r="DVI78" s="40"/>
      <c r="DVJ78" s="40"/>
      <c r="DVK78" s="40"/>
      <c r="DVL78" s="40"/>
      <c r="DVM78" s="40"/>
      <c r="DVN78" s="40"/>
      <c r="DVO78" s="40"/>
      <c r="DVP78" s="40"/>
      <c r="DVQ78" s="40"/>
      <c r="DVR78" s="40"/>
      <c r="DVS78" s="40"/>
      <c r="DVT78" s="40"/>
      <c r="DVU78" s="40"/>
      <c r="DVV78" s="40"/>
      <c r="DVW78" s="40"/>
      <c r="DVX78" s="40"/>
      <c r="DVY78" s="40"/>
      <c r="DVZ78" s="40"/>
      <c r="DWA78" s="40"/>
      <c r="DWB78" s="40"/>
      <c r="DWC78" s="40"/>
      <c r="DWD78" s="40"/>
      <c r="DWE78" s="40"/>
      <c r="DWF78" s="40"/>
      <c r="DWG78" s="40"/>
      <c r="DWH78" s="40"/>
      <c r="DWI78" s="40"/>
      <c r="DWJ78" s="40"/>
      <c r="DWK78" s="40"/>
      <c r="DWL78" s="40"/>
      <c r="DWM78" s="40"/>
      <c r="DWN78" s="40"/>
      <c r="DWO78" s="40"/>
      <c r="DWP78" s="40"/>
      <c r="DWQ78" s="40"/>
      <c r="DWR78" s="40"/>
      <c r="DWS78" s="40"/>
      <c r="DWT78" s="40"/>
      <c r="DWU78" s="40"/>
      <c r="DWV78" s="40"/>
      <c r="DWW78" s="40"/>
      <c r="DWX78" s="40"/>
      <c r="DWY78" s="40"/>
      <c r="DWZ78" s="40"/>
      <c r="DXA78" s="40"/>
      <c r="DXB78" s="40"/>
      <c r="DXC78" s="40"/>
      <c r="DXD78" s="40"/>
      <c r="DXE78" s="40"/>
      <c r="DXF78" s="40"/>
      <c r="DXG78" s="40"/>
      <c r="DXH78" s="40"/>
      <c r="DXI78" s="40"/>
      <c r="DXJ78" s="40"/>
      <c r="DXK78" s="40"/>
      <c r="DXL78" s="40"/>
      <c r="DXM78" s="40"/>
      <c r="DXN78" s="40"/>
      <c r="DXO78" s="40"/>
      <c r="DXP78" s="40"/>
      <c r="DXQ78" s="40"/>
      <c r="DXR78" s="40"/>
      <c r="DXS78" s="40"/>
      <c r="DXT78" s="40"/>
      <c r="DXU78" s="40"/>
      <c r="DXV78" s="40"/>
      <c r="DXW78" s="40"/>
      <c r="DXX78" s="40"/>
      <c r="DXY78" s="40"/>
      <c r="DXZ78" s="40"/>
      <c r="DYA78" s="40"/>
      <c r="DYB78" s="40"/>
      <c r="DYC78" s="40"/>
      <c r="DYD78" s="40"/>
      <c r="DYE78" s="40"/>
      <c r="DYF78" s="40"/>
      <c r="DYG78" s="40"/>
      <c r="DYH78" s="40"/>
      <c r="DYI78" s="40"/>
      <c r="DYJ78" s="40"/>
      <c r="DYK78" s="40"/>
      <c r="DYL78" s="40"/>
      <c r="DYM78" s="40"/>
      <c r="DYN78" s="40"/>
      <c r="DYO78" s="40"/>
      <c r="DYP78" s="40"/>
      <c r="DYQ78" s="40"/>
      <c r="DYR78" s="40"/>
      <c r="DYS78" s="40"/>
      <c r="DYT78" s="40"/>
      <c r="DYU78" s="40"/>
      <c r="DYV78" s="40"/>
      <c r="DYW78" s="40"/>
      <c r="DYX78" s="40"/>
      <c r="DYY78" s="40"/>
      <c r="DYZ78" s="40"/>
      <c r="DZA78" s="40"/>
      <c r="DZB78" s="40"/>
      <c r="DZC78" s="40"/>
      <c r="DZD78" s="40"/>
      <c r="DZE78" s="40"/>
      <c r="DZF78" s="40"/>
      <c r="DZG78" s="40"/>
      <c r="DZH78" s="40"/>
      <c r="DZI78" s="40"/>
      <c r="DZJ78" s="40"/>
      <c r="DZK78" s="40"/>
      <c r="DZL78" s="40"/>
      <c r="DZM78" s="40"/>
      <c r="DZN78" s="40"/>
      <c r="DZO78" s="40"/>
      <c r="DZP78" s="40"/>
      <c r="DZQ78" s="40"/>
      <c r="DZR78" s="40"/>
      <c r="DZS78" s="40"/>
      <c r="DZT78" s="40"/>
      <c r="DZU78" s="40"/>
      <c r="DZV78" s="40"/>
      <c r="DZW78" s="40"/>
      <c r="DZX78" s="40"/>
      <c r="DZY78" s="40"/>
      <c r="DZZ78" s="40"/>
      <c r="EAA78" s="40"/>
      <c r="EAB78" s="40"/>
      <c r="EAC78" s="40"/>
      <c r="EAD78" s="40"/>
      <c r="EAE78" s="40"/>
      <c r="EAF78" s="40"/>
      <c r="EAG78" s="40"/>
      <c r="EAH78" s="40"/>
      <c r="EAI78" s="40"/>
      <c r="EAJ78" s="40"/>
      <c r="EAK78" s="40"/>
      <c r="EAL78" s="40"/>
      <c r="EAM78" s="40"/>
      <c r="EAN78" s="40"/>
      <c r="EAO78" s="40"/>
      <c r="EAP78" s="40"/>
      <c r="EAQ78" s="40"/>
      <c r="EAR78" s="40"/>
      <c r="EAS78" s="40"/>
      <c r="EAT78" s="40"/>
      <c r="EAU78" s="40"/>
      <c r="EAV78" s="40"/>
      <c r="EAW78" s="40"/>
      <c r="EAX78" s="40"/>
      <c r="EAY78" s="40"/>
      <c r="EAZ78" s="40"/>
      <c r="EBA78" s="40"/>
      <c r="EBB78" s="40"/>
      <c r="EBC78" s="40"/>
      <c r="EBD78" s="40"/>
      <c r="EBE78" s="40"/>
      <c r="EBF78" s="40"/>
      <c r="EBG78" s="40"/>
      <c r="EBH78" s="40"/>
      <c r="EBI78" s="40"/>
      <c r="EBJ78" s="40"/>
      <c r="EBK78" s="40"/>
      <c r="EBL78" s="40"/>
      <c r="EBM78" s="40"/>
      <c r="EBN78" s="40"/>
      <c r="EBO78" s="40"/>
      <c r="EBP78" s="40"/>
      <c r="EBQ78" s="40"/>
      <c r="EBR78" s="40"/>
      <c r="EBS78" s="40"/>
      <c r="EBT78" s="40"/>
      <c r="EBU78" s="40"/>
      <c r="EBV78" s="40"/>
      <c r="EBW78" s="40"/>
      <c r="EBX78" s="40"/>
      <c r="EBY78" s="40"/>
      <c r="EBZ78" s="40"/>
      <c r="ECA78" s="40"/>
      <c r="ECB78" s="40"/>
      <c r="ECC78" s="40"/>
      <c r="ECD78" s="40"/>
      <c r="ECE78" s="40"/>
      <c r="ECF78" s="40"/>
      <c r="ECG78" s="40"/>
      <c r="ECH78" s="40"/>
      <c r="ECI78" s="40"/>
      <c r="ECJ78" s="40"/>
      <c r="ECK78" s="40"/>
      <c r="ECL78" s="40"/>
      <c r="ECM78" s="40"/>
      <c r="ECN78" s="40"/>
      <c r="ECO78" s="40"/>
      <c r="ECP78" s="40"/>
      <c r="ECQ78" s="40"/>
      <c r="ECR78" s="40"/>
      <c r="ECS78" s="40"/>
      <c r="ECT78" s="40"/>
      <c r="ECU78" s="40"/>
      <c r="ECV78" s="40"/>
      <c r="ECW78" s="40"/>
      <c r="ECX78" s="40"/>
      <c r="ECY78" s="40"/>
      <c r="ECZ78" s="40"/>
      <c r="EDA78" s="40"/>
      <c r="EDB78" s="40"/>
      <c r="EDC78" s="40"/>
      <c r="EDD78" s="40"/>
      <c r="EDE78" s="40"/>
      <c r="EDF78" s="40"/>
      <c r="EDG78" s="40"/>
      <c r="EDH78" s="40"/>
      <c r="EDI78" s="40"/>
      <c r="EDJ78" s="40"/>
      <c r="EDK78" s="40"/>
      <c r="EDL78" s="40"/>
      <c r="EDM78" s="40"/>
      <c r="EDN78" s="40"/>
      <c r="EDO78" s="40"/>
      <c r="EDP78" s="40"/>
      <c r="EDQ78" s="40"/>
      <c r="EDR78" s="40"/>
      <c r="EDS78" s="40"/>
      <c r="EDT78" s="40"/>
      <c r="EDU78" s="40"/>
      <c r="EDV78" s="40"/>
      <c r="EDW78" s="40"/>
      <c r="EDX78" s="40"/>
      <c r="EDY78" s="40"/>
      <c r="EDZ78" s="40"/>
      <c r="EEA78" s="40"/>
      <c r="EEB78" s="40"/>
      <c r="EEC78" s="40"/>
      <c r="EED78" s="40"/>
      <c r="EEE78" s="40"/>
      <c r="EEF78" s="40"/>
      <c r="EEG78" s="40"/>
      <c r="EEH78" s="40"/>
      <c r="EEI78" s="40"/>
      <c r="EEJ78" s="40"/>
      <c r="EEK78" s="40"/>
      <c r="EEL78" s="40"/>
      <c r="EEM78" s="40"/>
      <c r="EEN78" s="40"/>
      <c r="EEO78" s="40"/>
      <c r="EEP78" s="40"/>
      <c r="EEQ78" s="40"/>
      <c r="EER78" s="40"/>
      <c r="EES78" s="40"/>
      <c r="EET78" s="40"/>
      <c r="EEU78" s="40"/>
      <c r="EEV78" s="40"/>
      <c r="EEW78" s="40"/>
      <c r="EEX78" s="40"/>
      <c r="EEY78" s="40"/>
      <c r="EEZ78" s="40"/>
      <c r="EFA78" s="40"/>
      <c r="EFB78" s="40"/>
      <c r="EFC78" s="40"/>
      <c r="EFD78" s="40"/>
      <c r="EFE78" s="40"/>
      <c r="EFF78" s="40"/>
      <c r="EFG78" s="40"/>
      <c r="EFH78" s="40"/>
      <c r="EFI78" s="40"/>
      <c r="EFJ78" s="40"/>
      <c r="EFK78" s="40"/>
      <c r="EFL78" s="40"/>
      <c r="EFM78" s="40"/>
      <c r="EFN78" s="40"/>
      <c r="EFO78" s="40"/>
      <c r="EFP78" s="40"/>
      <c r="EFQ78" s="40"/>
      <c r="EFR78" s="40"/>
      <c r="EFS78" s="40"/>
      <c r="EFT78" s="40"/>
      <c r="EFU78" s="40"/>
      <c r="EFV78" s="40"/>
      <c r="EFW78" s="40"/>
      <c r="EFX78" s="40"/>
      <c r="EFY78" s="40"/>
      <c r="EFZ78" s="40"/>
      <c r="EGA78" s="40"/>
      <c r="EGB78" s="40"/>
      <c r="EGC78" s="40"/>
      <c r="EGD78" s="40"/>
      <c r="EGE78" s="40"/>
      <c r="EGF78" s="40"/>
      <c r="EGG78" s="40"/>
      <c r="EGH78" s="40"/>
      <c r="EGI78" s="40"/>
      <c r="EGJ78" s="40"/>
      <c r="EGK78" s="40"/>
      <c r="EGL78" s="40"/>
      <c r="EGM78" s="40"/>
      <c r="EGN78" s="40"/>
      <c r="EGO78" s="40"/>
      <c r="EGP78" s="40"/>
      <c r="EGQ78" s="40"/>
      <c r="EGR78" s="40"/>
      <c r="EGS78" s="40"/>
      <c r="EGT78" s="40"/>
      <c r="EGU78" s="40"/>
      <c r="EGV78" s="40"/>
      <c r="EGW78" s="40"/>
      <c r="EGX78" s="40"/>
      <c r="EGY78" s="40"/>
      <c r="EGZ78" s="40"/>
      <c r="EHA78" s="40"/>
      <c r="EHB78" s="40"/>
      <c r="EHC78" s="40"/>
      <c r="EHD78" s="40"/>
      <c r="EHE78" s="40"/>
      <c r="EHF78" s="40"/>
      <c r="EHG78" s="40"/>
      <c r="EHH78" s="40"/>
      <c r="EHI78" s="40"/>
      <c r="EHJ78" s="40"/>
      <c r="EHK78" s="40"/>
      <c r="EHL78" s="40"/>
      <c r="EHM78" s="40"/>
      <c r="EHN78" s="40"/>
      <c r="EHO78" s="40"/>
      <c r="EHP78" s="40"/>
      <c r="EHQ78" s="40"/>
      <c r="EHR78" s="40"/>
      <c r="EHS78" s="40"/>
      <c r="EHT78" s="40"/>
      <c r="EHU78" s="40"/>
      <c r="EHV78" s="40"/>
      <c r="EHW78" s="40"/>
      <c r="EHX78" s="40"/>
      <c r="EHY78" s="40"/>
      <c r="EHZ78" s="40"/>
      <c r="EIA78" s="40"/>
      <c r="EIB78" s="40"/>
      <c r="EIC78" s="40"/>
      <c r="EID78" s="40"/>
      <c r="EIE78" s="40"/>
      <c r="EIF78" s="40"/>
      <c r="EIG78" s="40"/>
      <c r="EIH78" s="40"/>
      <c r="EII78" s="40"/>
      <c r="EIJ78" s="40"/>
      <c r="EIK78" s="40"/>
      <c r="EIL78" s="40"/>
      <c r="EIM78" s="40"/>
      <c r="EIN78" s="40"/>
      <c r="EIO78" s="40"/>
      <c r="EIP78" s="40"/>
      <c r="EIQ78" s="40"/>
      <c r="EIR78" s="40"/>
      <c r="EIS78" s="40"/>
      <c r="EIT78" s="40"/>
      <c r="EIU78" s="40"/>
      <c r="EIV78" s="40"/>
      <c r="EIW78" s="40"/>
      <c r="EIX78" s="40"/>
      <c r="EIY78" s="40"/>
      <c r="EIZ78" s="40"/>
      <c r="EJA78" s="40"/>
      <c r="EJB78" s="40"/>
      <c r="EJC78" s="40"/>
      <c r="EJD78" s="40"/>
      <c r="EJE78" s="40"/>
      <c r="EJF78" s="40"/>
      <c r="EJG78" s="40"/>
      <c r="EJH78" s="40"/>
      <c r="EJI78" s="40"/>
      <c r="EJJ78" s="40"/>
      <c r="EJK78" s="40"/>
      <c r="EJL78" s="40"/>
      <c r="EJM78" s="40"/>
      <c r="EJN78" s="40"/>
      <c r="EJO78" s="40"/>
      <c r="EJP78" s="40"/>
      <c r="EJQ78" s="40"/>
      <c r="EJR78" s="40"/>
      <c r="EJS78" s="40"/>
      <c r="EJT78" s="40"/>
      <c r="EJU78" s="40"/>
      <c r="EJV78" s="40"/>
      <c r="EJW78" s="40"/>
      <c r="EJX78" s="40"/>
      <c r="EJY78" s="40"/>
      <c r="EJZ78" s="40"/>
      <c r="EKA78" s="40"/>
      <c r="EKB78" s="40"/>
      <c r="EKC78" s="40"/>
      <c r="EKD78" s="40"/>
      <c r="EKE78" s="40"/>
      <c r="EKF78" s="40"/>
      <c r="EKG78" s="40"/>
      <c r="EKH78" s="40"/>
      <c r="EKI78" s="40"/>
      <c r="EKJ78" s="40"/>
      <c r="EKK78" s="40"/>
      <c r="EKL78" s="40"/>
      <c r="EKM78" s="40"/>
      <c r="EKN78" s="40"/>
      <c r="EKO78" s="40"/>
      <c r="EKP78" s="40"/>
      <c r="EKQ78" s="40"/>
      <c r="EKR78" s="40"/>
      <c r="EKS78" s="40"/>
      <c r="EKT78" s="40"/>
      <c r="EKU78" s="40"/>
      <c r="EKV78" s="40"/>
      <c r="EKW78" s="40"/>
      <c r="EKX78" s="40"/>
      <c r="EKY78" s="40"/>
      <c r="EKZ78" s="40"/>
      <c r="ELA78" s="40"/>
      <c r="ELB78" s="40"/>
      <c r="ELC78" s="40"/>
      <c r="ELD78" s="40"/>
      <c r="ELE78" s="40"/>
      <c r="ELF78" s="40"/>
      <c r="ELG78" s="40"/>
      <c r="ELH78" s="40"/>
      <c r="ELI78" s="40"/>
      <c r="ELJ78" s="40"/>
      <c r="ELK78" s="40"/>
      <c r="ELL78" s="40"/>
      <c r="ELM78" s="40"/>
      <c r="ELN78" s="40"/>
      <c r="ELO78" s="40"/>
      <c r="ELP78" s="40"/>
      <c r="ELQ78" s="40"/>
      <c r="ELR78" s="40"/>
      <c r="ELS78" s="40"/>
      <c r="ELT78" s="40"/>
      <c r="ELU78" s="40"/>
      <c r="ELV78" s="40"/>
      <c r="ELW78" s="40"/>
      <c r="ELX78" s="40"/>
      <c r="ELY78" s="40"/>
      <c r="ELZ78" s="40"/>
      <c r="EMA78" s="40"/>
      <c r="EMB78" s="40"/>
      <c r="EMC78" s="40"/>
      <c r="EMD78" s="40"/>
      <c r="EME78" s="40"/>
      <c r="EMF78" s="40"/>
      <c r="EMG78" s="40"/>
      <c r="EMH78" s="40"/>
      <c r="EMI78" s="40"/>
      <c r="EMJ78" s="40"/>
      <c r="EMK78" s="40"/>
      <c r="EML78" s="40"/>
      <c r="EMM78" s="40"/>
      <c r="EMN78" s="40"/>
      <c r="EMO78" s="40"/>
      <c r="EMP78" s="40"/>
      <c r="EMQ78" s="40"/>
      <c r="EMR78" s="40"/>
      <c r="EMS78" s="40"/>
      <c r="EMT78" s="40"/>
      <c r="EMU78" s="40"/>
      <c r="EMV78" s="40"/>
      <c r="EMW78" s="40"/>
      <c r="EMX78" s="40"/>
      <c r="EMY78" s="40"/>
      <c r="EMZ78" s="40"/>
      <c r="ENA78" s="40"/>
      <c r="ENB78" s="40"/>
      <c r="ENC78" s="40"/>
      <c r="END78" s="40"/>
      <c r="ENE78" s="40"/>
      <c r="ENF78" s="40"/>
      <c r="ENG78" s="40"/>
      <c r="ENH78" s="40"/>
      <c r="ENI78" s="40"/>
      <c r="ENJ78" s="40"/>
      <c r="ENK78" s="40"/>
      <c r="ENL78" s="40"/>
      <c r="ENM78" s="40"/>
      <c r="ENN78" s="40"/>
      <c r="ENO78" s="40"/>
      <c r="ENP78" s="40"/>
      <c r="ENQ78" s="40"/>
      <c r="ENR78" s="40"/>
      <c r="ENS78" s="40"/>
      <c r="ENT78" s="40"/>
      <c r="ENU78" s="40"/>
      <c r="ENV78" s="40"/>
      <c r="ENW78" s="40"/>
      <c r="ENX78" s="40"/>
      <c r="ENY78" s="40"/>
      <c r="ENZ78" s="40"/>
      <c r="EOA78" s="40"/>
      <c r="EOB78" s="40"/>
      <c r="EOC78" s="40"/>
      <c r="EOD78" s="40"/>
      <c r="EOE78" s="40"/>
      <c r="EOF78" s="40"/>
      <c r="EOG78" s="40"/>
      <c r="EOH78" s="40"/>
      <c r="EOI78" s="40"/>
      <c r="EOJ78" s="40"/>
      <c r="EOK78" s="40"/>
      <c r="EOL78" s="40"/>
      <c r="EOM78" s="40"/>
      <c r="EON78" s="40"/>
      <c r="EOO78" s="40"/>
      <c r="EOP78" s="40"/>
      <c r="EOQ78" s="40"/>
      <c r="EOR78" s="40"/>
      <c r="EOS78" s="40"/>
      <c r="EOT78" s="40"/>
      <c r="EOU78" s="40"/>
      <c r="EOV78" s="40"/>
      <c r="EOW78" s="40"/>
      <c r="EOX78" s="40"/>
      <c r="EOY78" s="40"/>
      <c r="EOZ78" s="40"/>
      <c r="EPA78" s="40"/>
      <c r="EPB78" s="40"/>
      <c r="EPC78" s="40"/>
      <c r="EPD78" s="40"/>
      <c r="EPE78" s="40"/>
      <c r="EPF78" s="40"/>
      <c r="EPG78" s="40"/>
      <c r="EPH78" s="40"/>
      <c r="EPI78" s="40"/>
      <c r="EPJ78" s="40"/>
      <c r="EPK78" s="40"/>
      <c r="EPL78" s="40"/>
      <c r="EPM78" s="40"/>
      <c r="EPN78" s="40"/>
      <c r="EPO78" s="40"/>
      <c r="EPP78" s="40"/>
      <c r="EPQ78" s="40"/>
      <c r="EPR78" s="40"/>
      <c r="EPS78" s="40"/>
      <c r="EPT78" s="40"/>
      <c r="EPU78" s="40"/>
      <c r="EPV78" s="40"/>
      <c r="EPW78" s="40"/>
      <c r="EPX78" s="40"/>
      <c r="EPY78" s="40"/>
      <c r="EPZ78" s="40"/>
      <c r="EQA78" s="40"/>
      <c r="EQB78" s="40"/>
      <c r="EQC78" s="40"/>
      <c r="EQD78" s="40"/>
      <c r="EQE78" s="40"/>
      <c r="EQF78" s="40"/>
      <c r="EQG78" s="40"/>
      <c r="EQH78" s="40"/>
      <c r="EQI78" s="40"/>
      <c r="EQJ78" s="40"/>
      <c r="EQK78" s="40"/>
      <c r="EQL78" s="40"/>
      <c r="EQM78" s="40"/>
      <c r="EQN78" s="40"/>
      <c r="EQO78" s="40"/>
      <c r="EQP78" s="40"/>
      <c r="EQQ78" s="40"/>
      <c r="EQR78" s="40"/>
      <c r="EQS78" s="40"/>
      <c r="EQT78" s="40"/>
      <c r="EQU78" s="40"/>
      <c r="EQV78" s="40"/>
      <c r="EQW78" s="40"/>
      <c r="EQX78" s="40"/>
      <c r="EQY78" s="40"/>
      <c r="EQZ78" s="40"/>
      <c r="ERA78" s="40"/>
      <c r="ERB78" s="40"/>
      <c r="ERC78" s="40"/>
      <c r="ERD78" s="40"/>
      <c r="ERE78" s="40"/>
      <c r="ERF78" s="40"/>
      <c r="ERG78" s="40"/>
      <c r="ERH78" s="40"/>
      <c r="ERI78" s="40"/>
      <c r="ERJ78" s="40"/>
      <c r="ERK78" s="40"/>
      <c r="ERL78" s="40"/>
      <c r="ERM78" s="40"/>
      <c r="ERN78" s="40"/>
      <c r="ERO78" s="40"/>
      <c r="ERP78" s="40"/>
      <c r="ERQ78" s="40"/>
      <c r="ERR78" s="40"/>
      <c r="ERS78" s="40"/>
      <c r="ERT78" s="40"/>
      <c r="ERU78" s="40"/>
      <c r="ERV78" s="40"/>
      <c r="ERW78" s="40"/>
      <c r="ERX78" s="40"/>
      <c r="ERY78" s="40"/>
      <c r="ERZ78" s="40"/>
      <c r="ESA78" s="40"/>
      <c r="ESB78" s="40"/>
      <c r="ESC78" s="40"/>
      <c r="ESD78" s="40"/>
      <c r="ESE78" s="40"/>
      <c r="ESF78" s="40"/>
      <c r="ESG78" s="40"/>
      <c r="ESH78" s="40"/>
      <c r="ESI78" s="40"/>
      <c r="ESJ78" s="40"/>
      <c r="ESK78" s="40"/>
      <c r="ESL78" s="40"/>
      <c r="ESM78" s="40"/>
      <c r="ESN78" s="40"/>
      <c r="ESO78" s="40"/>
      <c r="ESP78" s="40"/>
      <c r="ESQ78" s="40"/>
      <c r="ESR78" s="40"/>
      <c r="ESS78" s="40"/>
      <c r="EST78" s="40"/>
      <c r="ESU78" s="40"/>
      <c r="ESV78" s="40"/>
      <c r="ESW78" s="40"/>
      <c r="ESX78" s="40"/>
      <c r="ESY78" s="40"/>
      <c r="ESZ78" s="40"/>
      <c r="ETA78" s="40"/>
      <c r="ETB78" s="40"/>
      <c r="ETC78" s="40"/>
      <c r="ETD78" s="40"/>
      <c r="ETE78" s="40"/>
      <c r="ETF78" s="40"/>
      <c r="ETG78" s="40"/>
      <c r="ETH78" s="40"/>
      <c r="ETI78" s="40"/>
      <c r="ETJ78" s="40"/>
      <c r="ETK78" s="40"/>
      <c r="ETL78" s="40"/>
      <c r="ETM78" s="40"/>
      <c r="ETN78" s="40"/>
      <c r="ETO78" s="40"/>
      <c r="ETP78" s="40"/>
      <c r="ETQ78" s="40"/>
      <c r="ETR78" s="40"/>
      <c r="ETS78" s="40"/>
      <c r="ETT78" s="40"/>
      <c r="ETU78" s="40"/>
      <c r="ETV78" s="40"/>
      <c r="ETW78" s="40"/>
      <c r="ETX78" s="40"/>
      <c r="ETY78" s="40"/>
      <c r="ETZ78" s="40"/>
      <c r="EUA78" s="40"/>
      <c r="EUB78" s="40"/>
      <c r="EUC78" s="40"/>
      <c r="EUD78" s="40"/>
      <c r="EUE78" s="40"/>
      <c r="EUF78" s="40"/>
      <c r="EUG78" s="40"/>
      <c r="EUH78" s="40"/>
      <c r="EUI78" s="40"/>
      <c r="EUJ78" s="40"/>
      <c r="EUK78" s="40"/>
      <c r="EUL78" s="40"/>
      <c r="EUM78" s="40"/>
      <c r="EUN78" s="40"/>
      <c r="EUO78" s="40"/>
      <c r="EUP78" s="40"/>
      <c r="EUQ78" s="40"/>
      <c r="EUR78" s="40"/>
      <c r="EUS78" s="40"/>
      <c r="EUT78" s="40"/>
      <c r="EUU78" s="40"/>
      <c r="EUV78" s="40"/>
      <c r="EUW78" s="40"/>
      <c r="EUX78" s="40"/>
      <c r="EUY78" s="40"/>
      <c r="EUZ78" s="40"/>
      <c r="EVA78" s="40"/>
      <c r="EVB78" s="40"/>
      <c r="EVC78" s="40"/>
      <c r="EVD78" s="40"/>
      <c r="EVE78" s="40"/>
      <c r="EVF78" s="40"/>
      <c r="EVG78" s="40"/>
      <c r="EVH78" s="40"/>
      <c r="EVI78" s="40"/>
      <c r="EVJ78" s="40"/>
      <c r="EVK78" s="40"/>
      <c r="EVL78" s="40"/>
      <c r="EVM78" s="40"/>
      <c r="EVN78" s="40"/>
      <c r="EVO78" s="40"/>
      <c r="EVP78" s="40"/>
      <c r="EVQ78" s="40"/>
      <c r="EVR78" s="40"/>
      <c r="EVS78" s="40"/>
      <c r="EVT78" s="40"/>
      <c r="EVU78" s="40"/>
      <c r="EVV78" s="40"/>
      <c r="EVW78" s="40"/>
      <c r="EVX78" s="40"/>
      <c r="EVY78" s="40"/>
      <c r="EVZ78" s="40"/>
      <c r="EWA78" s="40"/>
      <c r="EWB78" s="40"/>
      <c r="EWC78" s="40"/>
      <c r="EWD78" s="40"/>
      <c r="EWE78" s="40"/>
      <c r="EWF78" s="40"/>
      <c r="EWG78" s="40"/>
      <c r="EWH78" s="40"/>
      <c r="EWI78" s="40"/>
      <c r="EWJ78" s="40"/>
      <c r="EWK78" s="40"/>
      <c r="EWL78" s="40"/>
      <c r="EWM78" s="40"/>
      <c r="EWN78" s="40"/>
      <c r="EWO78" s="40"/>
      <c r="EWP78" s="40"/>
      <c r="EWQ78" s="40"/>
      <c r="EWR78" s="40"/>
      <c r="EWS78" s="40"/>
      <c r="EWT78" s="40"/>
      <c r="EWU78" s="40"/>
      <c r="EWV78" s="40"/>
      <c r="EWW78" s="40"/>
      <c r="EWX78" s="40"/>
      <c r="EWY78" s="40"/>
      <c r="EWZ78" s="40"/>
      <c r="EXA78" s="40"/>
      <c r="EXB78" s="40"/>
      <c r="EXC78" s="40"/>
      <c r="EXD78" s="40"/>
      <c r="EXE78" s="40"/>
      <c r="EXF78" s="40"/>
      <c r="EXG78" s="40"/>
      <c r="EXH78" s="40"/>
      <c r="EXI78" s="40"/>
      <c r="EXJ78" s="40"/>
      <c r="EXK78" s="40"/>
      <c r="EXL78" s="40"/>
      <c r="EXM78" s="40"/>
      <c r="EXN78" s="40"/>
      <c r="EXO78" s="40"/>
      <c r="EXP78" s="40"/>
      <c r="EXQ78" s="40"/>
      <c r="EXR78" s="40"/>
      <c r="EXS78" s="40"/>
      <c r="EXT78" s="40"/>
      <c r="EXU78" s="40"/>
      <c r="EXV78" s="40"/>
      <c r="EXW78" s="40"/>
      <c r="EXX78" s="40"/>
      <c r="EXY78" s="40"/>
      <c r="EXZ78" s="40"/>
      <c r="EYA78" s="40"/>
      <c r="EYB78" s="40"/>
      <c r="EYC78" s="40"/>
      <c r="EYD78" s="40"/>
      <c r="EYE78" s="40"/>
      <c r="EYF78" s="40"/>
      <c r="EYG78" s="40"/>
      <c r="EYH78" s="40"/>
      <c r="EYI78" s="40"/>
      <c r="EYJ78" s="40"/>
      <c r="EYK78" s="40"/>
      <c r="EYL78" s="40"/>
      <c r="EYM78" s="40"/>
      <c r="EYN78" s="40"/>
      <c r="EYO78" s="40"/>
      <c r="EYP78" s="40"/>
      <c r="EYQ78" s="40"/>
      <c r="EYR78" s="40"/>
      <c r="EYS78" s="40"/>
      <c r="EYT78" s="40"/>
      <c r="EYU78" s="40"/>
      <c r="EYV78" s="40"/>
      <c r="EYW78" s="40"/>
      <c r="EYX78" s="40"/>
      <c r="EYY78" s="40"/>
      <c r="EYZ78" s="40"/>
      <c r="EZA78" s="40"/>
      <c r="EZB78" s="40"/>
      <c r="EZC78" s="40"/>
      <c r="EZD78" s="40"/>
      <c r="EZE78" s="40"/>
      <c r="EZF78" s="40"/>
      <c r="EZG78" s="40"/>
      <c r="EZH78" s="40"/>
      <c r="EZI78" s="40"/>
      <c r="EZJ78" s="40"/>
      <c r="EZK78" s="40"/>
      <c r="EZL78" s="40"/>
      <c r="EZM78" s="40"/>
      <c r="EZN78" s="40"/>
      <c r="EZO78" s="40"/>
      <c r="EZP78" s="40"/>
      <c r="EZQ78" s="40"/>
      <c r="EZR78" s="40"/>
      <c r="EZS78" s="40"/>
      <c r="EZT78" s="40"/>
      <c r="EZU78" s="40"/>
      <c r="EZV78" s="40"/>
      <c r="EZW78" s="40"/>
      <c r="EZX78" s="40"/>
      <c r="EZY78" s="40"/>
      <c r="EZZ78" s="40"/>
      <c r="FAA78" s="40"/>
      <c r="FAB78" s="40"/>
      <c r="FAC78" s="40"/>
      <c r="FAD78" s="40"/>
      <c r="FAE78" s="40"/>
      <c r="FAF78" s="40"/>
      <c r="FAG78" s="40"/>
      <c r="FAH78" s="40"/>
      <c r="FAI78" s="40"/>
      <c r="FAJ78" s="40"/>
      <c r="FAK78" s="40"/>
      <c r="FAL78" s="40"/>
      <c r="FAM78" s="40"/>
      <c r="FAN78" s="40"/>
      <c r="FAO78" s="40"/>
      <c r="FAP78" s="40"/>
      <c r="FAQ78" s="40"/>
      <c r="FAR78" s="40"/>
      <c r="FAS78" s="40"/>
      <c r="FAT78" s="40"/>
      <c r="FAU78" s="40"/>
      <c r="FAV78" s="40"/>
      <c r="FAW78" s="40"/>
      <c r="FAX78" s="40"/>
      <c r="FAY78" s="40"/>
      <c r="FAZ78" s="40"/>
      <c r="FBA78" s="40"/>
      <c r="FBB78" s="40"/>
      <c r="FBC78" s="40"/>
      <c r="FBD78" s="40"/>
      <c r="FBE78" s="40"/>
      <c r="FBF78" s="40"/>
      <c r="FBG78" s="40"/>
      <c r="FBH78" s="40"/>
      <c r="FBI78" s="40"/>
      <c r="FBJ78" s="40"/>
      <c r="FBK78" s="40"/>
      <c r="FBL78" s="40"/>
      <c r="FBM78" s="40"/>
      <c r="FBN78" s="40"/>
      <c r="FBO78" s="40"/>
      <c r="FBP78" s="40"/>
      <c r="FBQ78" s="40"/>
      <c r="FBR78" s="40"/>
      <c r="FBS78" s="40"/>
      <c r="FBT78" s="40"/>
      <c r="FBU78" s="40"/>
      <c r="FBV78" s="40"/>
      <c r="FBW78" s="40"/>
      <c r="FBX78" s="40"/>
      <c r="FBY78" s="40"/>
      <c r="FBZ78" s="40"/>
      <c r="FCA78" s="40"/>
      <c r="FCB78" s="40"/>
      <c r="FCC78" s="40"/>
      <c r="FCD78" s="40"/>
      <c r="FCE78" s="40"/>
      <c r="FCF78" s="40"/>
      <c r="FCG78" s="40"/>
      <c r="FCH78" s="40"/>
      <c r="FCI78" s="40"/>
      <c r="FCJ78" s="40"/>
      <c r="FCK78" s="40"/>
      <c r="FCL78" s="40"/>
      <c r="FCM78" s="40"/>
      <c r="FCN78" s="40"/>
      <c r="FCO78" s="40"/>
      <c r="FCP78" s="40"/>
      <c r="FCQ78" s="40"/>
      <c r="FCR78" s="40"/>
      <c r="FCS78" s="40"/>
      <c r="FCT78" s="40"/>
      <c r="FCU78" s="40"/>
      <c r="FCV78" s="40"/>
      <c r="FCW78" s="40"/>
      <c r="FCX78" s="40"/>
      <c r="FCY78" s="40"/>
      <c r="FCZ78" s="40"/>
      <c r="FDA78" s="40"/>
      <c r="FDB78" s="40"/>
      <c r="FDC78" s="40"/>
      <c r="FDD78" s="40"/>
      <c r="FDE78" s="40"/>
      <c r="FDF78" s="40"/>
      <c r="FDG78" s="40"/>
      <c r="FDH78" s="40"/>
      <c r="FDI78" s="40"/>
      <c r="FDJ78" s="40"/>
      <c r="FDK78" s="40"/>
      <c r="FDL78" s="40"/>
      <c r="FDM78" s="40"/>
      <c r="FDN78" s="40"/>
      <c r="FDO78" s="40"/>
      <c r="FDP78" s="40"/>
      <c r="FDQ78" s="40"/>
      <c r="FDR78" s="40"/>
      <c r="FDS78" s="40"/>
      <c r="FDT78" s="40"/>
      <c r="FDU78" s="40"/>
      <c r="FDV78" s="40"/>
      <c r="FDW78" s="40"/>
      <c r="FDX78" s="40"/>
      <c r="FDY78" s="40"/>
      <c r="FDZ78" s="40"/>
      <c r="FEA78" s="40"/>
      <c r="FEB78" s="40"/>
      <c r="FEC78" s="40"/>
      <c r="FED78" s="40"/>
      <c r="FEE78" s="40"/>
      <c r="FEF78" s="40"/>
      <c r="FEG78" s="40"/>
      <c r="FEH78" s="40"/>
      <c r="FEI78" s="40"/>
      <c r="FEJ78" s="40"/>
      <c r="FEK78" s="40"/>
      <c r="FEL78" s="40"/>
      <c r="FEM78" s="40"/>
      <c r="FEN78" s="40"/>
      <c r="FEO78" s="40"/>
      <c r="FEP78" s="40"/>
      <c r="FEQ78" s="40"/>
      <c r="FER78" s="40"/>
      <c r="FES78" s="40"/>
      <c r="FET78" s="40"/>
      <c r="FEU78" s="40"/>
      <c r="FEV78" s="40"/>
      <c r="FEW78" s="40"/>
      <c r="FEX78" s="40"/>
      <c r="FEY78" s="40"/>
      <c r="FEZ78" s="40"/>
      <c r="FFA78" s="40"/>
      <c r="FFB78" s="40"/>
      <c r="FFC78" s="40"/>
      <c r="FFD78" s="40"/>
      <c r="FFE78" s="40"/>
      <c r="FFF78" s="40"/>
      <c r="FFG78" s="40"/>
      <c r="FFH78" s="40"/>
      <c r="FFI78" s="40"/>
      <c r="FFJ78" s="40"/>
      <c r="FFK78" s="40"/>
      <c r="FFL78" s="40"/>
      <c r="FFM78" s="40"/>
      <c r="FFN78" s="40"/>
      <c r="FFO78" s="40"/>
      <c r="FFP78" s="40"/>
      <c r="FFQ78" s="40"/>
      <c r="FFR78" s="40"/>
      <c r="FFS78" s="40"/>
      <c r="FFT78" s="40"/>
      <c r="FFU78" s="40"/>
      <c r="FFV78" s="40"/>
      <c r="FFW78" s="40"/>
      <c r="FFX78" s="40"/>
      <c r="FFY78" s="40"/>
      <c r="FFZ78" s="40"/>
      <c r="FGA78" s="40"/>
      <c r="FGB78" s="40"/>
      <c r="FGC78" s="40"/>
      <c r="FGD78" s="40"/>
      <c r="FGE78" s="40"/>
      <c r="FGF78" s="40"/>
      <c r="FGG78" s="40"/>
      <c r="FGH78" s="40"/>
      <c r="FGI78" s="40"/>
      <c r="FGJ78" s="40"/>
      <c r="FGK78" s="40"/>
      <c r="FGL78" s="40"/>
      <c r="FGM78" s="40"/>
      <c r="FGN78" s="40"/>
      <c r="FGO78" s="40"/>
      <c r="FGP78" s="40"/>
      <c r="FGQ78" s="40"/>
      <c r="FGR78" s="40"/>
      <c r="FGS78" s="40"/>
      <c r="FGT78" s="40"/>
      <c r="FGU78" s="40"/>
      <c r="FGV78" s="40"/>
      <c r="FGW78" s="40"/>
      <c r="FGX78" s="40"/>
      <c r="FGY78" s="40"/>
      <c r="FGZ78" s="40"/>
      <c r="FHA78" s="40"/>
      <c r="FHB78" s="40"/>
      <c r="FHC78" s="40"/>
      <c r="FHD78" s="40"/>
      <c r="FHE78" s="40"/>
      <c r="FHF78" s="40"/>
      <c r="FHG78" s="40"/>
      <c r="FHH78" s="40"/>
      <c r="FHI78" s="40"/>
      <c r="FHJ78" s="40"/>
      <c r="FHK78" s="40"/>
      <c r="FHL78" s="40"/>
      <c r="FHM78" s="40"/>
      <c r="FHN78" s="40"/>
      <c r="FHO78" s="40"/>
      <c r="FHP78" s="40"/>
      <c r="FHQ78" s="40"/>
      <c r="FHR78" s="40"/>
      <c r="FHS78" s="40"/>
      <c r="FHT78" s="40"/>
      <c r="FHU78" s="40"/>
      <c r="FHV78" s="40"/>
      <c r="FHW78" s="40"/>
      <c r="FHX78" s="40"/>
      <c r="FHY78" s="40"/>
      <c r="FHZ78" s="40"/>
      <c r="FIA78" s="40"/>
      <c r="FIB78" s="40"/>
      <c r="FIC78" s="40"/>
      <c r="FID78" s="40"/>
      <c r="FIE78" s="40"/>
      <c r="FIF78" s="40"/>
      <c r="FIG78" s="40"/>
      <c r="FIH78" s="40"/>
      <c r="FII78" s="40"/>
      <c r="FIJ78" s="40"/>
      <c r="FIK78" s="40"/>
      <c r="FIL78" s="40"/>
      <c r="FIM78" s="40"/>
      <c r="FIN78" s="40"/>
      <c r="FIO78" s="40"/>
      <c r="FIP78" s="40"/>
      <c r="FIQ78" s="40"/>
      <c r="FIR78" s="40"/>
      <c r="FIS78" s="40"/>
      <c r="FIT78" s="40"/>
      <c r="FIU78" s="40"/>
      <c r="FIV78" s="40"/>
      <c r="FIW78" s="40"/>
      <c r="FIX78" s="40"/>
      <c r="FIY78" s="40"/>
      <c r="FIZ78" s="40"/>
      <c r="FJA78" s="40"/>
      <c r="FJB78" s="40"/>
      <c r="FJC78" s="40"/>
      <c r="FJD78" s="40"/>
      <c r="FJE78" s="40"/>
      <c r="FJF78" s="40"/>
      <c r="FJG78" s="40"/>
      <c r="FJH78" s="40"/>
      <c r="FJI78" s="40"/>
      <c r="FJJ78" s="40"/>
      <c r="FJK78" s="40"/>
      <c r="FJL78" s="40"/>
      <c r="FJM78" s="40"/>
      <c r="FJN78" s="40"/>
      <c r="FJO78" s="40"/>
      <c r="FJP78" s="40"/>
      <c r="FJQ78" s="40"/>
      <c r="FJR78" s="40"/>
      <c r="FJS78" s="40"/>
      <c r="FJT78" s="40"/>
      <c r="FJU78" s="40"/>
      <c r="FJV78" s="40"/>
      <c r="FJW78" s="40"/>
      <c r="FJX78" s="40"/>
      <c r="FJY78" s="40"/>
      <c r="FJZ78" s="40"/>
      <c r="FKA78" s="40"/>
      <c r="FKB78" s="40"/>
      <c r="FKC78" s="40"/>
      <c r="FKD78" s="40"/>
      <c r="FKE78" s="40"/>
      <c r="FKF78" s="40"/>
      <c r="FKG78" s="40"/>
      <c r="FKH78" s="40"/>
      <c r="FKI78" s="40"/>
      <c r="FKJ78" s="40"/>
      <c r="FKK78" s="40"/>
      <c r="FKL78" s="40"/>
      <c r="FKM78" s="40"/>
      <c r="FKN78" s="40"/>
      <c r="FKO78" s="40"/>
      <c r="FKP78" s="40"/>
      <c r="FKQ78" s="40"/>
      <c r="FKR78" s="40"/>
      <c r="FKS78" s="40"/>
      <c r="FKT78" s="40"/>
      <c r="FKU78" s="40"/>
      <c r="FKV78" s="40"/>
      <c r="FKW78" s="40"/>
      <c r="FKX78" s="40"/>
      <c r="FKY78" s="40"/>
      <c r="FKZ78" s="40"/>
      <c r="FLA78" s="40"/>
      <c r="FLB78" s="40"/>
      <c r="FLC78" s="40"/>
      <c r="FLD78" s="40"/>
      <c r="FLE78" s="40"/>
      <c r="FLF78" s="40"/>
      <c r="FLG78" s="40"/>
      <c r="FLH78" s="40"/>
      <c r="FLI78" s="40"/>
      <c r="FLJ78" s="40"/>
      <c r="FLK78" s="40"/>
      <c r="FLL78" s="40"/>
      <c r="FLM78" s="40"/>
      <c r="FLN78" s="40"/>
      <c r="FLO78" s="40"/>
      <c r="FLP78" s="40"/>
      <c r="FLQ78" s="40"/>
      <c r="FLR78" s="40"/>
      <c r="FLS78" s="40"/>
      <c r="FLT78" s="40"/>
      <c r="FLU78" s="40"/>
      <c r="FLV78" s="40"/>
      <c r="FLW78" s="40"/>
      <c r="FLX78" s="40"/>
      <c r="FLY78" s="40"/>
      <c r="FLZ78" s="40"/>
      <c r="FMA78" s="40"/>
      <c r="FMB78" s="40"/>
      <c r="FMC78" s="40"/>
      <c r="FMD78" s="40"/>
      <c r="FME78" s="40"/>
      <c r="FMF78" s="40"/>
      <c r="FMG78" s="40"/>
      <c r="FMH78" s="40"/>
      <c r="FMI78" s="40"/>
      <c r="FMJ78" s="40"/>
      <c r="FMK78" s="40"/>
      <c r="FML78" s="40"/>
      <c r="FMM78" s="40"/>
      <c r="FMN78" s="40"/>
      <c r="FMO78" s="40"/>
      <c r="FMP78" s="40"/>
      <c r="FMQ78" s="40"/>
      <c r="FMR78" s="40"/>
      <c r="FMS78" s="40"/>
      <c r="FMT78" s="40"/>
      <c r="FMU78" s="40"/>
      <c r="FMV78" s="40"/>
      <c r="FMW78" s="40"/>
      <c r="FMX78" s="40"/>
      <c r="FMY78" s="40"/>
      <c r="FMZ78" s="40"/>
      <c r="FNA78" s="40"/>
      <c r="FNB78" s="40"/>
      <c r="FNC78" s="40"/>
      <c r="FND78" s="40"/>
      <c r="FNE78" s="40"/>
      <c r="FNF78" s="40"/>
      <c r="FNG78" s="40"/>
      <c r="FNH78" s="40"/>
      <c r="FNI78" s="40"/>
      <c r="FNJ78" s="40"/>
      <c r="FNK78" s="40"/>
      <c r="FNL78" s="40"/>
      <c r="FNM78" s="40"/>
      <c r="FNN78" s="40"/>
      <c r="FNO78" s="40"/>
      <c r="FNP78" s="40"/>
      <c r="FNQ78" s="40"/>
      <c r="FNR78" s="40"/>
      <c r="FNS78" s="40"/>
      <c r="FNT78" s="40"/>
      <c r="FNU78" s="40"/>
      <c r="FNV78" s="40"/>
      <c r="FNW78" s="40"/>
      <c r="FNX78" s="40"/>
      <c r="FNY78" s="40"/>
      <c r="FNZ78" s="40"/>
      <c r="FOA78" s="40"/>
      <c r="FOB78" s="40"/>
      <c r="FOC78" s="40"/>
      <c r="FOD78" s="40"/>
      <c r="FOE78" s="40"/>
      <c r="FOF78" s="40"/>
      <c r="FOG78" s="40"/>
      <c r="FOH78" s="40"/>
      <c r="FOI78" s="40"/>
      <c r="FOJ78" s="40"/>
      <c r="FOK78" s="40"/>
      <c r="FOL78" s="40"/>
      <c r="FOM78" s="40"/>
      <c r="FON78" s="40"/>
      <c r="FOO78" s="40"/>
      <c r="FOP78" s="40"/>
      <c r="FOQ78" s="40"/>
      <c r="FOR78" s="40"/>
      <c r="FOS78" s="40"/>
      <c r="FOT78" s="40"/>
      <c r="FOU78" s="40"/>
      <c r="FOV78" s="40"/>
      <c r="FOW78" s="40"/>
      <c r="FOX78" s="40"/>
      <c r="FOY78" s="40"/>
      <c r="FOZ78" s="40"/>
      <c r="FPA78" s="40"/>
      <c r="FPB78" s="40"/>
      <c r="FPC78" s="40"/>
      <c r="FPD78" s="40"/>
      <c r="FPE78" s="40"/>
      <c r="FPF78" s="40"/>
      <c r="FPG78" s="40"/>
      <c r="FPH78" s="40"/>
      <c r="FPI78" s="40"/>
      <c r="FPJ78" s="40"/>
      <c r="FPK78" s="40"/>
      <c r="FPL78" s="40"/>
      <c r="FPM78" s="40"/>
      <c r="FPN78" s="40"/>
      <c r="FPO78" s="40"/>
      <c r="FPP78" s="40"/>
      <c r="FPQ78" s="40"/>
      <c r="FPR78" s="40"/>
      <c r="FPS78" s="40"/>
      <c r="FPT78" s="40"/>
      <c r="FPU78" s="40"/>
      <c r="FPV78" s="40"/>
      <c r="FPW78" s="40"/>
      <c r="FPX78" s="40"/>
      <c r="FPY78" s="40"/>
      <c r="FPZ78" s="40"/>
      <c r="FQA78" s="40"/>
      <c r="FQB78" s="40"/>
      <c r="FQC78" s="40"/>
      <c r="FQD78" s="40"/>
      <c r="FQE78" s="40"/>
      <c r="FQF78" s="40"/>
      <c r="FQG78" s="40"/>
      <c r="FQH78" s="40"/>
      <c r="FQI78" s="40"/>
      <c r="FQJ78" s="40"/>
      <c r="FQK78" s="40"/>
      <c r="FQL78" s="40"/>
      <c r="FQM78" s="40"/>
      <c r="FQN78" s="40"/>
      <c r="FQO78" s="40"/>
      <c r="FQP78" s="40"/>
      <c r="FQQ78" s="40"/>
      <c r="FQR78" s="40"/>
      <c r="FQS78" s="40"/>
      <c r="FQT78" s="40"/>
      <c r="FQU78" s="40"/>
      <c r="FQV78" s="40"/>
      <c r="FQW78" s="40"/>
      <c r="FQX78" s="40"/>
      <c r="FQY78" s="40"/>
      <c r="FQZ78" s="40"/>
      <c r="FRA78" s="40"/>
      <c r="FRB78" s="40"/>
      <c r="FRC78" s="40"/>
      <c r="FRD78" s="40"/>
      <c r="FRE78" s="40"/>
      <c r="FRF78" s="40"/>
      <c r="FRG78" s="40"/>
      <c r="FRH78" s="40"/>
      <c r="FRI78" s="40"/>
      <c r="FRJ78" s="40"/>
      <c r="FRK78" s="40"/>
      <c r="FRL78" s="40"/>
      <c r="FRM78" s="40"/>
      <c r="FRN78" s="40"/>
      <c r="FRO78" s="40"/>
      <c r="FRP78" s="40"/>
      <c r="FRQ78" s="40"/>
      <c r="FRR78" s="40"/>
      <c r="FRS78" s="40"/>
      <c r="FRT78" s="40"/>
      <c r="FRU78" s="40"/>
      <c r="FRV78" s="40"/>
      <c r="FRW78" s="40"/>
      <c r="FRX78" s="40"/>
      <c r="FRY78" s="40"/>
      <c r="FRZ78" s="40"/>
      <c r="FSA78" s="40"/>
      <c r="FSB78" s="40"/>
      <c r="FSC78" s="40"/>
      <c r="FSD78" s="40"/>
      <c r="FSE78" s="40"/>
      <c r="FSF78" s="40"/>
      <c r="FSG78" s="40"/>
      <c r="FSH78" s="40"/>
      <c r="FSI78" s="40"/>
      <c r="FSJ78" s="40"/>
      <c r="FSK78" s="40"/>
      <c r="FSL78" s="40"/>
      <c r="FSM78" s="40"/>
      <c r="FSN78" s="40"/>
      <c r="FSO78" s="40"/>
      <c r="FSP78" s="40"/>
      <c r="FSQ78" s="40"/>
      <c r="FSR78" s="40"/>
      <c r="FSS78" s="40"/>
      <c r="FST78" s="40"/>
      <c r="FSU78" s="40"/>
      <c r="FSV78" s="40"/>
      <c r="FSW78" s="40"/>
      <c r="FSX78" s="40"/>
      <c r="FSY78" s="40"/>
      <c r="FSZ78" s="40"/>
      <c r="FTA78" s="40"/>
      <c r="FTB78" s="40"/>
      <c r="FTC78" s="40"/>
      <c r="FTD78" s="40"/>
      <c r="FTE78" s="40"/>
      <c r="FTF78" s="40"/>
      <c r="FTG78" s="40"/>
      <c r="FTH78" s="40"/>
      <c r="FTI78" s="40"/>
      <c r="FTJ78" s="40"/>
      <c r="FTK78" s="40"/>
      <c r="FTL78" s="40"/>
      <c r="FTM78" s="40"/>
      <c r="FTN78" s="40"/>
      <c r="FTO78" s="40"/>
      <c r="FTP78" s="40"/>
      <c r="FTQ78" s="40"/>
      <c r="FTR78" s="40"/>
      <c r="FTS78" s="40"/>
      <c r="FTT78" s="40"/>
      <c r="FTU78" s="40"/>
      <c r="FTV78" s="40"/>
      <c r="FTW78" s="40"/>
      <c r="FTX78" s="40"/>
      <c r="FTY78" s="40"/>
      <c r="FTZ78" s="40"/>
      <c r="FUA78" s="40"/>
      <c r="FUB78" s="40"/>
      <c r="FUC78" s="40"/>
      <c r="FUD78" s="40"/>
      <c r="FUE78" s="40"/>
      <c r="FUF78" s="40"/>
      <c r="FUG78" s="40"/>
      <c r="FUH78" s="40"/>
      <c r="FUI78" s="40"/>
      <c r="FUJ78" s="40"/>
      <c r="FUK78" s="40"/>
      <c r="FUL78" s="40"/>
      <c r="FUM78" s="40"/>
      <c r="FUN78" s="40"/>
      <c r="FUO78" s="40"/>
      <c r="FUP78" s="40"/>
      <c r="FUQ78" s="40"/>
      <c r="FUR78" s="40"/>
      <c r="FUS78" s="40"/>
      <c r="FUT78" s="40"/>
      <c r="FUU78" s="40"/>
      <c r="FUV78" s="40"/>
      <c r="FUW78" s="40"/>
      <c r="FUX78" s="40"/>
      <c r="FUY78" s="40"/>
      <c r="FUZ78" s="40"/>
      <c r="FVA78" s="40"/>
      <c r="FVB78" s="40"/>
      <c r="FVC78" s="40"/>
      <c r="FVD78" s="40"/>
      <c r="FVE78" s="40"/>
      <c r="FVF78" s="40"/>
      <c r="FVG78" s="40"/>
      <c r="FVH78" s="40"/>
      <c r="FVI78" s="40"/>
      <c r="FVJ78" s="40"/>
      <c r="FVK78" s="40"/>
      <c r="FVL78" s="40"/>
      <c r="FVM78" s="40"/>
      <c r="FVN78" s="40"/>
      <c r="FVO78" s="40"/>
      <c r="FVP78" s="40"/>
      <c r="FVQ78" s="40"/>
      <c r="FVR78" s="40"/>
      <c r="FVS78" s="40"/>
      <c r="FVT78" s="40"/>
      <c r="FVU78" s="40"/>
      <c r="FVV78" s="40"/>
      <c r="FVW78" s="40"/>
      <c r="FVX78" s="40"/>
      <c r="FVY78" s="40"/>
      <c r="FVZ78" s="40"/>
      <c r="FWA78" s="40"/>
      <c r="FWB78" s="40"/>
      <c r="FWC78" s="40"/>
      <c r="FWD78" s="40"/>
      <c r="FWE78" s="40"/>
      <c r="FWF78" s="40"/>
      <c r="FWG78" s="40"/>
      <c r="FWH78" s="40"/>
      <c r="FWI78" s="40"/>
      <c r="FWJ78" s="40"/>
      <c r="FWK78" s="40"/>
      <c r="FWL78" s="40"/>
      <c r="FWM78" s="40"/>
      <c r="FWN78" s="40"/>
      <c r="FWO78" s="40"/>
      <c r="FWP78" s="40"/>
      <c r="FWQ78" s="40"/>
      <c r="FWR78" s="40"/>
      <c r="FWS78" s="40"/>
      <c r="FWT78" s="40"/>
      <c r="FWU78" s="40"/>
      <c r="FWV78" s="40"/>
      <c r="FWW78" s="40"/>
      <c r="FWX78" s="40"/>
      <c r="FWY78" s="40"/>
      <c r="FWZ78" s="40"/>
      <c r="FXA78" s="40"/>
      <c r="FXB78" s="40"/>
      <c r="FXC78" s="40"/>
      <c r="FXD78" s="40"/>
      <c r="FXE78" s="40"/>
      <c r="FXF78" s="40"/>
      <c r="FXG78" s="40"/>
      <c r="FXH78" s="40"/>
      <c r="FXI78" s="40"/>
      <c r="FXJ78" s="40"/>
      <c r="FXK78" s="40"/>
      <c r="FXL78" s="40"/>
      <c r="FXM78" s="40"/>
      <c r="FXN78" s="40"/>
      <c r="FXO78" s="40"/>
      <c r="FXP78" s="40"/>
      <c r="FXQ78" s="40"/>
      <c r="FXR78" s="40"/>
      <c r="FXS78" s="40"/>
      <c r="FXT78" s="40"/>
      <c r="FXU78" s="40"/>
      <c r="FXV78" s="40"/>
      <c r="FXW78" s="40"/>
      <c r="FXX78" s="40"/>
      <c r="FXY78" s="40"/>
      <c r="FXZ78" s="40"/>
      <c r="FYA78" s="40"/>
      <c r="FYB78" s="40"/>
      <c r="FYC78" s="40"/>
      <c r="FYD78" s="40"/>
      <c r="FYE78" s="40"/>
      <c r="FYF78" s="40"/>
      <c r="FYG78" s="40"/>
      <c r="FYH78" s="40"/>
      <c r="FYI78" s="40"/>
      <c r="FYJ78" s="40"/>
      <c r="FYK78" s="40"/>
      <c r="FYL78" s="40"/>
      <c r="FYM78" s="40"/>
      <c r="FYN78" s="40"/>
      <c r="FYO78" s="40"/>
      <c r="FYP78" s="40"/>
      <c r="FYQ78" s="40"/>
      <c r="FYR78" s="40"/>
      <c r="FYS78" s="40"/>
      <c r="FYT78" s="40"/>
      <c r="FYU78" s="40"/>
      <c r="FYV78" s="40"/>
      <c r="FYW78" s="40"/>
      <c r="FYX78" s="40"/>
      <c r="FYY78" s="40"/>
      <c r="FYZ78" s="40"/>
      <c r="FZA78" s="40"/>
      <c r="FZB78" s="40"/>
      <c r="FZC78" s="40"/>
      <c r="FZD78" s="40"/>
      <c r="FZE78" s="40"/>
      <c r="FZF78" s="40"/>
      <c r="FZG78" s="40"/>
      <c r="FZH78" s="40"/>
      <c r="FZI78" s="40"/>
      <c r="FZJ78" s="40"/>
      <c r="FZK78" s="40"/>
      <c r="FZL78" s="40"/>
      <c r="FZM78" s="40"/>
      <c r="FZN78" s="40"/>
      <c r="FZO78" s="40"/>
      <c r="FZP78" s="40"/>
      <c r="FZQ78" s="40"/>
      <c r="FZR78" s="40"/>
      <c r="FZS78" s="40"/>
      <c r="FZT78" s="40"/>
      <c r="FZU78" s="40"/>
      <c r="FZV78" s="40"/>
      <c r="FZW78" s="40"/>
      <c r="FZX78" s="40"/>
      <c r="FZY78" s="40"/>
      <c r="FZZ78" s="40"/>
      <c r="GAA78" s="40"/>
      <c r="GAB78" s="40"/>
      <c r="GAC78" s="40"/>
      <c r="GAD78" s="40"/>
      <c r="GAE78" s="40"/>
      <c r="GAF78" s="40"/>
      <c r="GAG78" s="40"/>
      <c r="GAH78" s="40"/>
      <c r="GAI78" s="40"/>
      <c r="GAJ78" s="40"/>
      <c r="GAK78" s="40"/>
      <c r="GAL78" s="40"/>
      <c r="GAM78" s="40"/>
      <c r="GAN78" s="40"/>
      <c r="GAO78" s="40"/>
      <c r="GAP78" s="40"/>
      <c r="GAQ78" s="40"/>
      <c r="GAR78" s="40"/>
      <c r="GAS78" s="40"/>
      <c r="GAT78" s="40"/>
      <c r="GAU78" s="40"/>
      <c r="GAV78" s="40"/>
      <c r="GAW78" s="40"/>
      <c r="GAX78" s="40"/>
      <c r="GAY78" s="40"/>
      <c r="GAZ78" s="40"/>
      <c r="GBA78" s="40"/>
      <c r="GBB78" s="40"/>
      <c r="GBC78" s="40"/>
      <c r="GBD78" s="40"/>
      <c r="GBE78" s="40"/>
      <c r="GBF78" s="40"/>
      <c r="GBG78" s="40"/>
      <c r="GBH78" s="40"/>
      <c r="GBI78" s="40"/>
      <c r="GBJ78" s="40"/>
      <c r="GBK78" s="40"/>
      <c r="GBL78" s="40"/>
      <c r="GBM78" s="40"/>
      <c r="GBN78" s="40"/>
      <c r="GBO78" s="40"/>
      <c r="GBP78" s="40"/>
      <c r="GBQ78" s="40"/>
      <c r="GBR78" s="40"/>
      <c r="GBS78" s="40"/>
      <c r="GBT78" s="40"/>
      <c r="GBU78" s="40"/>
      <c r="GBV78" s="40"/>
      <c r="GBW78" s="40"/>
      <c r="GBX78" s="40"/>
      <c r="GBY78" s="40"/>
      <c r="GBZ78" s="40"/>
      <c r="GCA78" s="40"/>
      <c r="GCB78" s="40"/>
      <c r="GCC78" s="40"/>
      <c r="GCD78" s="40"/>
      <c r="GCE78" s="40"/>
      <c r="GCF78" s="40"/>
      <c r="GCG78" s="40"/>
      <c r="GCH78" s="40"/>
      <c r="GCI78" s="40"/>
      <c r="GCJ78" s="40"/>
      <c r="GCK78" s="40"/>
      <c r="GCL78" s="40"/>
      <c r="GCM78" s="40"/>
      <c r="GCN78" s="40"/>
      <c r="GCO78" s="40"/>
      <c r="GCP78" s="40"/>
      <c r="GCQ78" s="40"/>
      <c r="GCR78" s="40"/>
      <c r="GCS78" s="40"/>
      <c r="GCT78" s="40"/>
      <c r="GCU78" s="40"/>
      <c r="GCV78" s="40"/>
      <c r="GCW78" s="40"/>
      <c r="GCX78" s="40"/>
      <c r="GCY78" s="40"/>
      <c r="GCZ78" s="40"/>
      <c r="GDA78" s="40"/>
      <c r="GDB78" s="40"/>
      <c r="GDC78" s="40"/>
      <c r="GDD78" s="40"/>
      <c r="GDE78" s="40"/>
      <c r="GDF78" s="40"/>
      <c r="GDG78" s="40"/>
      <c r="GDH78" s="40"/>
      <c r="GDI78" s="40"/>
      <c r="GDJ78" s="40"/>
      <c r="GDK78" s="40"/>
      <c r="GDL78" s="40"/>
      <c r="GDM78" s="40"/>
      <c r="GDN78" s="40"/>
      <c r="GDO78" s="40"/>
      <c r="GDP78" s="40"/>
      <c r="GDQ78" s="40"/>
      <c r="GDR78" s="40"/>
      <c r="GDS78" s="40"/>
      <c r="GDT78" s="40"/>
      <c r="GDU78" s="40"/>
      <c r="GDV78" s="40"/>
      <c r="GDW78" s="40"/>
      <c r="GDX78" s="40"/>
      <c r="GDY78" s="40"/>
      <c r="GDZ78" s="40"/>
      <c r="GEA78" s="40"/>
      <c r="GEB78" s="40"/>
      <c r="GEC78" s="40"/>
      <c r="GED78" s="40"/>
      <c r="GEE78" s="40"/>
      <c r="GEF78" s="40"/>
      <c r="GEG78" s="40"/>
      <c r="GEH78" s="40"/>
      <c r="GEI78" s="40"/>
      <c r="GEJ78" s="40"/>
      <c r="GEK78" s="40"/>
      <c r="GEL78" s="40"/>
      <c r="GEM78" s="40"/>
      <c r="GEN78" s="40"/>
      <c r="GEO78" s="40"/>
      <c r="GEP78" s="40"/>
      <c r="GEQ78" s="40"/>
      <c r="GER78" s="40"/>
      <c r="GES78" s="40"/>
      <c r="GET78" s="40"/>
      <c r="GEU78" s="40"/>
      <c r="GEV78" s="40"/>
      <c r="GEW78" s="40"/>
      <c r="GEX78" s="40"/>
      <c r="GEY78" s="40"/>
      <c r="GEZ78" s="40"/>
      <c r="GFA78" s="40"/>
      <c r="GFB78" s="40"/>
      <c r="GFC78" s="40"/>
      <c r="GFD78" s="40"/>
      <c r="GFE78" s="40"/>
      <c r="GFF78" s="40"/>
      <c r="GFG78" s="40"/>
      <c r="GFH78" s="40"/>
      <c r="GFI78" s="40"/>
      <c r="GFJ78" s="40"/>
      <c r="GFK78" s="40"/>
      <c r="GFL78" s="40"/>
      <c r="GFM78" s="40"/>
      <c r="GFN78" s="40"/>
      <c r="GFO78" s="40"/>
      <c r="GFP78" s="40"/>
      <c r="GFQ78" s="40"/>
      <c r="GFR78" s="40"/>
      <c r="GFS78" s="40"/>
      <c r="GFT78" s="40"/>
      <c r="GFU78" s="40"/>
      <c r="GFV78" s="40"/>
      <c r="GFW78" s="40"/>
      <c r="GFX78" s="40"/>
      <c r="GFY78" s="40"/>
      <c r="GFZ78" s="40"/>
      <c r="GGA78" s="40"/>
      <c r="GGB78" s="40"/>
      <c r="GGC78" s="40"/>
      <c r="GGD78" s="40"/>
      <c r="GGE78" s="40"/>
      <c r="GGF78" s="40"/>
      <c r="GGG78" s="40"/>
      <c r="GGH78" s="40"/>
      <c r="GGI78" s="40"/>
      <c r="GGJ78" s="40"/>
      <c r="GGK78" s="40"/>
      <c r="GGL78" s="40"/>
      <c r="GGM78" s="40"/>
      <c r="GGN78" s="40"/>
      <c r="GGO78" s="40"/>
      <c r="GGP78" s="40"/>
      <c r="GGQ78" s="40"/>
      <c r="GGR78" s="40"/>
      <c r="GGS78" s="40"/>
      <c r="GGT78" s="40"/>
      <c r="GGU78" s="40"/>
      <c r="GGV78" s="40"/>
      <c r="GGW78" s="40"/>
      <c r="GGX78" s="40"/>
      <c r="GGY78" s="40"/>
      <c r="GGZ78" s="40"/>
      <c r="GHA78" s="40"/>
      <c r="GHB78" s="40"/>
      <c r="GHC78" s="40"/>
      <c r="GHD78" s="40"/>
      <c r="GHE78" s="40"/>
      <c r="GHF78" s="40"/>
      <c r="GHG78" s="40"/>
      <c r="GHH78" s="40"/>
      <c r="GHI78" s="40"/>
      <c r="GHJ78" s="40"/>
      <c r="GHK78" s="40"/>
      <c r="GHL78" s="40"/>
      <c r="GHM78" s="40"/>
      <c r="GHN78" s="40"/>
      <c r="GHO78" s="40"/>
      <c r="GHP78" s="40"/>
      <c r="GHQ78" s="40"/>
      <c r="GHR78" s="40"/>
      <c r="GHS78" s="40"/>
      <c r="GHT78" s="40"/>
      <c r="GHU78" s="40"/>
      <c r="GHV78" s="40"/>
      <c r="GHW78" s="40"/>
      <c r="GHX78" s="40"/>
      <c r="GHY78" s="40"/>
      <c r="GHZ78" s="40"/>
      <c r="GIA78" s="40"/>
      <c r="GIB78" s="40"/>
      <c r="GIC78" s="40"/>
      <c r="GID78" s="40"/>
      <c r="GIE78" s="40"/>
      <c r="GIF78" s="40"/>
      <c r="GIG78" s="40"/>
      <c r="GIH78" s="40"/>
      <c r="GII78" s="40"/>
      <c r="GIJ78" s="40"/>
      <c r="GIK78" s="40"/>
      <c r="GIL78" s="40"/>
      <c r="GIM78" s="40"/>
      <c r="GIN78" s="40"/>
      <c r="GIO78" s="40"/>
      <c r="GIP78" s="40"/>
      <c r="GIQ78" s="40"/>
      <c r="GIR78" s="40"/>
      <c r="GIS78" s="40"/>
      <c r="GIT78" s="40"/>
      <c r="GIU78" s="40"/>
      <c r="GIV78" s="40"/>
      <c r="GIW78" s="40"/>
      <c r="GIX78" s="40"/>
      <c r="GIY78" s="40"/>
      <c r="GIZ78" s="40"/>
      <c r="GJA78" s="40"/>
      <c r="GJB78" s="40"/>
      <c r="GJC78" s="40"/>
      <c r="GJD78" s="40"/>
      <c r="GJE78" s="40"/>
      <c r="GJF78" s="40"/>
      <c r="GJG78" s="40"/>
      <c r="GJH78" s="40"/>
      <c r="GJI78" s="40"/>
      <c r="GJJ78" s="40"/>
      <c r="GJK78" s="40"/>
      <c r="GJL78" s="40"/>
      <c r="GJM78" s="40"/>
      <c r="GJN78" s="40"/>
      <c r="GJO78" s="40"/>
      <c r="GJP78" s="40"/>
      <c r="GJQ78" s="40"/>
      <c r="GJR78" s="40"/>
      <c r="GJS78" s="40"/>
      <c r="GJT78" s="40"/>
      <c r="GJU78" s="40"/>
      <c r="GJV78" s="40"/>
      <c r="GJW78" s="40"/>
      <c r="GJX78" s="40"/>
      <c r="GJY78" s="40"/>
      <c r="GJZ78" s="40"/>
      <c r="GKA78" s="40"/>
      <c r="GKB78" s="40"/>
      <c r="GKC78" s="40"/>
      <c r="GKD78" s="40"/>
      <c r="GKE78" s="40"/>
      <c r="GKF78" s="40"/>
      <c r="GKG78" s="40"/>
      <c r="GKH78" s="40"/>
      <c r="GKI78" s="40"/>
      <c r="GKJ78" s="40"/>
      <c r="GKK78" s="40"/>
      <c r="GKL78" s="40"/>
      <c r="GKM78" s="40"/>
      <c r="GKN78" s="40"/>
      <c r="GKO78" s="40"/>
      <c r="GKP78" s="40"/>
      <c r="GKQ78" s="40"/>
      <c r="GKR78" s="40"/>
      <c r="GKS78" s="40"/>
      <c r="GKT78" s="40"/>
      <c r="GKU78" s="40"/>
      <c r="GKV78" s="40"/>
      <c r="GKW78" s="40"/>
      <c r="GKX78" s="40"/>
      <c r="GKY78" s="40"/>
      <c r="GKZ78" s="40"/>
      <c r="GLA78" s="40"/>
      <c r="GLB78" s="40"/>
      <c r="GLC78" s="40"/>
      <c r="GLD78" s="40"/>
      <c r="GLE78" s="40"/>
      <c r="GLF78" s="40"/>
      <c r="GLG78" s="40"/>
      <c r="GLH78" s="40"/>
      <c r="GLI78" s="40"/>
      <c r="GLJ78" s="40"/>
      <c r="GLK78" s="40"/>
      <c r="GLL78" s="40"/>
      <c r="GLM78" s="40"/>
      <c r="GLN78" s="40"/>
      <c r="GLO78" s="40"/>
      <c r="GLP78" s="40"/>
      <c r="GLQ78" s="40"/>
      <c r="GLR78" s="40"/>
      <c r="GLS78" s="40"/>
      <c r="GLT78" s="40"/>
      <c r="GLU78" s="40"/>
      <c r="GLV78" s="40"/>
      <c r="GLW78" s="40"/>
      <c r="GLX78" s="40"/>
      <c r="GLY78" s="40"/>
      <c r="GLZ78" s="40"/>
      <c r="GMA78" s="40"/>
      <c r="GMB78" s="40"/>
      <c r="GMC78" s="40"/>
      <c r="GMD78" s="40"/>
      <c r="GME78" s="40"/>
      <c r="GMF78" s="40"/>
      <c r="GMG78" s="40"/>
      <c r="GMH78" s="40"/>
      <c r="GMI78" s="40"/>
      <c r="GMJ78" s="40"/>
      <c r="GMK78" s="40"/>
      <c r="GML78" s="40"/>
      <c r="GMM78" s="40"/>
      <c r="GMN78" s="40"/>
      <c r="GMO78" s="40"/>
      <c r="GMP78" s="40"/>
      <c r="GMQ78" s="40"/>
      <c r="GMR78" s="40"/>
      <c r="GMS78" s="40"/>
      <c r="GMT78" s="40"/>
      <c r="GMU78" s="40"/>
      <c r="GMV78" s="40"/>
      <c r="GMW78" s="40"/>
      <c r="GMX78" s="40"/>
      <c r="GMY78" s="40"/>
      <c r="GMZ78" s="40"/>
      <c r="GNA78" s="40"/>
      <c r="GNB78" s="40"/>
      <c r="GNC78" s="40"/>
      <c r="GND78" s="40"/>
      <c r="GNE78" s="40"/>
      <c r="GNF78" s="40"/>
      <c r="GNG78" s="40"/>
      <c r="GNH78" s="40"/>
      <c r="GNI78" s="40"/>
      <c r="GNJ78" s="40"/>
      <c r="GNK78" s="40"/>
      <c r="GNL78" s="40"/>
      <c r="GNM78" s="40"/>
      <c r="GNN78" s="40"/>
      <c r="GNO78" s="40"/>
      <c r="GNP78" s="40"/>
      <c r="GNQ78" s="40"/>
      <c r="GNR78" s="40"/>
      <c r="GNS78" s="40"/>
      <c r="GNT78" s="40"/>
      <c r="GNU78" s="40"/>
      <c r="GNV78" s="40"/>
      <c r="GNW78" s="40"/>
      <c r="GNX78" s="40"/>
      <c r="GNY78" s="40"/>
      <c r="GNZ78" s="40"/>
      <c r="GOA78" s="40"/>
      <c r="GOB78" s="40"/>
      <c r="GOC78" s="40"/>
      <c r="GOD78" s="40"/>
      <c r="GOE78" s="40"/>
      <c r="GOF78" s="40"/>
      <c r="GOG78" s="40"/>
      <c r="GOH78" s="40"/>
      <c r="GOI78" s="40"/>
      <c r="GOJ78" s="40"/>
      <c r="GOK78" s="40"/>
      <c r="GOL78" s="40"/>
      <c r="GOM78" s="40"/>
      <c r="GON78" s="40"/>
      <c r="GOO78" s="40"/>
      <c r="GOP78" s="40"/>
      <c r="GOQ78" s="40"/>
      <c r="GOR78" s="40"/>
      <c r="GOS78" s="40"/>
      <c r="GOT78" s="40"/>
      <c r="GOU78" s="40"/>
      <c r="GOV78" s="40"/>
      <c r="GOW78" s="40"/>
      <c r="GOX78" s="40"/>
      <c r="GOY78" s="40"/>
      <c r="GOZ78" s="40"/>
      <c r="GPA78" s="40"/>
      <c r="GPB78" s="40"/>
      <c r="GPC78" s="40"/>
      <c r="GPD78" s="40"/>
      <c r="GPE78" s="40"/>
      <c r="GPF78" s="40"/>
      <c r="GPG78" s="40"/>
      <c r="GPH78" s="40"/>
      <c r="GPI78" s="40"/>
      <c r="GPJ78" s="40"/>
      <c r="GPK78" s="40"/>
      <c r="GPL78" s="40"/>
      <c r="GPM78" s="40"/>
      <c r="GPN78" s="40"/>
      <c r="GPO78" s="40"/>
      <c r="GPP78" s="40"/>
      <c r="GPQ78" s="40"/>
      <c r="GPR78" s="40"/>
      <c r="GPS78" s="40"/>
      <c r="GPT78" s="40"/>
      <c r="GPU78" s="40"/>
      <c r="GPV78" s="40"/>
      <c r="GPW78" s="40"/>
      <c r="GPX78" s="40"/>
      <c r="GPY78" s="40"/>
      <c r="GPZ78" s="40"/>
      <c r="GQA78" s="40"/>
      <c r="GQB78" s="40"/>
      <c r="GQC78" s="40"/>
      <c r="GQD78" s="40"/>
      <c r="GQE78" s="40"/>
      <c r="GQF78" s="40"/>
      <c r="GQG78" s="40"/>
      <c r="GQH78" s="40"/>
      <c r="GQI78" s="40"/>
      <c r="GQJ78" s="40"/>
      <c r="GQK78" s="40"/>
      <c r="GQL78" s="40"/>
      <c r="GQM78" s="40"/>
      <c r="GQN78" s="40"/>
      <c r="GQO78" s="40"/>
      <c r="GQP78" s="40"/>
      <c r="GQQ78" s="40"/>
      <c r="GQR78" s="40"/>
      <c r="GQS78" s="40"/>
      <c r="GQT78" s="40"/>
      <c r="GQU78" s="40"/>
      <c r="GQV78" s="40"/>
      <c r="GQW78" s="40"/>
      <c r="GQX78" s="40"/>
      <c r="GQY78" s="40"/>
      <c r="GQZ78" s="40"/>
      <c r="GRA78" s="40"/>
      <c r="GRB78" s="40"/>
      <c r="GRC78" s="40"/>
      <c r="GRD78" s="40"/>
      <c r="GRE78" s="40"/>
      <c r="GRF78" s="40"/>
      <c r="GRG78" s="40"/>
      <c r="GRH78" s="40"/>
      <c r="GRI78" s="40"/>
      <c r="GRJ78" s="40"/>
      <c r="GRK78" s="40"/>
      <c r="GRL78" s="40"/>
      <c r="GRM78" s="40"/>
      <c r="GRN78" s="40"/>
      <c r="GRO78" s="40"/>
      <c r="GRP78" s="40"/>
      <c r="GRQ78" s="40"/>
      <c r="GRR78" s="40"/>
      <c r="GRS78" s="40"/>
      <c r="GRT78" s="40"/>
      <c r="GRU78" s="40"/>
      <c r="GRV78" s="40"/>
      <c r="GRW78" s="40"/>
      <c r="GRX78" s="40"/>
      <c r="GRY78" s="40"/>
      <c r="GRZ78" s="40"/>
      <c r="GSA78" s="40"/>
      <c r="GSB78" s="40"/>
      <c r="GSC78" s="40"/>
      <c r="GSD78" s="40"/>
      <c r="GSE78" s="40"/>
      <c r="GSF78" s="40"/>
      <c r="GSG78" s="40"/>
      <c r="GSH78" s="40"/>
      <c r="GSI78" s="40"/>
      <c r="GSJ78" s="40"/>
      <c r="GSK78" s="40"/>
      <c r="GSL78" s="40"/>
      <c r="GSM78" s="40"/>
      <c r="GSN78" s="40"/>
      <c r="GSO78" s="40"/>
      <c r="GSP78" s="40"/>
      <c r="GSQ78" s="40"/>
      <c r="GSR78" s="40"/>
      <c r="GSS78" s="40"/>
      <c r="GST78" s="40"/>
      <c r="GSU78" s="40"/>
      <c r="GSV78" s="40"/>
      <c r="GSW78" s="40"/>
      <c r="GSX78" s="40"/>
      <c r="GSY78" s="40"/>
      <c r="GSZ78" s="40"/>
      <c r="GTA78" s="40"/>
      <c r="GTB78" s="40"/>
      <c r="GTC78" s="40"/>
      <c r="GTD78" s="40"/>
      <c r="GTE78" s="40"/>
      <c r="GTF78" s="40"/>
      <c r="GTG78" s="40"/>
      <c r="GTH78" s="40"/>
      <c r="GTI78" s="40"/>
      <c r="GTJ78" s="40"/>
      <c r="GTK78" s="40"/>
      <c r="GTL78" s="40"/>
      <c r="GTM78" s="40"/>
      <c r="GTN78" s="40"/>
      <c r="GTO78" s="40"/>
      <c r="GTP78" s="40"/>
      <c r="GTQ78" s="40"/>
      <c r="GTR78" s="40"/>
      <c r="GTS78" s="40"/>
      <c r="GTT78" s="40"/>
      <c r="GTU78" s="40"/>
      <c r="GTV78" s="40"/>
      <c r="GTW78" s="40"/>
      <c r="GTX78" s="40"/>
      <c r="GTY78" s="40"/>
      <c r="GTZ78" s="40"/>
      <c r="GUA78" s="40"/>
      <c r="GUB78" s="40"/>
      <c r="GUC78" s="40"/>
      <c r="GUD78" s="40"/>
      <c r="GUE78" s="40"/>
      <c r="GUF78" s="40"/>
      <c r="GUG78" s="40"/>
      <c r="GUH78" s="40"/>
      <c r="GUI78" s="40"/>
      <c r="GUJ78" s="40"/>
      <c r="GUK78" s="40"/>
      <c r="GUL78" s="40"/>
      <c r="GUM78" s="40"/>
      <c r="GUN78" s="40"/>
      <c r="GUO78" s="40"/>
      <c r="GUP78" s="40"/>
      <c r="GUQ78" s="40"/>
      <c r="GUR78" s="40"/>
      <c r="GUS78" s="40"/>
      <c r="GUT78" s="40"/>
      <c r="GUU78" s="40"/>
      <c r="GUV78" s="40"/>
      <c r="GUW78" s="40"/>
      <c r="GUX78" s="40"/>
      <c r="GUY78" s="40"/>
      <c r="GUZ78" s="40"/>
      <c r="GVA78" s="40"/>
      <c r="GVB78" s="40"/>
      <c r="GVC78" s="40"/>
      <c r="GVD78" s="40"/>
      <c r="GVE78" s="40"/>
      <c r="GVF78" s="40"/>
      <c r="GVG78" s="40"/>
      <c r="GVH78" s="40"/>
      <c r="GVI78" s="40"/>
      <c r="GVJ78" s="40"/>
      <c r="GVK78" s="40"/>
      <c r="GVL78" s="40"/>
      <c r="GVM78" s="40"/>
      <c r="GVN78" s="40"/>
      <c r="GVO78" s="40"/>
      <c r="GVP78" s="40"/>
      <c r="GVQ78" s="40"/>
      <c r="GVR78" s="40"/>
      <c r="GVS78" s="40"/>
      <c r="GVT78" s="40"/>
      <c r="GVU78" s="40"/>
      <c r="GVV78" s="40"/>
      <c r="GVW78" s="40"/>
      <c r="GVX78" s="40"/>
      <c r="GVY78" s="40"/>
      <c r="GVZ78" s="40"/>
      <c r="GWA78" s="40"/>
      <c r="GWB78" s="40"/>
      <c r="GWC78" s="40"/>
      <c r="GWD78" s="40"/>
      <c r="GWE78" s="40"/>
      <c r="GWF78" s="40"/>
      <c r="GWG78" s="40"/>
      <c r="GWH78" s="40"/>
      <c r="GWI78" s="40"/>
      <c r="GWJ78" s="40"/>
      <c r="GWK78" s="40"/>
      <c r="GWL78" s="40"/>
      <c r="GWM78" s="40"/>
      <c r="GWN78" s="40"/>
      <c r="GWO78" s="40"/>
      <c r="GWP78" s="40"/>
      <c r="GWQ78" s="40"/>
      <c r="GWR78" s="40"/>
      <c r="GWS78" s="40"/>
      <c r="GWT78" s="40"/>
      <c r="GWU78" s="40"/>
      <c r="GWV78" s="40"/>
      <c r="GWW78" s="40"/>
      <c r="GWX78" s="40"/>
      <c r="GWY78" s="40"/>
      <c r="GWZ78" s="40"/>
      <c r="GXA78" s="40"/>
      <c r="GXB78" s="40"/>
      <c r="GXC78" s="40"/>
      <c r="GXD78" s="40"/>
      <c r="GXE78" s="40"/>
      <c r="GXF78" s="40"/>
      <c r="GXG78" s="40"/>
      <c r="GXH78" s="40"/>
      <c r="GXI78" s="40"/>
      <c r="GXJ78" s="40"/>
      <c r="GXK78" s="40"/>
      <c r="GXL78" s="40"/>
      <c r="GXM78" s="40"/>
      <c r="GXN78" s="40"/>
      <c r="GXO78" s="40"/>
      <c r="GXP78" s="40"/>
      <c r="GXQ78" s="40"/>
      <c r="GXR78" s="40"/>
      <c r="GXS78" s="40"/>
      <c r="GXT78" s="40"/>
      <c r="GXU78" s="40"/>
      <c r="GXV78" s="40"/>
      <c r="GXW78" s="40"/>
      <c r="GXX78" s="40"/>
      <c r="GXY78" s="40"/>
      <c r="GXZ78" s="40"/>
      <c r="GYA78" s="40"/>
      <c r="GYB78" s="40"/>
      <c r="GYC78" s="40"/>
      <c r="GYD78" s="40"/>
      <c r="GYE78" s="40"/>
      <c r="GYF78" s="40"/>
      <c r="GYG78" s="40"/>
      <c r="GYH78" s="40"/>
      <c r="GYI78" s="40"/>
      <c r="GYJ78" s="40"/>
      <c r="GYK78" s="40"/>
      <c r="GYL78" s="40"/>
      <c r="GYM78" s="40"/>
      <c r="GYN78" s="40"/>
      <c r="GYO78" s="40"/>
      <c r="GYP78" s="40"/>
      <c r="GYQ78" s="40"/>
      <c r="GYR78" s="40"/>
      <c r="GYS78" s="40"/>
      <c r="GYT78" s="40"/>
      <c r="GYU78" s="40"/>
      <c r="GYV78" s="40"/>
      <c r="GYW78" s="40"/>
      <c r="GYX78" s="40"/>
      <c r="GYY78" s="40"/>
      <c r="GYZ78" s="40"/>
      <c r="GZA78" s="40"/>
      <c r="GZB78" s="40"/>
      <c r="GZC78" s="40"/>
      <c r="GZD78" s="40"/>
      <c r="GZE78" s="40"/>
      <c r="GZF78" s="40"/>
      <c r="GZG78" s="40"/>
      <c r="GZH78" s="40"/>
      <c r="GZI78" s="40"/>
      <c r="GZJ78" s="40"/>
      <c r="GZK78" s="40"/>
      <c r="GZL78" s="40"/>
      <c r="GZM78" s="40"/>
      <c r="GZN78" s="40"/>
      <c r="GZO78" s="40"/>
      <c r="GZP78" s="40"/>
      <c r="GZQ78" s="40"/>
      <c r="GZR78" s="40"/>
      <c r="GZS78" s="40"/>
      <c r="GZT78" s="40"/>
      <c r="GZU78" s="40"/>
      <c r="GZV78" s="40"/>
      <c r="GZW78" s="40"/>
      <c r="GZX78" s="40"/>
      <c r="GZY78" s="40"/>
      <c r="GZZ78" s="40"/>
      <c r="HAA78" s="40"/>
      <c r="HAB78" s="40"/>
      <c r="HAC78" s="40"/>
      <c r="HAD78" s="40"/>
      <c r="HAE78" s="40"/>
      <c r="HAF78" s="40"/>
      <c r="HAG78" s="40"/>
      <c r="HAH78" s="40"/>
      <c r="HAI78" s="40"/>
      <c r="HAJ78" s="40"/>
      <c r="HAK78" s="40"/>
      <c r="HAL78" s="40"/>
      <c r="HAM78" s="40"/>
      <c r="HAN78" s="40"/>
      <c r="HAO78" s="40"/>
      <c r="HAP78" s="40"/>
      <c r="HAQ78" s="40"/>
      <c r="HAR78" s="40"/>
      <c r="HAS78" s="40"/>
      <c r="HAT78" s="40"/>
      <c r="HAU78" s="40"/>
      <c r="HAV78" s="40"/>
      <c r="HAW78" s="40"/>
      <c r="HAX78" s="40"/>
      <c r="HAY78" s="40"/>
      <c r="HAZ78" s="40"/>
      <c r="HBA78" s="40"/>
      <c r="HBB78" s="40"/>
      <c r="HBC78" s="40"/>
      <c r="HBD78" s="40"/>
      <c r="HBE78" s="40"/>
      <c r="HBF78" s="40"/>
      <c r="HBG78" s="40"/>
      <c r="HBH78" s="40"/>
      <c r="HBI78" s="40"/>
      <c r="HBJ78" s="40"/>
      <c r="HBK78" s="40"/>
      <c r="HBL78" s="40"/>
      <c r="HBM78" s="40"/>
      <c r="HBN78" s="40"/>
      <c r="HBO78" s="40"/>
      <c r="HBP78" s="40"/>
      <c r="HBQ78" s="40"/>
      <c r="HBR78" s="40"/>
      <c r="HBS78" s="40"/>
      <c r="HBT78" s="40"/>
      <c r="HBU78" s="40"/>
      <c r="HBV78" s="40"/>
      <c r="HBW78" s="40"/>
      <c r="HBX78" s="40"/>
      <c r="HBY78" s="40"/>
      <c r="HBZ78" s="40"/>
      <c r="HCA78" s="40"/>
      <c r="HCB78" s="40"/>
      <c r="HCC78" s="40"/>
      <c r="HCD78" s="40"/>
      <c r="HCE78" s="40"/>
      <c r="HCF78" s="40"/>
      <c r="HCG78" s="40"/>
      <c r="HCH78" s="40"/>
      <c r="HCI78" s="40"/>
      <c r="HCJ78" s="40"/>
      <c r="HCK78" s="40"/>
      <c r="HCL78" s="40"/>
      <c r="HCM78" s="40"/>
      <c r="HCN78" s="40"/>
      <c r="HCO78" s="40"/>
      <c r="HCP78" s="40"/>
      <c r="HCQ78" s="40"/>
      <c r="HCR78" s="40"/>
      <c r="HCS78" s="40"/>
      <c r="HCT78" s="40"/>
      <c r="HCU78" s="40"/>
      <c r="HCV78" s="40"/>
      <c r="HCW78" s="40"/>
      <c r="HCX78" s="40"/>
      <c r="HCY78" s="40"/>
      <c r="HCZ78" s="40"/>
      <c r="HDA78" s="40"/>
      <c r="HDB78" s="40"/>
      <c r="HDC78" s="40"/>
      <c r="HDD78" s="40"/>
      <c r="HDE78" s="40"/>
      <c r="HDF78" s="40"/>
      <c r="HDG78" s="40"/>
      <c r="HDH78" s="40"/>
      <c r="HDI78" s="40"/>
      <c r="HDJ78" s="40"/>
      <c r="HDK78" s="40"/>
      <c r="HDL78" s="40"/>
      <c r="HDM78" s="40"/>
      <c r="HDN78" s="40"/>
      <c r="HDO78" s="40"/>
      <c r="HDP78" s="40"/>
      <c r="HDQ78" s="40"/>
      <c r="HDR78" s="40"/>
      <c r="HDS78" s="40"/>
      <c r="HDT78" s="40"/>
      <c r="HDU78" s="40"/>
      <c r="HDV78" s="40"/>
      <c r="HDW78" s="40"/>
      <c r="HDX78" s="40"/>
      <c r="HDY78" s="40"/>
      <c r="HDZ78" s="40"/>
      <c r="HEA78" s="40"/>
      <c r="HEB78" s="40"/>
      <c r="HEC78" s="40"/>
      <c r="HED78" s="40"/>
      <c r="HEE78" s="40"/>
      <c r="HEF78" s="40"/>
      <c r="HEG78" s="40"/>
      <c r="HEH78" s="40"/>
      <c r="HEI78" s="40"/>
      <c r="HEJ78" s="40"/>
      <c r="HEK78" s="40"/>
      <c r="HEL78" s="40"/>
      <c r="HEM78" s="40"/>
      <c r="HEN78" s="40"/>
      <c r="HEO78" s="40"/>
      <c r="HEP78" s="40"/>
      <c r="HEQ78" s="40"/>
      <c r="HER78" s="40"/>
      <c r="HES78" s="40"/>
      <c r="HET78" s="40"/>
      <c r="HEU78" s="40"/>
      <c r="HEV78" s="40"/>
      <c r="HEW78" s="40"/>
      <c r="HEX78" s="40"/>
      <c r="HEY78" s="40"/>
      <c r="HEZ78" s="40"/>
      <c r="HFA78" s="40"/>
      <c r="HFB78" s="40"/>
      <c r="HFC78" s="40"/>
      <c r="HFD78" s="40"/>
      <c r="HFE78" s="40"/>
      <c r="HFF78" s="40"/>
      <c r="HFG78" s="40"/>
      <c r="HFH78" s="40"/>
      <c r="HFI78" s="40"/>
      <c r="HFJ78" s="40"/>
      <c r="HFK78" s="40"/>
      <c r="HFL78" s="40"/>
      <c r="HFM78" s="40"/>
      <c r="HFN78" s="40"/>
      <c r="HFO78" s="40"/>
      <c r="HFP78" s="40"/>
      <c r="HFQ78" s="40"/>
      <c r="HFR78" s="40"/>
      <c r="HFS78" s="40"/>
      <c r="HFT78" s="40"/>
      <c r="HFU78" s="40"/>
      <c r="HFV78" s="40"/>
      <c r="HFW78" s="40"/>
      <c r="HFX78" s="40"/>
      <c r="HFY78" s="40"/>
      <c r="HFZ78" s="40"/>
      <c r="HGA78" s="40"/>
      <c r="HGB78" s="40"/>
      <c r="HGC78" s="40"/>
      <c r="HGD78" s="40"/>
      <c r="HGE78" s="40"/>
      <c r="HGF78" s="40"/>
      <c r="HGG78" s="40"/>
      <c r="HGH78" s="40"/>
      <c r="HGI78" s="40"/>
      <c r="HGJ78" s="40"/>
      <c r="HGK78" s="40"/>
      <c r="HGL78" s="40"/>
      <c r="HGM78" s="40"/>
      <c r="HGN78" s="40"/>
      <c r="HGO78" s="40"/>
      <c r="HGP78" s="40"/>
      <c r="HGQ78" s="40"/>
      <c r="HGR78" s="40"/>
      <c r="HGS78" s="40"/>
      <c r="HGT78" s="40"/>
      <c r="HGU78" s="40"/>
      <c r="HGV78" s="40"/>
      <c r="HGW78" s="40"/>
      <c r="HGX78" s="40"/>
      <c r="HGY78" s="40"/>
      <c r="HGZ78" s="40"/>
      <c r="HHA78" s="40"/>
      <c r="HHB78" s="40"/>
      <c r="HHC78" s="40"/>
      <c r="HHD78" s="40"/>
      <c r="HHE78" s="40"/>
      <c r="HHF78" s="40"/>
      <c r="HHG78" s="40"/>
      <c r="HHH78" s="40"/>
      <c r="HHI78" s="40"/>
      <c r="HHJ78" s="40"/>
      <c r="HHK78" s="40"/>
      <c r="HHL78" s="40"/>
      <c r="HHM78" s="40"/>
      <c r="HHN78" s="40"/>
      <c r="HHO78" s="40"/>
      <c r="HHP78" s="40"/>
      <c r="HHQ78" s="40"/>
      <c r="HHR78" s="40"/>
      <c r="HHS78" s="40"/>
      <c r="HHT78" s="40"/>
      <c r="HHU78" s="40"/>
      <c r="HHV78" s="40"/>
      <c r="HHW78" s="40"/>
      <c r="HHX78" s="40"/>
      <c r="HHY78" s="40"/>
      <c r="HHZ78" s="40"/>
      <c r="HIA78" s="40"/>
      <c r="HIB78" s="40"/>
      <c r="HIC78" s="40"/>
      <c r="HID78" s="40"/>
      <c r="HIE78" s="40"/>
      <c r="HIF78" s="40"/>
      <c r="HIG78" s="40"/>
      <c r="HIH78" s="40"/>
      <c r="HII78" s="40"/>
      <c r="HIJ78" s="40"/>
      <c r="HIK78" s="40"/>
      <c r="HIL78" s="40"/>
      <c r="HIM78" s="40"/>
      <c r="HIN78" s="40"/>
      <c r="HIO78" s="40"/>
      <c r="HIP78" s="40"/>
      <c r="HIQ78" s="40"/>
      <c r="HIR78" s="40"/>
      <c r="HIS78" s="40"/>
      <c r="HIT78" s="40"/>
      <c r="HIU78" s="40"/>
      <c r="HIV78" s="40"/>
      <c r="HIW78" s="40"/>
      <c r="HIX78" s="40"/>
      <c r="HIY78" s="40"/>
      <c r="HIZ78" s="40"/>
      <c r="HJA78" s="40"/>
      <c r="HJB78" s="40"/>
      <c r="HJC78" s="40"/>
      <c r="HJD78" s="40"/>
      <c r="HJE78" s="40"/>
      <c r="HJF78" s="40"/>
      <c r="HJG78" s="40"/>
      <c r="HJH78" s="40"/>
      <c r="HJI78" s="40"/>
      <c r="HJJ78" s="40"/>
      <c r="HJK78" s="40"/>
      <c r="HJL78" s="40"/>
      <c r="HJM78" s="40"/>
      <c r="HJN78" s="40"/>
      <c r="HJO78" s="40"/>
      <c r="HJP78" s="40"/>
      <c r="HJQ78" s="40"/>
      <c r="HJR78" s="40"/>
      <c r="HJS78" s="40"/>
      <c r="HJT78" s="40"/>
      <c r="HJU78" s="40"/>
      <c r="HJV78" s="40"/>
      <c r="HJW78" s="40"/>
      <c r="HJX78" s="40"/>
      <c r="HJY78" s="40"/>
      <c r="HJZ78" s="40"/>
      <c r="HKA78" s="40"/>
      <c r="HKB78" s="40"/>
      <c r="HKC78" s="40"/>
      <c r="HKD78" s="40"/>
      <c r="HKE78" s="40"/>
      <c r="HKF78" s="40"/>
      <c r="HKG78" s="40"/>
      <c r="HKH78" s="40"/>
      <c r="HKI78" s="40"/>
      <c r="HKJ78" s="40"/>
      <c r="HKK78" s="40"/>
      <c r="HKL78" s="40"/>
      <c r="HKM78" s="40"/>
      <c r="HKN78" s="40"/>
      <c r="HKO78" s="40"/>
      <c r="HKP78" s="40"/>
      <c r="HKQ78" s="40"/>
      <c r="HKR78" s="40"/>
      <c r="HKS78" s="40"/>
      <c r="HKT78" s="40"/>
      <c r="HKU78" s="40"/>
      <c r="HKV78" s="40"/>
      <c r="HKW78" s="40"/>
      <c r="HKX78" s="40"/>
      <c r="HKY78" s="40"/>
      <c r="HKZ78" s="40"/>
      <c r="HLA78" s="40"/>
      <c r="HLB78" s="40"/>
      <c r="HLC78" s="40"/>
      <c r="HLD78" s="40"/>
      <c r="HLE78" s="40"/>
      <c r="HLF78" s="40"/>
      <c r="HLG78" s="40"/>
      <c r="HLH78" s="40"/>
      <c r="HLI78" s="40"/>
      <c r="HLJ78" s="40"/>
      <c r="HLK78" s="40"/>
      <c r="HLL78" s="40"/>
      <c r="HLM78" s="40"/>
      <c r="HLN78" s="40"/>
      <c r="HLO78" s="40"/>
      <c r="HLP78" s="40"/>
      <c r="HLQ78" s="40"/>
      <c r="HLR78" s="40"/>
      <c r="HLS78" s="40"/>
      <c r="HLT78" s="40"/>
      <c r="HLU78" s="40"/>
      <c r="HLV78" s="40"/>
      <c r="HLW78" s="40"/>
      <c r="HLX78" s="40"/>
      <c r="HLY78" s="40"/>
      <c r="HLZ78" s="40"/>
      <c r="HMA78" s="40"/>
      <c r="HMB78" s="40"/>
      <c r="HMC78" s="40"/>
      <c r="HMD78" s="40"/>
      <c r="HME78" s="40"/>
      <c r="HMF78" s="40"/>
      <c r="HMG78" s="40"/>
      <c r="HMH78" s="40"/>
      <c r="HMI78" s="40"/>
      <c r="HMJ78" s="40"/>
      <c r="HMK78" s="40"/>
      <c r="HML78" s="40"/>
      <c r="HMM78" s="40"/>
      <c r="HMN78" s="40"/>
      <c r="HMO78" s="40"/>
      <c r="HMP78" s="40"/>
      <c r="HMQ78" s="40"/>
      <c r="HMR78" s="40"/>
      <c r="HMS78" s="40"/>
      <c r="HMT78" s="40"/>
      <c r="HMU78" s="40"/>
      <c r="HMV78" s="40"/>
      <c r="HMW78" s="40"/>
      <c r="HMX78" s="40"/>
      <c r="HMY78" s="40"/>
      <c r="HMZ78" s="40"/>
      <c r="HNA78" s="40"/>
      <c r="HNB78" s="40"/>
      <c r="HNC78" s="40"/>
      <c r="HND78" s="40"/>
      <c r="HNE78" s="40"/>
      <c r="HNF78" s="40"/>
      <c r="HNG78" s="40"/>
      <c r="HNH78" s="40"/>
      <c r="HNI78" s="40"/>
      <c r="HNJ78" s="40"/>
      <c r="HNK78" s="40"/>
      <c r="HNL78" s="40"/>
      <c r="HNM78" s="40"/>
      <c r="HNN78" s="40"/>
      <c r="HNO78" s="40"/>
      <c r="HNP78" s="40"/>
      <c r="HNQ78" s="40"/>
      <c r="HNR78" s="40"/>
      <c r="HNS78" s="40"/>
      <c r="HNT78" s="40"/>
      <c r="HNU78" s="40"/>
      <c r="HNV78" s="40"/>
      <c r="HNW78" s="40"/>
      <c r="HNX78" s="40"/>
      <c r="HNY78" s="40"/>
      <c r="HNZ78" s="40"/>
      <c r="HOA78" s="40"/>
      <c r="HOB78" s="40"/>
      <c r="HOC78" s="40"/>
      <c r="HOD78" s="40"/>
      <c r="HOE78" s="40"/>
      <c r="HOF78" s="40"/>
      <c r="HOG78" s="40"/>
      <c r="HOH78" s="40"/>
      <c r="HOI78" s="40"/>
      <c r="HOJ78" s="40"/>
      <c r="HOK78" s="40"/>
      <c r="HOL78" s="40"/>
      <c r="HOM78" s="40"/>
      <c r="HON78" s="40"/>
      <c r="HOO78" s="40"/>
      <c r="HOP78" s="40"/>
      <c r="HOQ78" s="40"/>
      <c r="HOR78" s="40"/>
      <c r="HOS78" s="40"/>
      <c r="HOT78" s="40"/>
      <c r="HOU78" s="40"/>
      <c r="HOV78" s="40"/>
      <c r="HOW78" s="40"/>
      <c r="HOX78" s="40"/>
      <c r="HOY78" s="40"/>
      <c r="HOZ78" s="40"/>
      <c r="HPA78" s="40"/>
      <c r="HPB78" s="40"/>
      <c r="HPC78" s="40"/>
      <c r="HPD78" s="40"/>
      <c r="HPE78" s="40"/>
      <c r="HPF78" s="40"/>
      <c r="HPG78" s="40"/>
      <c r="HPH78" s="40"/>
      <c r="HPI78" s="40"/>
      <c r="HPJ78" s="40"/>
      <c r="HPK78" s="40"/>
      <c r="HPL78" s="40"/>
      <c r="HPM78" s="40"/>
      <c r="HPN78" s="40"/>
      <c r="HPO78" s="40"/>
      <c r="HPP78" s="40"/>
      <c r="HPQ78" s="40"/>
      <c r="HPR78" s="40"/>
      <c r="HPS78" s="40"/>
      <c r="HPT78" s="40"/>
      <c r="HPU78" s="40"/>
      <c r="HPV78" s="40"/>
      <c r="HPW78" s="40"/>
      <c r="HPX78" s="40"/>
      <c r="HPY78" s="40"/>
      <c r="HPZ78" s="40"/>
      <c r="HQA78" s="40"/>
      <c r="HQB78" s="40"/>
      <c r="HQC78" s="40"/>
      <c r="HQD78" s="40"/>
      <c r="HQE78" s="40"/>
      <c r="HQF78" s="40"/>
      <c r="HQG78" s="40"/>
      <c r="HQH78" s="40"/>
      <c r="HQI78" s="40"/>
      <c r="HQJ78" s="40"/>
      <c r="HQK78" s="40"/>
      <c r="HQL78" s="40"/>
      <c r="HQM78" s="40"/>
      <c r="HQN78" s="40"/>
      <c r="HQO78" s="40"/>
      <c r="HQP78" s="40"/>
      <c r="HQQ78" s="40"/>
      <c r="HQR78" s="40"/>
      <c r="HQS78" s="40"/>
      <c r="HQT78" s="40"/>
      <c r="HQU78" s="40"/>
      <c r="HQV78" s="40"/>
      <c r="HQW78" s="40"/>
      <c r="HQX78" s="40"/>
      <c r="HQY78" s="40"/>
      <c r="HQZ78" s="40"/>
      <c r="HRA78" s="40"/>
      <c r="HRB78" s="40"/>
      <c r="HRC78" s="40"/>
      <c r="HRD78" s="40"/>
      <c r="HRE78" s="40"/>
      <c r="HRF78" s="40"/>
      <c r="HRG78" s="40"/>
      <c r="HRH78" s="40"/>
      <c r="HRI78" s="40"/>
      <c r="HRJ78" s="40"/>
      <c r="HRK78" s="40"/>
      <c r="HRL78" s="40"/>
      <c r="HRM78" s="40"/>
      <c r="HRN78" s="40"/>
      <c r="HRO78" s="40"/>
      <c r="HRP78" s="40"/>
      <c r="HRQ78" s="40"/>
      <c r="HRR78" s="40"/>
      <c r="HRS78" s="40"/>
      <c r="HRT78" s="40"/>
      <c r="HRU78" s="40"/>
      <c r="HRV78" s="40"/>
      <c r="HRW78" s="40"/>
      <c r="HRX78" s="40"/>
      <c r="HRY78" s="40"/>
      <c r="HRZ78" s="40"/>
      <c r="HSA78" s="40"/>
      <c r="HSB78" s="40"/>
      <c r="HSC78" s="40"/>
      <c r="HSD78" s="40"/>
      <c r="HSE78" s="40"/>
      <c r="HSF78" s="40"/>
      <c r="HSG78" s="40"/>
      <c r="HSH78" s="40"/>
      <c r="HSI78" s="40"/>
      <c r="HSJ78" s="40"/>
      <c r="HSK78" s="40"/>
      <c r="HSL78" s="40"/>
      <c r="HSM78" s="40"/>
      <c r="HSN78" s="40"/>
      <c r="HSO78" s="40"/>
      <c r="HSP78" s="40"/>
      <c r="HSQ78" s="40"/>
      <c r="HSR78" s="40"/>
      <c r="HSS78" s="40"/>
      <c r="HST78" s="40"/>
      <c r="HSU78" s="40"/>
      <c r="HSV78" s="40"/>
      <c r="HSW78" s="40"/>
      <c r="HSX78" s="40"/>
      <c r="HSY78" s="40"/>
      <c r="HSZ78" s="40"/>
      <c r="HTA78" s="40"/>
      <c r="HTB78" s="40"/>
      <c r="HTC78" s="40"/>
      <c r="HTD78" s="40"/>
      <c r="HTE78" s="40"/>
      <c r="HTF78" s="40"/>
      <c r="HTG78" s="40"/>
      <c r="HTH78" s="40"/>
      <c r="HTI78" s="40"/>
      <c r="HTJ78" s="40"/>
      <c r="HTK78" s="40"/>
      <c r="HTL78" s="40"/>
      <c r="HTM78" s="40"/>
      <c r="HTN78" s="40"/>
      <c r="HTO78" s="40"/>
      <c r="HTP78" s="40"/>
      <c r="HTQ78" s="40"/>
      <c r="HTR78" s="40"/>
      <c r="HTS78" s="40"/>
      <c r="HTT78" s="40"/>
      <c r="HTU78" s="40"/>
      <c r="HTV78" s="40"/>
      <c r="HTW78" s="40"/>
      <c r="HTX78" s="40"/>
      <c r="HTY78" s="40"/>
      <c r="HTZ78" s="40"/>
      <c r="HUA78" s="40"/>
      <c r="HUB78" s="40"/>
      <c r="HUC78" s="40"/>
      <c r="HUD78" s="40"/>
      <c r="HUE78" s="40"/>
      <c r="HUF78" s="40"/>
      <c r="HUG78" s="40"/>
      <c r="HUH78" s="40"/>
      <c r="HUI78" s="40"/>
      <c r="HUJ78" s="40"/>
      <c r="HUK78" s="40"/>
      <c r="HUL78" s="40"/>
      <c r="HUM78" s="40"/>
      <c r="HUN78" s="40"/>
      <c r="HUO78" s="40"/>
      <c r="HUP78" s="40"/>
      <c r="HUQ78" s="40"/>
      <c r="HUR78" s="40"/>
      <c r="HUS78" s="40"/>
      <c r="HUT78" s="40"/>
      <c r="HUU78" s="40"/>
      <c r="HUV78" s="40"/>
      <c r="HUW78" s="40"/>
      <c r="HUX78" s="40"/>
      <c r="HUY78" s="40"/>
      <c r="HUZ78" s="40"/>
      <c r="HVA78" s="40"/>
      <c r="HVB78" s="40"/>
      <c r="HVC78" s="40"/>
      <c r="HVD78" s="40"/>
      <c r="HVE78" s="40"/>
      <c r="HVF78" s="40"/>
      <c r="HVG78" s="40"/>
      <c r="HVH78" s="40"/>
      <c r="HVI78" s="40"/>
      <c r="HVJ78" s="40"/>
      <c r="HVK78" s="40"/>
      <c r="HVL78" s="40"/>
      <c r="HVM78" s="40"/>
      <c r="HVN78" s="40"/>
      <c r="HVO78" s="40"/>
      <c r="HVP78" s="40"/>
      <c r="HVQ78" s="40"/>
      <c r="HVR78" s="40"/>
      <c r="HVS78" s="40"/>
      <c r="HVT78" s="40"/>
      <c r="HVU78" s="40"/>
      <c r="HVV78" s="40"/>
      <c r="HVW78" s="40"/>
      <c r="HVX78" s="40"/>
      <c r="HVY78" s="40"/>
      <c r="HVZ78" s="40"/>
      <c r="HWA78" s="40"/>
      <c r="HWB78" s="40"/>
      <c r="HWC78" s="40"/>
      <c r="HWD78" s="40"/>
      <c r="HWE78" s="40"/>
      <c r="HWF78" s="40"/>
      <c r="HWG78" s="40"/>
      <c r="HWH78" s="40"/>
      <c r="HWI78" s="40"/>
      <c r="HWJ78" s="40"/>
      <c r="HWK78" s="40"/>
      <c r="HWL78" s="40"/>
      <c r="HWM78" s="40"/>
      <c r="HWN78" s="40"/>
      <c r="HWO78" s="40"/>
      <c r="HWP78" s="40"/>
      <c r="HWQ78" s="40"/>
      <c r="HWR78" s="40"/>
      <c r="HWS78" s="40"/>
      <c r="HWT78" s="40"/>
      <c r="HWU78" s="40"/>
      <c r="HWV78" s="40"/>
      <c r="HWW78" s="40"/>
      <c r="HWX78" s="40"/>
      <c r="HWY78" s="40"/>
      <c r="HWZ78" s="40"/>
      <c r="HXA78" s="40"/>
      <c r="HXB78" s="40"/>
      <c r="HXC78" s="40"/>
      <c r="HXD78" s="40"/>
      <c r="HXE78" s="40"/>
      <c r="HXF78" s="40"/>
      <c r="HXG78" s="40"/>
      <c r="HXH78" s="40"/>
      <c r="HXI78" s="40"/>
      <c r="HXJ78" s="40"/>
      <c r="HXK78" s="40"/>
      <c r="HXL78" s="40"/>
      <c r="HXM78" s="40"/>
      <c r="HXN78" s="40"/>
      <c r="HXO78" s="40"/>
      <c r="HXP78" s="40"/>
      <c r="HXQ78" s="40"/>
      <c r="HXR78" s="40"/>
      <c r="HXS78" s="40"/>
      <c r="HXT78" s="40"/>
      <c r="HXU78" s="40"/>
      <c r="HXV78" s="40"/>
      <c r="HXW78" s="40"/>
      <c r="HXX78" s="40"/>
      <c r="HXY78" s="40"/>
      <c r="HXZ78" s="40"/>
      <c r="HYA78" s="40"/>
      <c r="HYB78" s="40"/>
      <c r="HYC78" s="40"/>
      <c r="HYD78" s="40"/>
      <c r="HYE78" s="40"/>
      <c r="HYF78" s="40"/>
      <c r="HYG78" s="40"/>
      <c r="HYH78" s="40"/>
      <c r="HYI78" s="40"/>
      <c r="HYJ78" s="40"/>
      <c r="HYK78" s="40"/>
      <c r="HYL78" s="40"/>
      <c r="HYM78" s="40"/>
      <c r="HYN78" s="40"/>
      <c r="HYO78" s="40"/>
      <c r="HYP78" s="40"/>
      <c r="HYQ78" s="40"/>
      <c r="HYR78" s="40"/>
      <c r="HYS78" s="40"/>
      <c r="HYT78" s="40"/>
      <c r="HYU78" s="40"/>
      <c r="HYV78" s="40"/>
      <c r="HYW78" s="40"/>
      <c r="HYX78" s="40"/>
      <c r="HYY78" s="40"/>
      <c r="HYZ78" s="40"/>
      <c r="HZA78" s="40"/>
      <c r="HZB78" s="40"/>
      <c r="HZC78" s="40"/>
      <c r="HZD78" s="40"/>
      <c r="HZE78" s="40"/>
      <c r="HZF78" s="40"/>
      <c r="HZG78" s="40"/>
      <c r="HZH78" s="40"/>
      <c r="HZI78" s="40"/>
      <c r="HZJ78" s="40"/>
      <c r="HZK78" s="40"/>
      <c r="HZL78" s="40"/>
      <c r="HZM78" s="40"/>
      <c r="HZN78" s="40"/>
      <c r="HZO78" s="40"/>
      <c r="HZP78" s="40"/>
      <c r="HZQ78" s="40"/>
      <c r="HZR78" s="40"/>
      <c r="HZS78" s="40"/>
      <c r="HZT78" s="40"/>
      <c r="HZU78" s="40"/>
      <c r="HZV78" s="40"/>
      <c r="HZW78" s="40"/>
      <c r="HZX78" s="40"/>
      <c r="HZY78" s="40"/>
      <c r="HZZ78" s="40"/>
      <c r="IAA78" s="40"/>
      <c r="IAB78" s="40"/>
      <c r="IAC78" s="40"/>
      <c r="IAD78" s="40"/>
      <c r="IAE78" s="40"/>
      <c r="IAF78" s="40"/>
      <c r="IAG78" s="40"/>
      <c r="IAH78" s="40"/>
      <c r="IAI78" s="40"/>
      <c r="IAJ78" s="40"/>
      <c r="IAK78" s="40"/>
      <c r="IAL78" s="40"/>
      <c r="IAM78" s="40"/>
      <c r="IAN78" s="40"/>
      <c r="IAO78" s="40"/>
      <c r="IAP78" s="40"/>
      <c r="IAQ78" s="40"/>
      <c r="IAR78" s="40"/>
      <c r="IAS78" s="40"/>
      <c r="IAT78" s="40"/>
      <c r="IAU78" s="40"/>
      <c r="IAV78" s="40"/>
      <c r="IAW78" s="40"/>
      <c r="IAX78" s="40"/>
      <c r="IAY78" s="40"/>
      <c r="IAZ78" s="40"/>
      <c r="IBA78" s="40"/>
      <c r="IBB78" s="40"/>
      <c r="IBC78" s="40"/>
      <c r="IBD78" s="40"/>
      <c r="IBE78" s="40"/>
      <c r="IBF78" s="40"/>
      <c r="IBG78" s="40"/>
      <c r="IBH78" s="40"/>
      <c r="IBI78" s="40"/>
      <c r="IBJ78" s="40"/>
      <c r="IBK78" s="40"/>
      <c r="IBL78" s="40"/>
      <c r="IBM78" s="40"/>
      <c r="IBN78" s="40"/>
      <c r="IBO78" s="40"/>
      <c r="IBP78" s="40"/>
      <c r="IBQ78" s="40"/>
      <c r="IBR78" s="40"/>
      <c r="IBS78" s="40"/>
      <c r="IBT78" s="40"/>
      <c r="IBU78" s="40"/>
      <c r="IBV78" s="40"/>
      <c r="IBW78" s="40"/>
      <c r="IBX78" s="40"/>
      <c r="IBY78" s="40"/>
      <c r="IBZ78" s="40"/>
      <c r="ICA78" s="40"/>
      <c r="ICB78" s="40"/>
      <c r="ICC78" s="40"/>
      <c r="ICD78" s="40"/>
      <c r="ICE78" s="40"/>
      <c r="ICF78" s="40"/>
      <c r="ICG78" s="40"/>
      <c r="ICH78" s="40"/>
      <c r="ICI78" s="40"/>
      <c r="ICJ78" s="40"/>
      <c r="ICK78" s="40"/>
      <c r="ICL78" s="40"/>
      <c r="ICM78" s="40"/>
      <c r="ICN78" s="40"/>
      <c r="ICO78" s="40"/>
      <c r="ICP78" s="40"/>
      <c r="ICQ78" s="40"/>
      <c r="ICR78" s="40"/>
      <c r="ICS78" s="40"/>
      <c r="ICT78" s="40"/>
      <c r="ICU78" s="40"/>
      <c r="ICV78" s="40"/>
      <c r="ICW78" s="40"/>
      <c r="ICX78" s="40"/>
      <c r="ICY78" s="40"/>
      <c r="ICZ78" s="40"/>
      <c r="IDA78" s="40"/>
      <c r="IDB78" s="40"/>
      <c r="IDC78" s="40"/>
      <c r="IDD78" s="40"/>
      <c r="IDE78" s="40"/>
      <c r="IDF78" s="40"/>
      <c r="IDG78" s="40"/>
      <c r="IDH78" s="40"/>
      <c r="IDI78" s="40"/>
      <c r="IDJ78" s="40"/>
      <c r="IDK78" s="40"/>
      <c r="IDL78" s="40"/>
      <c r="IDM78" s="40"/>
      <c r="IDN78" s="40"/>
      <c r="IDO78" s="40"/>
      <c r="IDP78" s="40"/>
      <c r="IDQ78" s="40"/>
      <c r="IDR78" s="40"/>
      <c r="IDS78" s="40"/>
      <c r="IDT78" s="40"/>
      <c r="IDU78" s="40"/>
      <c r="IDV78" s="40"/>
      <c r="IDW78" s="40"/>
      <c r="IDX78" s="40"/>
      <c r="IDY78" s="40"/>
      <c r="IDZ78" s="40"/>
      <c r="IEA78" s="40"/>
      <c r="IEB78" s="40"/>
      <c r="IEC78" s="40"/>
      <c r="IED78" s="40"/>
      <c r="IEE78" s="40"/>
      <c r="IEF78" s="40"/>
      <c r="IEG78" s="40"/>
      <c r="IEH78" s="40"/>
      <c r="IEI78" s="40"/>
      <c r="IEJ78" s="40"/>
      <c r="IEK78" s="40"/>
      <c r="IEL78" s="40"/>
      <c r="IEM78" s="40"/>
      <c r="IEN78" s="40"/>
      <c r="IEO78" s="40"/>
      <c r="IEP78" s="40"/>
      <c r="IEQ78" s="40"/>
      <c r="IER78" s="40"/>
      <c r="IES78" s="40"/>
      <c r="IET78" s="40"/>
      <c r="IEU78" s="40"/>
      <c r="IEV78" s="40"/>
      <c r="IEW78" s="40"/>
      <c r="IEX78" s="40"/>
      <c r="IEY78" s="40"/>
      <c r="IEZ78" s="40"/>
      <c r="IFA78" s="40"/>
      <c r="IFB78" s="40"/>
      <c r="IFC78" s="40"/>
      <c r="IFD78" s="40"/>
      <c r="IFE78" s="40"/>
      <c r="IFF78" s="40"/>
      <c r="IFG78" s="40"/>
      <c r="IFH78" s="40"/>
      <c r="IFI78" s="40"/>
      <c r="IFJ78" s="40"/>
      <c r="IFK78" s="40"/>
      <c r="IFL78" s="40"/>
      <c r="IFM78" s="40"/>
      <c r="IFN78" s="40"/>
      <c r="IFO78" s="40"/>
      <c r="IFP78" s="40"/>
      <c r="IFQ78" s="40"/>
      <c r="IFR78" s="40"/>
      <c r="IFS78" s="40"/>
      <c r="IFT78" s="40"/>
      <c r="IFU78" s="40"/>
      <c r="IFV78" s="40"/>
      <c r="IFW78" s="40"/>
      <c r="IFX78" s="40"/>
      <c r="IFY78" s="40"/>
      <c r="IFZ78" s="40"/>
      <c r="IGA78" s="40"/>
      <c r="IGB78" s="40"/>
      <c r="IGC78" s="40"/>
      <c r="IGD78" s="40"/>
      <c r="IGE78" s="40"/>
      <c r="IGF78" s="40"/>
      <c r="IGG78" s="40"/>
      <c r="IGH78" s="40"/>
      <c r="IGI78" s="40"/>
      <c r="IGJ78" s="40"/>
      <c r="IGK78" s="40"/>
      <c r="IGL78" s="40"/>
      <c r="IGM78" s="40"/>
      <c r="IGN78" s="40"/>
      <c r="IGO78" s="40"/>
      <c r="IGP78" s="40"/>
      <c r="IGQ78" s="40"/>
      <c r="IGR78" s="40"/>
      <c r="IGS78" s="40"/>
      <c r="IGT78" s="40"/>
      <c r="IGU78" s="40"/>
      <c r="IGV78" s="40"/>
      <c r="IGW78" s="40"/>
      <c r="IGX78" s="40"/>
      <c r="IGY78" s="40"/>
      <c r="IGZ78" s="40"/>
      <c r="IHA78" s="40"/>
      <c r="IHB78" s="40"/>
      <c r="IHC78" s="40"/>
      <c r="IHD78" s="40"/>
      <c r="IHE78" s="40"/>
      <c r="IHF78" s="40"/>
      <c r="IHG78" s="40"/>
      <c r="IHH78" s="40"/>
      <c r="IHI78" s="40"/>
      <c r="IHJ78" s="40"/>
      <c r="IHK78" s="40"/>
      <c r="IHL78" s="40"/>
      <c r="IHM78" s="40"/>
      <c r="IHN78" s="40"/>
      <c r="IHO78" s="40"/>
      <c r="IHP78" s="40"/>
      <c r="IHQ78" s="40"/>
      <c r="IHR78" s="40"/>
      <c r="IHS78" s="40"/>
      <c r="IHT78" s="40"/>
      <c r="IHU78" s="40"/>
      <c r="IHV78" s="40"/>
      <c r="IHW78" s="40"/>
      <c r="IHX78" s="40"/>
      <c r="IHY78" s="40"/>
      <c r="IHZ78" s="40"/>
      <c r="IIA78" s="40"/>
      <c r="IIB78" s="40"/>
      <c r="IIC78" s="40"/>
      <c r="IID78" s="40"/>
      <c r="IIE78" s="40"/>
      <c r="IIF78" s="40"/>
      <c r="IIG78" s="40"/>
      <c r="IIH78" s="40"/>
      <c r="III78" s="40"/>
      <c r="IIJ78" s="40"/>
      <c r="IIK78" s="40"/>
      <c r="IIL78" s="40"/>
      <c r="IIM78" s="40"/>
      <c r="IIN78" s="40"/>
      <c r="IIO78" s="40"/>
      <c r="IIP78" s="40"/>
      <c r="IIQ78" s="40"/>
      <c r="IIR78" s="40"/>
      <c r="IIS78" s="40"/>
      <c r="IIT78" s="40"/>
      <c r="IIU78" s="40"/>
      <c r="IIV78" s="40"/>
      <c r="IIW78" s="40"/>
      <c r="IIX78" s="40"/>
      <c r="IIY78" s="40"/>
      <c r="IIZ78" s="40"/>
      <c r="IJA78" s="40"/>
      <c r="IJB78" s="40"/>
      <c r="IJC78" s="40"/>
      <c r="IJD78" s="40"/>
      <c r="IJE78" s="40"/>
      <c r="IJF78" s="40"/>
      <c r="IJG78" s="40"/>
      <c r="IJH78" s="40"/>
      <c r="IJI78" s="40"/>
      <c r="IJJ78" s="40"/>
      <c r="IJK78" s="40"/>
      <c r="IJL78" s="40"/>
      <c r="IJM78" s="40"/>
      <c r="IJN78" s="40"/>
      <c r="IJO78" s="40"/>
      <c r="IJP78" s="40"/>
      <c r="IJQ78" s="40"/>
      <c r="IJR78" s="40"/>
      <c r="IJS78" s="40"/>
      <c r="IJT78" s="40"/>
      <c r="IJU78" s="40"/>
      <c r="IJV78" s="40"/>
      <c r="IJW78" s="40"/>
      <c r="IJX78" s="40"/>
      <c r="IJY78" s="40"/>
      <c r="IJZ78" s="40"/>
      <c r="IKA78" s="40"/>
      <c r="IKB78" s="40"/>
      <c r="IKC78" s="40"/>
      <c r="IKD78" s="40"/>
      <c r="IKE78" s="40"/>
      <c r="IKF78" s="40"/>
      <c r="IKG78" s="40"/>
      <c r="IKH78" s="40"/>
      <c r="IKI78" s="40"/>
      <c r="IKJ78" s="40"/>
      <c r="IKK78" s="40"/>
      <c r="IKL78" s="40"/>
      <c r="IKM78" s="40"/>
      <c r="IKN78" s="40"/>
      <c r="IKO78" s="40"/>
      <c r="IKP78" s="40"/>
      <c r="IKQ78" s="40"/>
      <c r="IKR78" s="40"/>
      <c r="IKS78" s="40"/>
      <c r="IKT78" s="40"/>
      <c r="IKU78" s="40"/>
      <c r="IKV78" s="40"/>
      <c r="IKW78" s="40"/>
      <c r="IKX78" s="40"/>
      <c r="IKY78" s="40"/>
      <c r="IKZ78" s="40"/>
      <c r="ILA78" s="40"/>
      <c r="ILB78" s="40"/>
      <c r="ILC78" s="40"/>
      <c r="ILD78" s="40"/>
      <c r="ILE78" s="40"/>
      <c r="ILF78" s="40"/>
      <c r="ILG78" s="40"/>
      <c r="ILH78" s="40"/>
      <c r="ILI78" s="40"/>
      <c r="ILJ78" s="40"/>
      <c r="ILK78" s="40"/>
      <c r="ILL78" s="40"/>
      <c r="ILM78" s="40"/>
      <c r="ILN78" s="40"/>
      <c r="ILO78" s="40"/>
      <c r="ILP78" s="40"/>
      <c r="ILQ78" s="40"/>
      <c r="ILR78" s="40"/>
      <c r="ILS78" s="40"/>
      <c r="ILT78" s="40"/>
      <c r="ILU78" s="40"/>
      <c r="ILV78" s="40"/>
      <c r="ILW78" s="40"/>
      <c r="ILX78" s="40"/>
      <c r="ILY78" s="40"/>
      <c r="ILZ78" s="40"/>
      <c r="IMA78" s="40"/>
      <c r="IMB78" s="40"/>
      <c r="IMC78" s="40"/>
      <c r="IMD78" s="40"/>
      <c r="IME78" s="40"/>
      <c r="IMF78" s="40"/>
      <c r="IMG78" s="40"/>
      <c r="IMH78" s="40"/>
      <c r="IMI78" s="40"/>
      <c r="IMJ78" s="40"/>
      <c r="IMK78" s="40"/>
      <c r="IML78" s="40"/>
      <c r="IMM78" s="40"/>
      <c r="IMN78" s="40"/>
      <c r="IMO78" s="40"/>
      <c r="IMP78" s="40"/>
      <c r="IMQ78" s="40"/>
      <c r="IMR78" s="40"/>
      <c r="IMS78" s="40"/>
      <c r="IMT78" s="40"/>
      <c r="IMU78" s="40"/>
      <c r="IMV78" s="40"/>
      <c r="IMW78" s="40"/>
      <c r="IMX78" s="40"/>
      <c r="IMY78" s="40"/>
      <c r="IMZ78" s="40"/>
      <c r="INA78" s="40"/>
      <c r="INB78" s="40"/>
      <c r="INC78" s="40"/>
      <c r="IND78" s="40"/>
      <c r="INE78" s="40"/>
      <c r="INF78" s="40"/>
      <c r="ING78" s="40"/>
      <c r="INH78" s="40"/>
      <c r="INI78" s="40"/>
      <c r="INJ78" s="40"/>
      <c r="INK78" s="40"/>
      <c r="INL78" s="40"/>
      <c r="INM78" s="40"/>
      <c r="INN78" s="40"/>
      <c r="INO78" s="40"/>
      <c r="INP78" s="40"/>
      <c r="INQ78" s="40"/>
      <c r="INR78" s="40"/>
      <c r="INS78" s="40"/>
      <c r="INT78" s="40"/>
      <c r="INU78" s="40"/>
      <c r="INV78" s="40"/>
      <c r="INW78" s="40"/>
      <c r="INX78" s="40"/>
      <c r="INY78" s="40"/>
      <c r="INZ78" s="40"/>
      <c r="IOA78" s="40"/>
      <c r="IOB78" s="40"/>
      <c r="IOC78" s="40"/>
      <c r="IOD78" s="40"/>
      <c r="IOE78" s="40"/>
      <c r="IOF78" s="40"/>
      <c r="IOG78" s="40"/>
      <c r="IOH78" s="40"/>
      <c r="IOI78" s="40"/>
      <c r="IOJ78" s="40"/>
      <c r="IOK78" s="40"/>
      <c r="IOL78" s="40"/>
      <c r="IOM78" s="40"/>
      <c r="ION78" s="40"/>
      <c r="IOO78" s="40"/>
      <c r="IOP78" s="40"/>
      <c r="IOQ78" s="40"/>
      <c r="IOR78" s="40"/>
      <c r="IOS78" s="40"/>
      <c r="IOT78" s="40"/>
      <c r="IOU78" s="40"/>
      <c r="IOV78" s="40"/>
      <c r="IOW78" s="40"/>
      <c r="IOX78" s="40"/>
      <c r="IOY78" s="40"/>
      <c r="IOZ78" s="40"/>
      <c r="IPA78" s="40"/>
      <c r="IPB78" s="40"/>
      <c r="IPC78" s="40"/>
      <c r="IPD78" s="40"/>
      <c r="IPE78" s="40"/>
      <c r="IPF78" s="40"/>
      <c r="IPG78" s="40"/>
      <c r="IPH78" s="40"/>
      <c r="IPI78" s="40"/>
      <c r="IPJ78" s="40"/>
      <c r="IPK78" s="40"/>
      <c r="IPL78" s="40"/>
      <c r="IPM78" s="40"/>
      <c r="IPN78" s="40"/>
      <c r="IPO78" s="40"/>
      <c r="IPP78" s="40"/>
      <c r="IPQ78" s="40"/>
      <c r="IPR78" s="40"/>
      <c r="IPS78" s="40"/>
      <c r="IPT78" s="40"/>
      <c r="IPU78" s="40"/>
      <c r="IPV78" s="40"/>
      <c r="IPW78" s="40"/>
      <c r="IPX78" s="40"/>
      <c r="IPY78" s="40"/>
      <c r="IPZ78" s="40"/>
      <c r="IQA78" s="40"/>
      <c r="IQB78" s="40"/>
      <c r="IQC78" s="40"/>
      <c r="IQD78" s="40"/>
      <c r="IQE78" s="40"/>
      <c r="IQF78" s="40"/>
      <c r="IQG78" s="40"/>
      <c r="IQH78" s="40"/>
      <c r="IQI78" s="40"/>
      <c r="IQJ78" s="40"/>
      <c r="IQK78" s="40"/>
      <c r="IQL78" s="40"/>
      <c r="IQM78" s="40"/>
      <c r="IQN78" s="40"/>
      <c r="IQO78" s="40"/>
      <c r="IQP78" s="40"/>
      <c r="IQQ78" s="40"/>
      <c r="IQR78" s="40"/>
      <c r="IQS78" s="40"/>
      <c r="IQT78" s="40"/>
      <c r="IQU78" s="40"/>
      <c r="IQV78" s="40"/>
      <c r="IQW78" s="40"/>
      <c r="IQX78" s="40"/>
      <c r="IQY78" s="40"/>
      <c r="IQZ78" s="40"/>
      <c r="IRA78" s="40"/>
      <c r="IRB78" s="40"/>
      <c r="IRC78" s="40"/>
      <c r="IRD78" s="40"/>
      <c r="IRE78" s="40"/>
      <c r="IRF78" s="40"/>
      <c r="IRG78" s="40"/>
      <c r="IRH78" s="40"/>
      <c r="IRI78" s="40"/>
      <c r="IRJ78" s="40"/>
      <c r="IRK78" s="40"/>
      <c r="IRL78" s="40"/>
      <c r="IRM78" s="40"/>
      <c r="IRN78" s="40"/>
      <c r="IRO78" s="40"/>
      <c r="IRP78" s="40"/>
      <c r="IRQ78" s="40"/>
      <c r="IRR78" s="40"/>
      <c r="IRS78" s="40"/>
      <c r="IRT78" s="40"/>
      <c r="IRU78" s="40"/>
      <c r="IRV78" s="40"/>
      <c r="IRW78" s="40"/>
      <c r="IRX78" s="40"/>
      <c r="IRY78" s="40"/>
      <c r="IRZ78" s="40"/>
      <c r="ISA78" s="40"/>
      <c r="ISB78" s="40"/>
      <c r="ISC78" s="40"/>
      <c r="ISD78" s="40"/>
      <c r="ISE78" s="40"/>
      <c r="ISF78" s="40"/>
      <c r="ISG78" s="40"/>
      <c r="ISH78" s="40"/>
      <c r="ISI78" s="40"/>
      <c r="ISJ78" s="40"/>
      <c r="ISK78" s="40"/>
      <c r="ISL78" s="40"/>
      <c r="ISM78" s="40"/>
      <c r="ISN78" s="40"/>
      <c r="ISO78" s="40"/>
      <c r="ISP78" s="40"/>
      <c r="ISQ78" s="40"/>
      <c r="ISR78" s="40"/>
      <c r="ISS78" s="40"/>
      <c r="IST78" s="40"/>
      <c r="ISU78" s="40"/>
      <c r="ISV78" s="40"/>
      <c r="ISW78" s="40"/>
      <c r="ISX78" s="40"/>
      <c r="ISY78" s="40"/>
      <c r="ISZ78" s="40"/>
      <c r="ITA78" s="40"/>
      <c r="ITB78" s="40"/>
      <c r="ITC78" s="40"/>
      <c r="ITD78" s="40"/>
      <c r="ITE78" s="40"/>
      <c r="ITF78" s="40"/>
      <c r="ITG78" s="40"/>
      <c r="ITH78" s="40"/>
      <c r="ITI78" s="40"/>
      <c r="ITJ78" s="40"/>
      <c r="ITK78" s="40"/>
      <c r="ITL78" s="40"/>
      <c r="ITM78" s="40"/>
      <c r="ITN78" s="40"/>
      <c r="ITO78" s="40"/>
      <c r="ITP78" s="40"/>
      <c r="ITQ78" s="40"/>
      <c r="ITR78" s="40"/>
      <c r="ITS78" s="40"/>
      <c r="ITT78" s="40"/>
      <c r="ITU78" s="40"/>
      <c r="ITV78" s="40"/>
      <c r="ITW78" s="40"/>
      <c r="ITX78" s="40"/>
      <c r="ITY78" s="40"/>
      <c r="ITZ78" s="40"/>
      <c r="IUA78" s="40"/>
      <c r="IUB78" s="40"/>
      <c r="IUC78" s="40"/>
      <c r="IUD78" s="40"/>
      <c r="IUE78" s="40"/>
      <c r="IUF78" s="40"/>
      <c r="IUG78" s="40"/>
      <c r="IUH78" s="40"/>
      <c r="IUI78" s="40"/>
      <c r="IUJ78" s="40"/>
      <c r="IUK78" s="40"/>
      <c r="IUL78" s="40"/>
      <c r="IUM78" s="40"/>
      <c r="IUN78" s="40"/>
      <c r="IUO78" s="40"/>
      <c r="IUP78" s="40"/>
      <c r="IUQ78" s="40"/>
      <c r="IUR78" s="40"/>
      <c r="IUS78" s="40"/>
      <c r="IUT78" s="40"/>
      <c r="IUU78" s="40"/>
      <c r="IUV78" s="40"/>
      <c r="IUW78" s="40"/>
      <c r="IUX78" s="40"/>
      <c r="IUY78" s="40"/>
      <c r="IUZ78" s="40"/>
      <c r="IVA78" s="40"/>
      <c r="IVB78" s="40"/>
      <c r="IVC78" s="40"/>
      <c r="IVD78" s="40"/>
      <c r="IVE78" s="40"/>
      <c r="IVF78" s="40"/>
      <c r="IVG78" s="40"/>
      <c r="IVH78" s="40"/>
      <c r="IVI78" s="40"/>
      <c r="IVJ78" s="40"/>
      <c r="IVK78" s="40"/>
      <c r="IVL78" s="40"/>
      <c r="IVM78" s="40"/>
      <c r="IVN78" s="40"/>
      <c r="IVO78" s="40"/>
      <c r="IVP78" s="40"/>
      <c r="IVQ78" s="40"/>
      <c r="IVR78" s="40"/>
      <c r="IVS78" s="40"/>
      <c r="IVT78" s="40"/>
      <c r="IVU78" s="40"/>
      <c r="IVV78" s="40"/>
      <c r="IVW78" s="40"/>
      <c r="IVX78" s="40"/>
      <c r="IVY78" s="40"/>
      <c r="IVZ78" s="40"/>
      <c r="IWA78" s="40"/>
      <c r="IWB78" s="40"/>
      <c r="IWC78" s="40"/>
      <c r="IWD78" s="40"/>
      <c r="IWE78" s="40"/>
      <c r="IWF78" s="40"/>
      <c r="IWG78" s="40"/>
      <c r="IWH78" s="40"/>
      <c r="IWI78" s="40"/>
      <c r="IWJ78" s="40"/>
      <c r="IWK78" s="40"/>
      <c r="IWL78" s="40"/>
      <c r="IWM78" s="40"/>
      <c r="IWN78" s="40"/>
      <c r="IWO78" s="40"/>
      <c r="IWP78" s="40"/>
      <c r="IWQ78" s="40"/>
      <c r="IWR78" s="40"/>
      <c r="IWS78" s="40"/>
      <c r="IWT78" s="40"/>
      <c r="IWU78" s="40"/>
      <c r="IWV78" s="40"/>
      <c r="IWW78" s="40"/>
      <c r="IWX78" s="40"/>
      <c r="IWY78" s="40"/>
      <c r="IWZ78" s="40"/>
      <c r="IXA78" s="40"/>
      <c r="IXB78" s="40"/>
      <c r="IXC78" s="40"/>
      <c r="IXD78" s="40"/>
      <c r="IXE78" s="40"/>
      <c r="IXF78" s="40"/>
      <c r="IXG78" s="40"/>
      <c r="IXH78" s="40"/>
      <c r="IXI78" s="40"/>
      <c r="IXJ78" s="40"/>
      <c r="IXK78" s="40"/>
      <c r="IXL78" s="40"/>
      <c r="IXM78" s="40"/>
      <c r="IXN78" s="40"/>
      <c r="IXO78" s="40"/>
      <c r="IXP78" s="40"/>
      <c r="IXQ78" s="40"/>
      <c r="IXR78" s="40"/>
      <c r="IXS78" s="40"/>
      <c r="IXT78" s="40"/>
      <c r="IXU78" s="40"/>
      <c r="IXV78" s="40"/>
      <c r="IXW78" s="40"/>
      <c r="IXX78" s="40"/>
      <c r="IXY78" s="40"/>
      <c r="IXZ78" s="40"/>
      <c r="IYA78" s="40"/>
      <c r="IYB78" s="40"/>
      <c r="IYC78" s="40"/>
      <c r="IYD78" s="40"/>
      <c r="IYE78" s="40"/>
      <c r="IYF78" s="40"/>
      <c r="IYG78" s="40"/>
      <c r="IYH78" s="40"/>
      <c r="IYI78" s="40"/>
      <c r="IYJ78" s="40"/>
      <c r="IYK78" s="40"/>
      <c r="IYL78" s="40"/>
      <c r="IYM78" s="40"/>
      <c r="IYN78" s="40"/>
      <c r="IYO78" s="40"/>
      <c r="IYP78" s="40"/>
      <c r="IYQ78" s="40"/>
      <c r="IYR78" s="40"/>
      <c r="IYS78" s="40"/>
      <c r="IYT78" s="40"/>
      <c r="IYU78" s="40"/>
      <c r="IYV78" s="40"/>
      <c r="IYW78" s="40"/>
      <c r="IYX78" s="40"/>
      <c r="IYY78" s="40"/>
      <c r="IYZ78" s="40"/>
      <c r="IZA78" s="40"/>
      <c r="IZB78" s="40"/>
      <c r="IZC78" s="40"/>
      <c r="IZD78" s="40"/>
      <c r="IZE78" s="40"/>
      <c r="IZF78" s="40"/>
      <c r="IZG78" s="40"/>
      <c r="IZH78" s="40"/>
      <c r="IZI78" s="40"/>
      <c r="IZJ78" s="40"/>
      <c r="IZK78" s="40"/>
      <c r="IZL78" s="40"/>
      <c r="IZM78" s="40"/>
      <c r="IZN78" s="40"/>
      <c r="IZO78" s="40"/>
      <c r="IZP78" s="40"/>
      <c r="IZQ78" s="40"/>
      <c r="IZR78" s="40"/>
      <c r="IZS78" s="40"/>
      <c r="IZT78" s="40"/>
      <c r="IZU78" s="40"/>
      <c r="IZV78" s="40"/>
      <c r="IZW78" s="40"/>
      <c r="IZX78" s="40"/>
      <c r="IZY78" s="40"/>
      <c r="IZZ78" s="40"/>
      <c r="JAA78" s="40"/>
      <c r="JAB78" s="40"/>
      <c r="JAC78" s="40"/>
      <c r="JAD78" s="40"/>
      <c r="JAE78" s="40"/>
      <c r="JAF78" s="40"/>
      <c r="JAG78" s="40"/>
      <c r="JAH78" s="40"/>
      <c r="JAI78" s="40"/>
      <c r="JAJ78" s="40"/>
      <c r="JAK78" s="40"/>
      <c r="JAL78" s="40"/>
      <c r="JAM78" s="40"/>
      <c r="JAN78" s="40"/>
      <c r="JAO78" s="40"/>
      <c r="JAP78" s="40"/>
      <c r="JAQ78" s="40"/>
      <c r="JAR78" s="40"/>
      <c r="JAS78" s="40"/>
      <c r="JAT78" s="40"/>
      <c r="JAU78" s="40"/>
      <c r="JAV78" s="40"/>
      <c r="JAW78" s="40"/>
      <c r="JAX78" s="40"/>
      <c r="JAY78" s="40"/>
      <c r="JAZ78" s="40"/>
      <c r="JBA78" s="40"/>
      <c r="JBB78" s="40"/>
      <c r="JBC78" s="40"/>
      <c r="JBD78" s="40"/>
      <c r="JBE78" s="40"/>
      <c r="JBF78" s="40"/>
      <c r="JBG78" s="40"/>
      <c r="JBH78" s="40"/>
      <c r="JBI78" s="40"/>
      <c r="JBJ78" s="40"/>
      <c r="JBK78" s="40"/>
      <c r="JBL78" s="40"/>
      <c r="JBM78" s="40"/>
      <c r="JBN78" s="40"/>
      <c r="JBO78" s="40"/>
      <c r="JBP78" s="40"/>
      <c r="JBQ78" s="40"/>
      <c r="JBR78" s="40"/>
      <c r="JBS78" s="40"/>
      <c r="JBT78" s="40"/>
      <c r="JBU78" s="40"/>
      <c r="JBV78" s="40"/>
      <c r="JBW78" s="40"/>
      <c r="JBX78" s="40"/>
      <c r="JBY78" s="40"/>
      <c r="JBZ78" s="40"/>
      <c r="JCA78" s="40"/>
      <c r="JCB78" s="40"/>
      <c r="JCC78" s="40"/>
      <c r="JCD78" s="40"/>
      <c r="JCE78" s="40"/>
      <c r="JCF78" s="40"/>
      <c r="JCG78" s="40"/>
      <c r="JCH78" s="40"/>
      <c r="JCI78" s="40"/>
      <c r="JCJ78" s="40"/>
      <c r="JCK78" s="40"/>
      <c r="JCL78" s="40"/>
      <c r="JCM78" s="40"/>
      <c r="JCN78" s="40"/>
      <c r="JCO78" s="40"/>
      <c r="JCP78" s="40"/>
      <c r="JCQ78" s="40"/>
      <c r="JCR78" s="40"/>
      <c r="JCS78" s="40"/>
      <c r="JCT78" s="40"/>
      <c r="JCU78" s="40"/>
      <c r="JCV78" s="40"/>
      <c r="JCW78" s="40"/>
      <c r="JCX78" s="40"/>
      <c r="JCY78" s="40"/>
      <c r="JCZ78" s="40"/>
      <c r="JDA78" s="40"/>
      <c r="JDB78" s="40"/>
      <c r="JDC78" s="40"/>
      <c r="JDD78" s="40"/>
      <c r="JDE78" s="40"/>
      <c r="JDF78" s="40"/>
      <c r="JDG78" s="40"/>
      <c r="JDH78" s="40"/>
      <c r="JDI78" s="40"/>
      <c r="JDJ78" s="40"/>
      <c r="JDK78" s="40"/>
      <c r="JDL78" s="40"/>
      <c r="JDM78" s="40"/>
      <c r="JDN78" s="40"/>
      <c r="JDO78" s="40"/>
      <c r="JDP78" s="40"/>
      <c r="JDQ78" s="40"/>
      <c r="JDR78" s="40"/>
      <c r="JDS78" s="40"/>
      <c r="JDT78" s="40"/>
      <c r="JDU78" s="40"/>
      <c r="JDV78" s="40"/>
      <c r="JDW78" s="40"/>
      <c r="JDX78" s="40"/>
      <c r="JDY78" s="40"/>
      <c r="JDZ78" s="40"/>
      <c r="JEA78" s="40"/>
      <c r="JEB78" s="40"/>
      <c r="JEC78" s="40"/>
      <c r="JED78" s="40"/>
      <c r="JEE78" s="40"/>
      <c r="JEF78" s="40"/>
      <c r="JEG78" s="40"/>
      <c r="JEH78" s="40"/>
      <c r="JEI78" s="40"/>
      <c r="JEJ78" s="40"/>
      <c r="JEK78" s="40"/>
      <c r="JEL78" s="40"/>
      <c r="JEM78" s="40"/>
      <c r="JEN78" s="40"/>
      <c r="JEO78" s="40"/>
      <c r="JEP78" s="40"/>
      <c r="JEQ78" s="40"/>
      <c r="JER78" s="40"/>
      <c r="JES78" s="40"/>
      <c r="JET78" s="40"/>
      <c r="JEU78" s="40"/>
      <c r="JEV78" s="40"/>
      <c r="JEW78" s="40"/>
      <c r="JEX78" s="40"/>
      <c r="JEY78" s="40"/>
      <c r="JEZ78" s="40"/>
      <c r="JFA78" s="40"/>
      <c r="JFB78" s="40"/>
      <c r="JFC78" s="40"/>
      <c r="JFD78" s="40"/>
      <c r="JFE78" s="40"/>
      <c r="JFF78" s="40"/>
      <c r="JFG78" s="40"/>
      <c r="JFH78" s="40"/>
      <c r="JFI78" s="40"/>
      <c r="JFJ78" s="40"/>
      <c r="JFK78" s="40"/>
      <c r="JFL78" s="40"/>
      <c r="JFM78" s="40"/>
      <c r="JFN78" s="40"/>
      <c r="JFO78" s="40"/>
      <c r="JFP78" s="40"/>
      <c r="JFQ78" s="40"/>
      <c r="JFR78" s="40"/>
      <c r="JFS78" s="40"/>
      <c r="JFT78" s="40"/>
      <c r="JFU78" s="40"/>
      <c r="JFV78" s="40"/>
      <c r="JFW78" s="40"/>
      <c r="JFX78" s="40"/>
      <c r="JFY78" s="40"/>
      <c r="JFZ78" s="40"/>
      <c r="JGA78" s="40"/>
      <c r="JGB78" s="40"/>
      <c r="JGC78" s="40"/>
      <c r="JGD78" s="40"/>
      <c r="JGE78" s="40"/>
      <c r="JGF78" s="40"/>
      <c r="JGG78" s="40"/>
      <c r="JGH78" s="40"/>
      <c r="JGI78" s="40"/>
      <c r="JGJ78" s="40"/>
      <c r="JGK78" s="40"/>
      <c r="JGL78" s="40"/>
      <c r="JGM78" s="40"/>
      <c r="JGN78" s="40"/>
      <c r="JGO78" s="40"/>
      <c r="JGP78" s="40"/>
      <c r="JGQ78" s="40"/>
      <c r="JGR78" s="40"/>
      <c r="JGS78" s="40"/>
      <c r="JGT78" s="40"/>
      <c r="JGU78" s="40"/>
      <c r="JGV78" s="40"/>
      <c r="JGW78" s="40"/>
      <c r="JGX78" s="40"/>
      <c r="JGY78" s="40"/>
      <c r="JGZ78" s="40"/>
      <c r="JHA78" s="40"/>
      <c r="JHB78" s="40"/>
      <c r="JHC78" s="40"/>
      <c r="JHD78" s="40"/>
      <c r="JHE78" s="40"/>
      <c r="JHF78" s="40"/>
      <c r="JHG78" s="40"/>
      <c r="JHH78" s="40"/>
      <c r="JHI78" s="40"/>
      <c r="JHJ78" s="40"/>
      <c r="JHK78" s="40"/>
      <c r="JHL78" s="40"/>
      <c r="JHM78" s="40"/>
      <c r="JHN78" s="40"/>
      <c r="JHO78" s="40"/>
      <c r="JHP78" s="40"/>
      <c r="JHQ78" s="40"/>
      <c r="JHR78" s="40"/>
      <c r="JHS78" s="40"/>
      <c r="JHT78" s="40"/>
      <c r="JHU78" s="40"/>
      <c r="JHV78" s="40"/>
      <c r="JHW78" s="40"/>
      <c r="JHX78" s="40"/>
      <c r="JHY78" s="40"/>
      <c r="JHZ78" s="40"/>
      <c r="JIA78" s="40"/>
      <c r="JIB78" s="40"/>
      <c r="JIC78" s="40"/>
      <c r="JID78" s="40"/>
      <c r="JIE78" s="40"/>
      <c r="JIF78" s="40"/>
      <c r="JIG78" s="40"/>
      <c r="JIH78" s="40"/>
      <c r="JII78" s="40"/>
      <c r="JIJ78" s="40"/>
      <c r="JIK78" s="40"/>
      <c r="JIL78" s="40"/>
      <c r="JIM78" s="40"/>
      <c r="JIN78" s="40"/>
      <c r="JIO78" s="40"/>
      <c r="JIP78" s="40"/>
      <c r="JIQ78" s="40"/>
      <c r="JIR78" s="40"/>
      <c r="JIS78" s="40"/>
      <c r="JIT78" s="40"/>
      <c r="JIU78" s="40"/>
      <c r="JIV78" s="40"/>
      <c r="JIW78" s="40"/>
      <c r="JIX78" s="40"/>
      <c r="JIY78" s="40"/>
      <c r="JIZ78" s="40"/>
      <c r="JJA78" s="40"/>
      <c r="JJB78" s="40"/>
      <c r="JJC78" s="40"/>
      <c r="JJD78" s="40"/>
      <c r="JJE78" s="40"/>
      <c r="JJF78" s="40"/>
      <c r="JJG78" s="40"/>
      <c r="JJH78" s="40"/>
      <c r="JJI78" s="40"/>
      <c r="JJJ78" s="40"/>
      <c r="JJK78" s="40"/>
      <c r="JJL78" s="40"/>
      <c r="JJM78" s="40"/>
      <c r="JJN78" s="40"/>
      <c r="JJO78" s="40"/>
      <c r="JJP78" s="40"/>
      <c r="JJQ78" s="40"/>
      <c r="JJR78" s="40"/>
      <c r="JJS78" s="40"/>
      <c r="JJT78" s="40"/>
      <c r="JJU78" s="40"/>
      <c r="JJV78" s="40"/>
      <c r="JJW78" s="40"/>
      <c r="JJX78" s="40"/>
      <c r="JJY78" s="40"/>
      <c r="JJZ78" s="40"/>
      <c r="JKA78" s="40"/>
      <c r="JKB78" s="40"/>
      <c r="JKC78" s="40"/>
      <c r="JKD78" s="40"/>
      <c r="JKE78" s="40"/>
      <c r="JKF78" s="40"/>
      <c r="JKG78" s="40"/>
      <c r="JKH78" s="40"/>
      <c r="JKI78" s="40"/>
      <c r="JKJ78" s="40"/>
      <c r="JKK78" s="40"/>
      <c r="JKL78" s="40"/>
      <c r="JKM78" s="40"/>
      <c r="JKN78" s="40"/>
      <c r="JKO78" s="40"/>
      <c r="JKP78" s="40"/>
      <c r="JKQ78" s="40"/>
      <c r="JKR78" s="40"/>
      <c r="JKS78" s="40"/>
      <c r="JKT78" s="40"/>
      <c r="JKU78" s="40"/>
      <c r="JKV78" s="40"/>
      <c r="JKW78" s="40"/>
      <c r="JKX78" s="40"/>
      <c r="JKY78" s="40"/>
      <c r="JKZ78" s="40"/>
      <c r="JLA78" s="40"/>
      <c r="JLB78" s="40"/>
      <c r="JLC78" s="40"/>
      <c r="JLD78" s="40"/>
      <c r="JLE78" s="40"/>
      <c r="JLF78" s="40"/>
      <c r="JLG78" s="40"/>
      <c r="JLH78" s="40"/>
      <c r="JLI78" s="40"/>
      <c r="JLJ78" s="40"/>
      <c r="JLK78" s="40"/>
      <c r="JLL78" s="40"/>
      <c r="JLM78" s="40"/>
      <c r="JLN78" s="40"/>
      <c r="JLO78" s="40"/>
      <c r="JLP78" s="40"/>
      <c r="JLQ78" s="40"/>
      <c r="JLR78" s="40"/>
      <c r="JLS78" s="40"/>
      <c r="JLT78" s="40"/>
      <c r="JLU78" s="40"/>
      <c r="JLV78" s="40"/>
      <c r="JLW78" s="40"/>
      <c r="JLX78" s="40"/>
      <c r="JLY78" s="40"/>
      <c r="JLZ78" s="40"/>
      <c r="JMA78" s="40"/>
      <c r="JMB78" s="40"/>
      <c r="JMC78" s="40"/>
      <c r="JMD78" s="40"/>
      <c r="JME78" s="40"/>
      <c r="JMF78" s="40"/>
      <c r="JMG78" s="40"/>
      <c r="JMH78" s="40"/>
      <c r="JMI78" s="40"/>
      <c r="JMJ78" s="40"/>
      <c r="JMK78" s="40"/>
      <c r="JML78" s="40"/>
      <c r="JMM78" s="40"/>
      <c r="JMN78" s="40"/>
      <c r="JMO78" s="40"/>
      <c r="JMP78" s="40"/>
      <c r="JMQ78" s="40"/>
      <c r="JMR78" s="40"/>
      <c r="JMS78" s="40"/>
      <c r="JMT78" s="40"/>
      <c r="JMU78" s="40"/>
      <c r="JMV78" s="40"/>
      <c r="JMW78" s="40"/>
      <c r="JMX78" s="40"/>
      <c r="JMY78" s="40"/>
      <c r="JMZ78" s="40"/>
      <c r="JNA78" s="40"/>
      <c r="JNB78" s="40"/>
      <c r="JNC78" s="40"/>
      <c r="JND78" s="40"/>
      <c r="JNE78" s="40"/>
      <c r="JNF78" s="40"/>
      <c r="JNG78" s="40"/>
      <c r="JNH78" s="40"/>
      <c r="JNI78" s="40"/>
      <c r="JNJ78" s="40"/>
      <c r="JNK78" s="40"/>
      <c r="JNL78" s="40"/>
      <c r="JNM78" s="40"/>
      <c r="JNN78" s="40"/>
      <c r="JNO78" s="40"/>
      <c r="JNP78" s="40"/>
      <c r="JNQ78" s="40"/>
      <c r="JNR78" s="40"/>
      <c r="JNS78" s="40"/>
      <c r="JNT78" s="40"/>
      <c r="JNU78" s="40"/>
      <c r="JNV78" s="40"/>
      <c r="JNW78" s="40"/>
      <c r="JNX78" s="40"/>
      <c r="JNY78" s="40"/>
      <c r="JNZ78" s="40"/>
      <c r="JOA78" s="40"/>
      <c r="JOB78" s="40"/>
      <c r="JOC78" s="40"/>
      <c r="JOD78" s="40"/>
      <c r="JOE78" s="40"/>
      <c r="JOF78" s="40"/>
      <c r="JOG78" s="40"/>
      <c r="JOH78" s="40"/>
      <c r="JOI78" s="40"/>
      <c r="JOJ78" s="40"/>
      <c r="JOK78" s="40"/>
      <c r="JOL78" s="40"/>
      <c r="JOM78" s="40"/>
      <c r="JON78" s="40"/>
      <c r="JOO78" s="40"/>
      <c r="JOP78" s="40"/>
      <c r="JOQ78" s="40"/>
      <c r="JOR78" s="40"/>
      <c r="JOS78" s="40"/>
      <c r="JOT78" s="40"/>
      <c r="JOU78" s="40"/>
      <c r="JOV78" s="40"/>
      <c r="JOW78" s="40"/>
      <c r="JOX78" s="40"/>
      <c r="JOY78" s="40"/>
      <c r="JOZ78" s="40"/>
      <c r="JPA78" s="40"/>
      <c r="JPB78" s="40"/>
      <c r="JPC78" s="40"/>
      <c r="JPD78" s="40"/>
      <c r="JPE78" s="40"/>
      <c r="JPF78" s="40"/>
      <c r="JPG78" s="40"/>
      <c r="JPH78" s="40"/>
      <c r="JPI78" s="40"/>
      <c r="JPJ78" s="40"/>
      <c r="JPK78" s="40"/>
      <c r="JPL78" s="40"/>
      <c r="JPM78" s="40"/>
      <c r="JPN78" s="40"/>
      <c r="JPO78" s="40"/>
      <c r="JPP78" s="40"/>
      <c r="JPQ78" s="40"/>
      <c r="JPR78" s="40"/>
      <c r="JPS78" s="40"/>
      <c r="JPT78" s="40"/>
      <c r="JPU78" s="40"/>
      <c r="JPV78" s="40"/>
      <c r="JPW78" s="40"/>
      <c r="JPX78" s="40"/>
      <c r="JPY78" s="40"/>
      <c r="JPZ78" s="40"/>
      <c r="JQA78" s="40"/>
      <c r="JQB78" s="40"/>
      <c r="JQC78" s="40"/>
      <c r="JQD78" s="40"/>
      <c r="JQE78" s="40"/>
      <c r="JQF78" s="40"/>
      <c r="JQG78" s="40"/>
      <c r="JQH78" s="40"/>
      <c r="JQI78" s="40"/>
      <c r="JQJ78" s="40"/>
      <c r="JQK78" s="40"/>
      <c r="JQL78" s="40"/>
      <c r="JQM78" s="40"/>
      <c r="JQN78" s="40"/>
      <c r="JQO78" s="40"/>
      <c r="JQP78" s="40"/>
      <c r="JQQ78" s="40"/>
      <c r="JQR78" s="40"/>
      <c r="JQS78" s="40"/>
      <c r="JQT78" s="40"/>
      <c r="JQU78" s="40"/>
      <c r="JQV78" s="40"/>
      <c r="JQW78" s="40"/>
      <c r="JQX78" s="40"/>
      <c r="JQY78" s="40"/>
      <c r="JQZ78" s="40"/>
      <c r="JRA78" s="40"/>
      <c r="JRB78" s="40"/>
      <c r="JRC78" s="40"/>
      <c r="JRD78" s="40"/>
      <c r="JRE78" s="40"/>
      <c r="JRF78" s="40"/>
      <c r="JRG78" s="40"/>
      <c r="JRH78" s="40"/>
      <c r="JRI78" s="40"/>
      <c r="JRJ78" s="40"/>
      <c r="JRK78" s="40"/>
      <c r="JRL78" s="40"/>
      <c r="JRM78" s="40"/>
      <c r="JRN78" s="40"/>
      <c r="JRO78" s="40"/>
      <c r="JRP78" s="40"/>
      <c r="JRQ78" s="40"/>
      <c r="JRR78" s="40"/>
      <c r="JRS78" s="40"/>
      <c r="JRT78" s="40"/>
      <c r="JRU78" s="40"/>
      <c r="JRV78" s="40"/>
      <c r="JRW78" s="40"/>
      <c r="JRX78" s="40"/>
      <c r="JRY78" s="40"/>
      <c r="JRZ78" s="40"/>
      <c r="JSA78" s="40"/>
      <c r="JSB78" s="40"/>
      <c r="JSC78" s="40"/>
      <c r="JSD78" s="40"/>
      <c r="JSE78" s="40"/>
      <c r="JSF78" s="40"/>
      <c r="JSG78" s="40"/>
      <c r="JSH78" s="40"/>
      <c r="JSI78" s="40"/>
      <c r="JSJ78" s="40"/>
      <c r="JSK78" s="40"/>
      <c r="JSL78" s="40"/>
      <c r="JSM78" s="40"/>
      <c r="JSN78" s="40"/>
      <c r="JSO78" s="40"/>
      <c r="JSP78" s="40"/>
      <c r="JSQ78" s="40"/>
      <c r="JSR78" s="40"/>
      <c r="JSS78" s="40"/>
      <c r="JST78" s="40"/>
      <c r="JSU78" s="40"/>
      <c r="JSV78" s="40"/>
      <c r="JSW78" s="40"/>
      <c r="JSX78" s="40"/>
      <c r="JSY78" s="40"/>
      <c r="JSZ78" s="40"/>
      <c r="JTA78" s="40"/>
      <c r="JTB78" s="40"/>
      <c r="JTC78" s="40"/>
      <c r="JTD78" s="40"/>
      <c r="JTE78" s="40"/>
      <c r="JTF78" s="40"/>
      <c r="JTG78" s="40"/>
      <c r="JTH78" s="40"/>
      <c r="JTI78" s="40"/>
      <c r="JTJ78" s="40"/>
      <c r="JTK78" s="40"/>
      <c r="JTL78" s="40"/>
      <c r="JTM78" s="40"/>
      <c r="JTN78" s="40"/>
      <c r="JTO78" s="40"/>
      <c r="JTP78" s="40"/>
      <c r="JTQ78" s="40"/>
      <c r="JTR78" s="40"/>
      <c r="JTS78" s="40"/>
      <c r="JTT78" s="40"/>
      <c r="JTU78" s="40"/>
      <c r="JTV78" s="40"/>
      <c r="JTW78" s="40"/>
      <c r="JTX78" s="40"/>
      <c r="JTY78" s="40"/>
      <c r="JTZ78" s="40"/>
      <c r="JUA78" s="40"/>
      <c r="JUB78" s="40"/>
      <c r="JUC78" s="40"/>
      <c r="JUD78" s="40"/>
      <c r="JUE78" s="40"/>
      <c r="JUF78" s="40"/>
      <c r="JUG78" s="40"/>
      <c r="JUH78" s="40"/>
      <c r="JUI78" s="40"/>
      <c r="JUJ78" s="40"/>
      <c r="JUK78" s="40"/>
      <c r="JUL78" s="40"/>
      <c r="JUM78" s="40"/>
      <c r="JUN78" s="40"/>
      <c r="JUO78" s="40"/>
      <c r="JUP78" s="40"/>
      <c r="JUQ78" s="40"/>
      <c r="JUR78" s="40"/>
      <c r="JUS78" s="40"/>
      <c r="JUT78" s="40"/>
      <c r="JUU78" s="40"/>
      <c r="JUV78" s="40"/>
      <c r="JUW78" s="40"/>
      <c r="JUX78" s="40"/>
      <c r="JUY78" s="40"/>
      <c r="JUZ78" s="40"/>
      <c r="JVA78" s="40"/>
      <c r="JVB78" s="40"/>
      <c r="JVC78" s="40"/>
      <c r="JVD78" s="40"/>
      <c r="JVE78" s="40"/>
      <c r="JVF78" s="40"/>
      <c r="JVG78" s="40"/>
      <c r="JVH78" s="40"/>
      <c r="JVI78" s="40"/>
      <c r="JVJ78" s="40"/>
      <c r="JVK78" s="40"/>
      <c r="JVL78" s="40"/>
      <c r="JVM78" s="40"/>
      <c r="JVN78" s="40"/>
      <c r="JVO78" s="40"/>
      <c r="JVP78" s="40"/>
      <c r="JVQ78" s="40"/>
      <c r="JVR78" s="40"/>
      <c r="JVS78" s="40"/>
      <c r="JVT78" s="40"/>
      <c r="JVU78" s="40"/>
      <c r="JVV78" s="40"/>
      <c r="JVW78" s="40"/>
      <c r="JVX78" s="40"/>
      <c r="JVY78" s="40"/>
      <c r="JVZ78" s="40"/>
      <c r="JWA78" s="40"/>
      <c r="JWB78" s="40"/>
      <c r="JWC78" s="40"/>
      <c r="JWD78" s="40"/>
      <c r="JWE78" s="40"/>
      <c r="JWF78" s="40"/>
      <c r="JWG78" s="40"/>
      <c r="JWH78" s="40"/>
      <c r="JWI78" s="40"/>
      <c r="JWJ78" s="40"/>
      <c r="JWK78" s="40"/>
      <c r="JWL78" s="40"/>
      <c r="JWM78" s="40"/>
      <c r="JWN78" s="40"/>
      <c r="JWO78" s="40"/>
      <c r="JWP78" s="40"/>
      <c r="JWQ78" s="40"/>
      <c r="JWR78" s="40"/>
      <c r="JWS78" s="40"/>
      <c r="JWT78" s="40"/>
      <c r="JWU78" s="40"/>
      <c r="JWV78" s="40"/>
      <c r="JWW78" s="40"/>
      <c r="JWX78" s="40"/>
      <c r="JWY78" s="40"/>
      <c r="JWZ78" s="40"/>
      <c r="JXA78" s="40"/>
      <c r="JXB78" s="40"/>
      <c r="JXC78" s="40"/>
      <c r="JXD78" s="40"/>
      <c r="JXE78" s="40"/>
      <c r="JXF78" s="40"/>
      <c r="JXG78" s="40"/>
      <c r="JXH78" s="40"/>
      <c r="JXI78" s="40"/>
      <c r="JXJ78" s="40"/>
      <c r="JXK78" s="40"/>
      <c r="JXL78" s="40"/>
      <c r="JXM78" s="40"/>
      <c r="JXN78" s="40"/>
      <c r="JXO78" s="40"/>
      <c r="JXP78" s="40"/>
      <c r="JXQ78" s="40"/>
      <c r="JXR78" s="40"/>
      <c r="JXS78" s="40"/>
      <c r="JXT78" s="40"/>
      <c r="JXU78" s="40"/>
      <c r="JXV78" s="40"/>
      <c r="JXW78" s="40"/>
      <c r="JXX78" s="40"/>
      <c r="JXY78" s="40"/>
      <c r="JXZ78" s="40"/>
      <c r="JYA78" s="40"/>
      <c r="JYB78" s="40"/>
      <c r="JYC78" s="40"/>
      <c r="JYD78" s="40"/>
      <c r="JYE78" s="40"/>
      <c r="JYF78" s="40"/>
      <c r="JYG78" s="40"/>
      <c r="JYH78" s="40"/>
      <c r="JYI78" s="40"/>
      <c r="JYJ78" s="40"/>
      <c r="JYK78" s="40"/>
      <c r="JYL78" s="40"/>
      <c r="JYM78" s="40"/>
      <c r="JYN78" s="40"/>
      <c r="JYO78" s="40"/>
      <c r="JYP78" s="40"/>
      <c r="JYQ78" s="40"/>
      <c r="JYR78" s="40"/>
      <c r="JYS78" s="40"/>
      <c r="JYT78" s="40"/>
      <c r="JYU78" s="40"/>
      <c r="JYV78" s="40"/>
      <c r="JYW78" s="40"/>
      <c r="JYX78" s="40"/>
      <c r="JYY78" s="40"/>
      <c r="JYZ78" s="40"/>
      <c r="JZA78" s="40"/>
      <c r="JZB78" s="40"/>
      <c r="JZC78" s="40"/>
      <c r="JZD78" s="40"/>
      <c r="JZE78" s="40"/>
      <c r="JZF78" s="40"/>
      <c r="JZG78" s="40"/>
      <c r="JZH78" s="40"/>
      <c r="JZI78" s="40"/>
      <c r="JZJ78" s="40"/>
      <c r="JZK78" s="40"/>
      <c r="JZL78" s="40"/>
      <c r="JZM78" s="40"/>
      <c r="JZN78" s="40"/>
      <c r="JZO78" s="40"/>
      <c r="JZP78" s="40"/>
      <c r="JZQ78" s="40"/>
      <c r="JZR78" s="40"/>
      <c r="JZS78" s="40"/>
      <c r="JZT78" s="40"/>
      <c r="JZU78" s="40"/>
      <c r="JZV78" s="40"/>
      <c r="JZW78" s="40"/>
      <c r="JZX78" s="40"/>
      <c r="JZY78" s="40"/>
      <c r="JZZ78" s="40"/>
      <c r="KAA78" s="40"/>
      <c r="KAB78" s="40"/>
      <c r="KAC78" s="40"/>
      <c r="KAD78" s="40"/>
      <c r="KAE78" s="40"/>
      <c r="KAF78" s="40"/>
      <c r="KAG78" s="40"/>
      <c r="KAH78" s="40"/>
      <c r="KAI78" s="40"/>
      <c r="KAJ78" s="40"/>
      <c r="KAK78" s="40"/>
      <c r="KAL78" s="40"/>
      <c r="KAM78" s="40"/>
      <c r="KAN78" s="40"/>
      <c r="KAO78" s="40"/>
      <c r="KAP78" s="40"/>
      <c r="KAQ78" s="40"/>
      <c r="KAR78" s="40"/>
      <c r="KAS78" s="40"/>
      <c r="KAT78" s="40"/>
      <c r="KAU78" s="40"/>
      <c r="KAV78" s="40"/>
      <c r="KAW78" s="40"/>
      <c r="KAX78" s="40"/>
      <c r="KAY78" s="40"/>
      <c r="KAZ78" s="40"/>
      <c r="KBA78" s="40"/>
      <c r="KBB78" s="40"/>
      <c r="KBC78" s="40"/>
      <c r="KBD78" s="40"/>
      <c r="KBE78" s="40"/>
      <c r="KBF78" s="40"/>
      <c r="KBG78" s="40"/>
      <c r="KBH78" s="40"/>
      <c r="KBI78" s="40"/>
      <c r="KBJ78" s="40"/>
      <c r="KBK78" s="40"/>
      <c r="KBL78" s="40"/>
      <c r="KBM78" s="40"/>
      <c r="KBN78" s="40"/>
      <c r="KBO78" s="40"/>
      <c r="KBP78" s="40"/>
      <c r="KBQ78" s="40"/>
      <c r="KBR78" s="40"/>
      <c r="KBS78" s="40"/>
      <c r="KBT78" s="40"/>
      <c r="KBU78" s="40"/>
      <c r="KBV78" s="40"/>
      <c r="KBW78" s="40"/>
      <c r="KBX78" s="40"/>
      <c r="KBY78" s="40"/>
      <c r="KBZ78" s="40"/>
      <c r="KCA78" s="40"/>
      <c r="KCB78" s="40"/>
      <c r="KCC78" s="40"/>
      <c r="KCD78" s="40"/>
      <c r="KCE78" s="40"/>
      <c r="KCF78" s="40"/>
      <c r="KCG78" s="40"/>
      <c r="KCH78" s="40"/>
      <c r="KCI78" s="40"/>
      <c r="KCJ78" s="40"/>
      <c r="KCK78" s="40"/>
      <c r="KCL78" s="40"/>
      <c r="KCM78" s="40"/>
      <c r="KCN78" s="40"/>
      <c r="KCO78" s="40"/>
      <c r="KCP78" s="40"/>
      <c r="KCQ78" s="40"/>
      <c r="KCR78" s="40"/>
      <c r="KCS78" s="40"/>
      <c r="KCT78" s="40"/>
      <c r="KCU78" s="40"/>
      <c r="KCV78" s="40"/>
      <c r="KCW78" s="40"/>
      <c r="KCX78" s="40"/>
      <c r="KCY78" s="40"/>
      <c r="KCZ78" s="40"/>
      <c r="KDA78" s="40"/>
      <c r="KDB78" s="40"/>
      <c r="KDC78" s="40"/>
      <c r="KDD78" s="40"/>
      <c r="KDE78" s="40"/>
      <c r="KDF78" s="40"/>
      <c r="KDG78" s="40"/>
      <c r="KDH78" s="40"/>
      <c r="KDI78" s="40"/>
      <c r="KDJ78" s="40"/>
      <c r="KDK78" s="40"/>
      <c r="KDL78" s="40"/>
      <c r="KDM78" s="40"/>
      <c r="KDN78" s="40"/>
      <c r="KDO78" s="40"/>
      <c r="KDP78" s="40"/>
      <c r="KDQ78" s="40"/>
      <c r="KDR78" s="40"/>
      <c r="KDS78" s="40"/>
      <c r="KDT78" s="40"/>
      <c r="KDU78" s="40"/>
      <c r="KDV78" s="40"/>
      <c r="KDW78" s="40"/>
      <c r="KDX78" s="40"/>
      <c r="KDY78" s="40"/>
      <c r="KDZ78" s="40"/>
      <c r="KEA78" s="40"/>
      <c r="KEB78" s="40"/>
      <c r="KEC78" s="40"/>
      <c r="KED78" s="40"/>
      <c r="KEE78" s="40"/>
      <c r="KEF78" s="40"/>
      <c r="KEG78" s="40"/>
      <c r="KEH78" s="40"/>
      <c r="KEI78" s="40"/>
      <c r="KEJ78" s="40"/>
      <c r="KEK78" s="40"/>
      <c r="KEL78" s="40"/>
      <c r="KEM78" s="40"/>
      <c r="KEN78" s="40"/>
      <c r="KEO78" s="40"/>
      <c r="KEP78" s="40"/>
      <c r="KEQ78" s="40"/>
      <c r="KER78" s="40"/>
      <c r="KES78" s="40"/>
      <c r="KET78" s="40"/>
      <c r="KEU78" s="40"/>
      <c r="KEV78" s="40"/>
      <c r="KEW78" s="40"/>
      <c r="KEX78" s="40"/>
      <c r="KEY78" s="40"/>
      <c r="KEZ78" s="40"/>
      <c r="KFA78" s="40"/>
      <c r="KFB78" s="40"/>
      <c r="KFC78" s="40"/>
      <c r="KFD78" s="40"/>
      <c r="KFE78" s="40"/>
      <c r="KFF78" s="40"/>
      <c r="KFG78" s="40"/>
      <c r="KFH78" s="40"/>
      <c r="KFI78" s="40"/>
      <c r="KFJ78" s="40"/>
      <c r="KFK78" s="40"/>
      <c r="KFL78" s="40"/>
      <c r="KFM78" s="40"/>
      <c r="KFN78" s="40"/>
      <c r="KFO78" s="40"/>
      <c r="KFP78" s="40"/>
      <c r="KFQ78" s="40"/>
      <c r="KFR78" s="40"/>
      <c r="KFS78" s="40"/>
      <c r="KFT78" s="40"/>
      <c r="KFU78" s="40"/>
      <c r="KFV78" s="40"/>
      <c r="KFW78" s="40"/>
      <c r="KFX78" s="40"/>
      <c r="KFY78" s="40"/>
      <c r="KFZ78" s="40"/>
      <c r="KGA78" s="40"/>
      <c r="KGB78" s="40"/>
      <c r="KGC78" s="40"/>
      <c r="KGD78" s="40"/>
      <c r="KGE78" s="40"/>
      <c r="KGF78" s="40"/>
      <c r="KGG78" s="40"/>
      <c r="KGH78" s="40"/>
      <c r="KGI78" s="40"/>
      <c r="KGJ78" s="40"/>
      <c r="KGK78" s="40"/>
      <c r="KGL78" s="40"/>
      <c r="KGM78" s="40"/>
      <c r="KGN78" s="40"/>
      <c r="KGO78" s="40"/>
      <c r="KGP78" s="40"/>
      <c r="KGQ78" s="40"/>
      <c r="KGR78" s="40"/>
      <c r="KGS78" s="40"/>
      <c r="KGT78" s="40"/>
      <c r="KGU78" s="40"/>
      <c r="KGV78" s="40"/>
      <c r="KGW78" s="40"/>
      <c r="KGX78" s="40"/>
      <c r="KGY78" s="40"/>
      <c r="KGZ78" s="40"/>
      <c r="KHA78" s="40"/>
      <c r="KHB78" s="40"/>
      <c r="KHC78" s="40"/>
      <c r="KHD78" s="40"/>
      <c r="KHE78" s="40"/>
      <c r="KHF78" s="40"/>
      <c r="KHG78" s="40"/>
      <c r="KHH78" s="40"/>
      <c r="KHI78" s="40"/>
      <c r="KHJ78" s="40"/>
      <c r="KHK78" s="40"/>
      <c r="KHL78" s="40"/>
      <c r="KHM78" s="40"/>
      <c r="KHN78" s="40"/>
      <c r="KHO78" s="40"/>
      <c r="KHP78" s="40"/>
      <c r="KHQ78" s="40"/>
      <c r="KHR78" s="40"/>
      <c r="KHS78" s="40"/>
      <c r="KHT78" s="40"/>
      <c r="KHU78" s="40"/>
      <c r="KHV78" s="40"/>
      <c r="KHW78" s="40"/>
      <c r="KHX78" s="40"/>
      <c r="KHY78" s="40"/>
      <c r="KHZ78" s="40"/>
      <c r="KIA78" s="40"/>
      <c r="KIB78" s="40"/>
      <c r="KIC78" s="40"/>
      <c r="KID78" s="40"/>
      <c r="KIE78" s="40"/>
      <c r="KIF78" s="40"/>
      <c r="KIG78" s="40"/>
      <c r="KIH78" s="40"/>
      <c r="KII78" s="40"/>
      <c r="KIJ78" s="40"/>
      <c r="KIK78" s="40"/>
      <c r="KIL78" s="40"/>
      <c r="KIM78" s="40"/>
      <c r="KIN78" s="40"/>
      <c r="KIO78" s="40"/>
      <c r="KIP78" s="40"/>
      <c r="KIQ78" s="40"/>
      <c r="KIR78" s="40"/>
      <c r="KIS78" s="40"/>
      <c r="KIT78" s="40"/>
      <c r="KIU78" s="40"/>
      <c r="KIV78" s="40"/>
      <c r="KIW78" s="40"/>
      <c r="KIX78" s="40"/>
      <c r="KIY78" s="40"/>
      <c r="KIZ78" s="40"/>
      <c r="KJA78" s="40"/>
      <c r="KJB78" s="40"/>
      <c r="KJC78" s="40"/>
      <c r="KJD78" s="40"/>
      <c r="KJE78" s="40"/>
      <c r="KJF78" s="40"/>
      <c r="KJG78" s="40"/>
      <c r="KJH78" s="40"/>
      <c r="KJI78" s="40"/>
      <c r="KJJ78" s="40"/>
      <c r="KJK78" s="40"/>
      <c r="KJL78" s="40"/>
      <c r="KJM78" s="40"/>
      <c r="KJN78" s="40"/>
      <c r="KJO78" s="40"/>
      <c r="KJP78" s="40"/>
      <c r="KJQ78" s="40"/>
      <c r="KJR78" s="40"/>
      <c r="KJS78" s="40"/>
      <c r="KJT78" s="40"/>
      <c r="KJU78" s="40"/>
      <c r="KJV78" s="40"/>
      <c r="KJW78" s="40"/>
      <c r="KJX78" s="40"/>
      <c r="KJY78" s="40"/>
      <c r="KJZ78" s="40"/>
      <c r="KKA78" s="40"/>
      <c r="KKB78" s="40"/>
      <c r="KKC78" s="40"/>
      <c r="KKD78" s="40"/>
      <c r="KKE78" s="40"/>
      <c r="KKF78" s="40"/>
      <c r="KKG78" s="40"/>
      <c r="KKH78" s="40"/>
      <c r="KKI78" s="40"/>
      <c r="KKJ78" s="40"/>
      <c r="KKK78" s="40"/>
      <c r="KKL78" s="40"/>
      <c r="KKM78" s="40"/>
      <c r="KKN78" s="40"/>
      <c r="KKO78" s="40"/>
      <c r="KKP78" s="40"/>
      <c r="KKQ78" s="40"/>
      <c r="KKR78" s="40"/>
      <c r="KKS78" s="40"/>
      <c r="KKT78" s="40"/>
      <c r="KKU78" s="40"/>
      <c r="KKV78" s="40"/>
      <c r="KKW78" s="40"/>
      <c r="KKX78" s="40"/>
      <c r="KKY78" s="40"/>
      <c r="KKZ78" s="40"/>
      <c r="KLA78" s="40"/>
      <c r="KLB78" s="40"/>
      <c r="KLC78" s="40"/>
      <c r="KLD78" s="40"/>
      <c r="KLE78" s="40"/>
      <c r="KLF78" s="40"/>
      <c r="KLG78" s="40"/>
      <c r="KLH78" s="40"/>
      <c r="KLI78" s="40"/>
      <c r="KLJ78" s="40"/>
      <c r="KLK78" s="40"/>
      <c r="KLL78" s="40"/>
      <c r="KLM78" s="40"/>
      <c r="KLN78" s="40"/>
      <c r="KLO78" s="40"/>
      <c r="KLP78" s="40"/>
      <c r="KLQ78" s="40"/>
      <c r="KLR78" s="40"/>
      <c r="KLS78" s="40"/>
      <c r="KLT78" s="40"/>
      <c r="KLU78" s="40"/>
      <c r="KLV78" s="40"/>
      <c r="KLW78" s="40"/>
      <c r="KLX78" s="40"/>
      <c r="KLY78" s="40"/>
      <c r="KLZ78" s="40"/>
      <c r="KMA78" s="40"/>
      <c r="KMB78" s="40"/>
      <c r="KMC78" s="40"/>
      <c r="KMD78" s="40"/>
      <c r="KME78" s="40"/>
      <c r="KMF78" s="40"/>
      <c r="KMG78" s="40"/>
      <c r="KMH78" s="40"/>
      <c r="KMI78" s="40"/>
      <c r="KMJ78" s="40"/>
      <c r="KMK78" s="40"/>
      <c r="KML78" s="40"/>
      <c r="KMM78" s="40"/>
      <c r="KMN78" s="40"/>
      <c r="KMO78" s="40"/>
      <c r="KMP78" s="40"/>
      <c r="KMQ78" s="40"/>
      <c r="KMR78" s="40"/>
      <c r="KMS78" s="40"/>
      <c r="KMT78" s="40"/>
      <c r="KMU78" s="40"/>
      <c r="KMV78" s="40"/>
      <c r="KMW78" s="40"/>
      <c r="KMX78" s="40"/>
      <c r="KMY78" s="40"/>
      <c r="KMZ78" s="40"/>
      <c r="KNA78" s="40"/>
      <c r="KNB78" s="40"/>
      <c r="KNC78" s="40"/>
      <c r="KND78" s="40"/>
      <c r="KNE78" s="40"/>
      <c r="KNF78" s="40"/>
      <c r="KNG78" s="40"/>
      <c r="KNH78" s="40"/>
      <c r="KNI78" s="40"/>
      <c r="KNJ78" s="40"/>
      <c r="KNK78" s="40"/>
      <c r="KNL78" s="40"/>
      <c r="KNM78" s="40"/>
      <c r="KNN78" s="40"/>
      <c r="KNO78" s="40"/>
      <c r="KNP78" s="40"/>
      <c r="KNQ78" s="40"/>
      <c r="KNR78" s="40"/>
      <c r="KNS78" s="40"/>
      <c r="KNT78" s="40"/>
      <c r="KNU78" s="40"/>
      <c r="KNV78" s="40"/>
      <c r="KNW78" s="40"/>
      <c r="KNX78" s="40"/>
      <c r="KNY78" s="40"/>
      <c r="KNZ78" s="40"/>
      <c r="KOA78" s="40"/>
      <c r="KOB78" s="40"/>
      <c r="KOC78" s="40"/>
      <c r="KOD78" s="40"/>
      <c r="KOE78" s="40"/>
      <c r="KOF78" s="40"/>
      <c r="KOG78" s="40"/>
      <c r="KOH78" s="40"/>
      <c r="KOI78" s="40"/>
      <c r="KOJ78" s="40"/>
      <c r="KOK78" s="40"/>
      <c r="KOL78" s="40"/>
      <c r="KOM78" s="40"/>
      <c r="KON78" s="40"/>
      <c r="KOO78" s="40"/>
      <c r="KOP78" s="40"/>
      <c r="KOQ78" s="40"/>
      <c r="KOR78" s="40"/>
      <c r="KOS78" s="40"/>
      <c r="KOT78" s="40"/>
      <c r="KOU78" s="40"/>
      <c r="KOV78" s="40"/>
      <c r="KOW78" s="40"/>
      <c r="KOX78" s="40"/>
      <c r="KOY78" s="40"/>
      <c r="KOZ78" s="40"/>
      <c r="KPA78" s="40"/>
      <c r="KPB78" s="40"/>
      <c r="KPC78" s="40"/>
      <c r="KPD78" s="40"/>
      <c r="KPE78" s="40"/>
      <c r="KPF78" s="40"/>
      <c r="KPG78" s="40"/>
      <c r="KPH78" s="40"/>
      <c r="KPI78" s="40"/>
      <c r="KPJ78" s="40"/>
      <c r="KPK78" s="40"/>
      <c r="KPL78" s="40"/>
      <c r="KPM78" s="40"/>
      <c r="KPN78" s="40"/>
      <c r="KPO78" s="40"/>
      <c r="KPP78" s="40"/>
      <c r="KPQ78" s="40"/>
      <c r="KPR78" s="40"/>
      <c r="KPS78" s="40"/>
      <c r="KPT78" s="40"/>
      <c r="KPU78" s="40"/>
      <c r="KPV78" s="40"/>
      <c r="KPW78" s="40"/>
      <c r="KPX78" s="40"/>
      <c r="KPY78" s="40"/>
      <c r="KPZ78" s="40"/>
      <c r="KQA78" s="40"/>
      <c r="KQB78" s="40"/>
      <c r="KQC78" s="40"/>
      <c r="KQD78" s="40"/>
      <c r="KQE78" s="40"/>
      <c r="KQF78" s="40"/>
      <c r="KQG78" s="40"/>
      <c r="KQH78" s="40"/>
      <c r="KQI78" s="40"/>
      <c r="KQJ78" s="40"/>
      <c r="KQK78" s="40"/>
      <c r="KQL78" s="40"/>
      <c r="KQM78" s="40"/>
      <c r="KQN78" s="40"/>
      <c r="KQO78" s="40"/>
      <c r="KQP78" s="40"/>
      <c r="KQQ78" s="40"/>
      <c r="KQR78" s="40"/>
      <c r="KQS78" s="40"/>
      <c r="KQT78" s="40"/>
      <c r="KQU78" s="40"/>
      <c r="KQV78" s="40"/>
      <c r="KQW78" s="40"/>
      <c r="KQX78" s="40"/>
      <c r="KQY78" s="40"/>
      <c r="KQZ78" s="40"/>
      <c r="KRA78" s="40"/>
      <c r="KRB78" s="40"/>
      <c r="KRC78" s="40"/>
      <c r="KRD78" s="40"/>
      <c r="KRE78" s="40"/>
      <c r="KRF78" s="40"/>
      <c r="KRG78" s="40"/>
      <c r="KRH78" s="40"/>
      <c r="KRI78" s="40"/>
      <c r="KRJ78" s="40"/>
      <c r="KRK78" s="40"/>
      <c r="KRL78" s="40"/>
      <c r="KRM78" s="40"/>
      <c r="KRN78" s="40"/>
      <c r="KRO78" s="40"/>
      <c r="KRP78" s="40"/>
      <c r="KRQ78" s="40"/>
      <c r="KRR78" s="40"/>
      <c r="KRS78" s="40"/>
      <c r="KRT78" s="40"/>
      <c r="KRU78" s="40"/>
      <c r="KRV78" s="40"/>
      <c r="KRW78" s="40"/>
      <c r="KRX78" s="40"/>
      <c r="KRY78" s="40"/>
      <c r="KRZ78" s="40"/>
      <c r="KSA78" s="40"/>
      <c r="KSB78" s="40"/>
      <c r="KSC78" s="40"/>
      <c r="KSD78" s="40"/>
      <c r="KSE78" s="40"/>
      <c r="KSF78" s="40"/>
      <c r="KSG78" s="40"/>
      <c r="KSH78" s="40"/>
      <c r="KSI78" s="40"/>
      <c r="KSJ78" s="40"/>
      <c r="KSK78" s="40"/>
      <c r="KSL78" s="40"/>
      <c r="KSM78" s="40"/>
      <c r="KSN78" s="40"/>
      <c r="KSO78" s="40"/>
      <c r="KSP78" s="40"/>
      <c r="KSQ78" s="40"/>
      <c r="KSR78" s="40"/>
      <c r="KSS78" s="40"/>
      <c r="KST78" s="40"/>
      <c r="KSU78" s="40"/>
      <c r="KSV78" s="40"/>
      <c r="KSW78" s="40"/>
      <c r="KSX78" s="40"/>
      <c r="KSY78" s="40"/>
      <c r="KSZ78" s="40"/>
      <c r="KTA78" s="40"/>
      <c r="KTB78" s="40"/>
      <c r="KTC78" s="40"/>
      <c r="KTD78" s="40"/>
      <c r="KTE78" s="40"/>
      <c r="KTF78" s="40"/>
      <c r="KTG78" s="40"/>
      <c r="KTH78" s="40"/>
      <c r="KTI78" s="40"/>
      <c r="KTJ78" s="40"/>
      <c r="KTK78" s="40"/>
      <c r="KTL78" s="40"/>
      <c r="KTM78" s="40"/>
      <c r="KTN78" s="40"/>
      <c r="KTO78" s="40"/>
      <c r="KTP78" s="40"/>
      <c r="KTQ78" s="40"/>
      <c r="KTR78" s="40"/>
      <c r="KTS78" s="40"/>
      <c r="KTT78" s="40"/>
      <c r="KTU78" s="40"/>
      <c r="KTV78" s="40"/>
      <c r="KTW78" s="40"/>
      <c r="KTX78" s="40"/>
      <c r="KTY78" s="40"/>
      <c r="KTZ78" s="40"/>
      <c r="KUA78" s="40"/>
      <c r="KUB78" s="40"/>
      <c r="KUC78" s="40"/>
      <c r="KUD78" s="40"/>
      <c r="KUE78" s="40"/>
      <c r="KUF78" s="40"/>
      <c r="KUG78" s="40"/>
      <c r="KUH78" s="40"/>
      <c r="KUI78" s="40"/>
      <c r="KUJ78" s="40"/>
      <c r="KUK78" s="40"/>
      <c r="KUL78" s="40"/>
      <c r="KUM78" s="40"/>
      <c r="KUN78" s="40"/>
      <c r="KUO78" s="40"/>
      <c r="KUP78" s="40"/>
      <c r="KUQ78" s="40"/>
      <c r="KUR78" s="40"/>
      <c r="KUS78" s="40"/>
      <c r="KUT78" s="40"/>
      <c r="KUU78" s="40"/>
      <c r="KUV78" s="40"/>
      <c r="KUW78" s="40"/>
      <c r="KUX78" s="40"/>
      <c r="KUY78" s="40"/>
      <c r="KUZ78" s="40"/>
      <c r="KVA78" s="40"/>
      <c r="KVB78" s="40"/>
      <c r="KVC78" s="40"/>
      <c r="KVD78" s="40"/>
      <c r="KVE78" s="40"/>
      <c r="KVF78" s="40"/>
      <c r="KVG78" s="40"/>
      <c r="KVH78" s="40"/>
      <c r="KVI78" s="40"/>
      <c r="KVJ78" s="40"/>
      <c r="KVK78" s="40"/>
      <c r="KVL78" s="40"/>
      <c r="KVM78" s="40"/>
      <c r="KVN78" s="40"/>
      <c r="KVO78" s="40"/>
      <c r="KVP78" s="40"/>
      <c r="KVQ78" s="40"/>
      <c r="KVR78" s="40"/>
      <c r="KVS78" s="40"/>
      <c r="KVT78" s="40"/>
      <c r="KVU78" s="40"/>
      <c r="KVV78" s="40"/>
      <c r="KVW78" s="40"/>
      <c r="KVX78" s="40"/>
      <c r="KVY78" s="40"/>
      <c r="KVZ78" s="40"/>
      <c r="KWA78" s="40"/>
      <c r="KWB78" s="40"/>
      <c r="KWC78" s="40"/>
      <c r="KWD78" s="40"/>
      <c r="KWE78" s="40"/>
      <c r="KWF78" s="40"/>
      <c r="KWG78" s="40"/>
      <c r="KWH78" s="40"/>
      <c r="KWI78" s="40"/>
      <c r="KWJ78" s="40"/>
      <c r="KWK78" s="40"/>
      <c r="KWL78" s="40"/>
      <c r="KWM78" s="40"/>
      <c r="KWN78" s="40"/>
      <c r="KWO78" s="40"/>
      <c r="KWP78" s="40"/>
      <c r="KWQ78" s="40"/>
      <c r="KWR78" s="40"/>
      <c r="KWS78" s="40"/>
      <c r="KWT78" s="40"/>
      <c r="KWU78" s="40"/>
      <c r="KWV78" s="40"/>
      <c r="KWW78" s="40"/>
      <c r="KWX78" s="40"/>
      <c r="KWY78" s="40"/>
      <c r="KWZ78" s="40"/>
      <c r="KXA78" s="40"/>
      <c r="KXB78" s="40"/>
      <c r="KXC78" s="40"/>
      <c r="KXD78" s="40"/>
      <c r="KXE78" s="40"/>
      <c r="KXF78" s="40"/>
      <c r="KXG78" s="40"/>
      <c r="KXH78" s="40"/>
      <c r="KXI78" s="40"/>
      <c r="KXJ78" s="40"/>
      <c r="KXK78" s="40"/>
      <c r="KXL78" s="40"/>
      <c r="KXM78" s="40"/>
      <c r="KXN78" s="40"/>
      <c r="KXO78" s="40"/>
      <c r="KXP78" s="40"/>
      <c r="KXQ78" s="40"/>
      <c r="KXR78" s="40"/>
      <c r="KXS78" s="40"/>
      <c r="KXT78" s="40"/>
      <c r="KXU78" s="40"/>
      <c r="KXV78" s="40"/>
      <c r="KXW78" s="40"/>
      <c r="KXX78" s="40"/>
      <c r="KXY78" s="40"/>
      <c r="KXZ78" s="40"/>
      <c r="KYA78" s="40"/>
      <c r="KYB78" s="40"/>
      <c r="KYC78" s="40"/>
      <c r="KYD78" s="40"/>
      <c r="KYE78" s="40"/>
      <c r="KYF78" s="40"/>
      <c r="KYG78" s="40"/>
      <c r="KYH78" s="40"/>
      <c r="KYI78" s="40"/>
      <c r="KYJ78" s="40"/>
      <c r="KYK78" s="40"/>
      <c r="KYL78" s="40"/>
      <c r="KYM78" s="40"/>
      <c r="KYN78" s="40"/>
      <c r="KYO78" s="40"/>
      <c r="KYP78" s="40"/>
      <c r="KYQ78" s="40"/>
      <c r="KYR78" s="40"/>
      <c r="KYS78" s="40"/>
      <c r="KYT78" s="40"/>
      <c r="KYU78" s="40"/>
      <c r="KYV78" s="40"/>
      <c r="KYW78" s="40"/>
      <c r="KYX78" s="40"/>
      <c r="KYY78" s="40"/>
      <c r="KYZ78" s="40"/>
      <c r="KZA78" s="40"/>
      <c r="KZB78" s="40"/>
      <c r="KZC78" s="40"/>
      <c r="KZD78" s="40"/>
      <c r="KZE78" s="40"/>
      <c r="KZF78" s="40"/>
      <c r="KZG78" s="40"/>
      <c r="KZH78" s="40"/>
      <c r="KZI78" s="40"/>
      <c r="KZJ78" s="40"/>
      <c r="KZK78" s="40"/>
      <c r="KZL78" s="40"/>
      <c r="KZM78" s="40"/>
      <c r="KZN78" s="40"/>
      <c r="KZO78" s="40"/>
      <c r="KZP78" s="40"/>
      <c r="KZQ78" s="40"/>
      <c r="KZR78" s="40"/>
      <c r="KZS78" s="40"/>
      <c r="KZT78" s="40"/>
      <c r="KZU78" s="40"/>
      <c r="KZV78" s="40"/>
      <c r="KZW78" s="40"/>
      <c r="KZX78" s="40"/>
      <c r="KZY78" s="40"/>
      <c r="KZZ78" s="40"/>
      <c r="LAA78" s="40"/>
      <c r="LAB78" s="40"/>
      <c r="LAC78" s="40"/>
      <c r="LAD78" s="40"/>
      <c r="LAE78" s="40"/>
      <c r="LAF78" s="40"/>
      <c r="LAG78" s="40"/>
      <c r="LAH78" s="40"/>
      <c r="LAI78" s="40"/>
      <c r="LAJ78" s="40"/>
      <c r="LAK78" s="40"/>
      <c r="LAL78" s="40"/>
      <c r="LAM78" s="40"/>
      <c r="LAN78" s="40"/>
      <c r="LAO78" s="40"/>
      <c r="LAP78" s="40"/>
      <c r="LAQ78" s="40"/>
      <c r="LAR78" s="40"/>
      <c r="LAS78" s="40"/>
      <c r="LAT78" s="40"/>
      <c r="LAU78" s="40"/>
      <c r="LAV78" s="40"/>
      <c r="LAW78" s="40"/>
      <c r="LAX78" s="40"/>
      <c r="LAY78" s="40"/>
      <c r="LAZ78" s="40"/>
      <c r="LBA78" s="40"/>
      <c r="LBB78" s="40"/>
      <c r="LBC78" s="40"/>
      <c r="LBD78" s="40"/>
      <c r="LBE78" s="40"/>
      <c r="LBF78" s="40"/>
      <c r="LBG78" s="40"/>
      <c r="LBH78" s="40"/>
      <c r="LBI78" s="40"/>
      <c r="LBJ78" s="40"/>
      <c r="LBK78" s="40"/>
      <c r="LBL78" s="40"/>
      <c r="LBM78" s="40"/>
      <c r="LBN78" s="40"/>
      <c r="LBO78" s="40"/>
      <c r="LBP78" s="40"/>
      <c r="LBQ78" s="40"/>
      <c r="LBR78" s="40"/>
      <c r="LBS78" s="40"/>
      <c r="LBT78" s="40"/>
      <c r="LBU78" s="40"/>
      <c r="LBV78" s="40"/>
      <c r="LBW78" s="40"/>
      <c r="LBX78" s="40"/>
      <c r="LBY78" s="40"/>
      <c r="LBZ78" s="40"/>
      <c r="LCA78" s="40"/>
      <c r="LCB78" s="40"/>
      <c r="LCC78" s="40"/>
      <c r="LCD78" s="40"/>
      <c r="LCE78" s="40"/>
      <c r="LCF78" s="40"/>
      <c r="LCG78" s="40"/>
      <c r="LCH78" s="40"/>
      <c r="LCI78" s="40"/>
      <c r="LCJ78" s="40"/>
      <c r="LCK78" s="40"/>
      <c r="LCL78" s="40"/>
      <c r="LCM78" s="40"/>
      <c r="LCN78" s="40"/>
      <c r="LCO78" s="40"/>
      <c r="LCP78" s="40"/>
      <c r="LCQ78" s="40"/>
      <c r="LCR78" s="40"/>
      <c r="LCS78" s="40"/>
      <c r="LCT78" s="40"/>
      <c r="LCU78" s="40"/>
      <c r="LCV78" s="40"/>
      <c r="LCW78" s="40"/>
      <c r="LCX78" s="40"/>
      <c r="LCY78" s="40"/>
      <c r="LCZ78" s="40"/>
      <c r="LDA78" s="40"/>
      <c r="LDB78" s="40"/>
      <c r="LDC78" s="40"/>
      <c r="LDD78" s="40"/>
      <c r="LDE78" s="40"/>
      <c r="LDF78" s="40"/>
      <c r="LDG78" s="40"/>
      <c r="LDH78" s="40"/>
      <c r="LDI78" s="40"/>
      <c r="LDJ78" s="40"/>
      <c r="LDK78" s="40"/>
      <c r="LDL78" s="40"/>
      <c r="LDM78" s="40"/>
      <c r="LDN78" s="40"/>
      <c r="LDO78" s="40"/>
      <c r="LDP78" s="40"/>
      <c r="LDQ78" s="40"/>
      <c r="LDR78" s="40"/>
      <c r="LDS78" s="40"/>
      <c r="LDT78" s="40"/>
      <c r="LDU78" s="40"/>
      <c r="LDV78" s="40"/>
      <c r="LDW78" s="40"/>
      <c r="LDX78" s="40"/>
      <c r="LDY78" s="40"/>
      <c r="LDZ78" s="40"/>
      <c r="LEA78" s="40"/>
      <c r="LEB78" s="40"/>
      <c r="LEC78" s="40"/>
      <c r="LED78" s="40"/>
      <c r="LEE78" s="40"/>
      <c r="LEF78" s="40"/>
      <c r="LEG78" s="40"/>
      <c r="LEH78" s="40"/>
      <c r="LEI78" s="40"/>
      <c r="LEJ78" s="40"/>
      <c r="LEK78" s="40"/>
      <c r="LEL78" s="40"/>
      <c r="LEM78" s="40"/>
      <c r="LEN78" s="40"/>
      <c r="LEO78" s="40"/>
      <c r="LEP78" s="40"/>
      <c r="LEQ78" s="40"/>
      <c r="LER78" s="40"/>
      <c r="LES78" s="40"/>
      <c r="LET78" s="40"/>
      <c r="LEU78" s="40"/>
      <c r="LEV78" s="40"/>
      <c r="LEW78" s="40"/>
      <c r="LEX78" s="40"/>
      <c r="LEY78" s="40"/>
      <c r="LEZ78" s="40"/>
      <c r="LFA78" s="40"/>
      <c r="LFB78" s="40"/>
      <c r="LFC78" s="40"/>
      <c r="LFD78" s="40"/>
      <c r="LFE78" s="40"/>
      <c r="LFF78" s="40"/>
      <c r="LFG78" s="40"/>
      <c r="LFH78" s="40"/>
      <c r="LFI78" s="40"/>
      <c r="LFJ78" s="40"/>
      <c r="LFK78" s="40"/>
      <c r="LFL78" s="40"/>
      <c r="LFM78" s="40"/>
      <c r="LFN78" s="40"/>
      <c r="LFO78" s="40"/>
      <c r="LFP78" s="40"/>
      <c r="LFQ78" s="40"/>
      <c r="LFR78" s="40"/>
      <c r="LFS78" s="40"/>
      <c r="LFT78" s="40"/>
      <c r="LFU78" s="40"/>
      <c r="LFV78" s="40"/>
      <c r="LFW78" s="40"/>
      <c r="LFX78" s="40"/>
      <c r="LFY78" s="40"/>
      <c r="LFZ78" s="40"/>
      <c r="LGA78" s="40"/>
      <c r="LGB78" s="40"/>
      <c r="LGC78" s="40"/>
      <c r="LGD78" s="40"/>
      <c r="LGE78" s="40"/>
      <c r="LGF78" s="40"/>
      <c r="LGG78" s="40"/>
      <c r="LGH78" s="40"/>
      <c r="LGI78" s="40"/>
      <c r="LGJ78" s="40"/>
      <c r="LGK78" s="40"/>
      <c r="LGL78" s="40"/>
      <c r="LGM78" s="40"/>
      <c r="LGN78" s="40"/>
      <c r="LGO78" s="40"/>
      <c r="LGP78" s="40"/>
      <c r="LGQ78" s="40"/>
      <c r="LGR78" s="40"/>
      <c r="LGS78" s="40"/>
      <c r="LGT78" s="40"/>
      <c r="LGU78" s="40"/>
      <c r="LGV78" s="40"/>
      <c r="LGW78" s="40"/>
      <c r="LGX78" s="40"/>
      <c r="LGY78" s="40"/>
      <c r="LGZ78" s="40"/>
      <c r="LHA78" s="40"/>
      <c r="LHB78" s="40"/>
      <c r="LHC78" s="40"/>
      <c r="LHD78" s="40"/>
      <c r="LHE78" s="40"/>
      <c r="LHF78" s="40"/>
      <c r="LHG78" s="40"/>
      <c r="LHH78" s="40"/>
      <c r="LHI78" s="40"/>
      <c r="LHJ78" s="40"/>
      <c r="LHK78" s="40"/>
      <c r="LHL78" s="40"/>
      <c r="LHM78" s="40"/>
      <c r="LHN78" s="40"/>
      <c r="LHO78" s="40"/>
      <c r="LHP78" s="40"/>
      <c r="LHQ78" s="40"/>
      <c r="LHR78" s="40"/>
      <c r="LHS78" s="40"/>
      <c r="LHT78" s="40"/>
      <c r="LHU78" s="40"/>
      <c r="LHV78" s="40"/>
      <c r="LHW78" s="40"/>
      <c r="LHX78" s="40"/>
      <c r="LHY78" s="40"/>
      <c r="LHZ78" s="40"/>
      <c r="LIA78" s="40"/>
      <c r="LIB78" s="40"/>
      <c r="LIC78" s="40"/>
      <c r="LID78" s="40"/>
      <c r="LIE78" s="40"/>
      <c r="LIF78" s="40"/>
      <c r="LIG78" s="40"/>
      <c r="LIH78" s="40"/>
      <c r="LII78" s="40"/>
      <c r="LIJ78" s="40"/>
      <c r="LIK78" s="40"/>
      <c r="LIL78" s="40"/>
      <c r="LIM78" s="40"/>
      <c r="LIN78" s="40"/>
      <c r="LIO78" s="40"/>
      <c r="LIP78" s="40"/>
      <c r="LIQ78" s="40"/>
      <c r="LIR78" s="40"/>
      <c r="LIS78" s="40"/>
      <c r="LIT78" s="40"/>
      <c r="LIU78" s="40"/>
      <c r="LIV78" s="40"/>
      <c r="LIW78" s="40"/>
      <c r="LIX78" s="40"/>
      <c r="LIY78" s="40"/>
      <c r="LIZ78" s="40"/>
      <c r="LJA78" s="40"/>
      <c r="LJB78" s="40"/>
      <c r="LJC78" s="40"/>
      <c r="LJD78" s="40"/>
      <c r="LJE78" s="40"/>
      <c r="LJF78" s="40"/>
      <c r="LJG78" s="40"/>
      <c r="LJH78" s="40"/>
      <c r="LJI78" s="40"/>
      <c r="LJJ78" s="40"/>
      <c r="LJK78" s="40"/>
      <c r="LJL78" s="40"/>
      <c r="LJM78" s="40"/>
      <c r="LJN78" s="40"/>
      <c r="LJO78" s="40"/>
      <c r="LJP78" s="40"/>
      <c r="LJQ78" s="40"/>
      <c r="LJR78" s="40"/>
      <c r="LJS78" s="40"/>
      <c r="LJT78" s="40"/>
      <c r="LJU78" s="40"/>
      <c r="LJV78" s="40"/>
      <c r="LJW78" s="40"/>
      <c r="LJX78" s="40"/>
      <c r="LJY78" s="40"/>
      <c r="LJZ78" s="40"/>
      <c r="LKA78" s="40"/>
      <c r="LKB78" s="40"/>
      <c r="LKC78" s="40"/>
      <c r="LKD78" s="40"/>
      <c r="LKE78" s="40"/>
      <c r="LKF78" s="40"/>
      <c r="LKG78" s="40"/>
      <c r="LKH78" s="40"/>
      <c r="LKI78" s="40"/>
      <c r="LKJ78" s="40"/>
      <c r="LKK78" s="40"/>
      <c r="LKL78" s="40"/>
      <c r="LKM78" s="40"/>
      <c r="LKN78" s="40"/>
      <c r="LKO78" s="40"/>
      <c r="LKP78" s="40"/>
      <c r="LKQ78" s="40"/>
      <c r="LKR78" s="40"/>
      <c r="LKS78" s="40"/>
      <c r="LKT78" s="40"/>
      <c r="LKU78" s="40"/>
      <c r="LKV78" s="40"/>
      <c r="LKW78" s="40"/>
      <c r="LKX78" s="40"/>
      <c r="LKY78" s="40"/>
      <c r="LKZ78" s="40"/>
      <c r="LLA78" s="40"/>
      <c r="LLB78" s="40"/>
      <c r="LLC78" s="40"/>
      <c r="LLD78" s="40"/>
      <c r="LLE78" s="40"/>
      <c r="LLF78" s="40"/>
      <c r="LLG78" s="40"/>
      <c r="LLH78" s="40"/>
      <c r="LLI78" s="40"/>
      <c r="LLJ78" s="40"/>
      <c r="LLK78" s="40"/>
      <c r="LLL78" s="40"/>
      <c r="LLM78" s="40"/>
      <c r="LLN78" s="40"/>
      <c r="LLO78" s="40"/>
      <c r="LLP78" s="40"/>
      <c r="LLQ78" s="40"/>
      <c r="LLR78" s="40"/>
      <c r="LLS78" s="40"/>
      <c r="LLT78" s="40"/>
      <c r="LLU78" s="40"/>
      <c r="LLV78" s="40"/>
      <c r="LLW78" s="40"/>
      <c r="LLX78" s="40"/>
      <c r="LLY78" s="40"/>
      <c r="LLZ78" s="40"/>
      <c r="LMA78" s="40"/>
      <c r="LMB78" s="40"/>
      <c r="LMC78" s="40"/>
      <c r="LMD78" s="40"/>
      <c r="LME78" s="40"/>
      <c r="LMF78" s="40"/>
      <c r="LMG78" s="40"/>
      <c r="LMH78" s="40"/>
      <c r="LMI78" s="40"/>
      <c r="LMJ78" s="40"/>
      <c r="LMK78" s="40"/>
      <c r="LML78" s="40"/>
      <c r="LMM78" s="40"/>
      <c r="LMN78" s="40"/>
      <c r="LMO78" s="40"/>
      <c r="LMP78" s="40"/>
      <c r="LMQ78" s="40"/>
      <c r="LMR78" s="40"/>
      <c r="LMS78" s="40"/>
      <c r="LMT78" s="40"/>
      <c r="LMU78" s="40"/>
      <c r="LMV78" s="40"/>
      <c r="LMW78" s="40"/>
      <c r="LMX78" s="40"/>
      <c r="LMY78" s="40"/>
      <c r="LMZ78" s="40"/>
      <c r="LNA78" s="40"/>
      <c r="LNB78" s="40"/>
      <c r="LNC78" s="40"/>
      <c r="LND78" s="40"/>
      <c r="LNE78" s="40"/>
      <c r="LNF78" s="40"/>
      <c r="LNG78" s="40"/>
      <c r="LNH78" s="40"/>
      <c r="LNI78" s="40"/>
      <c r="LNJ78" s="40"/>
      <c r="LNK78" s="40"/>
      <c r="LNL78" s="40"/>
      <c r="LNM78" s="40"/>
      <c r="LNN78" s="40"/>
      <c r="LNO78" s="40"/>
      <c r="LNP78" s="40"/>
      <c r="LNQ78" s="40"/>
      <c r="LNR78" s="40"/>
      <c r="LNS78" s="40"/>
      <c r="LNT78" s="40"/>
      <c r="LNU78" s="40"/>
      <c r="LNV78" s="40"/>
      <c r="LNW78" s="40"/>
      <c r="LNX78" s="40"/>
      <c r="LNY78" s="40"/>
      <c r="LNZ78" s="40"/>
      <c r="LOA78" s="40"/>
      <c r="LOB78" s="40"/>
      <c r="LOC78" s="40"/>
      <c r="LOD78" s="40"/>
      <c r="LOE78" s="40"/>
      <c r="LOF78" s="40"/>
      <c r="LOG78" s="40"/>
      <c r="LOH78" s="40"/>
      <c r="LOI78" s="40"/>
      <c r="LOJ78" s="40"/>
      <c r="LOK78" s="40"/>
      <c r="LOL78" s="40"/>
      <c r="LOM78" s="40"/>
      <c r="LON78" s="40"/>
      <c r="LOO78" s="40"/>
      <c r="LOP78" s="40"/>
      <c r="LOQ78" s="40"/>
      <c r="LOR78" s="40"/>
      <c r="LOS78" s="40"/>
      <c r="LOT78" s="40"/>
      <c r="LOU78" s="40"/>
      <c r="LOV78" s="40"/>
      <c r="LOW78" s="40"/>
      <c r="LOX78" s="40"/>
      <c r="LOY78" s="40"/>
      <c r="LOZ78" s="40"/>
      <c r="LPA78" s="40"/>
      <c r="LPB78" s="40"/>
      <c r="LPC78" s="40"/>
      <c r="LPD78" s="40"/>
      <c r="LPE78" s="40"/>
      <c r="LPF78" s="40"/>
      <c r="LPG78" s="40"/>
      <c r="LPH78" s="40"/>
      <c r="LPI78" s="40"/>
      <c r="LPJ78" s="40"/>
      <c r="LPK78" s="40"/>
      <c r="LPL78" s="40"/>
      <c r="LPM78" s="40"/>
      <c r="LPN78" s="40"/>
      <c r="LPO78" s="40"/>
      <c r="LPP78" s="40"/>
      <c r="LPQ78" s="40"/>
      <c r="LPR78" s="40"/>
      <c r="LPS78" s="40"/>
      <c r="LPT78" s="40"/>
      <c r="LPU78" s="40"/>
      <c r="LPV78" s="40"/>
      <c r="LPW78" s="40"/>
      <c r="LPX78" s="40"/>
      <c r="LPY78" s="40"/>
      <c r="LPZ78" s="40"/>
      <c r="LQA78" s="40"/>
      <c r="LQB78" s="40"/>
      <c r="LQC78" s="40"/>
      <c r="LQD78" s="40"/>
      <c r="LQE78" s="40"/>
      <c r="LQF78" s="40"/>
      <c r="LQG78" s="40"/>
      <c r="LQH78" s="40"/>
      <c r="LQI78" s="40"/>
      <c r="LQJ78" s="40"/>
      <c r="LQK78" s="40"/>
      <c r="LQL78" s="40"/>
      <c r="LQM78" s="40"/>
      <c r="LQN78" s="40"/>
      <c r="LQO78" s="40"/>
      <c r="LQP78" s="40"/>
      <c r="LQQ78" s="40"/>
      <c r="LQR78" s="40"/>
      <c r="LQS78" s="40"/>
      <c r="LQT78" s="40"/>
      <c r="LQU78" s="40"/>
      <c r="LQV78" s="40"/>
      <c r="LQW78" s="40"/>
      <c r="LQX78" s="40"/>
      <c r="LQY78" s="40"/>
      <c r="LQZ78" s="40"/>
      <c r="LRA78" s="40"/>
      <c r="LRB78" s="40"/>
      <c r="LRC78" s="40"/>
      <c r="LRD78" s="40"/>
      <c r="LRE78" s="40"/>
      <c r="LRF78" s="40"/>
      <c r="LRG78" s="40"/>
      <c r="LRH78" s="40"/>
      <c r="LRI78" s="40"/>
      <c r="LRJ78" s="40"/>
      <c r="LRK78" s="40"/>
      <c r="LRL78" s="40"/>
      <c r="LRM78" s="40"/>
      <c r="LRN78" s="40"/>
      <c r="LRO78" s="40"/>
      <c r="LRP78" s="40"/>
      <c r="LRQ78" s="40"/>
      <c r="LRR78" s="40"/>
      <c r="LRS78" s="40"/>
      <c r="LRT78" s="40"/>
      <c r="LRU78" s="40"/>
      <c r="LRV78" s="40"/>
      <c r="LRW78" s="40"/>
      <c r="LRX78" s="40"/>
      <c r="LRY78" s="40"/>
      <c r="LRZ78" s="40"/>
      <c r="LSA78" s="40"/>
      <c r="LSB78" s="40"/>
      <c r="LSC78" s="40"/>
      <c r="LSD78" s="40"/>
      <c r="LSE78" s="40"/>
      <c r="LSF78" s="40"/>
      <c r="LSG78" s="40"/>
      <c r="LSH78" s="40"/>
      <c r="LSI78" s="40"/>
      <c r="LSJ78" s="40"/>
      <c r="LSK78" s="40"/>
      <c r="LSL78" s="40"/>
      <c r="LSM78" s="40"/>
      <c r="LSN78" s="40"/>
      <c r="LSO78" s="40"/>
      <c r="LSP78" s="40"/>
      <c r="LSQ78" s="40"/>
      <c r="LSR78" s="40"/>
      <c r="LSS78" s="40"/>
      <c r="LST78" s="40"/>
      <c r="LSU78" s="40"/>
      <c r="LSV78" s="40"/>
      <c r="LSW78" s="40"/>
      <c r="LSX78" s="40"/>
      <c r="LSY78" s="40"/>
      <c r="LSZ78" s="40"/>
      <c r="LTA78" s="40"/>
      <c r="LTB78" s="40"/>
      <c r="LTC78" s="40"/>
      <c r="LTD78" s="40"/>
      <c r="LTE78" s="40"/>
      <c r="LTF78" s="40"/>
      <c r="LTG78" s="40"/>
      <c r="LTH78" s="40"/>
      <c r="LTI78" s="40"/>
      <c r="LTJ78" s="40"/>
      <c r="LTK78" s="40"/>
      <c r="LTL78" s="40"/>
      <c r="LTM78" s="40"/>
      <c r="LTN78" s="40"/>
      <c r="LTO78" s="40"/>
      <c r="LTP78" s="40"/>
      <c r="LTQ78" s="40"/>
      <c r="LTR78" s="40"/>
      <c r="LTS78" s="40"/>
      <c r="LTT78" s="40"/>
      <c r="LTU78" s="40"/>
      <c r="LTV78" s="40"/>
      <c r="LTW78" s="40"/>
      <c r="LTX78" s="40"/>
      <c r="LTY78" s="40"/>
      <c r="LTZ78" s="40"/>
      <c r="LUA78" s="40"/>
      <c r="LUB78" s="40"/>
      <c r="LUC78" s="40"/>
      <c r="LUD78" s="40"/>
      <c r="LUE78" s="40"/>
      <c r="LUF78" s="40"/>
      <c r="LUG78" s="40"/>
      <c r="LUH78" s="40"/>
      <c r="LUI78" s="40"/>
      <c r="LUJ78" s="40"/>
      <c r="LUK78" s="40"/>
      <c r="LUL78" s="40"/>
      <c r="LUM78" s="40"/>
      <c r="LUN78" s="40"/>
      <c r="LUO78" s="40"/>
      <c r="LUP78" s="40"/>
      <c r="LUQ78" s="40"/>
      <c r="LUR78" s="40"/>
      <c r="LUS78" s="40"/>
      <c r="LUT78" s="40"/>
      <c r="LUU78" s="40"/>
      <c r="LUV78" s="40"/>
      <c r="LUW78" s="40"/>
      <c r="LUX78" s="40"/>
      <c r="LUY78" s="40"/>
      <c r="LUZ78" s="40"/>
      <c r="LVA78" s="40"/>
      <c r="LVB78" s="40"/>
      <c r="LVC78" s="40"/>
      <c r="LVD78" s="40"/>
      <c r="LVE78" s="40"/>
      <c r="LVF78" s="40"/>
      <c r="LVG78" s="40"/>
      <c r="LVH78" s="40"/>
      <c r="LVI78" s="40"/>
      <c r="LVJ78" s="40"/>
      <c r="LVK78" s="40"/>
      <c r="LVL78" s="40"/>
      <c r="LVM78" s="40"/>
      <c r="LVN78" s="40"/>
      <c r="LVO78" s="40"/>
      <c r="LVP78" s="40"/>
      <c r="LVQ78" s="40"/>
      <c r="LVR78" s="40"/>
      <c r="LVS78" s="40"/>
      <c r="LVT78" s="40"/>
      <c r="LVU78" s="40"/>
      <c r="LVV78" s="40"/>
      <c r="LVW78" s="40"/>
      <c r="LVX78" s="40"/>
      <c r="LVY78" s="40"/>
      <c r="LVZ78" s="40"/>
      <c r="LWA78" s="40"/>
      <c r="LWB78" s="40"/>
      <c r="LWC78" s="40"/>
      <c r="LWD78" s="40"/>
      <c r="LWE78" s="40"/>
      <c r="LWF78" s="40"/>
      <c r="LWG78" s="40"/>
      <c r="LWH78" s="40"/>
      <c r="LWI78" s="40"/>
      <c r="LWJ78" s="40"/>
      <c r="LWK78" s="40"/>
      <c r="LWL78" s="40"/>
      <c r="LWM78" s="40"/>
      <c r="LWN78" s="40"/>
      <c r="LWO78" s="40"/>
      <c r="LWP78" s="40"/>
      <c r="LWQ78" s="40"/>
      <c r="LWR78" s="40"/>
      <c r="LWS78" s="40"/>
      <c r="LWT78" s="40"/>
      <c r="LWU78" s="40"/>
      <c r="LWV78" s="40"/>
      <c r="LWW78" s="40"/>
      <c r="LWX78" s="40"/>
      <c r="LWY78" s="40"/>
      <c r="LWZ78" s="40"/>
      <c r="LXA78" s="40"/>
      <c r="LXB78" s="40"/>
      <c r="LXC78" s="40"/>
      <c r="LXD78" s="40"/>
      <c r="LXE78" s="40"/>
      <c r="LXF78" s="40"/>
      <c r="LXG78" s="40"/>
      <c r="LXH78" s="40"/>
      <c r="LXI78" s="40"/>
      <c r="LXJ78" s="40"/>
      <c r="LXK78" s="40"/>
      <c r="LXL78" s="40"/>
      <c r="LXM78" s="40"/>
      <c r="LXN78" s="40"/>
      <c r="LXO78" s="40"/>
      <c r="LXP78" s="40"/>
      <c r="LXQ78" s="40"/>
      <c r="LXR78" s="40"/>
      <c r="LXS78" s="40"/>
      <c r="LXT78" s="40"/>
      <c r="LXU78" s="40"/>
      <c r="LXV78" s="40"/>
      <c r="LXW78" s="40"/>
      <c r="LXX78" s="40"/>
      <c r="LXY78" s="40"/>
      <c r="LXZ78" s="40"/>
      <c r="LYA78" s="40"/>
      <c r="LYB78" s="40"/>
      <c r="LYC78" s="40"/>
      <c r="LYD78" s="40"/>
      <c r="LYE78" s="40"/>
      <c r="LYF78" s="40"/>
      <c r="LYG78" s="40"/>
      <c r="LYH78" s="40"/>
      <c r="LYI78" s="40"/>
      <c r="LYJ78" s="40"/>
      <c r="LYK78" s="40"/>
      <c r="LYL78" s="40"/>
      <c r="LYM78" s="40"/>
      <c r="LYN78" s="40"/>
      <c r="LYO78" s="40"/>
      <c r="LYP78" s="40"/>
      <c r="LYQ78" s="40"/>
      <c r="LYR78" s="40"/>
      <c r="LYS78" s="40"/>
      <c r="LYT78" s="40"/>
      <c r="LYU78" s="40"/>
      <c r="LYV78" s="40"/>
      <c r="LYW78" s="40"/>
      <c r="LYX78" s="40"/>
      <c r="LYY78" s="40"/>
      <c r="LYZ78" s="40"/>
      <c r="LZA78" s="40"/>
      <c r="LZB78" s="40"/>
      <c r="LZC78" s="40"/>
      <c r="LZD78" s="40"/>
      <c r="LZE78" s="40"/>
      <c r="LZF78" s="40"/>
      <c r="LZG78" s="40"/>
      <c r="LZH78" s="40"/>
      <c r="LZI78" s="40"/>
      <c r="LZJ78" s="40"/>
      <c r="LZK78" s="40"/>
      <c r="LZL78" s="40"/>
      <c r="LZM78" s="40"/>
      <c r="LZN78" s="40"/>
      <c r="LZO78" s="40"/>
      <c r="LZP78" s="40"/>
      <c r="LZQ78" s="40"/>
      <c r="LZR78" s="40"/>
      <c r="LZS78" s="40"/>
      <c r="LZT78" s="40"/>
      <c r="LZU78" s="40"/>
      <c r="LZV78" s="40"/>
      <c r="LZW78" s="40"/>
      <c r="LZX78" s="40"/>
      <c r="LZY78" s="40"/>
      <c r="LZZ78" s="40"/>
      <c r="MAA78" s="40"/>
      <c r="MAB78" s="40"/>
      <c r="MAC78" s="40"/>
      <c r="MAD78" s="40"/>
      <c r="MAE78" s="40"/>
      <c r="MAF78" s="40"/>
      <c r="MAG78" s="40"/>
      <c r="MAH78" s="40"/>
      <c r="MAI78" s="40"/>
      <c r="MAJ78" s="40"/>
      <c r="MAK78" s="40"/>
      <c r="MAL78" s="40"/>
      <c r="MAM78" s="40"/>
      <c r="MAN78" s="40"/>
      <c r="MAO78" s="40"/>
      <c r="MAP78" s="40"/>
      <c r="MAQ78" s="40"/>
      <c r="MAR78" s="40"/>
      <c r="MAS78" s="40"/>
      <c r="MAT78" s="40"/>
      <c r="MAU78" s="40"/>
      <c r="MAV78" s="40"/>
      <c r="MAW78" s="40"/>
      <c r="MAX78" s="40"/>
      <c r="MAY78" s="40"/>
      <c r="MAZ78" s="40"/>
      <c r="MBA78" s="40"/>
      <c r="MBB78" s="40"/>
      <c r="MBC78" s="40"/>
      <c r="MBD78" s="40"/>
      <c r="MBE78" s="40"/>
      <c r="MBF78" s="40"/>
      <c r="MBG78" s="40"/>
      <c r="MBH78" s="40"/>
      <c r="MBI78" s="40"/>
      <c r="MBJ78" s="40"/>
      <c r="MBK78" s="40"/>
      <c r="MBL78" s="40"/>
      <c r="MBM78" s="40"/>
      <c r="MBN78" s="40"/>
      <c r="MBO78" s="40"/>
      <c r="MBP78" s="40"/>
      <c r="MBQ78" s="40"/>
      <c r="MBR78" s="40"/>
      <c r="MBS78" s="40"/>
      <c r="MBT78" s="40"/>
      <c r="MBU78" s="40"/>
      <c r="MBV78" s="40"/>
      <c r="MBW78" s="40"/>
      <c r="MBX78" s="40"/>
      <c r="MBY78" s="40"/>
      <c r="MBZ78" s="40"/>
      <c r="MCA78" s="40"/>
      <c r="MCB78" s="40"/>
      <c r="MCC78" s="40"/>
      <c r="MCD78" s="40"/>
      <c r="MCE78" s="40"/>
      <c r="MCF78" s="40"/>
      <c r="MCG78" s="40"/>
      <c r="MCH78" s="40"/>
      <c r="MCI78" s="40"/>
      <c r="MCJ78" s="40"/>
      <c r="MCK78" s="40"/>
      <c r="MCL78" s="40"/>
      <c r="MCM78" s="40"/>
      <c r="MCN78" s="40"/>
      <c r="MCO78" s="40"/>
      <c r="MCP78" s="40"/>
      <c r="MCQ78" s="40"/>
      <c r="MCR78" s="40"/>
      <c r="MCS78" s="40"/>
      <c r="MCT78" s="40"/>
      <c r="MCU78" s="40"/>
      <c r="MCV78" s="40"/>
      <c r="MCW78" s="40"/>
      <c r="MCX78" s="40"/>
      <c r="MCY78" s="40"/>
      <c r="MCZ78" s="40"/>
      <c r="MDA78" s="40"/>
      <c r="MDB78" s="40"/>
      <c r="MDC78" s="40"/>
      <c r="MDD78" s="40"/>
      <c r="MDE78" s="40"/>
      <c r="MDF78" s="40"/>
      <c r="MDG78" s="40"/>
      <c r="MDH78" s="40"/>
      <c r="MDI78" s="40"/>
      <c r="MDJ78" s="40"/>
      <c r="MDK78" s="40"/>
      <c r="MDL78" s="40"/>
      <c r="MDM78" s="40"/>
      <c r="MDN78" s="40"/>
      <c r="MDO78" s="40"/>
      <c r="MDP78" s="40"/>
      <c r="MDQ78" s="40"/>
      <c r="MDR78" s="40"/>
      <c r="MDS78" s="40"/>
      <c r="MDT78" s="40"/>
      <c r="MDU78" s="40"/>
      <c r="MDV78" s="40"/>
      <c r="MDW78" s="40"/>
      <c r="MDX78" s="40"/>
      <c r="MDY78" s="40"/>
      <c r="MDZ78" s="40"/>
      <c r="MEA78" s="40"/>
      <c r="MEB78" s="40"/>
      <c r="MEC78" s="40"/>
      <c r="MED78" s="40"/>
      <c r="MEE78" s="40"/>
      <c r="MEF78" s="40"/>
      <c r="MEG78" s="40"/>
      <c r="MEH78" s="40"/>
      <c r="MEI78" s="40"/>
      <c r="MEJ78" s="40"/>
      <c r="MEK78" s="40"/>
      <c r="MEL78" s="40"/>
      <c r="MEM78" s="40"/>
      <c r="MEN78" s="40"/>
      <c r="MEO78" s="40"/>
      <c r="MEP78" s="40"/>
      <c r="MEQ78" s="40"/>
      <c r="MER78" s="40"/>
      <c r="MES78" s="40"/>
      <c r="MET78" s="40"/>
      <c r="MEU78" s="40"/>
      <c r="MEV78" s="40"/>
      <c r="MEW78" s="40"/>
      <c r="MEX78" s="40"/>
      <c r="MEY78" s="40"/>
      <c r="MEZ78" s="40"/>
      <c r="MFA78" s="40"/>
      <c r="MFB78" s="40"/>
      <c r="MFC78" s="40"/>
      <c r="MFD78" s="40"/>
      <c r="MFE78" s="40"/>
      <c r="MFF78" s="40"/>
      <c r="MFG78" s="40"/>
      <c r="MFH78" s="40"/>
      <c r="MFI78" s="40"/>
      <c r="MFJ78" s="40"/>
      <c r="MFK78" s="40"/>
      <c r="MFL78" s="40"/>
      <c r="MFM78" s="40"/>
      <c r="MFN78" s="40"/>
      <c r="MFO78" s="40"/>
      <c r="MFP78" s="40"/>
      <c r="MFQ78" s="40"/>
      <c r="MFR78" s="40"/>
      <c r="MFS78" s="40"/>
      <c r="MFT78" s="40"/>
      <c r="MFU78" s="40"/>
      <c r="MFV78" s="40"/>
      <c r="MFW78" s="40"/>
      <c r="MFX78" s="40"/>
      <c r="MFY78" s="40"/>
      <c r="MFZ78" s="40"/>
      <c r="MGA78" s="40"/>
      <c r="MGB78" s="40"/>
      <c r="MGC78" s="40"/>
      <c r="MGD78" s="40"/>
      <c r="MGE78" s="40"/>
      <c r="MGF78" s="40"/>
      <c r="MGG78" s="40"/>
      <c r="MGH78" s="40"/>
      <c r="MGI78" s="40"/>
      <c r="MGJ78" s="40"/>
      <c r="MGK78" s="40"/>
      <c r="MGL78" s="40"/>
      <c r="MGM78" s="40"/>
      <c r="MGN78" s="40"/>
      <c r="MGO78" s="40"/>
      <c r="MGP78" s="40"/>
      <c r="MGQ78" s="40"/>
      <c r="MGR78" s="40"/>
      <c r="MGS78" s="40"/>
      <c r="MGT78" s="40"/>
      <c r="MGU78" s="40"/>
      <c r="MGV78" s="40"/>
      <c r="MGW78" s="40"/>
      <c r="MGX78" s="40"/>
      <c r="MGY78" s="40"/>
      <c r="MGZ78" s="40"/>
      <c r="MHA78" s="40"/>
      <c r="MHB78" s="40"/>
      <c r="MHC78" s="40"/>
      <c r="MHD78" s="40"/>
      <c r="MHE78" s="40"/>
      <c r="MHF78" s="40"/>
      <c r="MHG78" s="40"/>
      <c r="MHH78" s="40"/>
      <c r="MHI78" s="40"/>
      <c r="MHJ78" s="40"/>
      <c r="MHK78" s="40"/>
      <c r="MHL78" s="40"/>
      <c r="MHM78" s="40"/>
      <c r="MHN78" s="40"/>
      <c r="MHO78" s="40"/>
      <c r="MHP78" s="40"/>
      <c r="MHQ78" s="40"/>
      <c r="MHR78" s="40"/>
      <c r="MHS78" s="40"/>
      <c r="MHT78" s="40"/>
      <c r="MHU78" s="40"/>
      <c r="MHV78" s="40"/>
      <c r="MHW78" s="40"/>
      <c r="MHX78" s="40"/>
      <c r="MHY78" s="40"/>
      <c r="MHZ78" s="40"/>
      <c r="MIA78" s="40"/>
      <c r="MIB78" s="40"/>
      <c r="MIC78" s="40"/>
      <c r="MID78" s="40"/>
      <c r="MIE78" s="40"/>
      <c r="MIF78" s="40"/>
      <c r="MIG78" s="40"/>
      <c r="MIH78" s="40"/>
      <c r="MII78" s="40"/>
      <c r="MIJ78" s="40"/>
      <c r="MIK78" s="40"/>
      <c r="MIL78" s="40"/>
      <c r="MIM78" s="40"/>
      <c r="MIN78" s="40"/>
      <c r="MIO78" s="40"/>
      <c r="MIP78" s="40"/>
      <c r="MIQ78" s="40"/>
      <c r="MIR78" s="40"/>
      <c r="MIS78" s="40"/>
      <c r="MIT78" s="40"/>
      <c r="MIU78" s="40"/>
      <c r="MIV78" s="40"/>
      <c r="MIW78" s="40"/>
      <c r="MIX78" s="40"/>
      <c r="MIY78" s="40"/>
      <c r="MIZ78" s="40"/>
      <c r="MJA78" s="40"/>
      <c r="MJB78" s="40"/>
      <c r="MJC78" s="40"/>
      <c r="MJD78" s="40"/>
      <c r="MJE78" s="40"/>
      <c r="MJF78" s="40"/>
      <c r="MJG78" s="40"/>
      <c r="MJH78" s="40"/>
      <c r="MJI78" s="40"/>
      <c r="MJJ78" s="40"/>
      <c r="MJK78" s="40"/>
      <c r="MJL78" s="40"/>
      <c r="MJM78" s="40"/>
      <c r="MJN78" s="40"/>
      <c r="MJO78" s="40"/>
      <c r="MJP78" s="40"/>
      <c r="MJQ78" s="40"/>
      <c r="MJR78" s="40"/>
      <c r="MJS78" s="40"/>
      <c r="MJT78" s="40"/>
      <c r="MJU78" s="40"/>
      <c r="MJV78" s="40"/>
      <c r="MJW78" s="40"/>
      <c r="MJX78" s="40"/>
      <c r="MJY78" s="40"/>
      <c r="MJZ78" s="40"/>
      <c r="MKA78" s="40"/>
      <c r="MKB78" s="40"/>
      <c r="MKC78" s="40"/>
      <c r="MKD78" s="40"/>
      <c r="MKE78" s="40"/>
      <c r="MKF78" s="40"/>
      <c r="MKG78" s="40"/>
      <c r="MKH78" s="40"/>
      <c r="MKI78" s="40"/>
      <c r="MKJ78" s="40"/>
      <c r="MKK78" s="40"/>
      <c r="MKL78" s="40"/>
      <c r="MKM78" s="40"/>
      <c r="MKN78" s="40"/>
      <c r="MKO78" s="40"/>
      <c r="MKP78" s="40"/>
      <c r="MKQ78" s="40"/>
      <c r="MKR78" s="40"/>
      <c r="MKS78" s="40"/>
      <c r="MKT78" s="40"/>
      <c r="MKU78" s="40"/>
      <c r="MKV78" s="40"/>
      <c r="MKW78" s="40"/>
      <c r="MKX78" s="40"/>
      <c r="MKY78" s="40"/>
      <c r="MKZ78" s="40"/>
      <c r="MLA78" s="40"/>
      <c r="MLB78" s="40"/>
      <c r="MLC78" s="40"/>
      <c r="MLD78" s="40"/>
      <c r="MLE78" s="40"/>
      <c r="MLF78" s="40"/>
      <c r="MLG78" s="40"/>
      <c r="MLH78" s="40"/>
      <c r="MLI78" s="40"/>
      <c r="MLJ78" s="40"/>
      <c r="MLK78" s="40"/>
      <c r="MLL78" s="40"/>
      <c r="MLM78" s="40"/>
      <c r="MLN78" s="40"/>
      <c r="MLO78" s="40"/>
      <c r="MLP78" s="40"/>
      <c r="MLQ78" s="40"/>
      <c r="MLR78" s="40"/>
      <c r="MLS78" s="40"/>
      <c r="MLT78" s="40"/>
      <c r="MLU78" s="40"/>
      <c r="MLV78" s="40"/>
      <c r="MLW78" s="40"/>
      <c r="MLX78" s="40"/>
      <c r="MLY78" s="40"/>
      <c r="MLZ78" s="40"/>
      <c r="MMA78" s="40"/>
      <c r="MMB78" s="40"/>
      <c r="MMC78" s="40"/>
      <c r="MMD78" s="40"/>
      <c r="MME78" s="40"/>
      <c r="MMF78" s="40"/>
      <c r="MMG78" s="40"/>
      <c r="MMH78" s="40"/>
      <c r="MMI78" s="40"/>
      <c r="MMJ78" s="40"/>
      <c r="MMK78" s="40"/>
      <c r="MML78" s="40"/>
      <c r="MMM78" s="40"/>
      <c r="MMN78" s="40"/>
      <c r="MMO78" s="40"/>
      <c r="MMP78" s="40"/>
      <c r="MMQ78" s="40"/>
      <c r="MMR78" s="40"/>
      <c r="MMS78" s="40"/>
      <c r="MMT78" s="40"/>
      <c r="MMU78" s="40"/>
      <c r="MMV78" s="40"/>
      <c r="MMW78" s="40"/>
      <c r="MMX78" s="40"/>
      <c r="MMY78" s="40"/>
      <c r="MMZ78" s="40"/>
      <c r="MNA78" s="40"/>
      <c r="MNB78" s="40"/>
      <c r="MNC78" s="40"/>
      <c r="MND78" s="40"/>
      <c r="MNE78" s="40"/>
      <c r="MNF78" s="40"/>
      <c r="MNG78" s="40"/>
      <c r="MNH78" s="40"/>
      <c r="MNI78" s="40"/>
      <c r="MNJ78" s="40"/>
      <c r="MNK78" s="40"/>
      <c r="MNL78" s="40"/>
      <c r="MNM78" s="40"/>
      <c r="MNN78" s="40"/>
      <c r="MNO78" s="40"/>
      <c r="MNP78" s="40"/>
      <c r="MNQ78" s="40"/>
      <c r="MNR78" s="40"/>
      <c r="MNS78" s="40"/>
      <c r="MNT78" s="40"/>
      <c r="MNU78" s="40"/>
      <c r="MNV78" s="40"/>
      <c r="MNW78" s="40"/>
      <c r="MNX78" s="40"/>
      <c r="MNY78" s="40"/>
      <c r="MNZ78" s="40"/>
      <c r="MOA78" s="40"/>
      <c r="MOB78" s="40"/>
      <c r="MOC78" s="40"/>
      <c r="MOD78" s="40"/>
      <c r="MOE78" s="40"/>
      <c r="MOF78" s="40"/>
      <c r="MOG78" s="40"/>
      <c r="MOH78" s="40"/>
      <c r="MOI78" s="40"/>
      <c r="MOJ78" s="40"/>
      <c r="MOK78" s="40"/>
      <c r="MOL78" s="40"/>
      <c r="MOM78" s="40"/>
      <c r="MON78" s="40"/>
      <c r="MOO78" s="40"/>
      <c r="MOP78" s="40"/>
      <c r="MOQ78" s="40"/>
      <c r="MOR78" s="40"/>
      <c r="MOS78" s="40"/>
      <c r="MOT78" s="40"/>
      <c r="MOU78" s="40"/>
      <c r="MOV78" s="40"/>
      <c r="MOW78" s="40"/>
      <c r="MOX78" s="40"/>
      <c r="MOY78" s="40"/>
      <c r="MOZ78" s="40"/>
      <c r="MPA78" s="40"/>
      <c r="MPB78" s="40"/>
      <c r="MPC78" s="40"/>
      <c r="MPD78" s="40"/>
      <c r="MPE78" s="40"/>
      <c r="MPF78" s="40"/>
      <c r="MPG78" s="40"/>
      <c r="MPH78" s="40"/>
      <c r="MPI78" s="40"/>
      <c r="MPJ78" s="40"/>
      <c r="MPK78" s="40"/>
      <c r="MPL78" s="40"/>
      <c r="MPM78" s="40"/>
      <c r="MPN78" s="40"/>
      <c r="MPO78" s="40"/>
      <c r="MPP78" s="40"/>
      <c r="MPQ78" s="40"/>
      <c r="MPR78" s="40"/>
      <c r="MPS78" s="40"/>
      <c r="MPT78" s="40"/>
      <c r="MPU78" s="40"/>
      <c r="MPV78" s="40"/>
      <c r="MPW78" s="40"/>
      <c r="MPX78" s="40"/>
      <c r="MPY78" s="40"/>
      <c r="MPZ78" s="40"/>
      <c r="MQA78" s="40"/>
      <c r="MQB78" s="40"/>
      <c r="MQC78" s="40"/>
      <c r="MQD78" s="40"/>
      <c r="MQE78" s="40"/>
      <c r="MQF78" s="40"/>
      <c r="MQG78" s="40"/>
      <c r="MQH78" s="40"/>
      <c r="MQI78" s="40"/>
      <c r="MQJ78" s="40"/>
      <c r="MQK78" s="40"/>
      <c r="MQL78" s="40"/>
      <c r="MQM78" s="40"/>
      <c r="MQN78" s="40"/>
      <c r="MQO78" s="40"/>
      <c r="MQP78" s="40"/>
      <c r="MQQ78" s="40"/>
      <c r="MQR78" s="40"/>
      <c r="MQS78" s="40"/>
      <c r="MQT78" s="40"/>
      <c r="MQU78" s="40"/>
      <c r="MQV78" s="40"/>
      <c r="MQW78" s="40"/>
      <c r="MQX78" s="40"/>
      <c r="MQY78" s="40"/>
      <c r="MQZ78" s="40"/>
      <c r="MRA78" s="40"/>
      <c r="MRB78" s="40"/>
      <c r="MRC78" s="40"/>
      <c r="MRD78" s="40"/>
      <c r="MRE78" s="40"/>
      <c r="MRF78" s="40"/>
      <c r="MRG78" s="40"/>
      <c r="MRH78" s="40"/>
      <c r="MRI78" s="40"/>
      <c r="MRJ78" s="40"/>
      <c r="MRK78" s="40"/>
      <c r="MRL78" s="40"/>
      <c r="MRM78" s="40"/>
      <c r="MRN78" s="40"/>
      <c r="MRO78" s="40"/>
      <c r="MRP78" s="40"/>
      <c r="MRQ78" s="40"/>
      <c r="MRR78" s="40"/>
      <c r="MRS78" s="40"/>
      <c r="MRT78" s="40"/>
      <c r="MRU78" s="40"/>
      <c r="MRV78" s="40"/>
      <c r="MRW78" s="40"/>
      <c r="MRX78" s="40"/>
      <c r="MRY78" s="40"/>
      <c r="MRZ78" s="40"/>
      <c r="MSA78" s="40"/>
      <c r="MSB78" s="40"/>
      <c r="MSC78" s="40"/>
      <c r="MSD78" s="40"/>
      <c r="MSE78" s="40"/>
      <c r="MSF78" s="40"/>
      <c r="MSG78" s="40"/>
      <c r="MSH78" s="40"/>
      <c r="MSI78" s="40"/>
      <c r="MSJ78" s="40"/>
      <c r="MSK78" s="40"/>
      <c r="MSL78" s="40"/>
      <c r="MSM78" s="40"/>
      <c r="MSN78" s="40"/>
      <c r="MSO78" s="40"/>
      <c r="MSP78" s="40"/>
      <c r="MSQ78" s="40"/>
      <c r="MSR78" s="40"/>
      <c r="MSS78" s="40"/>
      <c r="MST78" s="40"/>
      <c r="MSU78" s="40"/>
      <c r="MSV78" s="40"/>
      <c r="MSW78" s="40"/>
      <c r="MSX78" s="40"/>
      <c r="MSY78" s="40"/>
      <c r="MSZ78" s="40"/>
      <c r="MTA78" s="40"/>
      <c r="MTB78" s="40"/>
      <c r="MTC78" s="40"/>
      <c r="MTD78" s="40"/>
      <c r="MTE78" s="40"/>
      <c r="MTF78" s="40"/>
      <c r="MTG78" s="40"/>
      <c r="MTH78" s="40"/>
      <c r="MTI78" s="40"/>
      <c r="MTJ78" s="40"/>
      <c r="MTK78" s="40"/>
      <c r="MTL78" s="40"/>
      <c r="MTM78" s="40"/>
      <c r="MTN78" s="40"/>
      <c r="MTO78" s="40"/>
      <c r="MTP78" s="40"/>
      <c r="MTQ78" s="40"/>
      <c r="MTR78" s="40"/>
      <c r="MTS78" s="40"/>
      <c r="MTT78" s="40"/>
      <c r="MTU78" s="40"/>
      <c r="MTV78" s="40"/>
      <c r="MTW78" s="40"/>
      <c r="MTX78" s="40"/>
      <c r="MTY78" s="40"/>
      <c r="MTZ78" s="40"/>
      <c r="MUA78" s="40"/>
      <c r="MUB78" s="40"/>
      <c r="MUC78" s="40"/>
      <c r="MUD78" s="40"/>
      <c r="MUE78" s="40"/>
      <c r="MUF78" s="40"/>
      <c r="MUG78" s="40"/>
      <c r="MUH78" s="40"/>
      <c r="MUI78" s="40"/>
      <c r="MUJ78" s="40"/>
      <c r="MUK78" s="40"/>
      <c r="MUL78" s="40"/>
      <c r="MUM78" s="40"/>
      <c r="MUN78" s="40"/>
      <c r="MUO78" s="40"/>
      <c r="MUP78" s="40"/>
      <c r="MUQ78" s="40"/>
      <c r="MUR78" s="40"/>
      <c r="MUS78" s="40"/>
      <c r="MUT78" s="40"/>
      <c r="MUU78" s="40"/>
      <c r="MUV78" s="40"/>
      <c r="MUW78" s="40"/>
      <c r="MUX78" s="40"/>
      <c r="MUY78" s="40"/>
      <c r="MUZ78" s="40"/>
      <c r="MVA78" s="40"/>
      <c r="MVB78" s="40"/>
      <c r="MVC78" s="40"/>
      <c r="MVD78" s="40"/>
      <c r="MVE78" s="40"/>
      <c r="MVF78" s="40"/>
      <c r="MVG78" s="40"/>
      <c r="MVH78" s="40"/>
      <c r="MVI78" s="40"/>
      <c r="MVJ78" s="40"/>
      <c r="MVK78" s="40"/>
      <c r="MVL78" s="40"/>
      <c r="MVM78" s="40"/>
      <c r="MVN78" s="40"/>
      <c r="MVO78" s="40"/>
      <c r="MVP78" s="40"/>
      <c r="MVQ78" s="40"/>
      <c r="MVR78" s="40"/>
      <c r="MVS78" s="40"/>
      <c r="MVT78" s="40"/>
      <c r="MVU78" s="40"/>
      <c r="MVV78" s="40"/>
      <c r="MVW78" s="40"/>
      <c r="MVX78" s="40"/>
      <c r="MVY78" s="40"/>
      <c r="MVZ78" s="40"/>
      <c r="MWA78" s="40"/>
      <c r="MWB78" s="40"/>
      <c r="MWC78" s="40"/>
      <c r="MWD78" s="40"/>
      <c r="MWE78" s="40"/>
      <c r="MWF78" s="40"/>
      <c r="MWG78" s="40"/>
      <c r="MWH78" s="40"/>
      <c r="MWI78" s="40"/>
      <c r="MWJ78" s="40"/>
      <c r="MWK78" s="40"/>
      <c r="MWL78" s="40"/>
      <c r="MWM78" s="40"/>
      <c r="MWN78" s="40"/>
      <c r="MWO78" s="40"/>
      <c r="MWP78" s="40"/>
      <c r="MWQ78" s="40"/>
      <c r="MWR78" s="40"/>
      <c r="MWS78" s="40"/>
      <c r="MWT78" s="40"/>
      <c r="MWU78" s="40"/>
      <c r="MWV78" s="40"/>
      <c r="MWW78" s="40"/>
      <c r="MWX78" s="40"/>
      <c r="MWY78" s="40"/>
      <c r="MWZ78" s="40"/>
      <c r="MXA78" s="40"/>
      <c r="MXB78" s="40"/>
      <c r="MXC78" s="40"/>
      <c r="MXD78" s="40"/>
      <c r="MXE78" s="40"/>
      <c r="MXF78" s="40"/>
      <c r="MXG78" s="40"/>
      <c r="MXH78" s="40"/>
      <c r="MXI78" s="40"/>
      <c r="MXJ78" s="40"/>
      <c r="MXK78" s="40"/>
      <c r="MXL78" s="40"/>
      <c r="MXM78" s="40"/>
      <c r="MXN78" s="40"/>
      <c r="MXO78" s="40"/>
      <c r="MXP78" s="40"/>
      <c r="MXQ78" s="40"/>
      <c r="MXR78" s="40"/>
      <c r="MXS78" s="40"/>
      <c r="MXT78" s="40"/>
      <c r="MXU78" s="40"/>
      <c r="MXV78" s="40"/>
      <c r="MXW78" s="40"/>
      <c r="MXX78" s="40"/>
      <c r="MXY78" s="40"/>
      <c r="MXZ78" s="40"/>
      <c r="MYA78" s="40"/>
      <c r="MYB78" s="40"/>
      <c r="MYC78" s="40"/>
      <c r="MYD78" s="40"/>
      <c r="MYE78" s="40"/>
      <c r="MYF78" s="40"/>
      <c r="MYG78" s="40"/>
      <c r="MYH78" s="40"/>
      <c r="MYI78" s="40"/>
      <c r="MYJ78" s="40"/>
      <c r="MYK78" s="40"/>
      <c r="MYL78" s="40"/>
      <c r="MYM78" s="40"/>
      <c r="MYN78" s="40"/>
      <c r="MYO78" s="40"/>
      <c r="MYP78" s="40"/>
      <c r="MYQ78" s="40"/>
      <c r="MYR78" s="40"/>
      <c r="MYS78" s="40"/>
      <c r="MYT78" s="40"/>
      <c r="MYU78" s="40"/>
      <c r="MYV78" s="40"/>
      <c r="MYW78" s="40"/>
      <c r="MYX78" s="40"/>
      <c r="MYY78" s="40"/>
      <c r="MYZ78" s="40"/>
      <c r="MZA78" s="40"/>
      <c r="MZB78" s="40"/>
      <c r="MZC78" s="40"/>
      <c r="MZD78" s="40"/>
      <c r="MZE78" s="40"/>
      <c r="MZF78" s="40"/>
      <c r="MZG78" s="40"/>
      <c r="MZH78" s="40"/>
      <c r="MZI78" s="40"/>
      <c r="MZJ78" s="40"/>
      <c r="MZK78" s="40"/>
      <c r="MZL78" s="40"/>
      <c r="MZM78" s="40"/>
      <c r="MZN78" s="40"/>
      <c r="MZO78" s="40"/>
      <c r="MZP78" s="40"/>
      <c r="MZQ78" s="40"/>
      <c r="MZR78" s="40"/>
      <c r="MZS78" s="40"/>
      <c r="MZT78" s="40"/>
      <c r="MZU78" s="40"/>
      <c r="MZV78" s="40"/>
      <c r="MZW78" s="40"/>
      <c r="MZX78" s="40"/>
      <c r="MZY78" s="40"/>
      <c r="MZZ78" s="40"/>
      <c r="NAA78" s="40"/>
      <c r="NAB78" s="40"/>
      <c r="NAC78" s="40"/>
      <c r="NAD78" s="40"/>
      <c r="NAE78" s="40"/>
      <c r="NAF78" s="40"/>
      <c r="NAG78" s="40"/>
      <c r="NAH78" s="40"/>
      <c r="NAI78" s="40"/>
      <c r="NAJ78" s="40"/>
      <c r="NAK78" s="40"/>
      <c r="NAL78" s="40"/>
      <c r="NAM78" s="40"/>
      <c r="NAN78" s="40"/>
      <c r="NAO78" s="40"/>
      <c r="NAP78" s="40"/>
      <c r="NAQ78" s="40"/>
      <c r="NAR78" s="40"/>
      <c r="NAS78" s="40"/>
      <c r="NAT78" s="40"/>
      <c r="NAU78" s="40"/>
      <c r="NAV78" s="40"/>
      <c r="NAW78" s="40"/>
      <c r="NAX78" s="40"/>
      <c r="NAY78" s="40"/>
      <c r="NAZ78" s="40"/>
      <c r="NBA78" s="40"/>
      <c r="NBB78" s="40"/>
      <c r="NBC78" s="40"/>
      <c r="NBD78" s="40"/>
      <c r="NBE78" s="40"/>
      <c r="NBF78" s="40"/>
      <c r="NBG78" s="40"/>
      <c r="NBH78" s="40"/>
      <c r="NBI78" s="40"/>
      <c r="NBJ78" s="40"/>
      <c r="NBK78" s="40"/>
      <c r="NBL78" s="40"/>
      <c r="NBM78" s="40"/>
      <c r="NBN78" s="40"/>
      <c r="NBO78" s="40"/>
      <c r="NBP78" s="40"/>
      <c r="NBQ78" s="40"/>
      <c r="NBR78" s="40"/>
      <c r="NBS78" s="40"/>
      <c r="NBT78" s="40"/>
      <c r="NBU78" s="40"/>
      <c r="NBV78" s="40"/>
      <c r="NBW78" s="40"/>
      <c r="NBX78" s="40"/>
      <c r="NBY78" s="40"/>
      <c r="NBZ78" s="40"/>
      <c r="NCA78" s="40"/>
      <c r="NCB78" s="40"/>
      <c r="NCC78" s="40"/>
      <c r="NCD78" s="40"/>
      <c r="NCE78" s="40"/>
      <c r="NCF78" s="40"/>
      <c r="NCG78" s="40"/>
      <c r="NCH78" s="40"/>
      <c r="NCI78" s="40"/>
      <c r="NCJ78" s="40"/>
      <c r="NCK78" s="40"/>
      <c r="NCL78" s="40"/>
      <c r="NCM78" s="40"/>
      <c r="NCN78" s="40"/>
      <c r="NCO78" s="40"/>
      <c r="NCP78" s="40"/>
      <c r="NCQ78" s="40"/>
      <c r="NCR78" s="40"/>
      <c r="NCS78" s="40"/>
      <c r="NCT78" s="40"/>
      <c r="NCU78" s="40"/>
      <c r="NCV78" s="40"/>
      <c r="NCW78" s="40"/>
      <c r="NCX78" s="40"/>
      <c r="NCY78" s="40"/>
      <c r="NCZ78" s="40"/>
      <c r="NDA78" s="40"/>
      <c r="NDB78" s="40"/>
      <c r="NDC78" s="40"/>
      <c r="NDD78" s="40"/>
      <c r="NDE78" s="40"/>
      <c r="NDF78" s="40"/>
      <c r="NDG78" s="40"/>
      <c r="NDH78" s="40"/>
      <c r="NDI78" s="40"/>
      <c r="NDJ78" s="40"/>
      <c r="NDK78" s="40"/>
      <c r="NDL78" s="40"/>
      <c r="NDM78" s="40"/>
      <c r="NDN78" s="40"/>
      <c r="NDO78" s="40"/>
      <c r="NDP78" s="40"/>
      <c r="NDQ78" s="40"/>
      <c r="NDR78" s="40"/>
      <c r="NDS78" s="40"/>
      <c r="NDT78" s="40"/>
      <c r="NDU78" s="40"/>
      <c r="NDV78" s="40"/>
      <c r="NDW78" s="40"/>
      <c r="NDX78" s="40"/>
      <c r="NDY78" s="40"/>
      <c r="NDZ78" s="40"/>
      <c r="NEA78" s="40"/>
      <c r="NEB78" s="40"/>
      <c r="NEC78" s="40"/>
      <c r="NED78" s="40"/>
      <c r="NEE78" s="40"/>
      <c r="NEF78" s="40"/>
      <c r="NEG78" s="40"/>
      <c r="NEH78" s="40"/>
      <c r="NEI78" s="40"/>
      <c r="NEJ78" s="40"/>
      <c r="NEK78" s="40"/>
      <c r="NEL78" s="40"/>
      <c r="NEM78" s="40"/>
      <c r="NEN78" s="40"/>
      <c r="NEO78" s="40"/>
      <c r="NEP78" s="40"/>
      <c r="NEQ78" s="40"/>
      <c r="NER78" s="40"/>
      <c r="NES78" s="40"/>
      <c r="NET78" s="40"/>
      <c r="NEU78" s="40"/>
      <c r="NEV78" s="40"/>
      <c r="NEW78" s="40"/>
      <c r="NEX78" s="40"/>
      <c r="NEY78" s="40"/>
      <c r="NEZ78" s="40"/>
      <c r="NFA78" s="40"/>
      <c r="NFB78" s="40"/>
      <c r="NFC78" s="40"/>
      <c r="NFD78" s="40"/>
      <c r="NFE78" s="40"/>
      <c r="NFF78" s="40"/>
      <c r="NFG78" s="40"/>
      <c r="NFH78" s="40"/>
      <c r="NFI78" s="40"/>
      <c r="NFJ78" s="40"/>
      <c r="NFK78" s="40"/>
      <c r="NFL78" s="40"/>
      <c r="NFM78" s="40"/>
      <c r="NFN78" s="40"/>
      <c r="NFO78" s="40"/>
      <c r="NFP78" s="40"/>
      <c r="NFQ78" s="40"/>
      <c r="NFR78" s="40"/>
      <c r="NFS78" s="40"/>
      <c r="NFT78" s="40"/>
      <c r="NFU78" s="40"/>
      <c r="NFV78" s="40"/>
      <c r="NFW78" s="40"/>
      <c r="NFX78" s="40"/>
      <c r="NFY78" s="40"/>
      <c r="NFZ78" s="40"/>
      <c r="NGA78" s="40"/>
      <c r="NGB78" s="40"/>
      <c r="NGC78" s="40"/>
      <c r="NGD78" s="40"/>
      <c r="NGE78" s="40"/>
      <c r="NGF78" s="40"/>
      <c r="NGG78" s="40"/>
      <c r="NGH78" s="40"/>
      <c r="NGI78" s="40"/>
      <c r="NGJ78" s="40"/>
      <c r="NGK78" s="40"/>
      <c r="NGL78" s="40"/>
      <c r="NGM78" s="40"/>
      <c r="NGN78" s="40"/>
      <c r="NGO78" s="40"/>
      <c r="NGP78" s="40"/>
      <c r="NGQ78" s="40"/>
      <c r="NGR78" s="40"/>
      <c r="NGS78" s="40"/>
      <c r="NGT78" s="40"/>
      <c r="NGU78" s="40"/>
      <c r="NGV78" s="40"/>
      <c r="NGW78" s="40"/>
      <c r="NGX78" s="40"/>
      <c r="NGY78" s="40"/>
      <c r="NGZ78" s="40"/>
      <c r="NHA78" s="40"/>
      <c r="NHB78" s="40"/>
      <c r="NHC78" s="40"/>
      <c r="NHD78" s="40"/>
      <c r="NHE78" s="40"/>
      <c r="NHF78" s="40"/>
      <c r="NHG78" s="40"/>
      <c r="NHH78" s="40"/>
      <c r="NHI78" s="40"/>
      <c r="NHJ78" s="40"/>
      <c r="NHK78" s="40"/>
      <c r="NHL78" s="40"/>
      <c r="NHM78" s="40"/>
      <c r="NHN78" s="40"/>
      <c r="NHO78" s="40"/>
      <c r="NHP78" s="40"/>
      <c r="NHQ78" s="40"/>
      <c r="NHR78" s="40"/>
      <c r="NHS78" s="40"/>
      <c r="NHT78" s="40"/>
      <c r="NHU78" s="40"/>
      <c r="NHV78" s="40"/>
      <c r="NHW78" s="40"/>
      <c r="NHX78" s="40"/>
      <c r="NHY78" s="40"/>
      <c r="NHZ78" s="40"/>
      <c r="NIA78" s="40"/>
      <c r="NIB78" s="40"/>
      <c r="NIC78" s="40"/>
      <c r="NID78" s="40"/>
      <c r="NIE78" s="40"/>
      <c r="NIF78" s="40"/>
      <c r="NIG78" s="40"/>
      <c r="NIH78" s="40"/>
      <c r="NII78" s="40"/>
      <c r="NIJ78" s="40"/>
      <c r="NIK78" s="40"/>
      <c r="NIL78" s="40"/>
      <c r="NIM78" s="40"/>
      <c r="NIN78" s="40"/>
      <c r="NIO78" s="40"/>
      <c r="NIP78" s="40"/>
      <c r="NIQ78" s="40"/>
      <c r="NIR78" s="40"/>
      <c r="NIS78" s="40"/>
      <c r="NIT78" s="40"/>
      <c r="NIU78" s="40"/>
      <c r="NIV78" s="40"/>
      <c r="NIW78" s="40"/>
      <c r="NIX78" s="40"/>
      <c r="NIY78" s="40"/>
      <c r="NIZ78" s="40"/>
      <c r="NJA78" s="40"/>
      <c r="NJB78" s="40"/>
      <c r="NJC78" s="40"/>
      <c r="NJD78" s="40"/>
      <c r="NJE78" s="40"/>
      <c r="NJF78" s="40"/>
      <c r="NJG78" s="40"/>
      <c r="NJH78" s="40"/>
      <c r="NJI78" s="40"/>
      <c r="NJJ78" s="40"/>
      <c r="NJK78" s="40"/>
      <c r="NJL78" s="40"/>
      <c r="NJM78" s="40"/>
      <c r="NJN78" s="40"/>
      <c r="NJO78" s="40"/>
      <c r="NJP78" s="40"/>
      <c r="NJQ78" s="40"/>
      <c r="NJR78" s="40"/>
      <c r="NJS78" s="40"/>
      <c r="NJT78" s="40"/>
      <c r="NJU78" s="40"/>
      <c r="NJV78" s="40"/>
      <c r="NJW78" s="40"/>
      <c r="NJX78" s="40"/>
      <c r="NJY78" s="40"/>
      <c r="NJZ78" s="40"/>
      <c r="NKA78" s="40"/>
      <c r="NKB78" s="40"/>
      <c r="NKC78" s="40"/>
      <c r="NKD78" s="40"/>
      <c r="NKE78" s="40"/>
      <c r="NKF78" s="40"/>
      <c r="NKG78" s="40"/>
      <c r="NKH78" s="40"/>
      <c r="NKI78" s="40"/>
      <c r="NKJ78" s="40"/>
      <c r="NKK78" s="40"/>
      <c r="NKL78" s="40"/>
      <c r="NKM78" s="40"/>
      <c r="NKN78" s="40"/>
      <c r="NKO78" s="40"/>
      <c r="NKP78" s="40"/>
      <c r="NKQ78" s="40"/>
      <c r="NKR78" s="40"/>
      <c r="NKS78" s="40"/>
      <c r="NKT78" s="40"/>
      <c r="NKU78" s="40"/>
      <c r="NKV78" s="40"/>
      <c r="NKW78" s="40"/>
      <c r="NKX78" s="40"/>
      <c r="NKY78" s="40"/>
      <c r="NKZ78" s="40"/>
      <c r="NLA78" s="40"/>
      <c r="NLB78" s="40"/>
      <c r="NLC78" s="40"/>
      <c r="NLD78" s="40"/>
      <c r="NLE78" s="40"/>
      <c r="NLF78" s="40"/>
      <c r="NLG78" s="40"/>
      <c r="NLH78" s="40"/>
      <c r="NLI78" s="40"/>
      <c r="NLJ78" s="40"/>
      <c r="NLK78" s="40"/>
      <c r="NLL78" s="40"/>
      <c r="NLM78" s="40"/>
      <c r="NLN78" s="40"/>
      <c r="NLO78" s="40"/>
      <c r="NLP78" s="40"/>
      <c r="NLQ78" s="40"/>
      <c r="NLR78" s="40"/>
      <c r="NLS78" s="40"/>
      <c r="NLT78" s="40"/>
      <c r="NLU78" s="40"/>
      <c r="NLV78" s="40"/>
      <c r="NLW78" s="40"/>
      <c r="NLX78" s="40"/>
      <c r="NLY78" s="40"/>
      <c r="NLZ78" s="40"/>
      <c r="NMA78" s="40"/>
      <c r="NMB78" s="40"/>
      <c r="NMC78" s="40"/>
      <c r="NMD78" s="40"/>
      <c r="NME78" s="40"/>
      <c r="NMF78" s="40"/>
      <c r="NMG78" s="40"/>
      <c r="NMH78" s="40"/>
      <c r="NMI78" s="40"/>
      <c r="NMJ78" s="40"/>
      <c r="NMK78" s="40"/>
      <c r="NML78" s="40"/>
      <c r="NMM78" s="40"/>
      <c r="NMN78" s="40"/>
      <c r="NMO78" s="40"/>
      <c r="NMP78" s="40"/>
      <c r="NMQ78" s="40"/>
      <c r="NMR78" s="40"/>
      <c r="NMS78" s="40"/>
      <c r="NMT78" s="40"/>
      <c r="NMU78" s="40"/>
      <c r="NMV78" s="40"/>
      <c r="NMW78" s="40"/>
      <c r="NMX78" s="40"/>
      <c r="NMY78" s="40"/>
      <c r="NMZ78" s="40"/>
      <c r="NNA78" s="40"/>
      <c r="NNB78" s="40"/>
      <c r="NNC78" s="40"/>
      <c r="NND78" s="40"/>
      <c r="NNE78" s="40"/>
      <c r="NNF78" s="40"/>
      <c r="NNG78" s="40"/>
      <c r="NNH78" s="40"/>
      <c r="NNI78" s="40"/>
      <c r="NNJ78" s="40"/>
      <c r="NNK78" s="40"/>
      <c r="NNL78" s="40"/>
      <c r="NNM78" s="40"/>
      <c r="NNN78" s="40"/>
      <c r="NNO78" s="40"/>
      <c r="NNP78" s="40"/>
      <c r="NNQ78" s="40"/>
      <c r="NNR78" s="40"/>
      <c r="NNS78" s="40"/>
      <c r="NNT78" s="40"/>
      <c r="NNU78" s="40"/>
      <c r="NNV78" s="40"/>
      <c r="NNW78" s="40"/>
      <c r="NNX78" s="40"/>
      <c r="NNY78" s="40"/>
      <c r="NNZ78" s="40"/>
      <c r="NOA78" s="40"/>
      <c r="NOB78" s="40"/>
      <c r="NOC78" s="40"/>
      <c r="NOD78" s="40"/>
      <c r="NOE78" s="40"/>
      <c r="NOF78" s="40"/>
      <c r="NOG78" s="40"/>
      <c r="NOH78" s="40"/>
      <c r="NOI78" s="40"/>
      <c r="NOJ78" s="40"/>
      <c r="NOK78" s="40"/>
      <c r="NOL78" s="40"/>
      <c r="NOM78" s="40"/>
      <c r="NON78" s="40"/>
      <c r="NOO78" s="40"/>
      <c r="NOP78" s="40"/>
      <c r="NOQ78" s="40"/>
      <c r="NOR78" s="40"/>
      <c r="NOS78" s="40"/>
      <c r="NOT78" s="40"/>
      <c r="NOU78" s="40"/>
      <c r="NOV78" s="40"/>
      <c r="NOW78" s="40"/>
      <c r="NOX78" s="40"/>
      <c r="NOY78" s="40"/>
      <c r="NOZ78" s="40"/>
      <c r="NPA78" s="40"/>
      <c r="NPB78" s="40"/>
      <c r="NPC78" s="40"/>
      <c r="NPD78" s="40"/>
      <c r="NPE78" s="40"/>
      <c r="NPF78" s="40"/>
      <c r="NPG78" s="40"/>
      <c r="NPH78" s="40"/>
      <c r="NPI78" s="40"/>
      <c r="NPJ78" s="40"/>
      <c r="NPK78" s="40"/>
      <c r="NPL78" s="40"/>
      <c r="NPM78" s="40"/>
      <c r="NPN78" s="40"/>
      <c r="NPO78" s="40"/>
      <c r="NPP78" s="40"/>
      <c r="NPQ78" s="40"/>
      <c r="NPR78" s="40"/>
      <c r="NPS78" s="40"/>
      <c r="NPT78" s="40"/>
      <c r="NPU78" s="40"/>
      <c r="NPV78" s="40"/>
      <c r="NPW78" s="40"/>
      <c r="NPX78" s="40"/>
      <c r="NPY78" s="40"/>
      <c r="NPZ78" s="40"/>
      <c r="NQA78" s="40"/>
      <c r="NQB78" s="40"/>
      <c r="NQC78" s="40"/>
      <c r="NQD78" s="40"/>
      <c r="NQE78" s="40"/>
      <c r="NQF78" s="40"/>
      <c r="NQG78" s="40"/>
      <c r="NQH78" s="40"/>
      <c r="NQI78" s="40"/>
      <c r="NQJ78" s="40"/>
      <c r="NQK78" s="40"/>
      <c r="NQL78" s="40"/>
      <c r="NQM78" s="40"/>
      <c r="NQN78" s="40"/>
      <c r="NQO78" s="40"/>
      <c r="NQP78" s="40"/>
      <c r="NQQ78" s="40"/>
      <c r="NQR78" s="40"/>
      <c r="NQS78" s="40"/>
      <c r="NQT78" s="40"/>
      <c r="NQU78" s="40"/>
      <c r="NQV78" s="40"/>
      <c r="NQW78" s="40"/>
      <c r="NQX78" s="40"/>
      <c r="NQY78" s="40"/>
      <c r="NQZ78" s="40"/>
      <c r="NRA78" s="40"/>
      <c r="NRB78" s="40"/>
      <c r="NRC78" s="40"/>
      <c r="NRD78" s="40"/>
      <c r="NRE78" s="40"/>
      <c r="NRF78" s="40"/>
      <c r="NRG78" s="40"/>
      <c r="NRH78" s="40"/>
      <c r="NRI78" s="40"/>
      <c r="NRJ78" s="40"/>
      <c r="NRK78" s="40"/>
      <c r="NRL78" s="40"/>
      <c r="NRM78" s="40"/>
      <c r="NRN78" s="40"/>
      <c r="NRO78" s="40"/>
      <c r="NRP78" s="40"/>
      <c r="NRQ78" s="40"/>
      <c r="NRR78" s="40"/>
      <c r="NRS78" s="40"/>
      <c r="NRT78" s="40"/>
      <c r="NRU78" s="40"/>
      <c r="NRV78" s="40"/>
      <c r="NRW78" s="40"/>
      <c r="NRX78" s="40"/>
      <c r="NRY78" s="40"/>
      <c r="NRZ78" s="40"/>
      <c r="NSA78" s="40"/>
      <c r="NSB78" s="40"/>
      <c r="NSC78" s="40"/>
      <c r="NSD78" s="40"/>
      <c r="NSE78" s="40"/>
      <c r="NSF78" s="40"/>
      <c r="NSG78" s="40"/>
      <c r="NSH78" s="40"/>
      <c r="NSI78" s="40"/>
      <c r="NSJ78" s="40"/>
      <c r="NSK78" s="40"/>
      <c r="NSL78" s="40"/>
      <c r="NSM78" s="40"/>
      <c r="NSN78" s="40"/>
      <c r="NSO78" s="40"/>
      <c r="NSP78" s="40"/>
      <c r="NSQ78" s="40"/>
      <c r="NSR78" s="40"/>
      <c r="NSS78" s="40"/>
      <c r="NST78" s="40"/>
      <c r="NSU78" s="40"/>
      <c r="NSV78" s="40"/>
      <c r="NSW78" s="40"/>
      <c r="NSX78" s="40"/>
      <c r="NSY78" s="40"/>
      <c r="NSZ78" s="40"/>
      <c r="NTA78" s="40"/>
      <c r="NTB78" s="40"/>
      <c r="NTC78" s="40"/>
      <c r="NTD78" s="40"/>
      <c r="NTE78" s="40"/>
      <c r="NTF78" s="40"/>
      <c r="NTG78" s="40"/>
      <c r="NTH78" s="40"/>
      <c r="NTI78" s="40"/>
      <c r="NTJ78" s="40"/>
      <c r="NTK78" s="40"/>
      <c r="NTL78" s="40"/>
      <c r="NTM78" s="40"/>
      <c r="NTN78" s="40"/>
      <c r="NTO78" s="40"/>
      <c r="NTP78" s="40"/>
      <c r="NTQ78" s="40"/>
      <c r="NTR78" s="40"/>
      <c r="NTS78" s="40"/>
      <c r="NTT78" s="40"/>
      <c r="NTU78" s="40"/>
      <c r="NTV78" s="40"/>
      <c r="NTW78" s="40"/>
      <c r="NTX78" s="40"/>
      <c r="NTY78" s="40"/>
      <c r="NTZ78" s="40"/>
      <c r="NUA78" s="40"/>
      <c r="NUB78" s="40"/>
      <c r="NUC78" s="40"/>
      <c r="NUD78" s="40"/>
      <c r="NUE78" s="40"/>
      <c r="NUF78" s="40"/>
      <c r="NUG78" s="40"/>
      <c r="NUH78" s="40"/>
      <c r="NUI78" s="40"/>
      <c r="NUJ78" s="40"/>
      <c r="NUK78" s="40"/>
      <c r="NUL78" s="40"/>
      <c r="NUM78" s="40"/>
      <c r="NUN78" s="40"/>
      <c r="NUO78" s="40"/>
      <c r="NUP78" s="40"/>
      <c r="NUQ78" s="40"/>
      <c r="NUR78" s="40"/>
      <c r="NUS78" s="40"/>
      <c r="NUT78" s="40"/>
      <c r="NUU78" s="40"/>
      <c r="NUV78" s="40"/>
      <c r="NUW78" s="40"/>
      <c r="NUX78" s="40"/>
      <c r="NUY78" s="40"/>
      <c r="NUZ78" s="40"/>
      <c r="NVA78" s="40"/>
      <c r="NVB78" s="40"/>
      <c r="NVC78" s="40"/>
      <c r="NVD78" s="40"/>
      <c r="NVE78" s="40"/>
      <c r="NVF78" s="40"/>
      <c r="NVG78" s="40"/>
      <c r="NVH78" s="40"/>
      <c r="NVI78" s="40"/>
      <c r="NVJ78" s="40"/>
      <c r="NVK78" s="40"/>
      <c r="NVL78" s="40"/>
      <c r="NVM78" s="40"/>
      <c r="NVN78" s="40"/>
      <c r="NVO78" s="40"/>
      <c r="NVP78" s="40"/>
      <c r="NVQ78" s="40"/>
      <c r="NVR78" s="40"/>
      <c r="NVS78" s="40"/>
      <c r="NVT78" s="40"/>
      <c r="NVU78" s="40"/>
      <c r="NVV78" s="40"/>
      <c r="NVW78" s="40"/>
      <c r="NVX78" s="40"/>
      <c r="NVY78" s="40"/>
      <c r="NVZ78" s="40"/>
      <c r="NWA78" s="40"/>
      <c r="NWB78" s="40"/>
      <c r="NWC78" s="40"/>
      <c r="NWD78" s="40"/>
      <c r="NWE78" s="40"/>
      <c r="NWF78" s="40"/>
      <c r="NWG78" s="40"/>
      <c r="NWH78" s="40"/>
      <c r="NWI78" s="40"/>
      <c r="NWJ78" s="40"/>
      <c r="NWK78" s="40"/>
      <c r="NWL78" s="40"/>
      <c r="NWM78" s="40"/>
      <c r="NWN78" s="40"/>
      <c r="NWO78" s="40"/>
      <c r="NWP78" s="40"/>
      <c r="NWQ78" s="40"/>
      <c r="NWR78" s="40"/>
      <c r="NWS78" s="40"/>
      <c r="NWT78" s="40"/>
      <c r="NWU78" s="40"/>
      <c r="NWV78" s="40"/>
      <c r="NWW78" s="40"/>
      <c r="NWX78" s="40"/>
      <c r="NWY78" s="40"/>
      <c r="NWZ78" s="40"/>
      <c r="NXA78" s="40"/>
      <c r="NXB78" s="40"/>
      <c r="NXC78" s="40"/>
      <c r="NXD78" s="40"/>
      <c r="NXE78" s="40"/>
      <c r="NXF78" s="40"/>
      <c r="NXG78" s="40"/>
      <c r="NXH78" s="40"/>
      <c r="NXI78" s="40"/>
      <c r="NXJ78" s="40"/>
      <c r="NXK78" s="40"/>
      <c r="NXL78" s="40"/>
      <c r="NXM78" s="40"/>
      <c r="NXN78" s="40"/>
      <c r="NXO78" s="40"/>
      <c r="NXP78" s="40"/>
      <c r="NXQ78" s="40"/>
      <c r="NXR78" s="40"/>
      <c r="NXS78" s="40"/>
      <c r="NXT78" s="40"/>
      <c r="NXU78" s="40"/>
      <c r="NXV78" s="40"/>
      <c r="NXW78" s="40"/>
      <c r="NXX78" s="40"/>
      <c r="NXY78" s="40"/>
      <c r="NXZ78" s="40"/>
      <c r="NYA78" s="40"/>
      <c r="NYB78" s="40"/>
      <c r="NYC78" s="40"/>
      <c r="NYD78" s="40"/>
      <c r="NYE78" s="40"/>
      <c r="NYF78" s="40"/>
      <c r="NYG78" s="40"/>
      <c r="NYH78" s="40"/>
      <c r="NYI78" s="40"/>
      <c r="NYJ78" s="40"/>
      <c r="NYK78" s="40"/>
      <c r="NYL78" s="40"/>
      <c r="NYM78" s="40"/>
      <c r="NYN78" s="40"/>
      <c r="NYO78" s="40"/>
      <c r="NYP78" s="40"/>
      <c r="NYQ78" s="40"/>
      <c r="NYR78" s="40"/>
      <c r="NYS78" s="40"/>
      <c r="NYT78" s="40"/>
      <c r="NYU78" s="40"/>
      <c r="NYV78" s="40"/>
      <c r="NYW78" s="40"/>
      <c r="NYX78" s="40"/>
      <c r="NYY78" s="40"/>
      <c r="NYZ78" s="40"/>
      <c r="NZA78" s="40"/>
      <c r="NZB78" s="40"/>
      <c r="NZC78" s="40"/>
      <c r="NZD78" s="40"/>
      <c r="NZE78" s="40"/>
      <c r="NZF78" s="40"/>
      <c r="NZG78" s="40"/>
      <c r="NZH78" s="40"/>
      <c r="NZI78" s="40"/>
      <c r="NZJ78" s="40"/>
      <c r="NZK78" s="40"/>
      <c r="NZL78" s="40"/>
      <c r="NZM78" s="40"/>
      <c r="NZN78" s="40"/>
      <c r="NZO78" s="40"/>
      <c r="NZP78" s="40"/>
      <c r="NZQ78" s="40"/>
      <c r="NZR78" s="40"/>
      <c r="NZS78" s="40"/>
      <c r="NZT78" s="40"/>
      <c r="NZU78" s="40"/>
      <c r="NZV78" s="40"/>
      <c r="NZW78" s="40"/>
      <c r="NZX78" s="40"/>
      <c r="NZY78" s="40"/>
      <c r="NZZ78" s="40"/>
      <c r="OAA78" s="40"/>
      <c r="OAB78" s="40"/>
      <c r="OAC78" s="40"/>
      <c r="OAD78" s="40"/>
      <c r="OAE78" s="40"/>
      <c r="OAF78" s="40"/>
      <c r="OAG78" s="40"/>
      <c r="OAH78" s="40"/>
      <c r="OAI78" s="40"/>
      <c r="OAJ78" s="40"/>
      <c r="OAK78" s="40"/>
      <c r="OAL78" s="40"/>
      <c r="OAM78" s="40"/>
      <c r="OAN78" s="40"/>
      <c r="OAO78" s="40"/>
      <c r="OAP78" s="40"/>
      <c r="OAQ78" s="40"/>
      <c r="OAR78" s="40"/>
      <c r="OAS78" s="40"/>
      <c r="OAT78" s="40"/>
      <c r="OAU78" s="40"/>
      <c r="OAV78" s="40"/>
      <c r="OAW78" s="40"/>
      <c r="OAX78" s="40"/>
      <c r="OAY78" s="40"/>
      <c r="OAZ78" s="40"/>
      <c r="OBA78" s="40"/>
      <c r="OBB78" s="40"/>
      <c r="OBC78" s="40"/>
      <c r="OBD78" s="40"/>
      <c r="OBE78" s="40"/>
      <c r="OBF78" s="40"/>
      <c r="OBG78" s="40"/>
      <c r="OBH78" s="40"/>
      <c r="OBI78" s="40"/>
      <c r="OBJ78" s="40"/>
      <c r="OBK78" s="40"/>
      <c r="OBL78" s="40"/>
      <c r="OBM78" s="40"/>
      <c r="OBN78" s="40"/>
      <c r="OBO78" s="40"/>
      <c r="OBP78" s="40"/>
      <c r="OBQ78" s="40"/>
      <c r="OBR78" s="40"/>
      <c r="OBS78" s="40"/>
      <c r="OBT78" s="40"/>
      <c r="OBU78" s="40"/>
      <c r="OBV78" s="40"/>
      <c r="OBW78" s="40"/>
      <c r="OBX78" s="40"/>
      <c r="OBY78" s="40"/>
      <c r="OBZ78" s="40"/>
      <c r="OCA78" s="40"/>
      <c r="OCB78" s="40"/>
      <c r="OCC78" s="40"/>
      <c r="OCD78" s="40"/>
      <c r="OCE78" s="40"/>
      <c r="OCF78" s="40"/>
      <c r="OCG78" s="40"/>
      <c r="OCH78" s="40"/>
      <c r="OCI78" s="40"/>
      <c r="OCJ78" s="40"/>
      <c r="OCK78" s="40"/>
      <c r="OCL78" s="40"/>
      <c r="OCM78" s="40"/>
      <c r="OCN78" s="40"/>
      <c r="OCO78" s="40"/>
      <c r="OCP78" s="40"/>
      <c r="OCQ78" s="40"/>
      <c r="OCR78" s="40"/>
      <c r="OCS78" s="40"/>
      <c r="OCT78" s="40"/>
      <c r="OCU78" s="40"/>
      <c r="OCV78" s="40"/>
      <c r="OCW78" s="40"/>
      <c r="OCX78" s="40"/>
      <c r="OCY78" s="40"/>
      <c r="OCZ78" s="40"/>
      <c r="ODA78" s="40"/>
      <c r="ODB78" s="40"/>
      <c r="ODC78" s="40"/>
      <c r="ODD78" s="40"/>
      <c r="ODE78" s="40"/>
      <c r="ODF78" s="40"/>
      <c r="ODG78" s="40"/>
      <c r="ODH78" s="40"/>
      <c r="ODI78" s="40"/>
      <c r="ODJ78" s="40"/>
      <c r="ODK78" s="40"/>
      <c r="ODL78" s="40"/>
      <c r="ODM78" s="40"/>
      <c r="ODN78" s="40"/>
      <c r="ODO78" s="40"/>
      <c r="ODP78" s="40"/>
      <c r="ODQ78" s="40"/>
      <c r="ODR78" s="40"/>
      <c r="ODS78" s="40"/>
      <c r="ODT78" s="40"/>
      <c r="ODU78" s="40"/>
      <c r="ODV78" s="40"/>
      <c r="ODW78" s="40"/>
      <c r="ODX78" s="40"/>
      <c r="ODY78" s="40"/>
      <c r="ODZ78" s="40"/>
      <c r="OEA78" s="40"/>
      <c r="OEB78" s="40"/>
      <c r="OEC78" s="40"/>
      <c r="OED78" s="40"/>
      <c r="OEE78" s="40"/>
      <c r="OEF78" s="40"/>
      <c r="OEG78" s="40"/>
      <c r="OEH78" s="40"/>
      <c r="OEI78" s="40"/>
      <c r="OEJ78" s="40"/>
      <c r="OEK78" s="40"/>
      <c r="OEL78" s="40"/>
      <c r="OEM78" s="40"/>
      <c r="OEN78" s="40"/>
      <c r="OEO78" s="40"/>
      <c r="OEP78" s="40"/>
      <c r="OEQ78" s="40"/>
      <c r="OER78" s="40"/>
      <c r="OES78" s="40"/>
      <c r="OET78" s="40"/>
      <c r="OEU78" s="40"/>
      <c r="OEV78" s="40"/>
      <c r="OEW78" s="40"/>
      <c r="OEX78" s="40"/>
      <c r="OEY78" s="40"/>
      <c r="OEZ78" s="40"/>
      <c r="OFA78" s="40"/>
      <c r="OFB78" s="40"/>
      <c r="OFC78" s="40"/>
      <c r="OFD78" s="40"/>
      <c r="OFE78" s="40"/>
      <c r="OFF78" s="40"/>
      <c r="OFG78" s="40"/>
      <c r="OFH78" s="40"/>
      <c r="OFI78" s="40"/>
      <c r="OFJ78" s="40"/>
      <c r="OFK78" s="40"/>
      <c r="OFL78" s="40"/>
      <c r="OFM78" s="40"/>
      <c r="OFN78" s="40"/>
      <c r="OFO78" s="40"/>
      <c r="OFP78" s="40"/>
      <c r="OFQ78" s="40"/>
      <c r="OFR78" s="40"/>
      <c r="OFS78" s="40"/>
      <c r="OFT78" s="40"/>
      <c r="OFU78" s="40"/>
      <c r="OFV78" s="40"/>
      <c r="OFW78" s="40"/>
      <c r="OFX78" s="40"/>
      <c r="OFY78" s="40"/>
      <c r="OFZ78" s="40"/>
      <c r="OGA78" s="40"/>
      <c r="OGB78" s="40"/>
      <c r="OGC78" s="40"/>
      <c r="OGD78" s="40"/>
      <c r="OGE78" s="40"/>
      <c r="OGF78" s="40"/>
      <c r="OGG78" s="40"/>
      <c r="OGH78" s="40"/>
      <c r="OGI78" s="40"/>
      <c r="OGJ78" s="40"/>
      <c r="OGK78" s="40"/>
      <c r="OGL78" s="40"/>
      <c r="OGM78" s="40"/>
      <c r="OGN78" s="40"/>
      <c r="OGO78" s="40"/>
      <c r="OGP78" s="40"/>
      <c r="OGQ78" s="40"/>
      <c r="OGR78" s="40"/>
      <c r="OGS78" s="40"/>
      <c r="OGT78" s="40"/>
      <c r="OGU78" s="40"/>
      <c r="OGV78" s="40"/>
      <c r="OGW78" s="40"/>
      <c r="OGX78" s="40"/>
      <c r="OGY78" s="40"/>
      <c r="OGZ78" s="40"/>
      <c r="OHA78" s="40"/>
      <c r="OHB78" s="40"/>
      <c r="OHC78" s="40"/>
      <c r="OHD78" s="40"/>
      <c r="OHE78" s="40"/>
      <c r="OHF78" s="40"/>
      <c r="OHG78" s="40"/>
      <c r="OHH78" s="40"/>
      <c r="OHI78" s="40"/>
      <c r="OHJ78" s="40"/>
      <c r="OHK78" s="40"/>
      <c r="OHL78" s="40"/>
      <c r="OHM78" s="40"/>
      <c r="OHN78" s="40"/>
      <c r="OHO78" s="40"/>
      <c r="OHP78" s="40"/>
      <c r="OHQ78" s="40"/>
      <c r="OHR78" s="40"/>
      <c r="OHS78" s="40"/>
      <c r="OHT78" s="40"/>
      <c r="OHU78" s="40"/>
      <c r="OHV78" s="40"/>
      <c r="OHW78" s="40"/>
      <c r="OHX78" s="40"/>
      <c r="OHY78" s="40"/>
      <c r="OHZ78" s="40"/>
      <c r="OIA78" s="40"/>
      <c r="OIB78" s="40"/>
      <c r="OIC78" s="40"/>
      <c r="OID78" s="40"/>
      <c r="OIE78" s="40"/>
      <c r="OIF78" s="40"/>
      <c r="OIG78" s="40"/>
      <c r="OIH78" s="40"/>
      <c r="OII78" s="40"/>
      <c r="OIJ78" s="40"/>
      <c r="OIK78" s="40"/>
      <c r="OIL78" s="40"/>
      <c r="OIM78" s="40"/>
      <c r="OIN78" s="40"/>
      <c r="OIO78" s="40"/>
      <c r="OIP78" s="40"/>
      <c r="OIQ78" s="40"/>
      <c r="OIR78" s="40"/>
      <c r="OIS78" s="40"/>
      <c r="OIT78" s="40"/>
      <c r="OIU78" s="40"/>
      <c r="OIV78" s="40"/>
      <c r="OIW78" s="40"/>
      <c r="OIX78" s="40"/>
      <c r="OIY78" s="40"/>
      <c r="OIZ78" s="40"/>
      <c r="OJA78" s="40"/>
      <c r="OJB78" s="40"/>
      <c r="OJC78" s="40"/>
      <c r="OJD78" s="40"/>
      <c r="OJE78" s="40"/>
      <c r="OJF78" s="40"/>
      <c r="OJG78" s="40"/>
      <c r="OJH78" s="40"/>
      <c r="OJI78" s="40"/>
      <c r="OJJ78" s="40"/>
      <c r="OJK78" s="40"/>
      <c r="OJL78" s="40"/>
      <c r="OJM78" s="40"/>
      <c r="OJN78" s="40"/>
      <c r="OJO78" s="40"/>
      <c r="OJP78" s="40"/>
      <c r="OJQ78" s="40"/>
      <c r="OJR78" s="40"/>
      <c r="OJS78" s="40"/>
      <c r="OJT78" s="40"/>
      <c r="OJU78" s="40"/>
      <c r="OJV78" s="40"/>
      <c r="OJW78" s="40"/>
      <c r="OJX78" s="40"/>
      <c r="OJY78" s="40"/>
      <c r="OJZ78" s="40"/>
      <c r="OKA78" s="40"/>
      <c r="OKB78" s="40"/>
      <c r="OKC78" s="40"/>
      <c r="OKD78" s="40"/>
      <c r="OKE78" s="40"/>
      <c r="OKF78" s="40"/>
      <c r="OKG78" s="40"/>
      <c r="OKH78" s="40"/>
      <c r="OKI78" s="40"/>
      <c r="OKJ78" s="40"/>
      <c r="OKK78" s="40"/>
      <c r="OKL78" s="40"/>
      <c r="OKM78" s="40"/>
      <c r="OKN78" s="40"/>
      <c r="OKO78" s="40"/>
      <c r="OKP78" s="40"/>
      <c r="OKQ78" s="40"/>
      <c r="OKR78" s="40"/>
      <c r="OKS78" s="40"/>
      <c r="OKT78" s="40"/>
      <c r="OKU78" s="40"/>
      <c r="OKV78" s="40"/>
      <c r="OKW78" s="40"/>
      <c r="OKX78" s="40"/>
      <c r="OKY78" s="40"/>
      <c r="OKZ78" s="40"/>
      <c r="OLA78" s="40"/>
      <c r="OLB78" s="40"/>
      <c r="OLC78" s="40"/>
      <c r="OLD78" s="40"/>
      <c r="OLE78" s="40"/>
      <c r="OLF78" s="40"/>
      <c r="OLG78" s="40"/>
      <c r="OLH78" s="40"/>
      <c r="OLI78" s="40"/>
      <c r="OLJ78" s="40"/>
      <c r="OLK78" s="40"/>
      <c r="OLL78" s="40"/>
      <c r="OLM78" s="40"/>
      <c r="OLN78" s="40"/>
      <c r="OLO78" s="40"/>
      <c r="OLP78" s="40"/>
      <c r="OLQ78" s="40"/>
      <c r="OLR78" s="40"/>
      <c r="OLS78" s="40"/>
      <c r="OLT78" s="40"/>
      <c r="OLU78" s="40"/>
      <c r="OLV78" s="40"/>
      <c r="OLW78" s="40"/>
      <c r="OLX78" s="40"/>
      <c r="OLY78" s="40"/>
      <c r="OLZ78" s="40"/>
      <c r="OMA78" s="40"/>
      <c r="OMB78" s="40"/>
      <c r="OMC78" s="40"/>
      <c r="OMD78" s="40"/>
      <c r="OME78" s="40"/>
      <c r="OMF78" s="40"/>
      <c r="OMG78" s="40"/>
      <c r="OMH78" s="40"/>
      <c r="OMI78" s="40"/>
      <c r="OMJ78" s="40"/>
      <c r="OMK78" s="40"/>
      <c r="OML78" s="40"/>
      <c r="OMM78" s="40"/>
      <c r="OMN78" s="40"/>
      <c r="OMO78" s="40"/>
      <c r="OMP78" s="40"/>
      <c r="OMQ78" s="40"/>
      <c r="OMR78" s="40"/>
      <c r="OMS78" s="40"/>
      <c r="OMT78" s="40"/>
      <c r="OMU78" s="40"/>
      <c r="OMV78" s="40"/>
      <c r="OMW78" s="40"/>
      <c r="OMX78" s="40"/>
      <c r="OMY78" s="40"/>
      <c r="OMZ78" s="40"/>
      <c r="ONA78" s="40"/>
      <c r="ONB78" s="40"/>
      <c r="ONC78" s="40"/>
      <c r="OND78" s="40"/>
      <c r="ONE78" s="40"/>
      <c r="ONF78" s="40"/>
      <c r="ONG78" s="40"/>
      <c r="ONH78" s="40"/>
      <c r="ONI78" s="40"/>
      <c r="ONJ78" s="40"/>
      <c r="ONK78" s="40"/>
      <c r="ONL78" s="40"/>
      <c r="ONM78" s="40"/>
      <c r="ONN78" s="40"/>
      <c r="ONO78" s="40"/>
      <c r="ONP78" s="40"/>
      <c r="ONQ78" s="40"/>
      <c r="ONR78" s="40"/>
      <c r="ONS78" s="40"/>
      <c r="ONT78" s="40"/>
      <c r="ONU78" s="40"/>
      <c r="ONV78" s="40"/>
      <c r="ONW78" s="40"/>
      <c r="ONX78" s="40"/>
      <c r="ONY78" s="40"/>
      <c r="ONZ78" s="40"/>
      <c r="OOA78" s="40"/>
      <c r="OOB78" s="40"/>
      <c r="OOC78" s="40"/>
      <c r="OOD78" s="40"/>
      <c r="OOE78" s="40"/>
      <c r="OOF78" s="40"/>
      <c r="OOG78" s="40"/>
      <c r="OOH78" s="40"/>
      <c r="OOI78" s="40"/>
      <c r="OOJ78" s="40"/>
      <c r="OOK78" s="40"/>
      <c r="OOL78" s="40"/>
      <c r="OOM78" s="40"/>
      <c r="OON78" s="40"/>
      <c r="OOO78" s="40"/>
      <c r="OOP78" s="40"/>
      <c r="OOQ78" s="40"/>
      <c r="OOR78" s="40"/>
      <c r="OOS78" s="40"/>
      <c r="OOT78" s="40"/>
      <c r="OOU78" s="40"/>
      <c r="OOV78" s="40"/>
      <c r="OOW78" s="40"/>
      <c r="OOX78" s="40"/>
      <c r="OOY78" s="40"/>
      <c r="OOZ78" s="40"/>
      <c r="OPA78" s="40"/>
      <c r="OPB78" s="40"/>
      <c r="OPC78" s="40"/>
      <c r="OPD78" s="40"/>
      <c r="OPE78" s="40"/>
      <c r="OPF78" s="40"/>
      <c r="OPG78" s="40"/>
      <c r="OPH78" s="40"/>
      <c r="OPI78" s="40"/>
      <c r="OPJ78" s="40"/>
      <c r="OPK78" s="40"/>
      <c r="OPL78" s="40"/>
      <c r="OPM78" s="40"/>
      <c r="OPN78" s="40"/>
      <c r="OPO78" s="40"/>
      <c r="OPP78" s="40"/>
      <c r="OPQ78" s="40"/>
      <c r="OPR78" s="40"/>
      <c r="OPS78" s="40"/>
      <c r="OPT78" s="40"/>
      <c r="OPU78" s="40"/>
      <c r="OPV78" s="40"/>
      <c r="OPW78" s="40"/>
      <c r="OPX78" s="40"/>
      <c r="OPY78" s="40"/>
      <c r="OPZ78" s="40"/>
      <c r="OQA78" s="40"/>
      <c r="OQB78" s="40"/>
      <c r="OQC78" s="40"/>
      <c r="OQD78" s="40"/>
      <c r="OQE78" s="40"/>
      <c r="OQF78" s="40"/>
      <c r="OQG78" s="40"/>
      <c r="OQH78" s="40"/>
      <c r="OQI78" s="40"/>
      <c r="OQJ78" s="40"/>
      <c r="OQK78" s="40"/>
      <c r="OQL78" s="40"/>
      <c r="OQM78" s="40"/>
      <c r="OQN78" s="40"/>
      <c r="OQO78" s="40"/>
      <c r="OQP78" s="40"/>
      <c r="OQQ78" s="40"/>
      <c r="OQR78" s="40"/>
      <c r="OQS78" s="40"/>
      <c r="OQT78" s="40"/>
      <c r="OQU78" s="40"/>
      <c r="OQV78" s="40"/>
      <c r="OQW78" s="40"/>
      <c r="OQX78" s="40"/>
      <c r="OQY78" s="40"/>
      <c r="OQZ78" s="40"/>
      <c r="ORA78" s="40"/>
      <c r="ORB78" s="40"/>
      <c r="ORC78" s="40"/>
      <c r="ORD78" s="40"/>
      <c r="ORE78" s="40"/>
      <c r="ORF78" s="40"/>
      <c r="ORG78" s="40"/>
      <c r="ORH78" s="40"/>
      <c r="ORI78" s="40"/>
      <c r="ORJ78" s="40"/>
      <c r="ORK78" s="40"/>
      <c r="ORL78" s="40"/>
      <c r="ORM78" s="40"/>
      <c r="ORN78" s="40"/>
      <c r="ORO78" s="40"/>
      <c r="ORP78" s="40"/>
      <c r="ORQ78" s="40"/>
      <c r="ORR78" s="40"/>
      <c r="ORS78" s="40"/>
      <c r="ORT78" s="40"/>
      <c r="ORU78" s="40"/>
      <c r="ORV78" s="40"/>
      <c r="ORW78" s="40"/>
      <c r="ORX78" s="40"/>
      <c r="ORY78" s="40"/>
      <c r="ORZ78" s="40"/>
      <c r="OSA78" s="40"/>
      <c r="OSB78" s="40"/>
      <c r="OSC78" s="40"/>
      <c r="OSD78" s="40"/>
      <c r="OSE78" s="40"/>
      <c r="OSF78" s="40"/>
      <c r="OSG78" s="40"/>
      <c r="OSH78" s="40"/>
      <c r="OSI78" s="40"/>
      <c r="OSJ78" s="40"/>
      <c r="OSK78" s="40"/>
      <c r="OSL78" s="40"/>
      <c r="OSM78" s="40"/>
      <c r="OSN78" s="40"/>
      <c r="OSO78" s="40"/>
      <c r="OSP78" s="40"/>
      <c r="OSQ78" s="40"/>
      <c r="OSR78" s="40"/>
      <c r="OSS78" s="40"/>
      <c r="OST78" s="40"/>
      <c r="OSU78" s="40"/>
      <c r="OSV78" s="40"/>
      <c r="OSW78" s="40"/>
      <c r="OSX78" s="40"/>
      <c r="OSY78" s="40"/>
      <c r="OSZ78" s="40"/>
      <c r="OTA78" s="40"/>
      <c r="OTB78" s="40"/>
      <c r="OTC78" s="40"/>
      <c r="OTD78" s="40"/>
      <c r="OTE78" s="40"/>
      <c r="OTF78" s="40"/>
      <c r="OTG78" s="40"/>
      <c r="OTH78" s="40"/>
      <c r="OTI78" s="40"/>
      <c r="OTJ78" s="40"/>
      <c r="OTK78" s="40"/>
      <c r="OTL78" s="40"/>
      <c r="OTM78" s="40"/>
      <c r="OTN78" s="40"/>
      <c r="OTO78" s="40"/>
      <c r="OTP78" s="40"/>
      <c r="OTQ78" s="40"/>
      <c r="OTR78" s="40"/>
      <c r="OTS78" s="40"/>
      <c r="OTT78" s="40"/>
      <c r="OTU78" s="40"/>
      <c r="OTV78" s="40"/>
      <c r="OTW78" s="40"/>
      <c r="OTX78" s="40"/>
      <c r="OTY78" s="40"/>
      <c r="OTZ78" s="40"/>
      <c r="OUA78" s="40"/>
      <c r="OUB78" s="40"/>
      <c r="OUC78" s="40"/>
      <c r="OUD78" s="40"/>
      <c r="OUE78" s="40"/>
      <c r="OUF78" s="40"/>
      <c r="OUG78" s="40"/>
      <c r="OUH78" s="40"/>
      <c r="OUI78" s="40"/>
      <c r="OUJ78" s="40"/>
      <c r="OUK78" s="40"/>
      <c r="OUL78" s="40"/>
      <c r="OUM78" s="40"/>
      <c r="OUN78" s="40"/>
      <c r="OUO78" s="40"/>
      <c r="OUP78" s="40"/>
      <c r="OUQ78" s="40"/>
      <c r="OUR78" s="40"/>
      <c r="OUS78" s="40"/>
      <c r="OUT78" s="40"/>
      <c r="OUU78" s="40"/>
      <c r="OUV78" s="40"/>
      <c r="OUW78" s="40"/>
      <c r="OUX78" s="40"/>
      <c r="OUY78" s="40"/>
      <c r="OUZ78" s="40"/>
      <c r="OVA78" s="40"/>
      <c r="OVB78" s="40"/>
      <c r="OVC78" s="40"/>
      <c r="OVD78" s="40"/>
      <c r="OVE78" s="40"/>
      <c r="OVF78" s="40"/>
      <c r="OVG78" s="40"/>
      <c r="OVH78" s="40"/>
      <c r="OVI78" s="40"/>
      <c r="OVJ78" s="40"/>
      <c r="OVK78" s="40"/>
      <c r="OVL78" s="40"/>
      <c r="OVM78" s="40"/>
      <c r="OVN78" s="40"/>
      <c r="OVO78" s="40"/>
      <c r="OVP78" s="40"/>
      <c r="OVQ78" s="40"/>
      <c r="OVR78" s="40"/>
      <c r="OVS78" s="40"/>
      <c r="OVT78" s="40"/>
      <c r="OVU78" s="40"/>
      <c r="OVV78" s="40"/>
      <c r="OVW78" s="40"/>
      <c r="OVX78" s="40"/>
      <c r="OVY78" s="40"/>
      <c r="OVZ78" s="40"/>
      <c r="OWA78" s="40"/>
      <c r="OWB78" s="40"/>
      <c r="OWC78" s="40"/>
      <c r="OWD78" s="40"/>
      <c r="OWE78" s="40"/>
      <c r="OWF78" s="40"/>
      <c r="OWG78" s="40"/>
      <c r="OWH78" s="40"/>
      <c r="OWI78" s="40"/>
      <c r="OWJ78" s="40"/>
      <c r="OWK78" s="40"/>
      <c r="OWL78" s="40"/>
      <c r="OWM78" s="40"/>
      <c r="OWN78" s="40"/>
      <c r="OWO78" s="40"/>
      <c r="OWP78" s="40"/>
      <c r="OWQ78" s="40"/>
      <c r="OWR78" s="40"/>
      <c r="OWS78" s="40"/>
      <c r="OWT78" s="40"/>
      <c r="OWU78" s="40"/>
      <c r="OWV78" s="40"/>
      <c r="OWW78" s="40"/>
      <c r="OWX78" s="40"/>
      <c r="OWY78" s="40"/>
      <c r="OWZ78" s="40"/>
      <c r="OXA78" s="40"/>
      <c r="OXB78" s="40"/>
      <c r="OXC78" s="40"/>
      <c r="OXD78" s="40"/>
      <c r="OXE78" s="40"/>
      <c r="OXF78" s="40"/>
      <c r="OXG78" s="40"/>
      <c r="OXH78" s="40"/>
      <c r="OXI78" s="40"/>
      <c r="OXJ78" s="40"/>
      <c r="OXK78" s="40"/>
      <c r="OXL78" s="40"/>
      <c r="OXM78" s="40"/>
      <c r="OXN78" s="40"/>
      <c r="OXO78" s="40"/>
      <c r="OXP78" s="40"/>
      <c r="OXQ78" s="40"/>
      <c r="OXR78" s="40"/>
      <c r="OXS78" s="40"/>
      <c r="OXT78" s="40"/>
      <c r="OXU78" s="40"/>
      <c r="OXV78" s="40"/>
      <c r="OXW78" s="40"/>
      <c r="OXX78" s="40"/>
      <c r="OXY78" s="40"/>
      <c r="OXZ78" s="40"/>
      <c r="OYA78" s="40"/>
      <c r="OYB78" s="40"/>
      <c r="OYC78" s="40"/>
      <c r="OYD78" s="40"/>
      <c r="OYE78" s="40"/>
      <c r="OYF78" s="40"/>
      <c r="OYG78" s="40"/>
      <c r="OYH78" s="40"/>
      <c r="OYI78" s="40"/>
      <c r="OYJ78" s="40"/>
      <c r="OYK78" s="40"/>
      <c r="OYL78" s="40"/>
      <c r="OYM78" s="40"/>
      <c r="OYN78" s="40"/>
      <c r="OYO78" s="40"/>
      <c r="OYP78" s="40"/>
      <c r="OYQ78" s="40"/>
      <c r="OYR78" s="40"/>
      <c r="OYS78" s="40"/>
      <c r="OYT78" s="40"/>
      <c r="OYU78" s="40"/>
      <c r="OYV78" s="40"/>
      <c r="OYW78" s="40"/>
      <c r="OYX78" s="40"/>
      <c r="OYY78" s="40"/>
      <c r="OYZ78" s="40"/>
      <c r="OZA78" s="40"/>
      <c r="OZB78" s="40"/>
      <c r="OZC78" s="40"/>
      <c r="OZD78" s="40"/>
      <c r="OZE78" s="40"/>
      <c r="OZF78" s="40"/>
      <c r="OZG78" s="40"/>
      <c r="OZH78" s="40"/>
      <c r="OZI78" s="40"/>
      <c r="OZJ78" s="40"/>
      <c r="OZK78" s="40"/>
      <c r="OZL78" s="40"/>
      <c r="OZM78" s="40"/>
      <c r="OZN78" s="40"/>
      <c r="OZO78" s="40"/>
      <c r="OZP78" s="40"/>
      <c r="OZQ78" s="40"/>
      <c r="OZR78" s="40"/>
      <c r="OZS78" s="40"/>
      <c r="OZT78" s="40"/>
      <c r="OZU78" s="40"/>
      <c r="OZV78" s="40"/>
      <c r="OZW78" s="40"/>
      <c r="OZX78" s="40"/>
      <c r="OZY78" s="40"/>
      <c r="OZZ78" s="40"/>
      <c r="PAA78" s="40"/>
      <c r="PAB78" s="40"/>
      <c r="PAC78" s="40"/>
      <c r="PAD78" s="40"/>
      <c r="PAE78" s="40"/>
      <c r="PAF78" s="40"/>
      <c r="PAG78" s="40"/>
      <c r="PAH78" s="40"/>
      <c r="PAI78" s="40"/>
      <c r="PAJ78" s="40"/>
      <c r="PAK78" s="40"/>
      <c r="PAL78" s="40"/>
      <c r="PAM78" s="40"/>
      <c r="PAN78" s="40"/>
      <c r="PAO78" s="40"/>
      <c r="PAP78" s="40"/>
      <c r="PAQ78" s="40"/>
      <c r="PAR78" s="40"/>
      <c r="PAS78" s="40"/>
      <c r="PAT78" s="40"/>
      <c r="PAU78" s="40"/>
      <c r="PAV78" s="40"/>
      <c r="PAW78" s="40"/>
      <c r="PAX78" s="40"/>
      <c r="PAY78" s="40"/>
      <c r="PAZ78" s="40"/>
      <c r="PBA78" s="40"/>
      <c r="PBB78" s="40"/>
      <c r="PBC78" s="40"/>
      <c r="PBD78" s="40"/>
      <c r="PBE78" s="40"/>
      <c r="PBF78" s="40"/>
      <c r="PBG78" s="40"/>
      <c r="PBH78" s="40"/>
      <c r="PBI78" s="40"/>
      <c r="PBJ78" s="40"/>
      <c r="PBK78" s="40"/>
      <c r="PBL78" s="40"/>
      <c r="PBM78" s="40"/>
      <c r="PBN78" s="40"/>
      <c r="PBO78" s="40"/>
      <c r="PBP78" s="40"/>
      <c r="PBQ78" s="40"/>
      <c r="PBR78" s="40"/>
      <c r="PBS78" s="40"/>
      <c r="PBT78" s="40"/>
      <c r="PBU78" s="40"/>
      <c r="PBV78" s="40"/>
      <c r="PBW78" s="40"/>
      <c r="PBX78" s="40"/>
      <c r="PBY78" s="40"/>
      <c r="PBZ78" s="40"/>
      <c r="PCA78" s="40"/>
      <c r="PCB78" s="40"/>
      <c r="PCC78" s="40"/>
      <c r="PCD78" s="40"/>
      <c r="PCE78" s="40"/>
      <c r="PCF78" s="40"/>
      <c r="PCG78" s="40"/>
      <c r="PCH78" s="40"/>
      <c r="PCI78" s="40"/>
      <c r="PCJ78" s="40"/>
      <c r="PCK78" s="40"/>
      <c r="PCL78" s="40"/>
      <c r="PCM78" s="40"/>
      <c r="PCN78" s="40"/>
      <c r="PCO78" s="40"/>
      <c r="PCP78" s="40"/>
      <c r="PCQ78" s="40"/>
      <c r="PCR78" s="40"/>
      <c r="PCS78" s="40"/>
      <c r="PCT78" s="40"/>
      <c r="PCU78" s="40"/>
      <c r="PCV78" s="40"/>
      <c r="PCW78" s="40"/>
      <c r="PCX78" s="40"/>
      <c r="PCY78" s="40"/>
      <c r="PCZ78" s="40"/>
      <c r="PDA78" s="40"/>
      <c r="PDB78" s="40"/>
      <c r="PDC78" s="40"/>
      <c r="PDD78" s="40"/>
      <c r="PDE78" s="40"/>
      <c r="PDF78" s="40"/>
      <c r="PDG78" s="40"/>
      <c r="PDH78" s="40"/>
      <c r="PDI78" s="40"/>
      <c r="PDJ78" s="40"/>
      <c r="PDK78" s="40"/>
      <c r="PDL78" s="40"/>
      <c r="PDM78" s="40"/>
      <c r="PDN78" s="40"/>
      <c r="PDO78" s="40"/>
      <c r="PDP78" s="40"/>
      <c r="PDQ78" s="40"/>
      <c r="PDR78" s="40"/>
      <c r="PDS78" s="40"/>
      <c r="PDT78" s="40"/>
      <c r="PDU78" s="40"/>
      <c r="PDV78" s="40"/>
      <c r="PDW78" s="40"/>
      <c r="PDX78" s="40"/>
      <c r="PDY78" s="40"/>
      <c r="PDZ78" s="40"/>
      <c r="PEA78" s="40"/>
      <c r="PEB78" s="40"/>
      <c r="PEC78" s="40"/>
      <c r="PED78" s="40"/>
      <c r="PEE78" s="40"/>
      <c r="PEF78" s="40"/>
      <c r="PEG78" s="40"/>
      <c r="PEH78" s="40"/>
      <c r="PEI78" s="40"/>
      <c r="PEJ78" s="40"/>
      <c r="PEK78" s="40"/>
      <c r="PEL78" s="40"/>
      <c r="PEM78" s="40"/>
      <c r="PEN78" s="40"/>
      <c r="PEO78" s="40"/>
      <c r="PEP78" s="40"/>
      <c r="PEQ78" s="40"/>
      <c r="PER78" s="40"/>
      <c r="PES78" s="40"/>
      <c r="PET78" s="40"/>
      <c r="PEU78" s="40"/>
      <c r="PEV78" s="40"/>
      <c r="PEW78" s="40"/>
      <c r="PEX78" s="40"/>
      <c r="PEY78" s="40"/>
      <c r="PEZ78" s="40"/>
      <c r="PFA78" s="40"/>
      <c r="PFB78" s="40"/>
      <c r="PFC78" s="40"/>
      <c r="PFD78" s="40"/>
      <c r="PFE78" s="40"/>
      <c r="PFF78" s="40"/>
      <c r="PFG78" s="40"/>
      <c r="PFH78" s="40"/>
      <c r="PFI78" s="40"/>
      <c r="PFJ78" s="40"/>
      <c r="PFK78" s="40"/>
      <c r="PFL78" s="40"/>
      <c r="PFM78" s="40"/>
      <c r="PFN78" s="40"/>
      <c r="PFO78" s="40"/>
      <c r="PFP78" s="40"/>
      <c r="PFQ78" s="40"/>
      <c r="PFR78" s="40"/>
      <c r="PFS78" s="40"/>
      <c r="PFT78" s="40"/>
      <c r="PFU78" s="40"/>
      <c r="PFV78" s="40"/>
      <c r="PFW78" s="40"/>
      <c r="PFX78" s="40"/>
      <c r="PFY78" s="40"/>
      <c r="PFZ78" s="40"/>
      <c r="PGA78" s="40"/>
      <c r="PGB78" s="40"/>
      <c r="PGC78" s="40"/>
      <c r="PGD78" s="40"/>
      <c r="PGE78" s="40"/>
      <c r="PGF78" s="40"/>
      <c r="PGG78" s="40"/>
      <c r="PGH78" s="40"/>
      <c r="PGI78" s="40"/>
      <c r="PGJ78" s="40"/>
      <c r="PGK78" s="40"/>
      <c r="PGL78" s="40"/>
      <c r="PGM78" s="40"/>
      <c r="PGN78" s="40"/>
      <c r="PGO78" s="40"/>
      <c r="PGP78" s="40"/>
      <c r="PGQ78" s="40"/>
      <c r="PGR78" s="40"/>
      <c r="PGS78" s="40"/>
      <c r="PGT78" s="40"/>
      <c r="PGU78" s="40"/>
      <c r="PGV78" s="40"/>
      <c r="PGW78" s="40"/>
      <c r="PGX78" s="40"/>
      <c r="PGY78" s="40"/>
      <c r="PGZ78" s="40"/>
      <c r="PHA78" s="40"/>
      <c r="PHB78" s="40"/>
      <c r="PHC78" s="40"/>
      <c r="PHD78" s="40"/>
      <c r="PHE78" s="40"/>
      <c r="PHF78" s="40"/>
      <c r="PHG78" s="40"/>
      <c r="PHH78" s="40"/>
      <c r="PHI78" s="40"/>
      <c r="PHJ78" s="40"/>
      <c r="PHK78" s="40"/>
      <c r="PHL78" s="40"/>
      <c r="PHM78" s="40"/>
      <c r="PHN78" s="40"/>
      <c r="PHO78" s="40"/>
      <c r="PHP78" s="40"/>
      <c r="PHQ78" s="40"/>
      <c r="PHR78" s="40"/>
      <c r="PHS78" s="40"/>
      <c r="PHT78" s="40"/>
      <c r="PHU78" s="40"/>
      <c r="PHV78" s="40"/>
      <c r="PHW78" s="40"/>
      <c r="PHX78" s="40"/>
      <c r="PHY78" s="40"/>
      <c r="PHZ78" s="40"/>
      <c r="PIA78" s="40"/>
      <c r="PIB78" s="40"/>
      <c r="PIC78" s="40"/>
      <c r="PID78" s="40"/>
      <c r="PIE78" s="40"/>
      <c r="PIF78" s="40"/>
      <c r="PIG78" s="40"/>
      <c r="PIH78" s="40"/>
      <c r="PII78" s="40"/>
      <c r="PIJ78" s="40"/>
      <c r="PIK78" s="40"/>
      <c r="PIL78" s="40"/>
      <c r="PIM78" s="40"/>
      <c r="PIN78" s="40"/>
      <c r="PIO78" s="40"/>
      <c r="PIP78" s="40"/>
      <c r="PIQ78" s="40"/>
      <c r="PIR78" s="40"/>
      <c r="PIS78" s="40"/>
      <c r="PIT78" s="40"/>
      <c r="PIU78" s="40"/>
      <c r="PIV78" s="40"/>
      <c r="PIW78" s="40"/>
      <c r="PIX78" s="40"/>
      <c r="PIY78" s="40"/>
      <c r="PIZ78" s="40"/>
      <c r="PJA78" s="40"/>
      <c r="PJB78" s="40"/>
      <c r="PJC78" s="40"/>
      <c r="PJD78" s="40"/>
      <c r="PJE78" s="40"/>
      <c r="PJF78" s="40"/>
      <c r="PJG78" s="40"/>
      <c r="PJH78" s="40"/>
      <c r="PJI78" s="40"/>
      <c r="PJJ78" s="40"/>
      <c r="PJK78" s="40"/>
      <c r="PJL78" s="40"/>
      <c r="PJM78" s="40"/>
      <c r="PJN78" s="40"/>
      <c r="PJO78" s="40"/>
      <c r="PJP78" s="40"/>
      <c r="PJQ78" s="40"/>
      <c r="PJR78" s="40"/>
      <c r="PJS78" s="40"/>
      <c r="PJT78" s="40"/>
      <c r="PJU78" s="40"/>
      <c r="PJV78" s="40"/>
      <c r="PJW78" s="40"/>
      <c r="PJX78" s="40"/>
      <c r="PJY78" s="40"/>
      <c r="PJZ78" s="40"/>
      <c r="PKA78" s="40"/>
      <c r="PKB78" s="40"/>
      <c r="PKC78" s="40"/>
      <c r="PKD78" s="40"/>
      <c r="PKE78" s="40"/>
      <c r="PKF78" s="40"/>
      <c r="PKG78" s="40"/>
      <c r="PKH78" s="40"/>
      <c r="PKI78" s="40"/>
      <c r="PKJ78" s="40"/>
      <c r="PKK78" s="40"/>
      <c r="PKL78" s="40"/>
      <c r="PKM78" s="40"/>
      <c r="PKN78" s="40"/>
      <c r="PKO78" s="40"/>
      <c r="PKP78" s="40"/>
      <c r="PKQ78" s="40"/>
      <c r="PKR78" s="40"/>
      <c r="PKS78" s="40"/>
      <c r="PKT78" s="40"/>
      <c r="PKU78" s="40"/>
      <c r="PKV78" s="40"/>
      <c r="PKW78" s="40"/>
      <c r="PKX78" s="40"/>
      <c r="PKY78" s="40"/>
      <c r="PKZ78" s="40"/>
      <c r="PLA78" s="40"/>
      <c r="PLB78" s="40"/>
      <c r="PLC78" s="40"/>
      <c r="PLD78" s="40"/>
      <c r="PLE78" s="40"/>
      <c r="PLF78" s="40"/>
      <c r="PLG78" s="40"/>
      <c r="PLH78" s="40"/>
      <c r="PLI78" s="40"/>
      <c r="PLJ78" s="40"/>
      <c r="PLK78" s="40"/>
      <c r="PLL78" s="40"/>
      <c r="PLM78" s="40"/>
      <c r="PLN78" s="40"/>
      <c r="PLO78" s="40"/>
      <c r="PLP78" s="40"/>
      <c r="PLQ78" s="40"/>
      <c r="PLR78" s="40"/>
      <c r="PLS78" s="40"/>
      <c r="PLT78" s="40"/>
      <c r="PLU78" s="40"/>
      <c r="PLV78" s="40"/>
      <c r="PLW78" s="40"/>
      <c r="PLX78" s="40"/>
      <c r="PLY78" s="40"/>
      <c r="PLZ78" s="40"/>
      <c r="PMA78" s="40"/>
      <c r="PMB78" s="40"/>
      <c r="PMC78" s="40"/>
      <c r="PMD78" s="40"/>
      <c r="PME78" s="40"/>
      <c r="PMF78" s="40"/>
      <c r="PMG78" s="40"/>
      <c r="PMH78" s="40"/>
      <c r="PMI78" s="40"/>
      <c r="PMJ78" s="40"/>
      <c r="PMK78" s="40"/>
      <c r="PML78" s="40"/>
      <c r="PMM78" s="40"/>
      <c r="PMN78" s="40"/>
      <c r="PMO78" s="40"/>
      <c r="PMP78" s="40"/>
      <c r="PMQ78" s="40"/>
      <c r="PMR78" s="40"/>
      <c r="PMS78" s="40"/>
      <c r="PMT78" s="40"/>
      <c r="PMU78" s="40"/>
      <c r="PMV78" s="40"/>
      <c r="PMW78" s="40"/>
      <c r="PMX78" s="40"/>
      <c r="PMY78" s="40"/>
      <c r="PMZ78" s="40"/>
      <c r="PNA78" s="40"/>
      <c r="PNB78" s="40"/>
      <c r="PNC78" s="40"/>
      <c r="PND78" s="40"/>
      <c r="PNE78" s="40"/>
      <c r="PNF78" s="40"/>
      <c r="PNG78" s="40"/>
      <c r="PNH78" s="40"/>
      <c r="PNI78" s="40"/>
      <c r="PNJ78" s="40"/>
      <c r="PNK78" s="40"/>
      <c r="PNL78" s="40"/>
      <c r="PNM78" s="40"/>
      <c r="PNN78" s="40"/>
      <c r="PNO78" s="40"/>
      <c r="PNP78" s="40"/>
      <c r="PNQ78" s="40"/>
      <c r="PNR78" s="40"/>
      <c r="PNS78" s="40"/>
      <c r="PNT78" s="40"/>
      <c r="PNU78" s="40"/>
      <c r="PNV78" s="40"/>
      <c r="PNW78" s="40"/>
      <c r="PNX78" s="40"/>
      <c r="PNY78" s="40"/>
      <c r="PNZ78" s="40"/>
      <c r="POA78" s="40"/>
      <c r="POB78" s="40"/>
      <c r="POC78" s="40"/>
      <c r="POD78" s="40"/>
      <c r="POE78" s="40"/>
      <c r="POF78" s="40"/>
      <c r="POG78" s="40"/>
      <c r="POH78" s="40"/>
      <c r="POI78" s="40"/>
      <c r="POJ78" s="40"/>
      <c r="POK78" s="40"/>
      <c r="POL78" s="40"/>
      <c r="POM78" s="40"/>
      <c r="PON78" s="40"/>
      <c r="POO78" s="40"/>
      <c r="POP78" s="40"/>
      <c r="POQ78" s="40"/>
      <c r="POR78" s="40"/>
      <c r="POS78" s="40"/>
      <c r="POT78" s="40"/>
      <c r="POU78" s="40"/>
      <c r="POV78" s="40"/>
      <c r="POW78" s="40"/>
      <c r="POX78" s="40"/>
      <c r="POY78" s="40"/>
      <c r="POZ78" s="40"/>
      <c r="PPA78" s="40"/>
      <c r="PPB78" s="40"/>
      <c r="PPC78" s="40"/>
      <c r="PPD78" s="40"/>
      <c r="PPE78" s="40"/>
      <c r="PPF78" s="40"/>
      <c r="PPG78" s="40"/>
      <c r="PPH78" s="40"/>
      <c r="PPI78" s="40"/>
      <c r="PPJ78" s="40"/>
      <c r="PPK78" s="40"/>
      <c r="PPL78" s="40"/>
      <c r="PPM78" s="40"/>
      <c r="PPN78" s="40"/>
      <c r="PPO78" s="40"/>
      <c r="PPP78" s="40"/>
      <c r="PPQ78" s="40"/>
      <c r="PPR78" s="40"/>
      <c r="PPS78" s="40"/>
      <c r="PPT78" s="40"/>
      <c r="PPU78" s="40"/>
      <c r="PPV78" s="40"/>
      <c r="PPW78" s="40"/>
      <c r="PPX78" s="40"/>
      <c r="PPY78" s="40"/>
      <c r="PPZ78" s="40"/>
      <c r="PQA78" s="40"/>
      <c r="PQB78" s="40"/>
      <c r="PQC78" s="40"/>
      <c r="PQD78" s="40"/>
      <c r="PQE78" s="40"/>
      <c r="PQF78" s="40"/>
      <c r="PQG78" s="40"/>
      <c r="PQH78" s="40"/>
      <c r="PQI78" s="40"/>
      <c r="PQJ78" s="40"/>
      <c r="PQK78" s="40"/>
      <c r="PQL78" s="40"/>
      <c r="PQM78" s="40"/>
      <c r="PQN78" s="40"/>
      <c r="PQO78" s="40"/>
      <c r="PQP78" s="40"/>
      <c r="PQQ78" s="40"/>
      <c r="PQR78" s="40"/>
      <c r="PQS78" s="40"/>
      <c r="PQT78" s="40"/>
      <c r="PQU78" s="40"/>
      <c r="PQV78" s="40"/>
      <c r="PQW78" s="40"/>
      <c r="PQX78" s="40"/>
      <c r="PQY78" s="40"/>
      <c r="PQZ78" s="40"/>
      <c r="PRA78" s="40"/>
      <c r="PRB78" s="40"/>
      <c r="PRC78" s="40"/>
      <c r="PRD78" s="40"/>
      <c r="PRE78" s="40"/>
      <c r="PRF78" s="40"/>
      <c r="PRG78" s="40"/>
      <c r="PRH78" s="40"/>
      <c r="PRI78" s="40"/>
      <c r="PRJ78" s="40"/>
      <c r="PRK78" s="40"/>
      <c r="PRL78" s="40"/>
      <c r="PRM78" s="40"/>
      <c r="PRN78" s="40"/>
      <c r="PRO78" s="40"/>
      <c r="PRP78" s="40"/>
      <c r="PRQ78" s="40"/>
      <c r="PRR78" s="40"/>
      <c r="PRS78" s="40"/>
      <c r="PRT78" s="40"/>
      <c r="PRU78" s="40"/>
      <c r="PRV78" s="40"/>
      <c r="PRW78" s="40"/>
      <c r="PRX78" s="40"/>
      <c r="PRY78" s="40"/>
      <c r="PRZ78" s="40"/>
      <c r="PSA78" s="40"/>
      <c r="PSB78" s="40"/>
      <c r="PSC78" s="40"/>
      <c r="PSD78" s="40"/>
      <c r="PSE78" s="40"/>
      <c r="PSF78" s="40"/>
      <c r="PSG78" s="40"/>
      <c r="PSH78" s="40"/>
      <c r="PSI78" s="40"/>
      <c r="PSJ78" s="40"/>
      <c r="PSK78" s="40"/>
      <c r="PSL78" s="40"/>
      <c r="PSM78" s="40"/>
      <c r="PSN78" s="40"/>
      <c r="PSO78" s="40"/>
      <c r="PSP78" s="40"/>
      <c r="PSQ78" s="40"/>
      <c r="PSR78" s="40"/>
      <c r="PSS78" s="40"/>
      <c r="PST78" s="40"/>
      <c r="PSU78" s="40"/>
      <c r="PSV78" s="40"/>
      <c r="PSW78" s="40"/>
      <c r="PSX78" s="40"/>
      <c r="PSY78" s="40"/>
      <c r="PSZ78" s="40"/>
      <c r="PTA78" s="40"/>
      <c r="PTB78" s="40"/>
      <c r="PTC78" s="40"/>
      <c r="PTD78" s="40"/>
      <c r="PTE78" s="40"/>
      <c r="PTF78" s="40"/>
      <c r="PTG78" s="40"/>
      <c r="PTH78" s="40"/>
      <c r="PTI78" s="40"/>
      <c r="PTJ78" s="40"/>
      <c r="PTK78" s="40"/>
      <c r="PTL78" s="40"/>
      <c r="PTM78" s="40"/>
      <c r="PTN78" s="40"/>
      <c r="PTO78" s="40"/>
      <c r="PTP78" s="40"/>
      <c r="PTQ78" s="40"/>
      <c r="PTR78" s="40"/>
      <c r="PTS78" s="40"/>
      <c r="PTT78" s="40"/>
      <c r="PTU78" s="40"/>
      <c r="PTV78" s="40"/>
      <c r="PTW78" s="40"/>
      <c r="PTX78" s="40"/>
      <c r="PTY78" s="40"/>
      <c r="PTZ78" s="40"/>
      <c r="PUA78" s="40"/>
      <c r="PUB78" s="40"/>
      <c r="PUC78" s="40"/>
      <c r="PUD78" s="40"/>
      <c r="PUE78" s="40"/>
      <c r="PUF78" s="40"/>
      <c r="PUG78" s="40"/>
      <c r="PUH78" s="40"/>
      <c r="PUI78" s="40"/>
      <c r="PUJ78" s="40"/>
      <c r="PUK78" s="40"/>
      <c r="PUL78" s="40"/>
      <c r="PUM78" s="40"/>
      <c r="PUN78" s="40"/>
      <c r="PUO78" s="40"/>
      <c r="PUP78" s="40"/>
      <c r="PUQ78" s="40"/>
      <c r="PUR78" s="40"/>
      <c r="PUS78" s="40"/>
      <c r="PUT78" s="40"/>
      <c r="PUU78" s="40"/>
      <c r="PUV78" s="40"/>
      <c r="PUW78" s="40"/>
      <c r="PUX78" s="40"/>
      <c r="PUY78" s="40"/>
      <c r="PUZ78" s="40"/>
      <c r="PVA78" s="40"/>
      <c r="PVB78" s="40"/>
      <c r="PVC78" s="40"/>
      <c r="PVD78" s="40"/>
      <c r="PVE78" s="40"/>
      <c r="PVF78" s="40"/>
      <c r="PVG78" s="40"/>
      <c r="PVH78" s="40"/>
      <c r="PVI78" s="40"/>
      <c r="PVJ78" s="40"/>
      <c r="PVK78" s="40"/>
      <c r="PVL78" s="40"/>
      <c r="PVM78" s="40"/>
      <c r="PVN78" s="40"/>
      <c r="PVO78" s="40"/>
      <c r="PVP78" s="40"/>
      <c r="PVQ78" s="40"/>
      <c r="PVR78" s="40"/>
      <c r="PVS78" s="40"/>
      <c r="PVT78" s="40"/>
      <c r="PVU78" s="40"/>
      <c r="PVV78" s="40"/>
      <c r="PVW78" s="40"/>
      <c r="PVX78" s="40"/>
      <c r="PVY78" s="40"/>
      <c r="PVZ78" s="40"/>
      <c r="PWA78" s="40"/>
      <c r="PWB78" s="40"/>
      <c r="PWC78" s="40"/>
      <c r="PWD78" s="40"/>
      <c r="PWE78" s="40"/>
      <c r="PWF78" s="40"/>
      <c r="PWG78" s="40"/>
      <c r="PWH78" s="40"/>
      <c r="PWI78" s="40"/>
      <c r="PWJ78" s="40"/>
      <c r="PWK78" s="40"/>
      <c r="PWL78" s="40"/>
      <c r="PWM78" s="40"/>
      <c r="PWN78" s="40"/>
      <c r="PWO78" s="40"/>
      <c r="PWP78" s="40"/>
      <c r="PWQ78" s="40"/>
      <c r="PWR78" s="40"/>
      <c r="PWS78" s="40"/>
      <c r="PWT78" s="40"/>
      <c r="PWU78" s="40"/>
      <c r="PWV78" s="40"/>
      <c r="PWW78" s="40"/>
      <c r="PWX78" s="40"/>
      <c r="PWY78" s="40"/>
      <c r="PWZ78" s="40"/>
      <c r="PXA78" s="40"/>
      <c r="PXB78" s="40"/>
      <c r="PXC78" s="40"/>
      <c r="PXD78" s="40"/>
      <c r="PXE78" s="40"/>
      <c r="PXF78" s="40"/>
      <c r="PXG78" s="40"/>
      <c r="PXH78" s="40"/>
      <c r="PXI78" s="40"/>
      <c r="PXJ78" s="40"/>
      <c r="PXK78" s="40"/>
      <c r="PXL78" s="40"/>
      <c r="PXM78" s="40"/>
      <c r="PXN78" s="40"/>
      <c r="PXO78" s="40"/>
      <c r="PXP78" s="40"/>
      <c r="PXQ78" s="40"/>
      <c r="PXR78" s="40"/>
      <c r="PXS78" s="40"/>
      <c r="PXT78" s="40"/>
      <c r="PXU78" s="40"/>
      <c r="PXV78" s="40"/>
      <c r="PXW78" s="40"/>
      <c r="PXX78" s="40"/>
      <c r="PXY78" s="40"/>
      <c r="PXZ78" s="40"/>
      <c r="PYA78" s="40"/>
      <c r="PYB78" s="40"/>
      <c r="PYC78" s="40"/>
      <c r="PYD78" s="40"/>
      <c r="PYE78" s="40"/>
      <c r="PYF78" s="40"/>
      <c r="PYG78" s="40"/>
      <c r="PYH78" s="40"/>
      <c r="PYI78" s="40"/>
      <c r="PYJ78" s="40"/>
      <c r="PYK78" s="40"/>
      <c r="PYL78" s="40"/>
      <c r="PYM78" s="40"/>
      <c r="PYN78" s="40"/>
      <c r="PYO78" s="40"/>
      <c r="PYP78" s="40"/>
      <c r="PYQ78" s="40"/>
      <c r="PYR78" s="40"/>
      <c r="PYS78" s="40"/>
      <c r="PYT78" s="40"/>
      <c r="PYU78" s="40"/>
      <c r="PYV78" s="40"/>
      <c r="PYW78" s="40"/>
      <c r="PYX78" s="40"/>
      <c r="PYY78" s="40"/>
      <c r="PYZ78" s="40"/>
      <c r="PZA78" s="40"/>
      <c r="PZB78" s="40"/>
      <c r="PZC78" s="40"/>
      <c r="PZD78" s="40"/>
      <c r="PZE78" s="40"/>
      <c r="PZF78" s="40"/>
      <c r="PZG78" s="40"/>
      <c r="PZH78" s="40"/>
      <c r="PZI78" s="40"/>
      <c r="PZJ78" s="40"/>
      <c r="PZK78" s="40"/>
      <c r="PZL78" s="40"/>
      <c r="PZM78" s="40"/>
      <c r="PZN78" s="40"/>
      <c r="PZO78" s="40"/>
      <c r="PZP78" s="40"/>
      <c r="PZQ78" s="40"/>
      <c r="PZR78" s="40"/>
      <c r="PZS78" s="40"/>
      <c r="PZT78" s="40"/>
      <c r="PZU78" s="40"/>
      <c r="PZV78" s="40"/>
      <c r="PZW78" s="40"/>
      <c r="PZX78" s="40"/>
      <c r="PZY78" s="40"/>
      <c r="PZZ78" s="40"/>
      <c r="QAA78" s="40"/>
      <c r="QAB78" s="40"/>
      <c r="QAC78" s="40"/>
      <c r="QAD78" s="40"/>
      <c r="QAE78" s="40"/>
      <c r="QAF78" s="40"/>
      <c r="QAG78" s="40"/>
      <c r="QAH78" s="40"/>
      <c r="QAI78" s="40"/>
      <c r="QAJ78" s="40"/>
      <c r="QAK78" s="40"/>
      <c r="QAL78" s="40"/>
      <c r="QAM78" s="40"/>
      <c r="QAN78" s="40"/>
      <c r="QAO78" s="40"/>
      <c r="QAP78" s="40"/>
      <c r="QAQ78" s="40"/>
      <c r="QAR78" s="40"/>
      <c r="QAS78" s="40"/>
      <c r="QAT78" s="40"/>
      <c r="QAU78" s="40"/>
      <c r="QAV78" s="40"/>
      <c r="QAW78" s="40"/>
      <c r="QAX78" s="40"/>
      <c r="QAY78" s="40"/>
      <c r="QAZ78" s="40"/>
      <c r="QBA78" s="40"/>
      <c r="QBB78" s="40"/>
      <c r="QBC78" s="40"/>
      <c r="QBD78" s="40"/>
      <c r="QBE78" s="40"/>
      <c r="QBF78" s="40"/>
      <c r="QBG78" s="40"/>
      <c r="QBH78" s="40"/>
      <c r="QBI78" s="40"/>
      <c r="QBJ78" s="40"/>
      <c r="QBK78" s="40"/>
      <c r="QBL78" s="40"/>
      <c r="QBM78" s="40"/>
      <c r="QBN78" s="40"/>
      <c r="QBO78" s="40"/>
      <c r="QBP78" s="40"/>
      <c r="QBQ78" s="40"/>
      <c r="QBR78" s="40"/>
      <c r="QBS78" s="40"/>
      <c r="QBT78" s="40"/>
      <c r="QBU78" s="40"/>
      <c r="QBV78" s="40"/>
      <c r="QBW78" s="40"/>
      <c r="QBX78" s="40"/>
      <c r="QBY78" s="40"/>
      <c r="QBZ78" s="40"/>
      <c r="QCA78" s="40"/>
      <c r="QCB78" s="40"/>
      <c r="QCC78" s="40"/>
      <c r="QCD78" s="40"/>
      <c r="QCE78" s="40"/>
      <c r="QCF78" s="40"/>
      <c r="QCG78" s="40"/>
      <c r="QCH78" s="40"/>
      <c r="QCI78" s="40"/>
      <c r="QCJ78" s="40"/>
      <c r="QCK78" s="40"/>
      <c r="QCL78" s="40"/>
      <c r="QCM78" s="40"/>
      <c r="QCN78" s="40"/>
      <c r="QCO78" s="40"/>
      <c r="QCP78" s="40"/>
      <c r="QCQ78" s="40"/>
      <c r="QCR78" s="40"/>
      <c r="QCS78" s="40"/>
      <c r="QCT78" s="40"/>
      <c r="QCU78" s="40"/>
      <c r="QCV78" s="40"/>
      <c r="QCW78" s="40"/>
      <c r="QCX78" s="40"/>
      <c r="QCY78" s="40"/>
      <c r="QCZ78" s="40"/>
      <c r="QDA78" s="40"/>
      <c r="QDB78" s="40"/>
      <c r="QDC78" s="40"/>
      <c r="QDD78" s="40"/>
      <c r="QDE78" s="40"/>
      <c r="QDF78" s="40"/>
      <c r="QDG78" s="40"/>
      <c r="QDH78" s="40"/>
      <c r="QDI78" s="40"/>
      <c r="QDJ78" s="40"/>
      <c r="QDK78" s="40"/>
      <c r="QDL78" s="40"/>
      <c r="QDM78" s="40"/>
      <c r="QDN78" s="40"/>
      <c r="QDO78" s="40"/>
      <c r="QDP78" s="40"/>
      <c r="QDQ78" s="40"/>
      <c r="QDR78" s="40"/>
      <c r="QDS78" s="40"/>
      <c r="QDT78" s="40"/>
      <c r="QDU78" s="40"/>
      <c r="QDV78" s="40"/>
      <c r="QDW78" s="40"/>
      <c r="QDX78" s="40"/>
      <c r="QDY78" s="40"/>
      <c r="QDZ78" s="40"/>
      <c r="QEA78" s="40"/>
      <c r="QEB78" s="40"/>
      <c r="QEC78" s="40"/>
      <c r="QED78" s="40"/>
      <c r="QEE78" s="40"/>
      <c r="QEF78" s="40"/>
      <c r="QEG78" s="40"/>
      <c r="QEH78" s="40"/>
      <c r="QEI78" s="40"/>
      <c r="QEJ78" s="40"/>
      <c r="QEK78" s="40"/>
      <c r="QEL78" s="40"/>
      <c r="QEM78" s="40"/>
      <c r="QEN78" s="40"/>
      <c r="QEO78" s="40"/>
      <c r="QEP78" s="40"/>
      <c r="QEQ78" s="40"/>
      <c r="QER78" s="40"/>
      <c r="QES78" s="40"/>
      <c r="QET78" s="40"/>
      <c r="QEU78" s="40"/>
      <c r="QEV78" s="40"/>
      <c r="QEW78" s="40"/>
      <c r="QEX78" s="40"/>
      <c r="QEY78" s="40"/>
      <c r="QEZ78" s="40"/>
      <c r="QFA78" s="40"/>
      <c r="QFB78" s="40"/>
      <c r="QFC78" s="40"/>
      <c r="QFD78" s="40"/>
      <c r="QFE78" s="40"/>
      <c r="QFF78" s="40"/>
      <c r="QFG78" s="40"/>
      <c r="QFH78" s="40"/>
      <c r="QFI78" s="40"/>
      <c r="QFJ78" s="40"/>
      <c r="QFK78" s="40"/>
      <c r="QFL78" s="40"/>
      <c r="QFM78" s="40"/>
      <c r="QFN78" s="40"/>
      <c r="QFO78" s="40"/>
      <c r="QFP78" s="40"/>
      <c r="QFQ78" s="40"/>
      <c r="QFR78" s="40"/>
      <c r="QFS78" s="40"/>
      <c r="QFT78" s="40"/>
      <c r="QFU78" s="40"/>
      <c r="QFV78" s="40"/>
      <c r="QFW78" s="40"/>
      <c r="QFX78" s="40"/>
      <c r="QFY78" s="40"/>
      <c r="QFZ78" s="40"/>
      <c r="QGA78" s="40"/>
      <c r="QGB78" s="40"/>
      <c r="QGC78" s="40"/>
      <c r="QGD78" s="40"/>
      <c r="QGE78" s="40"/>
      <c r="QGF78" s="40"/>
      <c r="QGG78" s="40"/>
      <c r="QGH78" s="40"/>
      <c r="QGI78" s="40"/>
      <c r="QGJ78" s="40"/>
      <c r="QGK78" s="40"/>
      <c r="QGL78" s="40"/>
      <c r="QGM78" s="40"/>
      <c r="QGN78" s="40"/>
      <c r="QGO78" s="40"/>
      <c r="QGP78" s="40"/>
      <c r="QGQ78" s="40"/>
      <c r="QGR78" s="40"/>
      <c r="QGS78" s="40"/>
      <c r="QGT78" s="40"/>
      <c r="QGU78" s="40"/>
      <c r="QGV78" s="40"/>
      <c r="QGW78" s="40"/>
      <c r="QGX78" s="40"/>
      <c r="QGY78" s="40"/>
      <c r="QGZ78" s="40"/>
      <c r="QHA78" s="40"/>
      <c r="QHB78" s="40"/>
      <c r="QHC78" s="40"/>
      <c r="QHD78" s="40"/>
      <c r="QHE78" s="40"/>
      <c r="QHF78" s="40"/>
      <c r="QHG78" s="40"/>
      <c r="QHH78" s="40"/>
      <c r="QHI78" s="40"/>
      <c r="QHJ78" s="40"/>
      <c r="QHK78" s="40"/>
      <c r="QHL78" s="40"/>
      <c r="QHM78" s="40"/>
      <c r="QHN78" s="40"/>
      <c r="QHO78" s="40"/>
      <c r="QHP78" s="40"/>
      <c r="QHQ78" s="40"/>
      <c r="QHR78" s="40"/>
      <c r="QHS78" s="40"/>
      <c r="QHT78" s="40"/>
      <c r="QHU78" s="40"/>
      <c r="QHV78" s="40"/>
      <c r="QHW78" s="40"/>
      <c r="QHX78" s="40"/>
      <c r="QHY78" s="40"/>
      <c r="QHZ78" s="40"/>
      <c r="QIA78" s="40"/>
      <c r="QIB78" s="40"/>
      <c r="QIC78" s="40"/>
      <c r="QID78" s="40"/>
      <c r="QIE78" s="40"/>
      <c r="QIF78" s="40"/>
      <c r="QIG78" s="40"/>
      <c r="QIH78" s="40"/>
      <c r="QII78" s="40"/>
      <c r="QIJ78" s="40"/>
      <c r="QIK78" s="40"/>
      <c r="QIL78" s="40"/>
      <c r="QIM78" s="40"/>
      <c r="QIN78" s="40"/>
      <c r="QIO78" s="40"/>
      <c r="QIP78" s="40"/>
      <c r="QIQ78" s="40"/>
      <c r="QIR78" s="40"/>
      <c r="QIS78" s="40"/>
      <c r="QIT78" s="40"/>
      <c r="QIU78" s="40"/>
      <c r="QIV78" s="40"/>
      <c r="QIW78" s="40"/>
      <c r="QIX78" s="40"/>
      <c r="QIY78" s="40"/>
      <c r="QIZ78" s="40"/>
      <c r="QJA78" s="40"/>
      <c r="QJB78" s="40"/>
      <c r="QJC78" s="40"/>
      <c r="QJD78" s="40"/>
      <c r="QJE78" s="40"/>
      <c r="QJF78" s="40"/>
      <c r="QJG78" s="40"/>
      <c r="QJH78" s="40"/>
      <c r="QJI78" s="40"/>
      <c r="QJJ78" s="40"/>
      <c r="QJK78" s="40"/>
      <c r="QJL78" s="40"/>
      <c r="QJM78" s="40"/>
      <c r="QJN78" s="40"/>
      <c r="QJO78" s="40"/>
      <c r="QJP78" s="40"/>
      <c r="QJQ78" s="40"/>
      <c r="QJR78" s="40"/>
      <c r="QJS78" s="40"/>
      <c r="QJT78" s="40"/>
      <c r="QJU78" s="40"/>
      <c r="QJV78" s="40"/>
      <c r="QJW78" s="40"/>
      <c r="QJX78" s="40"/>
      <c r="QJY78" s="40"/>
      <c r="QJZ78" s="40"/>
      <c r="QKA78" s="40"/>
      <c r="QKB78" s="40"/>
      <c r="QKC78" s="40"/>
      <c r="QKD78" s="40"/>
      <c r="QKE78" s="40"/>
      <c r="QKF78" s="40"/>
      <c r="QKG78" s="40"/>
      <c r="QKH78" s="40"/>
      <c r="QKI78" s="40"/>
      <c r="QKJ78" s="40"/>
      <c r="QKK78" s="40"/>
      <c r="QKL78" s="40"/>
      <c r="QKM78" s="40"/>
      <c r="QKN78" s="40"/>
      <c r="QKO78" s="40"/>
      <c r="QKP78" s="40"/>
      <c r="QKQ78" s="40"/>
      <c r="QKR78" s="40"/>
      <c r="QKS78" s="40"/>
      <c r="QKT78" s="40"/>
      <c r="QKU78" s="40"/>
      <c r="QKV78" s="40"/>
      <c r="QKW78" s="40"/>
      <c r="QKX78" s="40"/>
      <c r="QKY78" s="40"/>
      <c r="QKZ78" s="40"/>
      <c r="QLA78" s="40"/>
      <c r="QLB78" s="40"/>
      <c r="QLC78" s="40"/>
      <c r="QLD78" s="40"/>
      <c r="QLE78" s="40"/>
      <c r="QLF78" s="40"/>
      <c r="QLG78" s="40"/>
      <c r="QLH78" s="40"/>
      <c r="QLI78" s="40"/>
      <c r="QLJ78" s="40"/>
      <c r="QLK78" s="40"/>
      <c r="QLL78" s="40"/>
      <c r="QLM78" s="40"/>
      <c r="QLN78" s="40"/>
      <c r="QLO78" s="40"/>
      <c r="QLP78" s="40"/>
      <c r="QLQ78" s="40"/>
      <c r="QLR78" s="40"/>
      <c r="QLS78" s="40"/>
      <c r="QLT78" s="40"/>
      <c r="QLU78" s="40"/>
      <c r="QLV78" s="40"/>
      <c r="QLW78" s="40"/>
      <c r="QLX78" s="40"/>
      <c r="QLY78" s="40"/>
      <c r="QLZ78" s="40"/>
      <c r="QMA78" s="40"/>
      <c r="QMB78" s="40"/>
      <c r="QMC78" s="40"/>
      <c r="QMD78" s="40"/>
      <c r="QME78" s="40"/>
      <c r="QMF78" s="40"/>
      <c r="QMG78" s="40"/>
      <c r="QMH78" s="40"/>
      <c r="QMI78" s="40"/>
      <c r="QMJ78" s="40"/>
      <c r="QMK78" s="40"/>
      <c r="QML78" s="40"/>
      <c r="QMM78" s="40"/>
      <c r="QMN78" s="40"/>
      <c r="QMO78" s="40"/>
      <c r="QMP78" s="40"/>
      <c r="QMQ78" s="40"/>
      <c r="QMR78" s="40"/>
      <c r="QMS78" s="40"/>
      <c r="QMT78" s="40"/>
      <c r="QMU78" s="40"/>
      <c r="QMV78" s="40"/>
      <c r="QMW78" s="40"/>
      <c r="QMX78" s="40"/>
      <c r="QMY78" s="40"/>
      <c r="QMZ78" s="40"/>
      <c r="QNA78" s="40"/>
      <c r="QNB78" s="40"/>
      <c r="QNC78" s="40"/>
      <c r="QND78" s="40"/>
      <c r="QNE78" s="40"/>
      <c r="QNF78" s="40"/>
      <c r="QNG78" s="40"/>
      <c r="QNH78" s="40"/>
      <c r="QNI78" s="40"/>
      <c r="QNJ78" s="40"/>
      <c r="QNK78" s="40"/>
      <c r="QNL78" s="40"/>
      <c r="QNM78" s="40"/>
      <c r="QNN78" s="40"/>
      <c r="QNO78" s="40"/>
      <c r="QNP78" s="40"/>
      <c r="QNQ78" s="40"/>
      <c r="QNR78" s="40"/>
      <c r="QNS78" s="40"/>
      <c r="QNT78" s="40"/>
      <c r="QNU78" s="40"/>
      <c r="QNV78" s="40"/>
      <c r="QNW78" s="40"/>
      <c r="QNX78" s="40"/>
      <c r="QNY78" s="40"/>
      <c r="QNZ78" s="40"/>
      <c r="QOA78" s="40"/>
      <c r="QOB78" s="40"/>
      <c r="QOC78" s="40"/>
      <c r="QOD78" s="40"/>
      <c r="QOE78" s="40"/>
      <c r="QOF78" s="40"/>
      <c r="QOG78" s="40"/>
      <c r="QOH78" s="40"/>
      <c r="QOI78" s="40"/>
      <c r="QOJ78" s="40"/>
      <c r="QOK78" s="40"/>
      <c r="QOL78" s="40"/>
      <c r="QOM78" s="40"/>
      <c r="QON78" s="40"/>
      <c r="QOO78" s="40"/>
      <c r="QOP78" s="40"/>
      <c r="QOQ78" s="40"/>
      <c r="QOR78" s="40"/>
      <c r="QOS78" s="40"/>
      <c r="QOT78" s="40"/>
      <c r="QOU78" s="40"/>
      <c r="QOV78" s="40"/>
      <c r="QOW78" s="40"/>
      <c r="QOX78" s="40"/>
      <c r="QOY78" s="40"/>
      <c r="QOZ78" s="40"/>
      <c r="QPA78" s="40"/>
      <c r="QPB78" s="40"/>
      <c r="QPC78" s="40"/>
      <c r="QPD78" s="40"/>
      <c r="QPE78" s="40"/>
      <c r="QPF78" s="40"/>
      <c r="QPG78" s="40"/>
      <c r="QPH78" s="40"/>
      <c r="QPI78" s="40"/>
      <c r="QPJ78" s="40"/>
      <c r="QPK78" s="40"/>
      <c r="QPL78" s="40"/>
      <c r="QPM78" s="40"/>
      <c r="QPN78" s="40"/>
      <c r="QPO78" s="40"/>
      <c r="QPP78" s="40"/>
      <c r="QPQ78" s="40"/>
      <c r="QPR78" s="40"/>
      <c r="QPS78" s="40"/>
      <c r="QPT78" s="40"/>
      <c r="QPU78" s="40"/>
      <c r="QPV78" s="40"/>
      <c r="QPW78" s="40"/>
      <c r="QPX78" s="40"/>
      <c r="QPY78" s="40"/>
      <c r="QPZ78" s="40"/>
      <c r="QQA78" s="40"/>
      <c r="QQB78" s="40"/>
      <c r="QQC78" s="40"/>
      <c r="QQD78" s="40"/>
      <c r="QQE78" s="40"/>
      <c r="QQF78" s="40"/>
      <c r="QQG78" s="40"/>
      <c r="QQH78" s="40"/>
      <c r="QQI78" s="40"/>
      <c r="QQJ78" s="40"/>
      <c r="QQK78" s="40"/>
      <c r="QQL78" s="40"/>
      <c r="QQM78" s="40"/>
      <c r="QQN78" s="40"/>
      <c r="QQO78" s="40"/>
      <c r="QQP78" s="40"/>
      <c r="QQQ78" s="40"/>
      <c r="QQR78" s="40"/>
      <c r="QQS78" s="40"/>
      <c r="QQT78" s="40"/>
      <c r="QQU78" s="40"/>
      <c r="QQV78" s="40"/>
      <c r="QQW78" s="40"/>
      <c r="QQX78" s="40"/>
      <c r="QQY78" s="40"/>
      <c r="QQZ78" s="40"/>
      <c r="QRA78" s="40"/>
      <c r="QRB78" s="40"/>
      <c r="QRC78" s="40"/>
      <c r="QRD78" s="40"/>
      <c r="QRE78" s="40"/>
      <c r="QRF78" s="40"/>
      <c r="QRG78" s="40"/>
      <c r="QRH78" s="40"/>
      <c r="QRI78" s="40"/>
      <c r="QRJ78" s="40"/>
      <c r="QRK78" s="40"/>
      <c r="QRL78" s="40"/>
      <c r="QRM78" s="40"/>
      <c r="QRN78" s="40"/>
      <c r="QRO78" s="40"/>
      <c r="QRP78" s="40"/>
      <c r="QRQ78" s="40"/>
      <c r="QRR78" s="40"/>
      <c r="QRS78" s="40"/>
      <c r="QRT78" s="40"/>
      <c r="QRU78" s="40"/>
      <c r="QRV78" s="40"/>
      <c r="QRW78" s="40"/>
      <c r="QRX78" s="40"/>
      <c r="QRY78" s="40"/>
      <c r="QRZ78" s="40"/>
      <c r="QSA78" s="40"/>
      <c r="QSB78" s="40"/>
      <c r="QSC78" s="40"/>
      <c r="QSD78" s="40"/>
      <c r="QSE78" s="40"/>
      <c r="QSF78" s="40"/>
      <c r="QSG78" s="40"/>
      <c r="QSH78" s="40"/>
      <c r="QSI78" s="40"/>
      <c r="QSJ78" s="40"/>
      <c r="QSK78" s="40"/>
      <c r="QSL78" s="40"/>
      <c r="QSM78" s="40"/>
      <c r="QSN78" s="40"/>
      <c r="QSO78" s="40"/>
      <c r="QSP78" s="40"/>
      <c r="QSQ78" s="40"/>
      <c r="QSR78" s="40"/>
      <c r="QSS78" s="40"/>
      <c r="QST78" s="40"/>
      <c r="QSU78" s="40"/>
      <c r="QSV78" s="40"/>
      <c r="QSW78" s="40"/>
      <c r="QSX78" s="40"/>
      <c r="QSY78" s="40"/>
      <c r="QSZ78" s="40"/>
      <c r="QTA78" s="40"/>
      <c r="QTB78" s="40"/>
      <c r="QTC78" s="40"/>
      <c r="QTD78" s="40"/>
      <c r="QTE78" s="40"/>
      <c r="QTF78" s="40"/>
      <c r="QTG78" s="40"/>
      <c r="QTH78" s="40"/>
      <c r="QTI78" s="40"/>
      <c r="QTJ78" s="40"/>
      <c r="QTK78" s="40"/>
      <c r="QTL78" s="40"/>
      <c r="QTM78" s="40"/>
      <c r="QTN78" s="40"/>
      <c r="QTO78" s="40"/>
      <c r="QTP78" s="40"/>
      <c r="QTQ78" s="40"/>
      <c r="QTR78" s="40"/>
      <c r="QTS78" s="40"/>
      <c r="QTT78" s="40"/>
      <c r="QTU78" s="40"/>
      <c r="QTV78" s="40"/>
      <c r="QTW78" s="40"/>
      <c r="QTX78" s="40"/>
      <c r="QTY78" s="40"/>
      <c r="QTZ78" s="40"/>
      <c r="QUA78" s="40"/>
      <c r="QUB78" s="40"/>
      <c r="QUC78" s="40"/>
      <c r="QUD78" s="40"/>
      <c r="QUE78" s="40"/>
      <c r="QUF78" s="40"/>
      <c r="QUG78" s="40"/>
      <c r="QUH78" s="40"/>
      <c r="QUI78" s="40"/>
      <c r="QUJ78" s="40"/>
      <c r="QUK78" s="40"/>
      <c r="QUL78" s="40"/>
      <c r="QUM78" s="40"/>
      <c r="QUN78" s="40"/>
      <c r="QUO78" s="40"/>
      <c r="QUP78" s="40"/>
      <c r="QUQ78" s="40"/>
      <c r="QUR78" s="40"/>
      <c r="QUS78" s="40"/>
      <c r="QUT78" s="40"/>
      <c r="QUU78" s="40"/>
      <c r="QUV78" s="40"/>
      <c r="QUW78" s="40"/>
      <c r="QUX78" s="40"/>
      <c r="QUY78" s="40"/>
      <c r="QUZ78" s="40"/>
      <c r="QVA78" s="40"/>
      <c r="QVB78" s="40"/>
      <c r="QVC78" s="40"/>
      <c r="QVD78" s="40"/>
      <c r="QVE78" s="40"/>
      <c r="QVF78" s="40"/>
      <c r="QVG78" s="40"/>
      <c r="QVH78" s="40"/>
      <c r="QVI78" s="40"/>
      <c r="QVJ78" s="40"/>
      <c r="QVK78" s="40"/>
      <c r="QVL78" s="40"/>
      <c r="QVM78" s="40"/>
      <c r="QVN78" s="40"/>
      <c r="QVO78" s="40"/>
      <c r="QVP78" s="40"/>
      <c r="QVQ78" s="40"/>
      <c r="QVR78" s="40"/>
      <c r="QVS78" s="40"/>
      <c r="QVT78" s="40"/>
      <c r="QVU78" s="40"/>
      <c r="QVV78" s="40"/>
      <c r="QVW78" s="40"/>
      <c r="QVX78" s="40"/>
      <c r="QVY78" s="40"/>
      <c r="QVZ78" s="40"/>
      <c r="QWA78" s="40"/>
      <c r="QWB78" s="40"/>
      <c r="QWC78" s="40"/>
      <c r="QWD78" s="40"/>
      <c r="QWE78" s="40"/>
      <c r="QWF78" s="40"/>
      <c r="QWG78" s="40"/>
      <c r="QWH78" s="40"/>
      <c r="QWI78" s="40"/>
      <c r="QWJ78" s="40"/>
      <c r="QWK78" s="40"/>
      <c r="QWL78" s="40"/>
      <c r="QWM78" s="40"/>
      <c r="QWN78" s="40"/>
      <c r="QWO78" s="40"/>
      <c r="QWP78" s="40"/>
      <c r="QWQ78" s="40"/>
      <c r="QWR78" s="40"/>
      <c r="QWS78" s="40"/>
      <c r="QWT78" s="40"/>
      <c r="QWU78" s="40"/>
      <c r="QWV78" s="40"/>
      <c r="QWW78" s="40"/>
      <c r="QWX78" s="40"/>
      <c r="QWY78" s="40"/>
      <c r="QWZ78" s="40"/>
      <c r="QXA78" s="40"/>
      <c r="QXB78" s="40"/>
      <c r="QXC78" s="40"/>
      <c r="QXD78" s="40"/>
      <c r="QXE78" s="40"/>
      <c r="QXF78" s="40"/>
      <c r="QXG78" s="40"/>
      <c r="QXH78" s="40"/>
      <c r="QXI78" s="40"/>
      <c r="QXJ78" s="40"/>
      <c r="QXK78" s="40"/>
      <c r="QXL78" s="40"/>
      <c r="QXM78" s="40"/>
      <c r="QXN78" s="40"/>
      <c r="QXO78" s="40"/>
      <c r="QXP78" s="40"/>
      <c r="QXQ78" s="40"/>
      <c r="QXR78" s="40"/>
      <c r="QXS78" s="40"/>
      <c r="QXT78" s="40"/>
      <c r="QXU78" s="40"/>
      <c r="QXV78" s="40"/>
      <c r="QXW78" s="40"/>
      <c r="QXX78" s="40"/>
      <c r="QXY78" s="40"/>
      <c r="QXZ78" s="40"/>
      <c r="QYA78" s="40"/>
      <c r="QYB78" s="40"/>
      <c r="QYC78" s="40"/>
      <c r="QYD78" s="40"/>
      <c r="QYE78" s="40"/>
      <c r="QYF78" s="40"/>
      <c r="QYG78" s="40"/>
      <c r="QYH78" s="40"/>
      <c r="QYI78" s="40"/>
      <c r="QYJ78" s="40"/>
      <c r="QYK78" s="40"/>
      <c r="QYL78" s="40"/>
      <c r="QYM78" s="40"/>
      <c r="QYN78" s="40"/>
      <c r="QYO78" s="40"/>
      <c r="QYP78" s="40"/>
      <c r="QYQ78" s="40"/>
      <c r="QYR78" s="40"/>
      <c r="QYS78" s="40"/>
      <c r="QYT78" s="40"/>
      <c r="QYU78" s="40"/>
      <c r="QYV78" s="40"/>
      <c r="QYW78" s="40"/>
      <c r="QYX78" s="40"/>
      <c r="QYY78" s="40"/>
      <c r="QYZ78" s="40"/>
      <c r="QZA78" s="40"/>
      <c r="QZB78" s="40"/>
      <c r="QZC78" s="40"/>
      <c r="QZD78" s="40"/>
      <c r="QZE78" s="40"/>
      <c r="QZF78" s="40"/>
      <c r="QZG78" s="40"/>
      <c r="QZH78" s="40"/>
      <c r="QZI78" s="40"/>
      <c r="QZJ78" s="40"/>
      <c r="QZK78" s="40"/>
      <c r="QZL78" s="40"/>
      <c r="QZM78" s="40"/>
      <c r="QZN78" s="40"/>
      <c r="QZO78" s="40"/>
      <c r="QZP78" s="40"/>
      <c r="QZQ78" s="40"/>
      <c r="QZR78" s="40"/>
      <c r="QZS78" s="40"/>
      <c r="QZT78" s="40"/>
      <c r="QZU78" s="40"/>
      <c r="QZV78" s="40"/>
      <c r="QZW78" s="40"/>
      <c r="QZX78" s="40"/>
      <c r="QZY78" s="40"/>
      <c r="QZZ78" s="40"/>
      <c r="RAA78" s="40"/>
      <c r="RAB78" s="40"/>
      <c r="RAC78" s="40"/>
      <c r="RAD78" s="40"/>
      <c r="RAE78" s="40"/>
      <c r="RAF78" s="40"/>
      <c r="RAG78" s="40"/>
      <c r="RAH78" s="40"/>
      <c r="RAI78" s="40"/>
      <c r="RAJ78" s="40"/>
      <c r="RAK78" s="40"/>
      <c r="RAL78" s="40"/>
      <c r="RAM78" s="40"/>
      <c r="RAN78" s="40"/>
      <c r="RAO78" s="40"/>
      <c r="RAP78" s="40"/>
      <c r="RAQ78" s="40"/>
      <c r="RAR78" s="40"/>
      <c r="RAS78" s="40"/>
      <c r="RAT78" s="40"/>
      <c r="RAU78" s="40"/>
      <c r="RAV78" s="40"/>
      <c r="RAW78" s="40"/>
      <c r="RAX78" s="40"/>
      <c r="RAY78" s="40"/>
      <c r="RAZ78" s="40"/>
      <c r="RBA78" s="40"/>
      <c r="RBB78" s="40"/>
      <c r="RBC78" s="40"/>
      <c r="RBD78" s="40"/>
      <c r="RBE78" s="40"/>
      <c r="RBF78" s="40"/>
      <c r="RBG78" s="40"/>
      <c r="RBH78" s="40"/>
      <c r="RBI78" s="40"/>
      <c r="RBJ78" s="40"/>
      <c r="RBK78" s="40"/>
      <c r="RBL78" s="40"/>
      <c r="RBM78" s="40"/>
      <c r="RBN78" s="40"/>
      <c r="RBO78" s="40"/>
      <c r="RBP78" s="40"/>
      <c r="RBQ78" s="40"/>
      <c r="RBR78" s="40"/>
      <c r="RBS78" s="40"/>
      <c r="RBT78" s="40"/>
      <c r="RBU78" s="40"/>
      <c r="RBV78" s="40"/>
      <c r="RBW78" s="40"/>
      <c r="RBX78" s="40"/>
      <c r="RBY78" s="40"/>
      <c r="RBZ78" s="40"/>
      <c r="RCA78" s="40"/>
      <c r="RCB78" s="40"/>
      <c r="RCC78" s="40"/>
      <c r="RCD78" s="40"/>
      <c r="RCE78" s="40"/>
      <c r="RCF78" s="40"/>
      <c r="RCG78" s="40"/>
      <c r="RCH78" s="40"/>
      <c r="RCI78" s="40"/>
      <c r="RCJ78" s="40"/>
      <c r="RCK78" s="40"/>
      <c r="RCL78" s="40"/>
      <c r="RCM78" s="40"/>
      <c r="RCN78" s="40"/>
      <c r="RCO78" s="40"/>
      <c r="RCP78" s="40"/>
      <c r="RCQ78" s="40"/>
      <c r="RCR78" s="40"/>
      <c r="RCS78" s="40"/>
      <c r="RCT78" s="40"/>
      <c r="RCU78" s="40"/>
      <c r="RCV78" s="40"/>
      <c r="RCW78" s="40"/>
      <c r="RCX78" s="40"/>
      <c r="RCY78" s="40"/>
      <c r="RCZ78" s="40"/>
      <c r="RDA78" s="40"/>
      <c r="RDB78" s="40"/>
      <c r="RDC78" s="40"/>
      <c r="RDD78" s="40"/>
      <c r="RDE78" s="40"/>
      <c r="RDF78" s="40"/>
      <c r="RDG78" s="40"/>
      <c r="RDH78" s="40"/>
      <c r="RDI78" s="40"/>
      <c r="RDJ78" s="40"/>
      <c r="RDK78" s="40"/>
      <c r="RDL78" s="40"/>
      <c r="RDM78" s="40"/>
      <c r="RDN78" s="40"/>
      <c r="RDO78" s="40"/>
      <c r="RDP78" s="40"/>
      <c r="RDQ78" s="40"/>
      <c r="RDR78" s="40"/>
      <c r="RDS78" s="40"/>
      <c r="RDT78" s="40"/>
      <c r="RDU78" s="40"/>
      <c r="RDV78" s="40"/>
      <c r="RDW78" s="40"/>
      <c r="RDX78" s="40"/>
      <c r="RDY78" s="40"/>
      <c r="RDZ78" s="40"/>
      <c r="REA78" s="40"/>
      <c r="REB78" s="40"/>
      <c r="REC78" s="40"/>
      <c r="RED78" s="40"/>
      <c r="REE78" s="40"/>
      <c r="REF78" s="40"/>
      <c r="REG78" s="40"/>
      <c r="REH78" s="40"/>
      <c r="REI78" s="40"/>
      <c r="REJ78" s="40"/>
      <c r="REK78" s="40"/>
      <c r="REL78" s="40"/>
      <c r="REM78" s="40"/>
      <c r="REN78" s="40"/>
      <c r="REO78" s="40"/>
      <c r="REP78" s="40"/>
      <c r="REQ78" s="40"/>
      <c r="RER78" s="40"/>
      <c r="RES78" s="40"/>
      <c r="RET78" s="40"/>
      <c r="REU78" s="40"/>
      <c r="REV78" s="40"/>
      <c r="REW78" s="40"/>
      <c r="REX78" s="40"/>
      <c r="REY78" s="40"/>
      <c r="REZ78" s="40"/>
      <c r="RFA78" s="40"/>
      <c r="RFB78" s="40"/>
      <c r="RFC78" s="40"/>
      <c r="RFD78" s="40"/>
      <c r="RFE78" s="40"/>
      <c r="RFF78" s="40"/>
      <c r="RFG78" s="40"/>
      <c r="RFH78" s="40"/>
      <c r="RFI78" s="40"/>
      <c r="RFJ78" s="40"/>
      <c r="RFK78" s="40"/>
      <c r="RFL78" s="40"/>
      <c r="RFM78" s="40"/>
      <c r="RFN78" s="40"/>
      <c r="RFO78" s="40"/>
      <c r="RFP78" s="40"/>
      <c r="RFQ78" s="40"/>
      <c r="RFR78" s="40"/>
      <c r="RFS78" s="40"/>
      <c r="RFT78" s="40"/>
      <c r="RFU78" s="40"/>
      <c r="RFV78" s="40"/>
      <c r="RFW78" s="40"/>
      <c r="RFX78" s="40"/>
      <c r="RFY78" s="40"/>
      <c r="RFZ78" s="40"/>
      <c r="RGA78" s="40"/>
      <c r="RGB78" s="40"/>
      <c r="RGC78" s="40"/>
      <c r="RGD78" s="40"/>
      <c r="RGE78" s="40"/>
      <c r="RGF78" s="40"/>
      <c r="RGG78" s="40"/>
      <c r="RGH78" s="40"/>
      <c r="RGI78" s="40"/>
      <c r="RGJ78" s="40"/>
      <c r="RGK78" s="40"/>
      <c r="RGL78" s="40"/>
      <c r="RGM78" s="40"/>
      <c r="RGN78" s="40"/>
      <c r="RGO78" s="40"/>
      <c r="RGP78" s="40"/>
      <c r="RGQ78" s="40"/>
      <c r="RGR78" s="40"/>
      <c r="RGS78" s="40"/>
      <c r="RGT78" s="40"/>
      <c r="RGU78" s="40"/>
      <c r="RGV78" s="40"/>
      <c r="RGW78" s="40"/>
      <c r="RGX78" s="40"/>
      <c r="RGY78" s="40"/>
      <c r="RGZ78" s="40"/>
      <c r="RHA78" s="40"/>
      <c r="RHB78" s="40"/>
      <c r="RHC78" s="40"/>
      <c r="RHD78" s="40"/>
      <c r="RHE78" s="40"/>
      <c r="RHF78" s="40"/>
      <c r="RHG78" s="40"/>
      <c r="RHH78" s="40"/>
      <c r="RHI78" s="40"/>
      <c r="RHJ78" s="40"/>
      <c r="RHK78" s="40"/>
      <c r="RHL78" s="40"/>
      <c r="RHM78" s="40"/>
      <c r="RHN78" s="40"/>
      <c r="RHO78" s="40"/>
      <c r="RHP78" s="40"/>
      <c r="RHQ78" s="40"/>
      <c r="RHR78" s="40"/>
      <c r="RHS78" s="40"/>
      <c r="RHT78" s="40"/>
      <c r="RHU78" s="40"/>
      <c r="RHV78" s="40"/>
      <c r="RHW78" s="40"/>
      <c r="RHX78" s="40"/>
      <c r="RHY78" s="40"/>
      <c r="RHZ78" s="40"/>
      <c r="RIA78" s="40"/>
      <c r="RIB78" s="40"/>
      <c r="RIC78" s="40"/>
      <c r="RID78" s="40"/>
      <c r="RIE78" s="40"/>
      <c r="RIF78" s="40"/>
      <c r="RIG78" s="40"/>
      <c r="RIH78" s="40"/>
      <c r="RII78" s="40"/>
      <c r="RIJ78" s="40"/>
      <c r="RIK78" s="40"/>
      <c r="RIL78" s="40"/>
      <c r="RIM78" s="40"/>
      <c r="RIN78" s="40"/>
      <c r="RIO78" s="40"/>
      <c r="RIP78" s="40"/>
      <c r="RIQ78" s="40"/>
      <c r="RIR78" s="40"/>
      <c r="RIS78" s="40"/>
      <c r="RIT78" s="40"/>
      <c r="RIU78" s="40"/>
      <c r="RIV78" s="40"/>
      <c r="RIW78" s="40"/>
      <c r="RIX78" s="40"/>
      <c r="RIY78" s="40"/>
      <c r="RIZ78" s="40"/>
      <c r="RJA78" s="40"/>
      <c r="RJB78" s="40"/>
      <c r="RJC78" s="40"/>
      <c r="RJD78" s="40"/>
      <c r="RJE78" s="40"/>
      <c r="RJF78" s="40"/>
      <c r="RJG78" s="40"/>
      <c r="RJH78" s="40"/>
      <c r="RJI78" s="40"/>
      <c r="RJJ78" s="40"/>
      <c r="RJK78" s="40"/>
      <c r="RJL78" s="40"/>
      <c r="RJM78" s="40"/>
      <c r="RJN78" s="40"/>
      <c r="RJO78" s="40"/>
      <c r="RJP78" s="40"/>
      <c r="RJQ78" s="40"/>
      <c r="RJR78" s="40"/>
      <c r="RJS78" s="40"/>
      <c r="RJT78" s="40"/>
      <c r="RJU78" s="40"/>
      <c r="RJV78" s="40"/>
      <c r="RJW78" s="40"/>
      <c r="RJX78" s="40"/>
      <c r="RJY78" s="40"/>
      <c r="RJZ78" s="40"/>
      <c r="RKA78" s="40"/>
      <c r="RKB78" s="40"/>
      <c r="RKC78" s="40"/>
      <c r="RKD78" s="40"/>
      <c r="RKE78" s="40"/>
      <c r="RKF78" s="40"/>
      <c r="RKG78" s="40"/>
      <c r="RKH78" s="40"/>
      <c r="RKI78" s="40"/>
      <c r="RKJ78" s="40"/>
      <c r="RKK78" s="40"/>
      <c r="RKL78" s="40"/>
      <c r="RKM78" s="40"/>
      <c r="RKN78" s="40"/>
      <c r="RKO78" s="40"/>
      <c r="RKP78" s="40"/>
      <c r="RKQ78" s="40"/>
      <c r="RKR78" s="40"/>
      <c r="RKS78" s="40"/>
      <c r="RKT78" s="40"/>
      <c r="RKU78" s="40"/>
      <c r="RKV78" s="40"/>
      <c r="RKW78" s="40"/>
      <c r="RKX78" s="40"/>
      <c r="RKY78" s="40"/>
      <c r="RKZ78" s="40"/>
      <c r="RLA78" s="40"/>
      <c r="RLB78" s="40"/>
      <c r="RLC78" s="40"/>
      <c r="RLD78" s="40"/>
      <c r="RLE78" s="40"/>
      <c r="RLF78" s="40"/>
      <c r="RLG78" s="40"/>
      <c r="RLH78" s="40"/>
      <c r="RLI78" s="40"/>
      <c r="RLJ78" s="40"/>
      <c r="RLK78" s="40"/>
      <c r="RLL78" s="40"/>
      <c r="RLM78" s="40"/>
      <c r="RLN78" s="40"/>
      <c r="RLO78" s="40"/>
      <c r="RLP78" s="40"/>
      <c r="RLQ78" s="40"/>
      <c r="RLR78" s="40"/>
      <c r="RLS78" s="40"/>
      <c r="RLT78" s="40"/>
      <c r="RLU78" s="40"/>
      <c r="RLV78" s="40"/>
      <c r="RLW78" s="40"/>
      <c r="RLX78" s="40"/>
      <c r="RLY78" s="40"/>
      <c r="RLZ78" s="40"/>
      <c r="RMA78" s="40"/>
      <c r="RMB78" s="40"/>
      <c r="RMC78" s="40"/>
      <c r="RMD78" s="40"/>
      <c r="RME78" s="40"/>
      <c r="RMF78" s="40"/>
      <c r="RMG78" s="40"/>
      <c r="RMH78" s="40"/>
      <c r="RMI78" s="40"/>
      <c r="RMJ78" s="40"/>
      <c r="RMK78" s="40"/>
      <c r="RML78" s="40"/>
      <c r="RMM78" s="40"/>
      <c r="RMN78" s="40"/>
      <c r="RMO78" s="40"/>
      <c r="RMP78" s="40"/>
      <c r="RMQ78" s="40"/>
      <c r="RMR78" s="40"/>
      <c r="RMS78" s="40"/>
      <c r="RMT78" s="40"/>
      <c r="RMU78" s="40"/>
      <c r="RMV78" s="40"/>
      <c r="RMW78" s="40"/>
      <c r="RMX78" s="40"/>
      <c r="RMY78" s="40"/>
      <c r="RMZ78" s="40"/>
      <c r="RNA78" s="40"/>
      <c r="RNB78" s="40"/>
      <c r="RNC78" s="40"/>
      <c r="RND78" s="40"/>
      <c r="RNE78" s="40"/>
      <c r="RNF78" s="40"/>
      <c r="RNG78" s="40"/>
      <c r="RNH78" s="40"/>
      <c r="RNI78" s="40"/>
      <c r="RNJ78" s="40"/>
      <c r="RNK78" s="40"/>
      <c r="RNL78" s="40"/>
      <c r="RNM78" s="40"/>
      <c r="RNN78" s="40"/>
      <c r="RNO78" s="40"/>
      <c r="RNP78" s="40"/>
      <c r="RNQ78" s="40"/>
      <c r="RNR78" s="40"/>
      <c r="RNS78" s="40"/>
      <c r="RNT78" s="40"/>
      <c r="RNU78" s="40"/>
      <c r="RNV78" s="40"/>
      <c r="RNW78" s="40"/>
      <c r="RNX78" s="40"/>
      <c r="RNY78" s="40"/>
      <c r="RNZ78" s="40"/>
      <c r="ROA78" s="40"/>
      <c r="ROB78" s="40"/>
      <c r="ROC78" s="40"/>
      <c r="ROD78" s="40"/>
      <c r="ROE78" s="40"/>
      <c r="ROF78" s="40"/>
      <c r="ROG78" s="40"/>
      <c r="ROH78" s="40"/>
      <c r="ROI78" s="40"/>
      <c r="ROJ78" s="40"/>
      <c r="ROK78" s="40"/>
      <c r="ROL78" s="40"/>
      <c r="ROM78" s="40"/>
      <c r="RON78" s="40"/>
      <c r="ROO78" s="40"/>
      <c r="ROP78" s="40"/>
      <c r="ROQ78" s="40"/>
      <c r="ROR78" s="40"/>
      <c r="ROS78" s="40"/>
      <c r="ROT78" s="40"/>
      <c r="ROU78" s="40"/>
      <c r="ROV78" s="40"/>
      <c r="ROW78" s="40"/>
      <c r="ROX78" s="40"/>
      <c r="ROY78" s="40"/>
      <c r="ROZ78" s="40"/>
      <c r="RPA78" s="40"/>
      <c r="RPB78" s="40"/>
      <c r="RPC78" s="40"/>
      <c r="RPD78" s="40"/>
      <c r="RPE78" s="40"/>
      <c r="RPF78" s="40"/>
      <c r="RPG78" s="40"/>
      <c r="RPH78" s="40"/>
      <c r="RPI78" s="40"/>
      <c r="RPJ78" s="40"/>
      <c r="RPK78" s="40"/>
      <c r="RPL78" s="40"/>
      <c r="RPM78" s="40"/>
      <c r="RPN78" s="40"/>
      <c r="RPO78" s="40"/>
      <c r="RPP78" s="40"/>
      <c r="RPQ78" s="40"/>
      <c r="RPR78" s="40"/>
      <c r="RPS78" s="40"/>
      <c r="RPT78" s="40"/>
      <c r="RPU78" s="40"/>
      <c r="RPV78" s="40"/>
      <c r="RPW78" s="40"/>
      <c r="RPX78" s="40"/>
      <c r="RPY78" s="40"/>
      <c r="RPZ78" s="40"/>
      <c r="RQA78" s="40"/>
      <c r="RQB78" s="40"/>
      <c r="RQC78" s="40"/>
      <c r="RQD78" s="40"/>
      <c r="RQE78" s="40"/>
      <c r="RQF78" s="40"/>
      <c r="RQG78" s="40"/>
      <c r="RQH78" s="40"/>
      <c r="RQI78" s="40"/>
      <c r="RQJ78" s="40"/>
      <c r="RQK78" s="40"/>
      <c r="RQL78" s="40"/>
      <c r="RQM78" s="40"/>
      <c r="RQN78" s="40"/>
      <c r="RQO78" s="40"/>
      <c r="RQP78" s="40"/>
      <c r="RQQ78" s="40"/>
      <c r="RQR78" s="40"/>
      <c r="RQS78" s="40"/>
      <c r="RQT78" s="40"/>
      <c r="RQU78" s="40"/>
      <c r="RQV78" s="40"/>
      <c r="RQW78" s="40"/>
      <c r="RQX78" s="40"/>
      <c r="RQY78" s="40"/>
      <c r="RQZ78" s="40"/>
      <c r="RRA78" s="40"/>
      <c r="RRB78" s="40"/>
      <c r="RRC78" s="40"/>
      <c r="RRD78" s="40"/>
      <c r="RRE78" s="40"/>
      <c r="RRF78" s="40"/>
      <c r="RRG78" s="40"/>
      <c r="RRH78" s="40"/>
      <c r="RRI78" s="40"/>
      <c r="RRJ78" s="40"/>
      <c r="RRK78" s="40"/>
      <c r="RRL78" s="40"/>
      <c r="RRM78" s="40"/>
      <c r="RRN78" s="40"/>
      <c r="RRO78" s="40"/>
      <c r="RRP78" s="40"/>
      <c r="RRQ78" s="40"/>
      <c r="RRR78" s="40"/>
      <c r="RRS78" s="40"/>
      <c r="RRT78" s="40"/>
      <c r="RRU78" s="40"/>
      <c r="RRV78" s="40"/>
      <c r="RRW78" s="40"/>
      <c r="RRX78" s="40"/>
      <c r="RRY78" s="40"/>
      <c r="RRZ78" s="40"/>
      <c r="RSA78" s="40"/>
      <c r="RSB78" s="40"/>
      <c r="RSC78" s="40"/>
      <c r="RSD78" s="40"/>
      <c r="RSE78" s="40"/>
      <c r="RSF78" s="40"/>
      <c r="RSG78" s="40"/>
      <c r="RSH78" s="40"/>
      <c r="RSI78" s="40"/>
      <c r="RSJ78" s="40"/>
      <c r="RSK78" s="40"/>
      <c r="RSL78" s="40"/>
      <c r="RSM78" s="40"/>
      <c r="RSN78" s="40"/>
      <c r="RSO78" s="40"/>
      <c r="RSP78" s="40"/>
      <c r="RSQ78" s="40"/>
      <c r="RSR78" s="40"/>
      <c r="RSS78" s="40"/>
      <c r="RST78" s="40"/>
      <c r="RSU78" s="40"/>
      <c r="RSV78" s="40"/>
      <c r="RSW78" s="40"/>
      <c r="RSX78" s="40"/>
      <c r="RSY78" s="40"/>
      <c r="RSZ78" s="40"/>
      <c r="RTA78" s="40"/>
      <c r="RTB78" s="40"/>
      <c r="RTC78" s="40"/>
      <c r="RTD78" s="40"/>
      <c r="RTE78" s="40"/>
      <c r="RTF78" s="40"/>
      <c r="RTG78" s="40"/>
      <c r="RTH78" s="40"/>
      <c r="RTI78" s="40"/>
      <c r="RTJ78" s="40"/>
      <c r="RTK78" s="40"/>
      <c r="RTL78" s="40"/>
      <c r="RTM78" s="40"/>
      <c r="RTN78" s="40"/>
      <c r="RTO78" s="40"/>
      <c r="RTP78" s="40"/>
      <c r="RTQ78" s="40"/>
      <c r="RTR78" s="40"/>
      <c r="RTS78" s="40"/>
      <c r="RTT78" s="40"/>
      <c r="RTU78" s="40"/>
      <c r="RTV78" s="40"/>
      <c r="RTW78" s="40"/>
      <c r="RTX78" s="40"/>
      <c r="RTY78" s="40"/>
      <c r="RTZ78" s="40"/>
      <c r="RUA78" s="40"/>
      <c r="RUB78" s="40"/>
      <c r="RUC78" s="40"/>
      <c r="RUD78" s="40"/>
      <c r="RUE78" s="40"/>
      <c r="RUF78" s="40"/>
      <c r="RUG78" s="40"/>
      <c r="RUH78" s="40"/>
      <c r="RUI78" s="40"/>
      <c r="RUJ78" s="40"/>
      <c r="RUK78" s="40"/>
      <c r="RUL78" s="40"/>
      <c r="RUM78" s="40"/>
      <c r="RUN78" s="40"/>
      <c r="RUO78" s="40"/>
      <c r="RUP78" s="40"/>
      <c r="RUQ78" s="40"/>
      <c r="RUR78" s="40"/>
      <c r="RUS78" s="40"/>
      <c r="RUT78" s="40"/>
      <c r="RUU78" s="40"/>
      <c r="RUV78" s="40"/>
      <c r="RUW78" s="40"/>
      <c r="RUX78" s="40"/>
      <c r="RUY78" s="40"/>
      <c r="RUZ78" s="40"/>
      <c r="RVA78" s="40"/>
      <c r="RVB78" s="40"/>
      <c r="RVC78" s="40"/>
      <c r="RVD78" s="40"/>
      <c r="RVE78" s="40"/>
      <c r="RVF78" s="40"/>
      <c r="RVG78" s="40"/>
      <c r="RVH78" s="40"/>
      <c r="RVI78" s="40"/>
      <c r="RVJ78" s="40"/>
      <c r="RVK78" s="40"/>
      <c r="RVL78" s="40"/>
      <c r="RVM78" s="40"/>
      <c r="RVN78" s="40"/>
      <c r="RVO78" s="40"/>
      <c r="RVP78" s="40"/>
      <c r="RVQ78" s="40"/>
      <c r="RVR78" s="40"/>
      <c r="RVS78" s="40"/>
      <c r="RVT78" s="40"/>
      <c r="RVU78" s="40"/>
      <c r="RVV78" s="40"/>
      <c r="RVW78" s="40"/>
      <c r="RVX78" s="40"/>
      <c r="RVY78" s="40"/>
      <c r="RVZ78" s="40"/>
      <c r="RWA78" s="40"/>
      <c r="RWB78" s="40"/>
      <c r="RWC78" s="40"/>
      <c r="RWD78" s="40"/>
      <c r="RWE78" s="40"/>
      <c r="RWF78" s="40"/>
      <c r="RWG78" s="40"/>
      <c r="RWH78" s="40"/>
      <c r="RWI78" s="40"/>
      <c r="RWJ78" s="40"/>
      <c r="RWK78" s="40"/>
      <c r="RWL78" s="40"/>
      <c r="RWM78" s="40"/>
      <c r="RWN78" s="40"/>
      <c r="RWO78" s="40"/>
      <c r="RWP78" s="40"/>
      <c r="RWQ78" s="40"/>
      <c r="RWR78" s="40"/>
      <c r="RWS78" s="40"/>
      <c r="RWT78" s="40"/>
      <c r="RWU78" s="40"/>
      <c r="RWV78" s="40"/>
      <c r="RWW78" s="40"/>
      <c r="RWX78" s="40"/>
      <c r="RWY78" s="40"/>
      <c r="RWZ78" s="40"/>
      <c r="RXA78" s="40"/>
      <c r="RXB78" s="40"/>
      <c r="RXC78" s="40"/>
      <c r="RXD78" s="40"/>
      <c r="RXE78" s="40"/>
      <c r="RXF78" s="40"/>
      <c r="RXG78" s="40"/>
      <c r="RXH78" s="40"/>
      <c r="RXI78" s="40"/>
      <c r="RXJ78" s="40"/>
      <c r="RXK78" s="40"/>
      <c r="RXL78" s="40"/>
      <c r="RXM78" s="40"/>
      <c r="RXN78" s="40"/>
      <c r="RXO78" s="40"/>
      <c r="RXP78" s="40"/>
      <c r="RXQ78" s="40"/>
      <c r="RXR78" s="40"/>
      <c r="RXS78" s="40"/>
      <c r="RXT78" s="40"/>
      <c r="RXU78" s="40"/>
      <c r="RXV78" s="40"/>
      <c r="RXW78" s="40"/>
      <c r="RXX78" s="40"/>
      <c r="RXY78" s="40"/>
      <c r="RXZ78" s="40"/>
      <c r="RYA78" s="40"/>
      <c r="RYB78" s="40"/>
      <c r="RYC78" s="40"/>
      <c r="RYD78" s="40"/>
      <c r="RYE78" s="40"/>
      <c r="RYF78" s="40"/>
      <c r="RYG78" s="40"/>
      <c r="RYH78" s="40"/>
      <c r="RYI78" s="40"/>
      <c r="RYJ78" s="40"/>
      <c r="RYK78" s="40"/>
      <c r="RYL78" s="40"/>
      <c r="RYM78" s="40"/>
      <c r="RYN78" s="40"/>
      <c r="RYO78" s="40"/>
      <c r="RYP78" s="40"/>
      <c r="RYQ78" s="40"/>
      <c r="RYR78" s="40"/>
      <c r="RYS78" s="40"/>
      <c r="RYT78" s="40"/>
      <c r="RYU78" s="40"/>
      <c r="RYV78" s="40"/>
      <c r="RYW78" s="40"/>
      <c r="RYX78" s="40"/>
      <c r="RYY78" s="40"/>
      <c r="RYZ78" s="40"/>
      <c r="RZA78" s="40"/>
      <c r="RZB78" s="40"/>
      <c r="RZC78" s="40"/>
      <c r="RZD78" s="40"/>
      <c r="RZE78" s="40"/>
      <c r="RZF78" s="40"/>
      <c r="RZG78" s="40"/>
      <c r="RZH78" s="40"/>
      <c r="RZI78" s="40"/>
      <c r="RZJ78" s="40"/>
      <c r="RZK78" s="40"/>
      <c r="RZL78" s="40"/>
      <c r="RZM78" s="40"/>
      <c r="RZN78" s="40"/>
      <c r="RZO78" s="40"/>
      <c r="RZP78" s="40"/>
      <c r="RZQ78" s="40"/>
      <c r="RZR78" s="40"/>
      <c r="RZS78" s="40"/>
      <c r="RZT78" s="40"/>
      <c r="RZU78" s="40"/>
      <c r="RZV78" s="40"/>
      <c r="RZW78" s="40"/>
      <c r="RZX78" s="40"/>
      <c r="RZY78" s="40"/>
      <c r="RZZ78" s="40"/>
      <c r="SAA78" s="40"/>
      <c r="SAB78" s="40"/>
      <c r="SAC78" s="40"/>
      <c r="SAD78" s="40"/>
      <c r="SAE78" s="40"/>
      <c r="SAF78" s="40"/>
      <c r="SAG78" s="40"/>
      <c r="SAH78" s="40"/>
      <c r="SAI78" s="40"/>
      <c r="SAJ78" s="40"/>
      <c r="SAK78" s="40"/>
      <c r="SAL78" s="40"/>
      <c r="SAM78" s="40"/>
      <c r="SAN78" s="40"/>
      <c r="SAO78" s="40"/>
      <c r="SAP78" s="40"/>
      <c r="SAQ78" s="40"/>
      <c r="SAR78" s="40"/>
      <c r="SAS78" s="40"/>
      <c r="SAT78" s="40"/>
      <c r="SAU78" s="40"/>
      <c r="SAV78" s="40"/>
      <c r="SAW78" s="40"/>
      <c r="SAX78" s="40"/>
      <c r="SAY78" s="40"/>
      <c r="SAZ78" s="40"/>
      <c r="SBA78" s="40"/>
      <c r="SBB78" s="40"/>
      <c r="SBC78" s="40"/>
      <c r="SBD78" s="40"/>
      <c r="SBE78" s="40"/>
      <c r="SBF78" s="40"/>
      <c r="SBG78" s="40"/>
      <c r="SBH78" s="40"/>
      <c r="SBI78" s="40"/>
      <c r="SBJ78" s="40"/>
      <c r="SBK78" s="40"/>
      <c r="SBL78" s="40"/>
      <c r="SBM78" s="40"/>
      <c r="SBN78" s="40"/>
      <c r="SBO78" s="40"/>
      <c r="SBP78" s="40"/>
      <c r="SBQ78" s="40"/>
      <c r="SBR78" s="40"/>
      <c r="SBS78" s="40"/>
      <c r="SBT78" s="40"/>
      <c r="SBU78" s="40"/>
      <c r="SBV78" s="40"/>
      <c r="SBW78" s="40"/>
      <c r="SBX78" s="40"/>
      <c r="SBY78" s="40"/>
      <c r="SBZ78" s="40"/>
      <c r="SCA78" s="40"/>
      <c r="SCB78" s="40"/>
      <c r="SCC78" s="40"/>
      <c r="SCD78" s="40"/>
      <c r="SCE78" s="40"/>
      <c r="SCF78" s="40"/>
      <c r="SCG78" s="40"/>
      <c r="SCH78" s="40"/>
      <c r="SCI78" s="40"/>
      <c r="SCJ78" s="40"/>
      <c r="SCK78" s="40"/>
      <c r="SCL78" s="40"/>
      <c r="SCM78" s="40"/>
      <c r="SCN78" s="40"/>
      <c r="SCO78" s="40"/>
      <c r="SCP78" s="40"/>
      <c r="SCQ78" s="40"/>
      <c r="SCR78" s="40"/>
      <c r="SCS78" s="40"/>
      <c r="SCT78" s="40"/>
      <c r="SCU78" s="40"/>
      <c r="SCV78" s="40"/>
      <c r="SCW78" s="40"/>
      <c r="SCX78" s="40"/>
      <c r="SCY78" s="40"/>
      <c r="SCZ78" s="40"/>
      <c r="SDA78" s="40"/>
      <c r="SDB78" s="40"/>
      <c r="SDC78" s="40"/>
      <c r="SDD78" s="40"/>
      <c r="SDE78" s="40"/>
      <c r="SDF78" s="40"/>
      <c r="SDG78" s="40"/>
      <c r="SDH78" s="40"/>
      <c r="SDI78" s="40"/>
      <c r="SDJ78" s="40"/>
      <c r="SDK78" s="40"/>
      <c r="SDL78" s="40"/>
      <c r="SDM78" s="40"/>
      <c r="SDN78" s="40"/>
      <c r="SDO78" s="40"/>
      <c r="SDP78" s="40"/>
      <c r="SDQ78" s="40"/>
      <c r="SDR78" s="40"/>
      <c r="SDS78" s="40"/>
      <c r="SDT78" s="40"/>
      <c r="SDU78" s="40"/>
      <c r="SDV78" s="40"/>
      <c r="SDW78" s="40"/>
      <c r="SDX78" s="40"/>
      <c r="SDY78" s="40"/>
      <c r="SDZ78" s="40"/>
      <c r="SEA78" s="40"/>
      <c r="SEB78" s="40"/>
      <c r="SEC78" s="40"/>
      <c r="SED78" s="40"/>
      <c r="SEE78" s="40"/>
      <c r="SEF78" s="40"/>
      <c r="SEG78" s="40"/>
      <c r="SEH78" s="40"/>
      <c r="SEI78" s="40"/>
      <c r="SEJ78" s="40"/>
      <c r="SEK78" s="40"/>
      <c r="SEL78" s="40"/>
      <c r="SEM78" s="40"/>
      <c r="SEN78" s="40"/>
      <c r="SEO78" s="40"/>
      <c r="SEP78" s="40"/>
      <c r="SEQ78" s="40"/>
      <c r="SER78" s="40"/>
      <c r="SES78" s="40"/>
      <c r="SET78" s="40"/>
      <c r="SEU78" s="40"/>
      <c r="SEV78" s="40"/>
      <c r="SEW78" s="40"/>
      <c r="SEX78" s="40"/>
      <c r="SEY78" s="40"/>
      <c r="SEZ78" s="40"/>
      <c r="SFA78" s="40"/>
      <c r="SFB78" s="40"/>
      <c r="SFC78" s="40"/>
      <c r="SFD78" s="40"/>
      <c r="SFE78" s="40"/>
      <c r="SFF78" s="40"/>
      <c r="SFG78" s="40"/>
      <c r="SFH78" s="40"/>
      <c r="SFI78" s="40"/>
      <c r="SFJ78" s="40"/>
      <c r="SFK78" s="40"/>
      <c r="SFL78" s="40"/>
      <c r="SFM78" s="40"/>
      <c r="SFN78" s="40"/>
      <c r="SFO78" s="40"/>
      <c r="SFP78" s="40"/>
      <c r="SFQ78" s="40"/>
      <c r="SFR78" s="40"/>
      <c r="SFS78" s="40"/>
      <c r="SFT78" s="40"/>
      <c r="SFU78" s="40"/>
      <c r="SFV78" s="40"/>
      <c r="SFW78" s="40"/>
      <c r="SFX78" s="40"/>
      <c r="SFY78" s="40"/>
      <c r="SFZ78" s="40"/>
      <c r="SGA78" s="40"/>
      <c r="SGB78" s="40"/>
      <c r="SGC78" s="40"/>
      <c r="SGD78" s="40"/>
      <c r="SGE78" s="40"/>
      <c r="SGF78" s="40"/>
      <c r="SGG78" s="40"/>
      <c r="SGH78" s="40"/>
      <c r="SGI78" s="40"/>
      <c r="SGJ78" s="40"/>
      <c r="SGK78" s="40"/>
      <c r="SGL78" s="40"/>
      <c r="SGM78" s="40"/>
      <c r="SGN78" s="40"/>
      <c r="SGO78" s="40"/>
      <c r="SGP78" s="40"/>
      <c r="SGQ78" s="40"/>
      <c r="SGR78" s="40"/>
      <c r="SGS78" s="40"/>
      <c r="SGT78" s="40"/>
      <c r="SGU78" s="40"/>
      <c r="SGV78" s="40"/>
      <c r="SGW78" s="40"/>
      <c r="SGX78" s="40"/>
      <c r="SGY78" s="40"/>
      <c r="SGZ78" s="40"/>
      <c r="SHA78" s="40"/>
      <c r="SHB78" s="40"/>
      <c r="SHC78" s="40"/>
      <c r="SHD78" s="40"/>
      <c r="SHE78" s="40"/>
      <c r="SHF78" s="40"/>
      <c r="SHG78" s="40"/>
      <c r="SHH78" s="40"/>
      <c r="SHI78" s="40"/>
      <c r="SHJ78" s="40"/>
      <c r="SHK78" s="40"/>
      <c r="SHL78" s="40"/>
      <c r="SHM78" s="40"/>
      <c r="SHN78" s="40"/>
      <c r="SHO78" s="40"/>
      <c r="SHP78" s="40"/>
      <c r="SHQ78" s="40"/>
      <c r="SHR78" s="40"/>
      <c r="SHS78" s="40"/>
      <c r="SHT78" s="40"/>
      <c r="SHU78" s="40"/>
      <c r="SHV78" s="40"/>
      <c r="SHW78" s="40"/>
      <c r="SHX78" s="40"/>
      <c r="SHY78" s="40"/>
      <c r="SHZ78" s="40"/>
      <c r="SIA78" s="40"/>
      <c r="SIB78" s="40"/>
      <c r="SIC78" s="40"/>
      <c r="SID78" s="40"/>
      <c r="SIE78" s="40"/>
      <c r="SIF78" s="40"/>
      <c r="SIG78" s="40"/>
      <c r="SIH78" s="40"/>
      <c r="SII78" s="40"/>
      <c r="SIJ78" s="40"/>
      <c r="SIK78" s="40"/>
      <c r="SIL78" s="40"/>
      <c r="SIM78" s="40"/>
      <c r="SIN78" s="40"/>
      <c r="SIO78" s="40"/>
      <c r="SIP78" s="40"/>
      <c r="SIQ78" s="40"/>
      <c r="SIR78" s="40"/>
      <c r="SIS78" s="40"/>
      <c r="SIT78" s="40"/>
      <c r="SIU78" s="40"/>
      <c r="SIV78" s="40"/>
      <c r="SIW78" s="40"/>
      <c r="SIX78" s="40"/>
      <c r="SIY78" s="40"/>
      <c r="SIZ78" s="40"/>
      <c r="SJA78" s="40"/>
      <c r="SJB78" s="40"/>
      <c r="SJC78" s="40"/>
      <c r="SJD78" s="40"/>
      <c r="SJE78" s="40"/>
      <c r="SJF78" s="40"/>
      <c r="SJG78" s="40"/>
      <c r="SJH78" s="40"/>
      <c r="SJI78" s="40"/>
      <c r="SJJ78" s="40"/>
      <c r="SJK78" s="40"/>
      <c r="SJL78" s="40"/>
      <c r="SJM78" s="40"/>
      <c r="SJN78" s="40"/>
      <c r="SJO78" s="40"/>
      <c r="SJP78" s="40"/>
      <c r="SJQ78" s="40"/>
      <c r="SJR78" s="40"/>
      <c r="SJS78" s="40"/>
      <c r="SJT78" s="40"/>
      <c r="SJU78" s="40"/>
      <c r="SJV78" s="40"/>
      <c r="SJW78" s="40"/>
      <c r="SJX78" s="40"/>
      <c r="SJY78" s="40"/>
      <c r="SJZ78" s="40"/>
      <c r="SKA78" s="40"/>
      <c r="SKB78" s="40"/>
      <c r="SKC78" s="40"/>
      <c r="SKD78" s="40"/>
      <c r="SKE78" s="40"/>
      <c r="SKF78" s="40"/>
      <c r="SKG78" s="40"/>
      <c r="SKH78" s="40"/>
      <c r="SKI78" s="40"/>
      <c r="SKJ78" s="40"/>
      <c r="SKK78" s="40"/>
      <c r="SKL78" s="40"/>
      <c r="SKM78" s="40"/>
      <c r="SKN78" s="40"/>
      <c r="SKO78" s="40"/>
      <c r="SKP78" s="40"/>
      <c r="SKQ78" s="40"/>
      <c r="SKR78" s="40"/>
      <c r="SKS78" s="40"/>
      <c r="SKT78" s="40"/>
      <c r="SKU78" s="40"/>
      <c r="SKV78" s="40"/>
      <c r="SKW78" s="40"/>
      <c r="SKX78" s="40"/>
      <c r="SKY78" s="40"/>
      <c r="SKZ78" s="40"/>
      <c r="SLA78" s="40"/>
      <c r="SLB78" s="40"/>
      <c r="SLC78" s="40"/>
      <c r="SLD78" s="40"/>
      <c r="SLE78" s="40"/>
      <c r="SLF78" s="40"/>
      <c r="SLG78" s="40"/>
      <c r="SLH78" s="40"/>
      <c r="SLI78" s="40"/>
      <c r="SLJ78" s="40"/>
      <c r="SLK78" s="40"/>
      <c r="SLL78" s="40"/>
      <c r="SLM78" s="40"/>
      <c r="SLN78" s="40"/>
      <c r="SLO78" s="40"/>
      <c r="SLP78" s="40"/>
      <c r="SLQ78" s="40"/>
      <c r="SLR78" s="40"/>
      <c r="SLS78" s="40"/>
      <c r="SLT78" s="40"/>
      <c r="SLU78" s="40"/>
      <c r="SLV78" s="40"/>
      <c r="SLW78" s="40"/>
      <c r="SLX78" s="40"/>
      <c r="SLY78" s="40"/>
      <c r="SLZ78" s="40"/>
      <c r="SMA78" s="40"/>
      <c r="SMB78" s="40"/>
      <c r="SMC78" s="40"/>
      <c r="SMD78" s="40"/>
      <c r="SME78" s="40"/>
      <c r="SMF78" s="40"/>
      <c r="SMG78" s="40"/>
      <c r="SMH78" s="40"/>
      <c r="SMI78" s="40"/>
      <c r="SMJ78" s="40"/>
      <c r="SMK78" s="40"/>
      <c r="SML78" s="40"/>
      <c r="SMM78" s="40"/>
      <c r="SMN78" s="40"/>
      <c r="SMO78" s="40"/>
      <c r="SMP78" s="40"/>
      <c r="SMQ78" s="40"/>
      <c r="SMR78" s="40"/>
      <c r="SMS78" s="40"/>
      <c r="SMT78" s="40"/>
      <c r="SMU78" s="40"/>
      <c r="SMV78" s="40"/>
      <c r="SMW78" s="40"/>
      <c r="SMX78" s="40"/>
      <c r="SMY78" s="40"/>
      <c r="SMZ78" s="40"/>
      <c r="SNA78" s="40"/>
      <c r="SNB78" s="40"/>
      <c r="SNC78" s="40"/>
      <c r="SND78" s="40"/>
      <c r="SNE78" s="40"/>
      <c r="SNF78" s="40"/>
      <c r="SNG78" s="40"/>
      <c r="SNH78" s="40"/>
      <c r="SNI78" s="40"/>
      <c r="SNJ78" s="40"/>
      <c r="SNK78" s="40"/>
      <c r="SNL78" s="40"/>
      <c r="SNM78" s="40"/>
      <c r="SNN78" s="40"/>
      <c r="SNO78" s="40"/>
      <c r="SNP78" s="40"/>
      <c r="SNQ78" s="40"/>
      <c r="SNR78" s="40"/>
      <c r="SNS78" s="40"/>
      <c r="SNT78" s="40"/>
      <c r="SNU78" s="40"/>
      <c r="SNV78" s="40"/>
      <c r="SNW78" s="40"/>
      <c r="SNX78" s="40"/>
      <c r="SNY78" s="40"/>
      <c r="SNZ78" s="40"/>
      <c r="SOA78" s="40"/>
      <c r="SOB78" s="40"/>
      <c r="SOC78" s="40"/>
      <c r="SOD78" s="40"/>
      <c r="SOE78" s="40"/>
      <c r="SOF78" s="40"/>
      <c r="SOG78" s="40"/>
      <c r="SOH78" s="40"/>
      <c r="SOI78" s="40"/>
      <c r="SOJ78" s="40"/>
      <c r="SOK78" s="40"/>
      <c r="SOL78" s="40"/>
      <c r="SOM78" s="40"/>
      <c r="SON78" s="40"/>
      <c r="SOO78" s="40"/>
      <c r="SOP78" s="40"/>
      <c r="SOQ78" s="40"/>
      <c r="SOR78" s="40"/>
      <c r="SOS78" s="40"/>
      <c r="SOT78" s="40"/>
      <c r="SOU78" s="40"/>
      <c r="SOV78" s="40"/>
      <c r="SOW78" s="40"/>
      <c r="SOX78" s="40"/>
      <c r="SOY78" s="40"/>
      <c r="SOZ78" s="40"/>
      <c r="SPA78" s="40"/>
      <c r="SPB78" s="40"/>
      <c r="SPC78" s="40"/>
      <c r="SPD78" s="40"/>
      <c r="SPE78" s="40"/>
      <c r="SPF78" s="40"/>
      <c r="SPG78" s="40"/>
      <c r="SPH78" s="40"/>
      <c r="SPI78" s="40"/>
      <c r="SPJ78" s="40"/>
      <c r="SPK78" s="40"/>
      <c r="SPL78" s="40"/>
      <c r="SPM78" s="40"/>
      <c r="SPN78" s="40"/>
      <c r="SPO78" s="40"/>
      <c r="SPP78" s="40"/>
      <c r="SPQ78" s="40"/>
      <c r="SPR78" s="40"/>
      <c r="SPS78" s="40"/>
      <c r="SPT78" s="40"/>
      <c r="SPU78" s="40"/>
      <c r="SPV78" s="40"/>
      <c r="SPW78" s="40"/>
      <c r="SPX78" s="40"/>
      <c r="SPY78" s="40"/>
      <c r="SPZ78" s="40"/>
      <c r="SQA78" s="40"/>
      <c r="SQB78" s="40"/>
      <c r="SQC78" s="40"/>
      <c r="SQD78" s="40"/>
      <c r="SQE78" s="40"/>
      <c r="SQF78" s="40"/>
      <c r="SQG78" s="40"/>
      <c r="SQH78" s="40"/>
      <c r="SQI78" s="40"/>
      <c r="SQJ78" s="40"/>
      <c r="SQK78" s="40"/>
      <c r="SQL78" s="40"/>
      <c r="SQM78" s="40"/>
      <c r="SQN78" s="40"/>
      <c r="SQO78" s="40"/>
      <c r="SQP78" s="40"/>
      <c r="SQQ78" s="40"/>
      <c r="SQR78" s="40"/>
      <c r="SQS78" s="40"/>
      <c r="SQT78" s="40"/>
      <c r="SQU78" s="40"/>
      <c r="SQV78" s="40"/>
      <c r="SQW78" s="40"/>
      <c r="SQX78" s="40"/>
      <c r="SQY78" s="40"/>
      <c r="SQZ78" s="40"/>
      <c r="SRA78" s="40"/>
      <c r="SRB78" s="40"/>
      <c r="SRC78" s="40"/>
      <c r="SRD78" s="40"/>
      <c r="SRE78" s="40"/>
      <c r="SRF78" s="40"/>
      <c r="SRG78" s="40"/>
      <c r="SRH78" s="40"/>
      <c r="SRI78" s="40"/>
      <c r="SRJ78" s="40"/>
      <c r="SRK78" s="40"/>
      <c r="SRL78" s="40"/>
      <c r="SRM78" s="40"/>
      <c r="SRN78" s="40"/>
      <c r="SRO78" s="40"/>
      <c r="SRP78" s="40"/>
      <c r="SRQ78" s="40"/>
      <c r="SRR78" s="40"/>
      <c r="SRS78" s="40"/>
      <c r="SRT78" s="40"/>
      <c r="SRU78" s="40"/>
      <c r="SRV78" s="40"/>
      <c r="SRW78" s="40"/>
      <c r="SRX78" s="40"/>
      <c r="SRY78" s="40"/>
      <c r="SRZ78" s="40"/>
      <c r="SSA78" s="40"/>
      <c r="SSB78" s="40"/>
      <c r="SSC78" s="40"/>
      <c r="SSD78" s="40"/>
      <c r="SSE78" s="40"/>
      <c r="SSF78" s="40"/>
      <c r="SSG78" s="40"/>
      <c r="SSH78" s="40"/>
      <c r="SSI78" s="40"/>
      <c r="SSJ78" s="40"/>
      <c r="SSK78" s="40"/>
      <c r="SSL78" s="40"/>
      <c r="SSM78" s="40"/>
      <c r="SSN78" s="40"/>
      <c r="SSO78" s="40"/>
      <c r="SSP78" s="40"/>
      <c r="SSQ78" s="40"/>
      <c r="SSR78" s="40"/>
      <c r="SSS78" s="40"/>
      <c r="SST78" s="40"/>
      <c r="SSU78" s="40"/>
      <c r="SSV78" s="40"/>
      <c r="SSW78" s="40"/>
      <c r="SSX78" s="40"/>
      <c r="SSY78" s="40"/>
      <c r="SSZ78" s="40"/>
      <c r="STA78" s="40"/>
      <c r="STB78" s="40"/>
      <c r="STC78" s="40"/>
      <c r="STD78" s="40"/>
      <c r="STE78" s="40"/>
      <c r="STF78" s="40"/>
      <c r="STG78" s="40"/>
      <c r="STH78" s="40"/>
      <c r="STI78" s="40"/>
      <c r="STJ78" s="40"/>
      <c r="STK78" s="40"/>
      <c r="STL78" s="40"/>
      <c r="STM78" s="40"/>
      <c r="STN78" s="40"/>
      <c r="STO78" s="40"/>
      <c r="STP78" s="40"/>
      <c r="STQ78" s="40"/>
      <c r="STR78" s="40"/>
      <c r="STS78" s="40"/>
      <c r="STT78" s="40"/>
      <c r="STU78" s="40"/>
      <c r="STV78" s="40"/>
      <c r="STW78" s="40"/>
      <c r="STX78" s="40"/>
      <c r="STY78" s="40"/>
      <c r="STZ78" s="40"/>
      <c r="SUA78" s="40"/>
      <c r="SUB78" s="40"/>
      <c r="SUC78" s="40"/>
      <c r="SUD78" s="40"/>
      <c r="SUE78" s="40"/>
      <c r="SUF78" s="40"/>
      <c r="SUG78" s="40"/>
      <c r="SUH78" s="40"/>
      <c r="SUI78" s="40"/>
      <c r="SUJ78" s="40"/>
      <c r="SUK78" s="40"/>
      <c r="SUL78" s="40"/>
      <c r="SUM78" s="40"/>
      <c r="SUN78" s="40"/>
      <c r="SUO78" s="40"/>
      <c r="SUP78" s="40"/>
      <c r="SUQ78" s="40"/>
      <c r="SUR78" s="40"/>
      <c r="SUS78" s="40"/>
      <c r="SUT78" s="40"/>
      <c r="SUU78" s="40"/>
      <c r="SUV78" s="40"/>
      <c r="SUW78" s="40"/>
      <c r="SUX78" s="40"/>
      <c r="SUY78" s="40"/>
      <c r="SUZ78" s="40"/>
      <c r="SVA78" s="40"/>
      <c r="SVB78" s="40"/>
      <c r="SVC78" s="40"/>
      <c r="SVD78" s="40"/>
      <c r="SVE78" s="40"/>
      <c r="SVF78" s="40"/>
      <c r="SVG78" s="40"/>
      <c r="SVH78" s="40"/>
      <c r="SVI78" s="40"/>
      <c r="SVJ78" s="40"/>
      <c r="SVK78" s="40"/>
      <c r="SVL78" s="40"/>
      <c r="SVM78" s="40"/>
      <c r="SVN78" s="40"/>
      <c r="SVO78" s="40"/>
      <c r="SVP78" s="40"/>
      <c r="SVQ78" s="40"/>
      <c r="SVR78" s="40"/>
      <c r="SVS78" s="40"/>
      <c r="SVT78" s="40"/>
      <c r="SVU78" s="40"/>
      <c r="SVV78" s="40"/>
      <c r="SVW78" s="40"/>
      <c r="SVX78" s="40"/>
      <c r="SVY78" s="40"/>
      <c r="SVZ78" s="40"/>
      <c r="SWA78" s="40"/>
      <c r="SWB78" s="40"/>
      <c r="SWC78" s="40"/>
      <c r="SWD78" s="40"/>
      <c r="SWE78" s="40"/>
      <c r="SWF78" s="40"/>
      <c r="SWG78" s="40"/>
      <c r="SWH78" s="40"/>
      <c r="SWI78" s="40"/>
      <c r="SWJ78" s="40"/>
      <c r="SWK78" s="40"/>
      <c r="SWL78" s="40"/>
      <c r="SWM78" s="40"/>
      <c r="SWN78" s="40"/>
      <c r="SWO78" s="40"/>
      <c r="SWP78" s="40"/>
      <c r="SWQ78" s="40"/>
      <c r="SWR78" s="40"/>
      <c r="SWS78" s="40"/>
      <c r="SWT78" s="40"/>
      <c r="SWU78" s="40"/>
      <c r="SWV78" s="40"/>
      <c r="SWW78" s="40"/>
      <c r="SWX78" s="40"/>
      <c r="SWY78" s="40"/>
      <c r="SWZ78" s="40"/>
      <c r="SXA78" s="40"/>
      <c r="SXB78" s="40"/>
      <c r="SXC78" s="40"/>
      <c r="SXD78" s="40"/>
      <c r="SXE78" s="40"/>
      <c r="SXF78" s="40"/>
      <c r="SXG78" s="40"/>
      <c r="SXH78" s="40"/>
      <c r="SXI78" s="40"/>
      <c r="SXJ78" s="40"/>
      <c r="SXK78" s="40"/>
      <c r="SXL78" s="40"/>
      <c r="SXM78" s="40"/>
      <c r="SXN78" s="40"/>
      <c r="SXO78" s="40"/>
      <c r="SXP78" s="40"/>
      <c r="SXQ78" s="40"/>
      <c r="SXR78" s="40"/>
      <c r="SXS78" s="40"/>
      <c r="SXT78" s="40"/>
      <c r="SXU78" s="40"/>
      <c r="SXV78" s="40"/>
      <c r="SXW78" s="40"/>
      <c r="SXX78" s="40"/>
      <c r="SXY78" s="40"/>
      <c r="SXZ78" s="40"/>
      <c r="SYA78" s="40"/>
      <c r="SYB78" s="40"/>
      <c r="SYC78" s="40"/>
      <c r="SYD78" s="40"/>
      <c r="SYE78" s="40"/>
      <c r="SYF78" s="40"/>
      <c r="SYG78" s="40"/>
      <c r="SYH78" s="40"/>
      <c r="SYI78" s="40"/>
      <c r="SYJ78" s="40"/>
      <c r="SYK78" s="40"/>
      <c r="SYL78" s="40"/>
      <c r="SYM78" s="40"/>
      <c r="SYN78" s="40"/>
      <c r="SYO78" s="40"/>
      <c r="SYP78" s="40"/>
      <c r="SYQ78" s="40"/>
      <c r="SYR78" s="40"/>
      <c r="SYS78" s="40"/>
      <c r="SYT78" s="40"/>
      <c r="SYU78" s="40"/>
      <c r="SYV78" s="40"/>
      <c r="SYW78" s="40"/>
      <c r="SYX78" s="40"/>
      <c r="SYY78" s="40"/>
      <c r="SYZ78" s="40"/>
      <c r="SZA78" s="40"/>
      <c r="SZB78" s="40"/>
      <c r="SZC78" s="40"/>
      <c r="SZD78" s="40"/>
      <c r="SZE78" s="40"/>
      <c r="SZF78" s="40"/>
      <c r="SZG78" s="40"/>
      <c r="SZH78" s="40"/>
      <c r="SZI78" s="40"/>
      <c r="SZJ78" s="40"/>
      <c r="SZK78" s="40"/>
      <c r="SZL78" s="40"/>
      <c r="SZM78" s="40"/>
      <c r="SZN78" s="40"/>
      <c r="SZO78" s="40"/>
      <c r="SZP78" s="40"/>
      <c r="SZQ78" s="40"/>
      <c r="SZR78" s="40"/>
      <c r="SZS78" s="40"/>
      <c r="SZT78" s="40"/>
      <c r="SZU78" s="40"/>
      <c r="SZV78" s="40"/>
      <c r="SZW78" s="40"/>
      <c r="SZX78" s="40"/>
      <c r="SZY78" s="40"/>
      <c r="SZZ78" s="40"/>
      <c r="TAA78" s="40"/>
      <c r="TAB78" s="40"/>
      <c r="TAC78" s="40"/>
      <c r="TAD78" s="40"/>
      <c r="TAE78" s="40"/>
      <c r="TAF78" s="40"/>
      <c r="TAG78" s="40"/>
      <c r="TAH78" s="40"/>
      <c r="TAI78" s="40"/>
      <c r="TAJ78" s="40"/>
      <c r="TAK78" s="40"/>
      <c r="TAL78" s="40"/>
      <c r="TAM78" s="40"/>
      <c r="TAN78" s="40"/>
      <c r="TAO78" s="40"/>
      <c r="TAP78" s="40"/>
      <c r="TAQ78" s="40"/>
      <c r="TAR78" s="40"/>
      <c r="TAS78" s="40"/>
      <c r="TAT78" s="40"/>
      <c r="TAU78" s="40"/>
      <c r="TAV78" s="40"/>
      <c r="TAW78" s="40"/>
      <c r="TAX78" s="40"/>
      <c r="TAY78" s="40"/>
      <c r="TAZ78" s="40"/>
      <c r="TBA78" s="40"/>
      <c r="TBB78" s="40"/>
      <c r="TBC78" s="40"/>
      <c r="TBD78" s="40"/>
      <c r="TBE78" s="40"/>
      <c r="TBF78" s="40"/>
      <c r="TBG78" s="40"/>
      <c r="TBH78" s="40"/>
      <c r="TBI78" s="40"/>
      <c r="TBJ78" s="40"/>
      <c r="TBK78" s="40"/>
      <c r="TBL78" s="40"/>
      <c r="TBM78" s="40"/>
      <c r="TBN78" s="40"/>
      <c r="TBO78" s="40"/>
      <c r="TBP78" s="40"/>
      <c r="TBQ78" s="40"/>
      <c r="TBR78" s="40"/>
      <c r="TBS78" s="40"/>
      <c r="TBT78" s="40"/>
      <c r="TBU78" s="40"/>
      <c r="TBV78" s="40"/>
      <c r="TBW78" s="40"/>
      <c r="TBX78" s="40"/>
      <c r="TBY78" s="40"/>
      <c r="TBZ78" s="40"/>
      <c r="TCA78" s="40"/>
      <c r="TCB78" s="40"/>
      <c r="TCC78" s="40"/>
      <c r="TCD78" s="40"/>
      <c r="TCE78" s="40"/>
      <c r="TCF78" s="40"/>
      <c r="TCG78" s="40"/>
      <c r="TCH78" s="40"/>
      <c r="TCI78" s="40"/>
      <c r="TCJ78" s="40"/>
      <c r="TCK78" s="40"/>
      <c r="TCL78" s="40"/>
      <c r="TCM78" s="40"/>
      <c r="TCN78" s="40"/>
      <c r="TCO78" s="40"/>
      <c r="TCP78" s="40"/>
      <c r="TCQ78" s="40"/>
      <c r="TCR78" s="40"/>
      <c r="TCS78" s="40"/>
      <c r="TCT78" s="40"/>
      <c r="TCU78" s="40"/>
      <c r="TCV78" s="40"/>
      <c r="TCW78" s="40"/>
      <c r="TCX78" s="40"/>
      <c r="TCY78" s="40"/>
      <c r="TCZ78" s="40"/>
      <c r="TDA78" s="40"/>
      <c r="TDB78" s="40"/>
      <c r="TDC78" s="40"/>
      <c r="TDD78" s="40"/>
      <c r="TDE78" s="40"/>
      <c r="TDF78" s="40"/>
      <c r="TDG78" s="40"/>
      <c r="TDH78" s="40"/>
      <c r="TDI78" s="40"/>
      <c r="TDJ78" s="40"/>
      <c r="TDK78" s="40"/>
      <c r="TDL78" s="40"/>
      <c r="TDM78" s="40"/>
      <c r="TDN78" s="40"/>
      <c r="TDO78" s="40"/>
      <c r="TDP78" s="40"/>
      <c r="TDQ78" s="40"/>
      <c r="TDR78" s="40"/>
      <c r="TDS78" s="40"/>
      <c r="TDT78" s="40"/>
      <c r="TDU78" s="40"/>
      <c r="TDV78" s="40"/>
      <c r="TDW78" s="40"/>
      <c r="TDX78" s="40"/>
      <c r="TDY78" s="40"/>
      <c r="TDZ78" s="40"/>
      <c r="TEA78" s="40"/>
      <c r="TEB78" s="40"/>
      <c r="TEC78" s="40"/>
      <c r="TED78" s="40"/>
      <c r="TEE78" s="40"/>
      <c r="TEF78" s="40"/>
      <c r="TEG78" s="40"/>
      <c r="TEH78" s="40"/>
      <c r="TEI78" s="40"/>
      <c r="TEJ78" s="40"/>
      <c r="TEK78" s="40"/>
      <c r="TEL78" s="40"/>
      <c r="TEM78" s="40"/>
      <c r="TEN78" s="40"/>
      <c r="TEO78" s="40"/>
      <c r="TEP78" s="40"/>
      <c r="TEQ78" s="40"/>
      <c r="TER78" s="40"/>
      <c r="TES78" s="40"/>
      <c r="TET78" s="40"/>
      <c r="TEU78" s="40"/>
      <c r="TEV78" s="40"/>
      <c r="TEW78" s="40"/>
      <c r="TEX78" s="40"/>
      <c r="TEY78" s="40"/>
      <c r="TEZ78" s="40"/>
      <c r="TFA78" s="40"/>
      <c r="TFB78" s="40"/>
      <c r="TFC78" s="40"/>
      <c r="TFD78" s="40"/>
      <c r="TFE78" s="40"/>
      <c r="TFF78" s="40"/>
      <c r="TFG78" s="40"/>
      <c r="TFH78" s="40"/>
      <c r="TFI78" s="40"/>
      <c r="TFJ78" s="40"/>
      <c r="TFK78" s="40"/>
      <c r="TFL78" s="40"/>
      <c r="TFM78" s="40"/>
      <c r="TFN78" s="40"/>
      <c r="TFO78" s="40"/>
      <c r="TFP78" s="40"/>
      <c r="TFQ78" s="40"/>
      <c r="TFR78" s="40"/>
      <c r="TFS78" s="40"/>
      <c r="TFT78" s="40"/>
      <c r="TFU78" s="40"/>
      <c r="TFV78" s="40"/>
      <c r="TFW78" s="40"/>
      <c r="TFX78" s="40"/>
      <c r="TFY78" s="40"/>
      <c r="TFZ78" s="40"/>
      <c r="TGA78" s="40"/>
      <c r="TGB78" s="40"/>
      <c r="TGC78" s="40"/>
      <c r="TGD78" s="40"/>
      <c r="TGE78" s="40"/>
      <c r="TGF78" s="40"/>
      <c r="TGG78" s="40"/>
      <c r="TGH78" s="40"/>
      <c r="TGI78" s="40"/>
      <c r="TGJ78" s="40"/>
      <c r="TGK78" s="40"/>
      <c r="TGL78" s="40"/>
      <c r="TGM78" s="40"/>
      <c r="TGN78" s="40"/>
      <c r="TGO78" s="40"/>
      <c r="TGP78" s="40"/>
      <c r="TGQ78" s="40"/>
      <c r="TGR78" s="40"/>
      <c r="TGS78" s="40"/>
      <c r="TGT78" s="40"/>
      <c r="TGU78" s="40"/>
      <c r="TGV78" s="40"/>
      <c r="TGW78" s="40"/>
      <c r="TGX78" s="40"/>
      <c r="TGY78" s="40"/>
      <c r="TGZ78" s="40"/>
      <c r="THA78" s="40"/>
      <c r="THB78" s="40"/>
      <c r="THC78" s="40"/>
      <c r="THD78" s="40"/>
      <c r="THE78" s="40"/>
      <c r="THF78" s="40"/>
      <c r="THG78" s="40"/>
      <c r="THH78" s="40"/>
      <c r="THI78" s="40"/>
      <c r="THJ78" s="40"/>
      <c r="THK78" s="40"/>
      <c r="THL78" s="40"/>
      <c r="THM78" s="40"/>
      <c r="THN78" s="40"/>
      <c r="THO78" s="40"/>
      <c r="THP78" s="40"/>
      <c r="THQ78" s="40"/>
      <c r="THR78" s="40"/>
      <c r="THS78" s="40"/>
      <c r="THT78" s="40"/>
      <c r="THU78" s="40"/>
      <c r="THV78" s="40"/>
      <c r="THW78" s="40"/>
      <c r="THX78" s="40"/>
      <c r="THY78" s="40"/>
      <c r="THZ78" s="40"/>
      <c r="TIA78" s="40"/>
      <c r="TIB78" s="40"/>
      <c r="TIC78" s="40"/>
      <c r="TID78" s="40"/>
      <c r="TIE78" s="40"/>
      <c r="TIF78" s="40"/>
      <c r="TIG78" s="40"/>
      <c r="TIH78" s="40"/>
      <c r="TII78" s="40"/>
      <c r="TIJ78" s="40"/>
      <c r="TIK78" s="40"/>
      <c r="TIL78" s="40"/>
      <c r="TIM78" s="40"/>
      <c r="TIN78" s="40"/>
      <c r="TIO78" s="40"/>
      <c r="TIP78" s="40"/>
      <c r="TIQ78" s="40"/>
      <c r="TIR78" s="40"/>
      <c r="TIS78" s="40"/>
      <c r="TIT78" s="40"/>
      <c r="TIU78" s="40"/>
      <c r="TIV78" s="40"/>
      <c r="TIW78" s="40"/>
      <c r="TIX78" s="40"/>
      <c r="TIY78" s="40"/>
      <c r="TIZ78" s="40"/>
      <c r="TJA78" s="40"/>
      <c r="TJB78" s="40"/>
      <c r="TJC78" s="40"/>
      <c r="TJD78" s="40"/>
      <c r="TJE78" s="40"/>
      <c r="TJF78" s="40"/>
      <c r="TJG78" s="40"/>
      <c r="TJH78" s="40"/>
      <c r="TJI78" s="40"/>
      <c r="TJJ78" s="40"/>
      <c r="TJK78" s="40"/>
      <c r="TJL78" s="40"/>
      <c r="TJM78" s="40"/>
      <c r="TJN78" s="40"/>
      <c r="TJO78" s="40"/>
      <c r="TJP78" s="40"/>
      <c r="TJQ78" s="40"/>
      <c r="TJR78" s="40"/>
      <c r="TJS78" s="40"/>
      <c r="TJT78" s="40"/>
      <c r="TJU78" s="40"/>
      <c r="TJV78" s="40"/>
      <c r="TJW78" s="40"/>
      <c r="TJX78" s="40"/>
      <c r="TJY78" s="40"/>
      <c r="TJZ78" s="40"/>
      <c r="TKA78" s="40"/>
      <c r="TKB78" s="40"/>
      <c r="TKC78" s="40"/>
      <c r="TKD78" s="40"/>
      <c r="TKE78" s="40"/>
      <c r="TKF78" s="40"/>
      <c r="TKG78" s="40"/>
      <c r="TKH78" s="40"/>
      <c r="TKI78" s="40"/>
      <c r="TKJ78" s="40"/>
      <c r="TKK78" s="40"/>
      <c r="TKL78" s="40"/>
      <c r="TKM78" s="40"/>
      <c r="TKN78" s="40"/>
      <c r="TKO78" s="40"/>
      <c r="TKP78" s="40"/>
      <c r="TKQ78" s="40"/>
      <c r="TKR78" s="40"/>
      <c r="TKS78" s="40"/>
      <c r="TKT78" s="40"/>
      <c r="TKU78" s="40"/>
      <c r="TKV78" s="40"/>
      <c r="TKW78" s="40"/>
      <c r="TKX78" s="40"/>
      <c r="TKY78" s="40"/>
      <c r="TKZ78" s="40"/>
      <c r="TLA78" s="40"/>
      <c r="TLB78" s="40"/>
      <c r="TLC78" s="40"/>
      <c r="TLD78" s="40"/>
      <c r="TLE78" s="40"/>
      <c r="TLF78" s="40"/>
      <c r="TLG78" s="40"/>
      <c r="TLH78" s="40"/>
      <c r="TLI78" s="40"/>
      <c r="TLJ78" s="40"/>
      <c r="TLK78" s="40"/>
      <c r="TLL78" s="40"/>
      <c r="TLM78" s="40"/>
      <c r="TLN78" s="40"/>
      <c r="TLO78" s="40"/>
      <c r="TLP78" s="40"/>
      <c r="TLQ78" s="40"/>
      <c r="TLR78" s="40"/>
      <c r="TLS78" s="40"/>
      <c r="TLT78" s="40"/>
      <c r="TLU78" s="40"/>
      <c r="TLV78" s="40"/>
      <c r="TLW78" s="40"/>
      <c r="TLX78" s="40"/>
      <c r="TLY78" s="40"/>
      <c r="TLZ78" s="40"/>
      <c r="TMA78" s="40"/>
      <c r="TMB78" s="40"/>
      <c r="TMC78" s="40"/>
      <c r="TMD78" s="40"/>
      <c r="TME78" s="40"/>
      <c r="TMF78" s="40"/>
      <c r="TMG78" s="40"/>
      <c r="TMH78" s="40"/>
      <c r="TMI78" s="40"/>
      <c r="TMJ78" s="40"/>
      <c r="TMK78" s="40"/>
      <c r="TML78" s="40"/>
      <c r="TMM78" s="40"/>
      <c r="TMN78" s="40"/>
      <c r="TMO78" s="40"/>
      <c r="TMP78" s="40"/>
      <c r="TMQ78" s="40"/>
      <c r="TMR78" s="40"/>
      <c r="TMS78" s="40"/>
      <c r="TMT78" s="40"/>
      <c r="TMU78" s="40"/>
      <c r="TMV78" s="40"/>
      <c r="TMW78" s="40"/>
      <c r="TMX78" s="40"/>
      <c r="TMY78" s="40"/>
      <c r="TMZ78" s="40"/>
      <c r="TNA78" s="40"/>
      <c r="TNB78" s="40"/>
      <c r="TNC78" s="40"/>
      <c r="TND78" s="40"/>
      <c r="TNE78" s="40"/>
      <c r="TNF78" s="40"/>
      <c r="TNG78" s="40"/>
      <c r="TNH78" s="40"/>
      <c r="TNI78" s="40"/>
      <c r="TNJ78" s="40"/>
      <c r="TNK78" s="40"/>
      <c r="TNL78" s="40"/>
      <c r="TNM78" s="40"/>
      <c r="TNN78" s="40"/>
      <c r="TNO78" s="40"/>
      <c r="TNP78" s="40"/>
      <c r="TNQ78" s="40"/>
      <c r="TNR78" s="40"/>
      <c r="TNS78" s="40"/>
      <c r="TNT78" s="40"/>
      <c r="TNU78" s="40"/>
      <c r="TNV78" s="40"/>
      <c r="TNW78" s="40"/>
      <c r="TNX78" s="40"/>
      <c r="TNY78" s="40"/>
      <c r="TNZ78" s="40"/>
      <c r="TOA78" s="40"/>
      <c r="TOB78" s="40"/>
      <c r="TOC78" s="40"/>
      <c r="TOD78" s="40"/>
      <c r="TOE78" s="40"/>
      <c r="TOF78" s="40"/>
      <c r="TOG78" s="40"/>
      <c r="TOH78" s="40"/>
      <c r="TOI78" s="40"/>
      <c r="TOJ78" s="40"/>
      <c r="TOK78" s="40"/>
      <c r="TOL78" s="40"/>
      <c r="TOM78" s="40"/>
      <c r="TON78" s="40"/>
      <c r="TOO78" s="40"/>
      <c r="TOP78" s="40"/>
      <c r="TOQ78" s="40"/>
      <c r="TOR78" s="40"/>
      <c r="TOS78" s="40"/>
      <c r="TOT78" s="40"/>
      <c r="TOU78" s="40"/>
      <c r="TOV78" s="40"/>
      <c r="TOW78" s="40"/>
      <c r="TOX78" s="40"/>
      <c r="TOY78" s="40"/>
      <c r="TOZ78" s="40"/>
      <c r="TPA78" s="40"/>
      <c r="TPB78" s="40"/>
      <c r="TPC78" s="40"/>
      <c r="TPD78" s="40"/>
      <c r="TPE78" s="40"/>
      <c r="TPF78" s="40"/>
      <c r="TPG78" s="40"/>
      <c r="TPH78" s="40"/>
      <c r="TPI78" s="40"/>
      <c r="TPJ78" s="40"/>
      <c r="TPK78" s="40"/>
      <c r="TPL78" s="40"/>
      <c r="TPM78" s="40"/>
      <c r="TPN78" s="40"/>
      <c r="TPO78" s="40"/>
      <c r="TPP78" s="40"/>
      <c r="TPQ78" s="40"/>
      <c r="TPR78" s="40"/>
      <c r="TPS78" s="40"/>
      <c r="TPT78" s="40"/>
      <c r="TPU78" s="40"/>
      <c r="TPV78" s="40"/>
      <c r="TPW78" s="40"/>
      <c r="TPX78" s="40"/>
      <c r="TPY78" s="40"/>
      <c r="TPZ78" s="40"/>
      <c r="TQA78" s="40"/>
      <c r="TQB78" s="40"/>
      <c r="TQC78" s="40"/>
      <c r="TQD78" s="40"/>
      <c r="TQE78" s="40"/>
      <c r="TQF78" s="40"/>
      <c r="TQG78" s="40"/>
      <c r="TQH78" s="40"/>
      <c r="TQI78" s="40"/>
      <c r="TQJ78" s="40"/>
      <c r="TQK78" s="40"/>
      <c r="TQL78" s="40"/>
      <c r="TQM78" s="40"/>
      <c r="TQN78" s="40"/>
      <c r="TQO78" s="40"/>
      <c r="TQP78" s="40"/>
      <c r="TQQ78" s="40"/>
      <c r="TQR78" s="40"/>
      <c r="TQS78" s="40"/>
      <c r="TQT78" s="40"/>
      <c r="TQU78" s="40"/>
      <c r="TQV78" s="40"/>
      <c r="TQW78" s="40"/>
      <c r="TQX78" s="40"/>
      <c r="TQY78" s="40"/>
      <c r="TQZ78" s="40"/>
      <c r="TRA78" s="40"/>
      <c r="TRB78" s="40"/>
      <c r="TRC78" s="40"/>
      <c r="TRD78" s="40"/>
      <c r="TRE78" s="40"/>
      <c r="TRF78" s="40"/>
      <c r="TRG78" s="40"/>
      <c r="TRH78" s="40"/>
      <c r="TRI78" s="40"/>
      <c r="TRJ78" s="40"/>
      <c r="TRK78" s="40"/>
      <c r="TRL78" s="40"/>
      <c r="TRM78" s="40"/>
      <c r="TRN78" s="40"/>
      <c r="TRO78" s="40"/>
      <c r="TRP78" s="40"/>
      <c r="TRQ78" s="40"/>
      <c r="TRR78" s="40"/>
      <c r="TRS78" s="40"/>
      <c r="TRT78" s="40"/>
      <c r="TRU78" s="40"/>
      <c r="TRV78" s="40"/>
      <c r="TRW78" s="40"/>
      <c r="TRX78" s="40"/>
      <c r="TRY78" s="40"/>
      <c r="TRZ78" s="40"/>
      <c r="TSA78" s="40"/>
      <c r="TSB78" s="40"/>
      <c r="TSC78" s="40"/>
      <c r="TSD78" s="40"/>
      <c r="TSE78" s="40"/>
      <c r="TSF78" s="40"/>
      <c r="TSG78" s="40"/>
      <c r="TSH78" s="40"/>
      <c r="TSI78" s="40"/>
      <c r="TSJ78" s="40"/>
      <c r="TSK78" s="40"/>
      <c r="TSL78" s="40"/>
      <c r="TSM78" s="40"/>
      <c r="TSN78" s="40"/>
      <c r="TSO78" s="40"/>
      <c r="TSP78" s="40"/>
      <c r="TSQ78" s="40"/>
      <c r="TSR78" s="40"/>
      <c r="TSS78" s="40"/>
      <c r="TST78" s="40"/>
      <c r="TSU78" s="40"/>
      <c r="TSV78" s="40"/>
      <c r="TSW78" s="40"/>
      <c r="TSX78" s="40"/>
      <c r="TSY78" s="40"/>
      <c r="TSZ78" s="40"/>
      <c r="TTA78" s="40"/>
      <c r="TTB78" s="40"/>
      <c r="TTC78" s="40"/>
      <c r="TTD78" s="40"/>
      <c r="TTE78" s="40"/>
      <c r="TTF78" s="40"/>
      <c r="TTG78" s="40"/>
      <c r="TTH78" s="40"/>
      <c r="TTI78" s="40"/>
      <c r="TTJ78" s="40"/>
      <c r="TTK78" s="40"/>
      <c r="TTL78" s="40"/>
      <c r="TTM78" s="40"/>
      <c r="TTN78" s="40"/>
      <c r="TTO78" s="40"/>
      <c r="TTP78" s="40"/>
      <c r="TTQ78" s="40"/>
      <c r="TTR78" s="40"/>
      <c r="TTS78" s="40"/>
      <c r="TTT78" s="40"/>
      <c r="TTU78" s="40"/>
      <c r="TTV78" s="40"/>
      <c r="TTW78" s="40"/>
      <c r="TTX78" s="40"/>
      <c r="TTY78" s="40"/>
      <c r="TTZ78" s="40"/>
      <c r="TUA78" s="40"/>
      <c r="TUB78" s="40"/>
      <c r="TUC78" s="40"/>
      <c r="TUD78" s="40"/>
      <c r="TUE78" s="40"/>
      <c r="TUF78" s="40"/>
      <c r="TUG78" s="40"/>
      <c r="TUH78" s="40"/>
      <c r="TUI78" s="40"/>
      <c r="TUJ78" s="40"/>
      <c r="TUK78" s="40"/>
      <c r="TUL78" s="40"/>
      <c r="TUM78" s="40"/>
      <c r="TUN78" s="40"/>
      <c r="TUO78" s="40"/>
      <c r="TUP78" s="40"/>
      <c r="TUQ78" s="40"/>
      <c r="TUR78" s="40"/>
      <c r="TUS78" s="40"/>
      <c r="TUT78" s="40"/>
      <c r="TUU78" s="40"/>
      <c r="TUV78" s="40"/>
      <c r="TUW78" s="40"/>
      <c r="TUX78" s="40"/>
      <c r="TUY78" s="40"/>
      <c r="TUZ78" s="40"/>
      <c r="TVA78" s="40"/>
      <c r="TVB78" s="40"/>
      <c r="TVC78" s="40"/>
      <c r="TVD78" s="40"/>
      <c r="TVE78" s="40"/>
      <c r="TVF78" s="40"/>
      <c r="TVG78" s="40"/>
      <c r="TVH78" s="40"/>
      <c r="TVI78" s="40"/>
      <c r="TVJ78" s="40"/>
      <c r="TVK78" s="40"/>
      <c r="TVL78" s="40"/>
      <c r="TVM78" s="40"/>
      <c r="TVN78" s="40"/>
      <c r="TVO78" s="40"/>
      <c r="TVP78" s="40"/>
      <c r="TVQ78" s="40"/>
      <c r="TVR78" s="40"/>
      <c r="TVS78" s="40"/>
      <c r="TVT78" s="40"/>
      <c r="TVU78" s="40"/>
      <c r="TVV78" s="40"/>
      <c r="TVW78" s="40"/>
      <c r="TVX78" s="40"/>
      <c r="TVY78" s="40"/>
      <c r="TVZ78" s="40"/>
      <c r="TWA78" s="40"/>
      <c r="TWB78" s="40"/>
      <c r="TWC78" s="40"/>
      <c r="TWD78" s="40"/>
      <c r="TWE78" s="40"/>
      <c r="TWF78" s="40"/>
      <c r="TWG78" s="40"/>
      <c r="TWH78" s="40"/>
      <c r="TWI78" s="40"/>
      <c r="TWJ78" s="40"/>
      <c r="TWK78" s="40"/>
      <c r="TWL78" s="40"/>
      <c r="TWM78" s="40"/>
      <c r="TWN78" s="40"/>
      <c r="TWO78" s="40"/>
      <c r="TWP78" s="40"/>
      <c r="TWQ78" s="40"/>
      <c r="TWR78" s="40"/>
      <c r="TWS78" s="40"/>
      <c r="TWT78" s="40"/>
      <c r="TWU78" s="40"/>
      <c r="TWV78" s="40"/>
      <c r="TWW78" s="40"/>
      <c r="TWX78" s="40"/>
      <c r="TWY78" s="40"/>
      <c r="TWZ78" s="40"/>
      <c r="TXA78" s="40"/>
      <c r="TXB78" s="40"/>
      <c r="TXC78" s="40"/>
      <c r="TXD78" s="40"/>
      <c r="TXE78" s="40"/>
      <c r="TXF78" s="40"/>
      <c r="TXG78" s="40"/>
      <c r="TXH78" s="40"/>
      <c r="TXI78" s="40"/>
      <c r="TXJ78" s="40"/>
      <c r="TXK78" s="40"/>
      <c r="TXL78" s="40"/>
      <c r="TXM78" s="40"/>
      <c r="TXN78" s="40"/>
      <c r="TXO78" s="40"/>
      <c r="TXP78" s="40"/>
      <c r="TXQ78" s="40"/>
      <c r="TXR78" s="40"/>
      <c r="TXS78" s="40"/>
      <c r="TXT78" s="40"/>
      <c r="TXU78" s="40"/>
      <c r="TXV78" s="40"/>
      <c r="TXW78" s="40"/>
      <c r="TXX78" s="40"/>
      <c r="TXY78" s="40"/>
      <c r="TXZ78" s="40"/>
      <c r="TYA78" s="40"/>
      <c r="TYB78" s="40"/>
      <c r="TYC78" s="40"/>
      <c r="TYD78" s="40"/>
      <c r="TYE78" s="40"/>
      <c r="TYF78" s="40"/>
      <c r="TYG78" s="40"/>
      <c r="TYH78" s="40"/>
      <c r="TYI78" s="40"/>
      <c r="TYJ78" s="40"/>
      <c r="TYK78" s="40"/>
      <c r="TYL78" s="40"/>
      <c r="TYM78" s="40"/>
      <c r="TYN78" s="40"/>
      <c r="TYO78" s="40"/>
      <c r="TYP78" s="40"/>
      <c r="TYQ78" s="40"/>
      <c r="TYR78" s="40"/>
      <c r="TYS78" s="40"/>
      <c r="TYT78" s="40"/>
      <c r="TYU78" s="40"/>
      <c r="TYV78" s="40"/>
      <c r="TYW78" s="40"/>
      <c r="TYX78" s="40"/>
      <c r="TYY78" s="40"/>
      <c r="TYZ78" s="40"/>
      <c r="TZA78" s="40"/>
      <c r="TZB78" s="40"/>
      <c r="TZC78" s="40"/>
      <c r="TZD78" s="40"/>
      <c r="TZE78" s="40"/>
      <c r="TZF78" s="40"/>
      <c r="TZG78" s="40"/>
      <c r="TZH78" s="40"/>
      <c r="TZI78" s="40"/>
      <c r="TZJ78" s="40"/>
      <c r="TZK78" s="40"/>
      <c r="TZL78" s="40"/>
      <c r="TZM78" s="40"/>
      <c r="TZN78" s="40"/>
      <c r="TZO78" s="40"/>
      <c r="TZP78" s="40"/>
      <c r="TZQ78" s="40"/>
      <c r="TZR78" s="40"/>
      <c r="TZS78" s="40"/>
      <c r="TZT78" s="40"/>
      <c r="TZU78" s="40"/>
      <c r="TZV78" s="40"/>
      <c r="TZW78" s="40"/>
      <c r="TZX78" s="40"/>
      <c r="TZY78" s="40"/>
      <c r="TZZ78" s="40"/>
      <c r="UAA78" s="40"/>
      <c r="UAB78" s="40"/>
      <c r="UAC78" s="40"/>
      <c r="UAD78" s="40"/>
      <c r="UAE78" s="40"/>
      <c r="UAF78" s="40"/>
      <c r="UAG78" s="40"/>
      <c r="UAH78" s="40"/>
      <c r="UAI78" s="40"/>
      <c r="UAJ78" s="40"/>
      <c r="UAK78" s="40"/>
      <c r="UAL78" s="40"/>
      <c r="UAM78" s="40"/>
      <c r="UAN78" s="40"/>
      <c r="UAO78" s="40"/>
      <c r="UAP78" s="40"/>
      <c r="UAQ78" s="40"/>
      <c r="UAR78" s="40"/>
      <c r="UAS78" s="40"/>
      <c r="UAT78" s="40"/>
      <c r="UAU78" s="40"/>
      <c r="UAV78" s="40"/>
      <c r="UAW78" s="40"/>
      <c r="UAX78" s="40"/>
      <c r="UAY78" s="40"/>
      <c r="UAZ78" s="40"/>
      <c r="UBA78" s="40"/>
      <c r="UBB78" s="40"/>
      <c r="UBC78" s="40"/>
      <c r="UBD78" s="40"/>
      <c r="UBE78" s="40"/>
      <c r="UBF78" s="40"/>
      <c r="UBG78" s="40"/>
      <c r="UBH78" s="40"/>
      <c r="UBI78" s="40"/>
      <c r="UBJ78" s="40"/>
      <c r="UBK78" s="40"/>
      <c r="UBL78" s="40"/>
      <c r="UBM78" s="40"/>
      <c r="UBN78" s="40"/>
      <c r="UBO78" s="40"/>
      <c r="UBP78" s="40"/>
      <c r="UBQ78" s="40"/>
      <c r="UBR78" s="40"/>
      <c r="UBS78" s="40"/>
      <c r="UBT78" s="40"/>
      <c r="UBU78" s="40"/>
      <c r="UBV78" s="40"/>
      <c r="UBW78" s="40"/>
      <c r="UBX78" s="40"/>
      <c r="UBY78" s="40"/>
      <c r="UBZ78" s="40"/>
      <c r="UCA78" s="40"/>
      <c r="UCB78" s="40"/>
      <c r="UCC78" s="40"/>
      <c r="UCD78" s="40"/>
      <c r="UCE78" s="40"/>
      <c r="UCF78" s="40"/>
      <c r="UCG78" s="40"/>
      <c r="UCH78" s="40"/>
      <c r="UCI78" s="40"/>
      <c r="UCJ78" s="40"/>
      <c r="UCK78" s="40"/>
      <c r="UCL78" s="40"/>
      <c r="UCM78" s="40"/>
      <c r="UCN78" s="40"/>
      <c r="UCO78" s="40"/>
      <c r="UCP78" s="40"/>
      <c r="UCQ78" s="40"/>
      <c r="UCR78" s="40"/>
      <c r="UCS78" s="40"/>
      <c r="UCT78" s="40"/>
      <c r="UCU78" s="40"/>
      <c r="UCV78" s="40"/>
      <c r="UCW78" s="40"/>
      <c r="UCX78" s="40"/>
      <c r="UCY78" s="40"/>
      <c r="UCZ78" s="40"/>
      <c r="UDA78" s="40"/>
      <c r="UDB78" s="40"/>
      <c r="UDC78" s="40"/>
      <c r="UDD78" s="40"/>
      <c r="UDE78" s="40"/>
      <c r="UDF78" s="40"/>
      <c r="UDG78" s="40"/>
      <c r="UDH78" s="40"/>
      <c r="UDI78" s="40"/>
      <c r="UDJ78" s="40"/>
      <c r="UDK78" s="40"/>
      <c r="UDL78" s="40"/>
      <c r="UDM78" s="40"/>
      <c r="UDN78" s="40"/>
      <c r="UDO78" s="40"/>
      <c r="UDP78" s="40"/>
      <c r="UDQ78" s="40"/>
      <c r="UDR78" s="40"/>
      <c r="UDS78" s="40"/>
      <c r="UDT78" s="40"/>
      <c r="UDU78" s="40"/>
      <c r="UDV78" s="40"/>
      <c r="UDW78" s="40"/>
      <c r="UDX78" s="40"/>
      <c r="UDY78" s="40"/>
      <c r="UDZ78" s="40"/>
      <c r="UEA78" s="40"/>
      <c r="UEB78" s="40"/>
      <c r="UEC78" s="40"/>
      <c r="UED78" s="40"/>
      <c r="UEE78" s="40"/>
      <c r="UEF78" s="40"/>
      <c r="UEG78" s="40"/>
      <c r="UEH78" s="40"/>
      <c r="UEI78" s="40"/>
      <c r="UEJ78" s="40"/>
      <c r="UEK78" s="40"/>
      <c r="UEL78" s="40"/>
      <c r="UEM78" s="40"/>
      <c r="UEN78" s="40"/>
      <c r="UEO78" s="40"/>
      <c r="UEP78" s="40"/>
      <c r="UEQ78" s="40"/>
      <c r="UER78" s="40"/>
      <c r="UES78" s="40"/>
      <c r="UET78" s="40"/>
      <c r="UEU78" s="40"/>
      <c r="UEV78" s="40"/>
      <c r="UEW78" s="40"/>
      <c r="UEX78" s="40"/>
      <c r="UEY78" s="40"/>
      <c r="UEZ78" s="40"/>
      <c r="UFA78" s="40"/>
      <c r="UFB78" s="40"/>
      <c r="UFC78" s="40"/>
      <c r="UFD78" s="40"/>
      <c r="UFE78" s="40"/>
      <c r="UFF78" s="40"/>
      <c r="UFG78" s="40"/>
      <c r="UFH78" s="40"/>
      <c r="UFI78" s="40"/>
      <c r="UFJ78" s="40"/>
      <c r="UFK78" s="40"/>
      <c r="UFL78" s="40"/>
      <c r="UFM78" s="40"/>
      <c r="UFN78" s="40"/>
      <c r="UFO78" s="40"/>
      <c r="UFP78" s="40"/>
      <c r="UFQ78" s="40"/>
      <c r="UFR78" s="40"/>
      <c r="UFS78" s="40"/>
      <c r="UFT78" s="40"/>
      <c r="UFU78" s="40"/>
      <c r="UFV78" s="40"/>
      <c r="UFW78" s="40"/>
      <c r="UFX78" s="40"/>
      <c r="UFY78" s="40"/>
      <c r="UFZ78" s="40"/>
      <c r="UGA78" s="40"/>
      <c r="UGB78" s="40"/>
      <c r="UGC78" s="40"/>
      <c r="UGD78" s="40"/>
      <c r="UGE78" s="40"/>
      <c r="UGF78" s="40"/>
      <c r="UGG78" s="40"/>
      <c r="UGH78" s="40"/>
      <c r="UGI78" s="40"/>
      <c r="UGJ78" s="40"/>
      <c r="UGK78" s="40"/>
      <c r="UGL78" s="40"/>
      <c r="UGM78" s="40"/>
      <c r="UGN78" s="40"/>
      <c r="UGO78" s="40"/>
      <c r="UGP78" s="40"/>
      <c r="UGQ78" s="40"/>
      <c r="UGR78" s="40"/>
      <c r="UGS78" s="40"/>
      <c r="UGT78" s="40"/>
      <c r="UGU78" s="40"/>
      <c r="UGV78" s="40"/>
      <c r="UGW78" s="40"/>
      <c r="UGX78" s="40"/>
      <c r="UGY78" s="40"/>
      <c r="UGZ78" s="40"/>
      <c r="UHA78" s="40"/>
      <c r="UHB78" s="40"/>
      <c r="UHC78" s="40"/>
      <c r="UHD78" s="40"/>
      <c r="UHE78" s="40"/>
      <c r="UHF78" s="40"/>
      <c r="UHG78" s="40"/>
      <c r="UHH78" s="40"/>
      <c r="UHI78" s="40"/>
      <c r="UHJ78" s="40"/>
      <c r="UHK78" s="40"/>
      <c r="UHL78" s="40"/>
      <c r="UHM78" s="40"/>
      <c r="UHN78" s="40"/>
      <c r="UHO78" s="40"/>
      <c r="UHP78" s="40"/>
      <c r="UHQ78" s="40"/>
      <c r="UHR78" s="40"/>
      <c r="UHS78" s="40"/>
      <c r="UHT78" s="40"/>
      <c r="UHU78" s="40"/>
      <c r="UHV78" s="40"/>
      <c r="UHW78" s="40"/>
      <c r="UHX78" s="40"/>
      <c r="UHY78" s="40"/>
      <c r="UHZ78" s="40"/>
      <c r="UIA78" s="40"/>
      <c r="UIB78" s="40"/>
      <c r="UIC78" s="40"/>
      <c r="UID78" s="40"/>
      <c r="UIE78" s="40"/>
      <c r="UIF78" s="40"/>
      <c r="UIG78" s="40"/>
      <c r="UIH78" s="40"/>
      <c r="UII78" s="40"/>
      <c r="UIJ78" s="40"/>
      <c r="UIK78" s="40"/>
      <c r="UIL78" s="40"/>
      <c r="UIM78" s="40"/>
      <c r="UIN78" s="40"/>
      <c r="UIO78" s="40"/>
      <c r="UIP78" s="40"/>
      <c r="UIQ78" s="40"/>
      <c r="UIR78" s="40"/>
      <c r="UIS78" s="40"/>
      <c r="UIT78" s="40"/>
      <c r="UIU78" s="40"/>
      <c r="UIV78" s="40"/>
      <c r="UIW78" s="40"/>
      <c r="UIX78" s="40"/>
      <c r="UIY78" s="40"/>
      <c r="UIZ78" s="40"/>
      <c r="UJA78" s="40"/>
      <c r="UJB78" s="40"/>
      <c r="UJC78" s="40"/>
      <c r="UJD78" s="40"/>
      <c r="UJE78" s="40"/>
      <c r="UJF78" s="40"/>
      <c r="UJG78" s="40"/>
      <c r="UJH78" s="40"/>
      <c r="UJI78" s="40"/>
      <c r="UJJ78" s="40"/>
      <c r="UJK78" s="40"/>
      <c r="UJL78" s="40"/>
      <c r="UJM78" s="40"/>
      <c r="UJN78" s="40"/>
      <c r="UJO78" s="40"/>
      <c r="UJP78" s="40"/>
      <c r="UJQ78" s="40"/>
      <c r="UJR78" s="40"/>
      <c r="UJS78" s="40"/>
      <c r="UJT78" s="40"/>
      <c r="UJU78" s="40"/>
      <c r="UJV78" s="40"/>
      <c r="UJW78" s="40"/>
      <c r="UJX78" s="40"/>
      <c r="UJY78" s="40"/>
      <c r="UJZ78" s="40"/>
      <c r="UKA78" s="40"/>
      <c r="UKB78" s="40"/>
      <c r="UKC78" s="40"/>
      <c r="UKD78" s="40"/>
      <c r="UKE78" s="40"/>
      <c r="UKF78" s="40"/>
      <c r="UKG78" s="40"/>
      <c r="UKH78" s="40"/>
      <c r="UKI78" s="40"/>
      <c r="UKJ78" s="40"/>
      <c r="UKK78" s="40"/>
      <c r="UKL78" s="40"/>
      <c r="UKM78" s="40"/>
      <c r="UKN78" s="40"/>
      <c r="UKO78" s="40"/>
      <c r="UKP78" s="40"/>
      <c r="UKQ78" s="40"/>
      <c r="UKR78" s="40"/>
      <c r="UKS78" s="40"/>
      <c r="UKT78" s="40"/>
      <c r="UKU78" s="40"/>
      <c r="UKV78" s="40"/>
      <c r="UKW78" s="40"/>
      <c r="UKX78" s="40"/>
      <c r="UKY78" s="40"/>
      <c r="UKZ78" s="40"/>
      <c r="ULA78" s="40"/>
      <c r="ULB78" s="40"/>
      <c r="ULC78" s="40"/>
      <c r="ULD78" s="40"/>
      <c r="ULE78" s="40"/>
      <c r="ULF78" s="40"/>
      <c r="ULG78" s="40"/>
      <c r="ULH78" s="40"/>
      <c r="ULI78" s="40"/>
      <c r="ULJ78" s="40"/>
      <c r="ULK78" s="40"/>
      <c r="ULL78" s="40"/>
      <c r="ULM78" s="40"/>
      <c r="ULN78" s="40"/>
      <c r="ULO78" s="40"/>
      <c r="ULP78" s="40"/>
      <c r="ULQ78" s="40"/>
      <c r="ULR78" s="40"/>
      <c r="ULS78" s="40"/>
      <c r="ULT78" s="40"/>
      <c r="ULU78" s="40"/>
      <c r="ULV78" s="40"/>
      <c r="ULW78" s="40"/>
      <c r="ULX78" s="40"/>
      <c r="ULY78" s="40"/>
      <c r="ULZ78" s="40"/>
      <c r="UMA78" s="40"/>
      <c r="UMB78" s="40"/>
      <c r="UMC78" s="40"/>
      <c r="UMD78" s="40"/>
      <c r="UME78" s="40"/>
      <c r="UMF78" s="40"/>
      <c r="UMG78" s="40"/>
      <c r="UMH78" s="40"/>
      <c r="UMI78" s="40"/>
      <c r="UMJ78" s="40"/>
      <c r="UMK78" s="40"/>
      <c r="UML78" s="40"/>
      <c r="UMM78" s="40"/>
      <c r="UMN78" s="40"/>
      <c r="UMO78" s="40"/>
      <c r="UMP78" s="40"/>
      <c r="UMQ78" s="40"/>
      <c r="UMR78" s="40"/>
      <c r="UMS78" s="40"/>
      <c r="UMT78" s="40"/>
      <c r="UMU78" s="40"/>
      <c r="UMV78" s="40"/>
      <c r="UMW78" s="40"/>
      <c r="UMX78" s="40"/>
      <c r="UMY78" s="40"/>
      <c r="UMZ78" s="40"/>
      <c r="UNA78" s="40"/>
      <c r="UNB78" s="40"/>
      <c r="UNC78" s="40"/>
      <c r="UND78" s="40"/>
      <c r="UNE78" s="40"/>
      <c r="UNF78" s="40"/>
      <c r="UNG78" s="40"/>
      <c r="UNH78" s="40"/>
      <c r="UNI78" s="40"/>
      <c r="UNJ78" s="40"/>
      <c r="UNK78" s="40"/>
      <c r="UNL78" s="40"/>
      <c r="UNM78" s="40"/>
      <c r="UNN78" s="40"/>
      <c r="UNO78" s="40"/>
      <c r="UNP78" s="40"/>
      <c r="UNQ78" s="40"/>
      <c r="UNR78" s="40"/>
      <c r="UNS78" s="40"/>
      <c r="UNT78" s="40"/>
      <c r="UNU78" s="40"/>
      <c r="UNV78" s="40"/>
      <c r="UNW78" s="40"/>
      <c r="UNX78" s="40"/>
      <c r="UNY78" s="40"/>
      <c r="UNZ78" s="40"/>
      <c r="UOA78" s="40"/>
      <c r="UOB78" s="40"/>
      <c r="UOC78" s="40"/>
      <c r="UOD78" s="40"/>
      <c r="UOE78" s="40"/>
      <c r="UOF78" s="40"/>
      <c r="UOG78" s="40"/>
      <c r="UOH78" s="40"/>
      <c r="UOI78" s="40"/>
      <c r="UOJ78" s="40"/>
      <c r="UOK78" s="40"/>
      <c r="UOL78" s="40"/>
      <c r="UOM78" s="40"/>
      <c r="UON78" s="40"/>
      <c r="UOO78" s="40"/>
      <c r="UOP78" s="40"/>
      <c r="UOQ78" s="40"/>
      <c r="UOR78" s="40"/>
      <c r="UOS78" s="40"/>
      <c r="UOT78" s="40"/>
      <c r="UOU78" s="40"/>
      <c r="UOV78" s="40"/>
      <c r="UOW78" s="40"/>
      <c r="UOX78" s="40"/>
      <c r="UOY78" s="40"/>
      <c r="UOZ78" s="40"/>
      <c r="UPA78" s="40"/>
      <c r="UPB78" s="40"/>
      <c r="UPC78" s="40"/>
      <c r="UPD78" s="40"/>
      <c r="UPE78" s="40"/>
      <c r="UPF78" s="40"/>
      <c r="UPG78" s="40"/>
      <c r="UPH78" s="40"/>
      <c r="UPI78" s="40"/>
      <c r="UPJ78" s="40"/>
      <c r="UPK78" s="40"/>
      <c r="UPL78" s="40"/>
      <c r="UPM78" s="40"/>
      <c r="UPN78" s="40"/>
      <c r="UPO78" s="40"/>
      <c r="UPP78" s="40"/>
      <c r="UPQ78" s="40"/>
      <c r="UPR78" s="40"/>
      <c r="UPS78" s="40"/>
      <c r="UPT78" s="40"/>
      <c r="UPU78" s="40"/>
      <c r="UPV78" s="40"/>
      <c r="UPW78" s="40"/>
      <c r="UPX78" s="40"/>
      <c r="UPY78" s="40"/>
      <c r="UPZ78" s="40"/>
      <c r="UQA78" s="40"/>
      <c r="UQB78" s="40"/>
      <c r="UQC78" s="40"/>
      <c r="UQD78" s="40"/>
      <c r="UQE78" s="40"/>
      <c r="UQF78" s="40"/>
      <c r="UQG78" s="40"/>
      <c r="UQH78" s="40"/>
      <c r="UQI78" s="40"/>
      <c r="UQJ78" s="40"/>
      <c r="UQK78" s="40"/>
      <c r="UQL78" s="40"/>
      <c r="UQM78" s="40"/>
      <c r="UQN78" s="40"/>
      <c r="UQO78" s="40"/>
      <c r="UQP78" s="40"/>
      <c r="UQQ78" s="40"/>
      <c r="UQR78" s="40"/>
      <c r="UQS78" s="40"/>
      <c r="UQT78" s="40"/>
      <c r="UQU78" s="40"/>
      <c r="UQV78" s="40"/>
      <c r="UQW78" s="40"/>
      <c r="UQX78" s="40"/>
      <c r="UQY78" s="40"/>
      <c r="UQZ78" s="40"/>
      <c r="URA78" s="40"/>
      <c r="URB78" s="40"/>
      <c r="URC78" s="40"/>
      <c r="URD78" s="40"/>
      <c r="URE78" s="40"/>
      <c r="URF78" s="40"/>
      <c r="URG78" s="40"/>
      <c r="URH78" s="40"/>
      <c r="URI78" s="40"/>
      <c r="URJ78" s="40"/>
      <c r="URK78" s="40"/>
      <c r="URL78" s="40"/>
      <c r="URM78" s="40"/>
      <c r="URN78" s="40"/>
      <c r="URO78" s="40"/>
      <c r="URP78" s="40"/>
      <c r="URQ78" s="40"/>
      <c r="URR78" s="40"/>
      <c r="URS78" s="40"/>
      <c r="URT78" s="40"/>
      <c r="URU78" s="40"/>
      <c r="URV78" s="40"/>
      <c r="URW78" s="40"/>
      <c r="URX78" s="40"/>
      <c r="URY78" s="40"/>
      <c r="URZ78" s="40"/>
      <c r="USA78" s="40"/>
      <c r="USB78" s="40"/>
      <c r="USC78" s="40"/>
      <c r="USD78" s="40"/>
      <c r="USE78" s="40"/>
      <c r="USF78" s="40"/>
      <c r="USG78" s="40"/>
      <c r="USH78" s="40"/>
      <c r="USI78" s="40"/>
      <c r="USJ78" s="40"/>
      <c r="USK78" s="40"/>
      <c r="USL78" s="40"/>
      <c r="USM78" s="40"/>
      <c r="USN78" s="40"/>
      <c r="USO78" s="40"/>
      <c r="USP78" s="40"/>
      <c r="USQ78" s="40"/>
      <c r="USR78" s="40"/>
      <c r="USS78" s="40"/>
      <c r="UST78" s="40"/>
      <c r="USU78" s="40"/>
      <c r="USV78" s="40"/>
      <c r="USW78" s="40"/>
      <c r="USX78" s="40"/>
      <c r="USY78" s="40"/>
      <c r="USZ78" s="40"/>
      <c r="UTA78" s="40"/>
      <c r="UTB78" s="40"/>
      <c r="UTC78" s="40"/>
      <c r="UTD78" s="40"/>
      <c r="UTE78" s="40"/>
      <c r="UTF78" s="40"/>
      <c r="UTG78" s="40"/>
      <c r="UTH78" s="40"/>
      <c r="UTI78" s="40"/>
      <c r="UTJ78" s="40"/>
      <c r="UTK78" s="40"/>
      <c r="UTL78" s="40"/>
      <c r="UTM78" s="40"/>
      <c r="UTN78" s="40"/>
      <c r="UTO78" s="40"/>
      <c r="UTP78" s="40"/>
      <c r="UTQ78" s="40"/>
      <c r="UTR78" s="40"/>
      <c r="UTS78" s="40"/>
      <c r="UTT78" s="40"/>
      <c r="UTU78" s="40"/>
      <c r="UTV78" s="40"/>
      <c r="UTW78" s="40"/>
      <c r="UTX78" s="40"/>
      <c r="UTY78" s="40"/>
      <c r="UTZ78" s="40"/>
      <c r="UUA78" s="40"/>
      <c r="UUB78" s="40"/>
      <c r="UUC78" s="40"/>
      <c r="UUD78" s="40"/>
      <c r="UUE78" s="40"/>
      <c r="UUF78" s="40"/>
      <c r="UUG78" s="40"/>
      <c r="UUH78" s="40"/>
      <c r="UUI78" s="40"/>
      <c r="UUJ78" s="40"/>
      <c r="UUK78" s="40"/>
      <c r="UUL78" s="40"/>
      <c r="UUM78" s="40"/>
      <c r="UUN78" s="40"/>
      <c r="UUO78" s="40"/>
      <c r="UUP78" s="40"/>
      <c r="UUQ78" s="40"/>
      <c r="UUR78" s="40"/>
      <c r="UUS78" s="40"/>
      <c r="UUT78" s="40"/>
      <c r="UUU78" s="40"/>
      <c r="UUV78" s="40"/>
      <c r="UUW78" s="40"/>
      <c r="UUX78" s="40"/>
      <c r="UUY78" s="40"/>
      <c r="UUZ78" s="40"/>
      <c r="UVA78" s="40"/>
      <c r="UVB78" s="40"/>
      <c r="UVC78" s="40"/>
      <c r="UVD78" s="40"/>
      <c r="UVE78" s="40"/>
      <c r="UVF78" s="40"/>
      <c r="UVG78" s="40"/>
      <c r="UVH78" s="40"/>
      <c r="UVI78" s="40"/>
      <c r="UVJ78" s="40"/>
      <c r="UVK78" s="40"/>
      <c r="UVL78" s="40"/>
      <c r="UVM78" s="40"/>
      <c r="UVN78" s="40"/>
      <c r="UVO78" s="40"/>
      <c r="UVP78" s="40"/>
      <c r="UVQ78" s="40"/>
      <c r="UVR78" s="40"/>
      <c r="UVS78" s="40"/>
      <c r="UVT78" s="40"/>
      <c r="UVU78" s="40"/>
      <c r="UVV78" s="40"/>
      <c r="UVW78" s="40"/>
      <c r="UVX78" s="40"/>
      <c r="UVY78" s="40"/>
      <c r="UVZ78" s="40"/>
      <c r="UWA78" s="40"/>
      <c r="UWB78" s="40"/>
      <c r="UWC78" s="40"/>
      <c r="UWD78" s="40"/>
      <c r="UWE78" s="40"/>
      <c r="UWF78" s="40"/>
      <c r="UWG78" s="40"/>
      <c r="UWH78" s="40"/>
      <c r="UWI78" s="40"/>
      <c r="UWJ78" s="40"/>
      <c r="UWK78" s="40"/>
      <c r="UWL78" s="40"/>
      <c r="UWM78" s="40"/>
      <c r="UWN78" s="40"/>
      <c r="UWO78" s="40"/>
      <c r="UWP78" s="40"/>
      <c r="UWQ78" s="40"/>
      <c r="UWR78" s="40"/>
      <c r="UWS78" s="40"/>
      <c r="UWT78" s="40"/>
      <c r="UWU78" s="40"/>
      <c r="UWV78" s="40"/>
      <c r="UWW78" s="40"/>
      <c r="UWX78" s="40"/>
      <c r="UWY78" s="40"/>
      <c r="UWZ78" s="40"/>
      <c r="UXA78" s="40"/>
      <c r="UXB78" s="40"/>
      <c r="UXC78" s="40"/>
      <c r="UXD78" s="40"/>
      <c r="UXE78" s="40"/>
      <c r="UXF78" s="40"/>
      <c r="UXG78" s="40"/>
      <c r="UXH78" s="40"/>
      <c r="UXI78" s="40"/>
      <c r="UXJ78" s="40"/>
      <c r="UXK78" s="40"/>
      <c r="UXL78" s="40"/>
      <c r="UXM78" s="40"/>
      <c r="UXN78" s="40"/>
      <c r="UXO78" s="40"/>
      <c r="UXP78" s="40"/>
      <c r="UXQ78" s="40"/>
      <c r="UXR78" s="40"/>
      <c r="UXS78" s="40"/>
      <c r="UXT78" s="40"/>
      <c r="UXU78" s="40"/>
      <c r="UXV78" s="40"/>
      <c r="UXW78" s="40"/>
      <c r="UXX78" s="40"/>
      <c r="UXY78" s="40"/>
      <c r="UXZ78" s="40"/>
      <c r="UYA78" s="40"/>
      <c r="UYB78" s="40"/>
      <c r="UYC78" s="40"/>
      <c r="UYD78" s="40"/>
      <c r="UYE78" s="40"/>
      <c r="UYF78" s="40"/>
      <c r="UYG78" s="40"/>
      <c r="UYH78" s="40"/>
      <c r="UYI78" s="40"/>
      <c r="UYJ78" s="40"/>
      <c r="UYK78" s="40"/>
      <c r="UYL78" s="40"/>
      <c r="UYM78" s="40"/>
      <c r="UYN78" s="40"/>
      <c r="UYO78" s="40"/>
      <c r="UYP78" s="40"/>
      <c r="UYQ78" s="40"/>
      <c r="UYR78" s="40"/>
      <c r="UYS78" s="40"/>
      <c r="UYT78" s="40"/>
      <c r="UYU78" s="40"/>
      <c r="UYV78" s="40"/>
      <c r="UYW78" s="40"/>
      <c r="UYX78" s="40"/>
      <c r="UYY78" s="40"/>
      <c r="UYZ78" s="40"/>
      <c r="UZA78" s="40"/>
      <c r="UZB78" s="40"/>
      <c r="UZC78" s="40"/>
      <c r="UZD78" s="40"/>
      <c r="UZE78" s="40"/>
      <c r="UZF78" s="40"/>
      <c r="UZG78" s="40"/>
      <c r="UZH78" s="40"/>
      <c r="UZI78" s="40"/>
      <c r="UZJ78" s="40"/>
      <c r="UZK78" s="40"/>
      <c r="UZL78" s="40"/>
      <c r="UZM78" s="40"/>
      <c r="UZN78" s="40"/>
      <c r="UZO78" s="40"/>
      <c r="UZP78" s="40"/>
      <c r="UZQ78" s="40"/>
      <c r="UZR78" s="40"/>
      <c r="UZS78" s="40"/>
      <c r="UZT78" s="40"/>
      <c r="UZU78" s="40"/>
      <c r="UZV78" s="40"/>
      <c r="UZW78" s="40"/>
      <c r="UZX78" s="40"/>
      <c r="UZY78" s="40"/>
      <c r="UZZ78" s="40"/>
      <c r="VAA78" s="40"/>
      <c r="VAB78" s="40"/>
      <c r="VAC78" s="40"/>
      <c r="VAD78" s="40"/>
      <c r="VAE78" s="40"/>
      <c r="VAF78" s="40"/>
      <c r="VAG78" s="40"/>
      <c r="VAH78" s="40"/>
      <c r="VAI78" s="40"/>
      <c r="VAJ78" s="40"/>
      <c r="VAK78" s="40"/>
      <c r="VAL78" s="40"/>
      <c r="VAM78" s="40"/>
      <c r="VAN78" s="40"/>
      <c r="VAO78" s="40"/>
      <c r="VAP78" s="40"/>
      <c r="VAQ78" s="40"/>
      <c r="VAR78" s="40"/>
      <c r="VAS78" s="40"/>
      <c r="VAT78" s="40"/>
      <c r="VAU78" s="40"/>
      <c r="VAV78" s="40"/>
      <c r="VAW78" s="40"/>
      <c r="VAX78" s="40"/>
      <c r="VAY78" s="40"/>
      <c r="VAZ78" s="40"/>
      <c r="VBA78" s="40"/>
      <c r="VBB78" s="40"/>
      <c r="VBC78" s="40"/>
      <c r="VBD78" s="40"/>
      <c r="VBE78" s="40"/>
      <c r="VBF78" s="40"/>
      <c r="VBG78" s="40"/>
      <c r="VBH78" s="40"/>
      <c r="VBI78" s="40"/>
      <c r="VBJ78" s="40"/>
      <c r="VBK78" s="40"/>
      <c r="VBL78" s="40"/>
      <c r="VBM78" s="40"/>
      <c r="VBN78" s="40"/>
      <c r="VBO78" s="40"/>
      <c r="VBP78" s="40"/>
      <c r="VBQ78" s="40"/>
      <c r="VBR78" s="40"/>
      <c r="VBS78" s="40"/>
      <c r="VBT78" s="40"/>
      <c r="VBU78" s="40"/>
      <c r="VBV78" s="40"/>
      <c r="VBW78" s="40"/>
      <c r="VBX78" s="40"/>
      <c r="VBY78" s="40"/>
      <c r="VBZ78" s="40"/>
      <c r="VCA78" s="40"/>
      <c r="VCB78" s="40"/>
      <c r="VCC78" s="40"/>
      <c r="VCD78" s="40"/>
      <c r="VCE78" s="40"/>
      <c r="VCF78" s="40"/>
      <c r="VCG78" s="40"/>
      <c r="VCH78" s="40"/>
      <c r="VCI78" s="40"/>
      <c r="VCJ78" s="40"/>
      <c r="VCK78" s="40"/>
      <c r="VCL78" s="40"/>
      <c r="VCM78" s="40"/>
      <c r="VCN78" s="40"/>
      <c r="VCO78" s="40"/>
      <c r="VCP78" s="40"/>
      <c r="VCQ78" s="40"/>
      <c r="VCR78" s="40"/>
      <c r="VCS78" s="40"/>
      <c r="VCT78" s="40"/>
      <c r="VCU78" s="40"/>
      <c r="VCV78" s="40"/>
      <c r="VCW78" s="40"/>
      <c r="VCX78" s="40"/>
      <c r="VCY78" s="40"/>
      <c r="VCZ78" s="40"/>
      <c r="VDA78" s="40"/>
      <c r="VDB78" s="40"/>
      <c r="VDC78" s="40"/>
      <c r="VDD78" s="40"/>
      <c r="VDE78" s="40"/>
      <c r="VDF78" s="40"/>
      <c r="VDG78" s="40"/>
      <c r="VDH78" s="40"/>
      <c r="VDI78" s="40"/>
      <c r="VDJ78" s="40"/>
      <c r="VDK78" s="40"/>
      <c r="VDL78" s="40"/>
      <c r="VDM78" s="40"/>
      <c r="VDN78" s="40"/>
      <c r="VDO78" s="40"/>
      <c r="VDP78" s="40"/>
      <c r="VDQ78" s="40"/>
      <c r="VDR78" s="40"/>
      <c r="VDS78" s="40"/>
      <c r="VDT78" s="40"/>
      <c r="VDU78" s="40"/>
      <c r="VDV78" s="40"/>
      <c r="VDW78" s="40"/>
      <c r="VDX78" s="40"/>
      <c r="VDY78" s="40"/>
      <c r="VDZ78" s="40"/>
      <c r="VEA78" s="40"/>
      <c r="VEB78" s="40"/>
      <c r="VEC78" s="40"/>
      <c r="VED78" s="40"/>
      <c r="VEE78" s="40"/>
      <c r="VEF78" s="40"/>
      <c r="VEG78" s="40"/>
      <c r="VEH78" s="40"/>
      <c r="VEI78" s="40"/>
      <c r="VEJ78" s="40"/>
      <c r="VEK78" s="40"/>
      <c r="VEL78" s="40"/>
      <c r="VEM78" s="40"/>
      <c r="VEN78" s="40"/>
      <c r="VEO78" s="40"/>
      <c r="VEP78" s="40"/>
      <c r="VEQ78" s="40"/>
      <c r="VER78" s="40"/>
      <c r="VES78" s="40"/>
      <c r="VET78" s="40"/>
      <c r="VEU78" s="40"/>
      <c r="VEV78" s="40"/>
      <c r="VEW78" s="40"/>
      <c r="VEX78" s="40"/>
      <c r="VEY78" s="40"/>
      <c r="VEZ78" s="40"/>
      <c r="VFA78" s="40"/>
      <c r="VFB78" s="40"/>
      <c r="VFC78" s="40"/>
      <c r="VFD78" s="40"/>
      <c r="VFE78" s="40"/>
      <c r="VFF78" s="40"/>
      <c r="VFG78" s="40"/>
      <c r="VFH78" s="40"/>
      <c r="VFI78" s="40"/>
      <c r="VFJ78" s="40"/>
      <c r="VFK78" s="40"/>
      <c r="VFL78" s="40"/>
      <c r="VFM78" s="40"/>
      <c r="VFN78" s="40"/>
      <c r="VFO78" s="40"/>
      <c r="VFP78" s="40"/>
      <c r="VFQ78" s="40"/>
      <c r="VFR78" s="40"/>
      <c r="VFS78" s="40"/>
      <c r="VFT78" s="40"/>
      <c r="VFU78" s="40"/>
      <c r="VFV78" s="40"/>
      <c r="VFW78" s="40"/>
      <c r="VFX78" s="40"/>
      <c r="VFY78" s="40"/>
      <c r="VFZ78" s="40"/>
      <c r="VGA78" s="40"/>
      <c r="VGB78" s="40"/>
      <c r="VGC78" s="40"/>
      <c r="VGD78" s="40"/>
      <c r="VGE78" s="40"/>
      <c r="VGF78" s="40"/>
      <c r="VGG78" s="40"/>
      <c r="VGH78" s="40"/>
      <c r="VGI78" s="40"/>
      <c r="VGJ78" s="40"/>
      <c r="VGK78" s="40"/>
      <c r="VGL78" s="40"/>
      <c r="VGM78" s="40"/>
      <c r="VGN78" s="40"/>
      <c r="VGO78" s="40"/>
      <c r="VGP78" s="40"/>
      <c r="VGQ78" s="40"/>
      <c r="VGR78" s="40"/>
      <c r="VGS78" s="40"/>
      <c r="VGT78" s="40"/>
      <c r="VGU78" s="40"/>
      <c r="VGV78" s="40"/>
      <c r="VGW78" s="40"/>
      <c r="VGX78" s="40"/>
      <c r="VGY78" s="40"/>
      <c r="VGZ78" s="40"/>
      <c r="VHA78" s="40"/>
      <c r="VHB78" s="40"/>
      <c r="VHC78" s="40"/>
      <c r="VHD78" s="40"/>
      <c r="VHE78" s="40"/>
      <c r="VHF78" s="40"/>
      <c r="VHG78" s="40"/>
      <c r="VHH78" s="40"/>
      <c r="VHI78" s="40"/>
      <c r="VHJ78" s="40"/>
      <c r="VHK78" s="40"/>
      <c r="VHL78" s="40"/>
      <c r="VHM78" s="40"/>
      <c r="VHN78" s="40"/>
      <c r="VHO78" s="40"/>
      <c r="VHP78" s="40"/>
      <c r="VHQ78" s="40"/>
      <c r="VHR78" s="40"/>
      <c r="VHS78" s="40"/>
      <c r="VHT78" s="40"/>
      <c r="VHU78" s="40"/>
      <c r="VHV78" s="40"/>
      <c r="VHW78" s="40"/>
      <c r="VHX78" s="40"/>
      <c r="VHY78" s="40"/>
      <c r="VHZ78" s="40"/>
      <c r="VIA78" s="40"/>
      <c r="VIB78" s="40"/>
      <c r="VIC78" s="40"/>
      <c r="VID78" s="40"/>
      <c r="VIE78" s="40"/>
      <c r="VIF78" s="40"/>
      <c r="VIG78" s="40"/>
      <c r="VIH78" s="40"/>
      <c r="VII78" s="40"/>
      <c r="VIJ78" s="40"/>
      <c r="VIK78" s="40"/>
      <c r="VIL78" s="40"/>
      <c r="VIM78" s="40"/>
      <c r="VIN78" s="40"/>
      <c r="VIO78" s="40"/>
      <c r="VIP78" s="40"/>
      <c r="VIQ78" s="40"/>
      <c r="VIR78" s="40"/>
      <c r="VIS78" s="40"/>
      <c r="VIT78" s="40"/>
      <c r="VIU78" s="40"/>
      <c r="VIV78" s="40"/>
      <c r="VIW78" s="40"/>
      <c r="VIX78" s="40"/>
      <c r="VIY78" s="40"/>
      <c r="VIZ78" s="40"/>
      <c r="VJA78" s="40"/>
      <c r="VJB78" s="40"/>
      <c r="VJC78" s="40"/>
      <c r="VJD78" s="40"/>
      <c r="VJE78" s="40"/>
      <c r="VJF78" s="40"/>
      <c r="VJG78" s="40"/>
      <c r="VJH78" s="40"/>
      <c r="VJI78" s="40"/>
      <c r="VJJ78" s="40"/>
      <c r="VJK78" s="40"/>
      <c r="VJL78" s="40"/>
      <c r="VJM78" s="40"/>
      <c r="VJN78" s="40"/>
      <c r="VJO78" s="40"/>
      <c r="VJP78" s="40"/>
      <c r="VJQ78" s="40"/>
      <c r="VJR78" s="40"/>
      <c r="VJS78" s="40"/>
      <c r="VJT78" s="40"/>
      <c r="VJU78" s="40"/>
      <c r="VJV78" s="40"/>
      <c r="VJW78" s="40"/>
      <c r="VJX78" s="40"/>
      <c r="VJY78" s="40"/>
      <c r="VJZ78" s="40"/>
      <c r="VKA78" s="40"/>
      <c r="VKB78" s="40"/>
      <c r="VKC78" s="40"/>
      <c r="VKD78" s="40"/>
      <c r="VKE78" s="40"/>
      <c r="VKF78" s="40"/>
      <c r="VKG78" s="40"/>
      <c r="VKH78" s="40"/>
      <c r="VKI78" s="40"/>
      <c r="VKJ78" s="40"/>
      <c r="VKK78" s="40"/>
      <c r="VKL78" s="40"/>
      <c r="VKM78" s="40"/>
      <c r="VKN78" s="40"/>
      <c r="VKO78" s="40"/>
      <c r="VKP78" s="40"/>
      <c r="VKQ78" s="40"/>
      <c r="VKR78" s="40"/>
      <c r="VKS78" s="40"/>
      <c r="VKT78" s="40"/>
      <c r="VKU78" s="40"/>
      <c r="VKV78" s="40"/>
      <c r="VKW78" s="40"/>
      <c r="VKX78" s="40"/>
      <c r="VKY78" s="40"/>
      <c r="VKZ78" s="40"/>
      <c r="VLA78" s="40"/>
      <c r="VLB78" s="40"/>
      <c r="VLC78" s="40"/>
      <c r="VLD78" s="40"/>
      <c r="VLE78" s="40"/>
      <c r="VLF78" s="40"/>
      <c r="VLG78" s="40"/>
      <c r="VLH78" s="40"/>
      <c r="VLI78" s="40"/>
      <c r="VLJ78" s="40"/>
      <c r="VLK78" s="40"/>
      <c r="VLL78" s="40"/>
      <c r="VLM78" s="40"/>
      <c r="VLN78" s="40"/>
      <c r="VLO78" s="40"/>
      <c r="VLP78" s="40"/>
      <c r="VLQ78" s="40"/>
      <c r="VLR78" s="40"/>
      <c r="VLS78" s="40"/>
      <c r="VLT78" s="40"/>
      <c r="VLU78" s="40"/>
      <c r="VLV78" s="40"/>
      <c r="VLW78" s="40"/>
      <c r="VLX78" s="40"/>
      <c r="VLY78" s="40"/>
      <c r="VLZ78" s="40"/>
      <c r="VMA78" s="40"/>
      <c r="VMB78" s="40"/>
      <c r="VMC78" s="40"/>
      <c r="VMD78" s="40"/>
      <c r="VME78" s="40"/>
      <c r="VMF78" s="40"/>
      <c r="VMG78" s="40"/>
      <c r="VMH78" s="40"/>
      <c r="VMI78" s="40"/>
      <c r="VMJ78" s="40"/>
      <c r="VMK78" s="40"/>
      <c r="VML78" s="40"/>
      <c r="VMM78" s="40"/>
      <c r="VMN78" s="40"/>
      <c r="VMO78" s="40"/>
      <c r="VMP78" s="40"/>
      <c r="VMQ78" s="40"/>
      <c r="VMR78" s="40"/>
      <c r="VMS78" s="40"/>
      <c r="VMT78" s="40"/>
      <c r="VMU78" s="40"/>
      <c r="VMV78" s="40"/>
      <c r="VMW78" s="40"/>
      <c r="VMX78" s="40"/>
      <c r="VMY78" s="40"/>
      <c r="VMZ78" s="40"/>
      <c r="VNA78" s="40"/>
      <c r="VNB78" s="40"/>
      <c r="VNC78" s="40"/>
      <c r="VND78" s="40"/>
      <c r="VNE78" s="40"/>
      <c r="VNF78" s="40"/>
      <c r="VNG78" s="40"/>
      <c r="VNH78" s="40"/>
      <c r="VNI78" s="40"/>
      <c r="VNJ78" s="40"/>
      <c r="VNK78" s="40"/>
      <c r="VNL78" s="40"/>
      <c r="VNM78" s="40"/>
      <c r="VNN78" s="40"/>
      <c r="VNO78" s="40"/>
      <c r="VNP78" s="40"/>
      <c r="VNQ78" s="40"/>
      <c r="VNR78" s="40"/>
      <c r="VNS78" s="40"/>
      <c r="VNT78" s="40"/>
      <c r="VNU78" s="40"/>
      <c r="VNV78" s="40"/>
      <c r="VNW78" s="40"/>
      <c r="VNX78" s="40"/>
      <c r="VNY78" s="40"/>
      <c r="VNZ78" s="40"/>
      <c r="VOA78" s="40"/>
      <c r="VOB78" s="40"/>
      <c r="VOC78" s="40"/>
      <c r="VOD78" s="40"/>
      <c r="VOE78" s="40"/>
      <c r="VOF78" s="40"/>
      <c r="VOG78" s="40"/>
      <c r="VOH78" s="40"/>
      <c r="VOI78" s="40"/>
      <c r="VOJ78" s="40"/>
      <c r="VOK78" s="40"/>
      <c r="VOL78" s="40"/>
      <c r="VOM78" s="40"/>
      <c r="VON78" s="40"/>
      <c r="VOO78" s="40"/>
      <c r="VOP78" s="40"/>
      <c r="VOQ78" s="40"/>
      <c r="VOR78" s="40"/>
      <c r="VOS78" s="40"/>
      <c r="VOT78" s="40"/>
      <c r="VOU78" s="40"/>
      <c r="VOV78" s="40"/>
      <c r="VOW78" s="40"/>
      <c r="VOX78" s="40"/>
      <c r="VOY78" s="40"/>
      <c r="VOZ78" s="40"/>
      <c r="VPA78" s="40"/>
      <c r="VPB78" s="40"/>
      <c r="VPC78" s="40"/>
      <c r="VPD78" s="40"/>
      <c r="VPE78" s="40"/>
      <c r="VPF78" s="40"/>
      <c r="VPG78" s="40"/>
      <c r="VPH78" s="40"/>
      <c r="VPI78" s="40"/>
      <c r="VPJ78" s="40"/>
      <c r="VPK78" s="40"/>
      <c r="VPL78" s="40"/>
      <c r="VPM78" s="40"/>
      <c r="VPN78" s="40"/>
      <c r="VPO78" s="40"/>
      <c r="VPP78" s="40"/>
      <c r="VPQ78" s="40"/>
      <c r="VPR78" s="40"/>
      <c r="VPS78" s="40"/>
      <c r="VPT78" s="40"/>
      <c r="VPU78" s="40"/>
      <c r="VPV78" s="40"/>
      <c r="VPW78" s="40"/>
      <c r="VPX78" s="40"/>
      <c r="VPY78" s="40"/>
      <c r="VPZ78" s="40"/>
      <c r="VQA78" s="40"/>
      <c r="VQB78" s="40"/>
      <c r="VQC78" s="40"/>
      <c r="VQD78" s="40"/>
      <c r="VQE78" s="40"/>
      <c r="VQF78" s="40"/>
      <c r="VQG78" s="40"/>
      <c r="VQH78" s="40"/>
      <c r="VQI78" s="40"/>
      <c r="VQJ78" s="40"/>
      <c r="VQK78" s="40"/>
      <c r="VQL78" s="40"/>
      <c r="VQM78" s="40"/>
      <c r="VQN78" s="40"/>
      <c r="VQO78" s="40"/>
      <c r="VQP78" s="40"/>
      <c r="VQQ78" s="40"/>
      <c r="VQR78" s="40"/>
      <c r="VQS78" s="40"/>
      <c r="VQT78" s="40"/>
      <c r="VQU78" s="40"/>
      <c r="VQV78" s="40"/>
      <c r="VQW78" s="40"/>
      <c r="VQX78" s="40"/>
      <c r="VQY78" s="40"/>
      <c r="VQZ78" s="40"/>
      <c r="VRA78" s="40"/>
      <c r="VRB78" s="40"/>
      <c r="VRC78" s="40"/>
      <c r="VRD78" s="40"/>
      <c r="VRE78" s="40"/>
      <c r="VRF78" s="40"/>
      <c r="VRG78" s="40"/>
      <c r="VRH78" s="40"/>
      <c r="VRI78" s="40"/>
      <c r="VRJ78" s="40"/>
      <c r="VRK78" s="40"/>
      <c r="VRL78" s="40"/>
      <c r="VRM78" s="40"/>
      <c r="VRN78" s="40"/>
      <c r="VRO78" s="40"/>
      <c r="VRP78" s="40"/>
      <c r="VRQ78" s="40"/>
      <c r="VRR78" s="40"/>
      <c r="VRS78" s="40"/>
      <c r="VRT78" s="40"/>
      <c r="VRU78" s="40"/>
      <c r="VRV78" s="40"/>
      <c r="VRW78" s="40"/>
      <c r="VRX78" s="40"/>
      <c r="VRY78" s="40"/>
      <c r="VRZ78" s="40"/>
      <c r="VSA78" s="40"/>
      <c r="VSB78" s="40"/>
      <c r="VSC78" s="40"/>
      <c r="VSD78" s="40"/>
      <c r="VSE78" s="40"/>
      <c r="VSF78" s="40"/>
      <c r="VSG78" s="40"/>
      <c r="VSH78" s="40"/>
      <c r="VSI78" s="40"/>
      <c r="VSJ78" s="40"/>
      <c r="VSK78" s="40"/>
      <c r="VSL78" s="40"/>
      <c r="VSM78" s="40"/>
      <c r="VSN78" s="40"/>
      <c r="VSO78" s="40"/>
      <c r="VSP78" s="40"/>
      <c r="VSQ78" s="40"/>
      <c r="VSR78" s="40"/>
      <c r="VSS78" s="40"/>
      <c r="VST78" s="40"/>
      <c r="VSU78" s="40"/>
      <c r="VSV78" s="40"/>
      <c r="VSW78" s="40"/>
      <c r="VSX78" s="40"/>
      <c r="VSY78" s="40"/>
      <c r="VSZ78" s="40"/>
      <c r="VTA78" s="40"/>
      <c r="VTB78" s="40"/>
      <c r="VTC78" s="40"/>
      <c r="VTD78" s="40"/>
      <c r="VTE78" s="40"/>
      <c r="VTF78" s="40"/>
      <c r="VTG78" s="40"/>
      <c r="VTH78" s="40"/>
      <c r="VTI78" s="40"/>
      <c r="VTJ78" s="40"/>
      <c r="VTK78" s="40"/>
      <c r="VTL78" s="40"/>
      <c r="VTM78" s="40"/>
      <c r="VTN78" s="40"/>
      <c r="VTO78" s="40"/>
      <c r="VTP78" s="40"/>
      <c r="VTQ78" s="40"/>
      <c r="VTR78" s="40"/>
      <c r="VTS78" s="40"/>
      <c r="VTT78" s="40"/>
      <c r="VTU78" s="40"/>
      <c r="VTV78" s="40"/>
      <c r="VTW78" s="40"/>
      <c r="VTX78" s="40"/>
      <c r="VTY78" s="40"/>
      <c r="VTZ78" s="40"/>
      <c r="VUA78" s="40"/>
      <c r="VUB78" s="40"/>
      <c r="VUC78" s="40"/>
      <c r="VUD78" s="40"/>
      <c r="VUE78" s="40"/>
      <c r="VUF78" s="40"/>
      <c r="VUG78" s="40"/>
      <c r="VUH78" s="40"/>
      <c r="VUI78" s="40"/>
      <c r="VUJ78" s="40"/>
      <c r="VUK78" s="40"/>
      <c r="VUL78" s="40"/>
      <c r="VUM78" s="40"/>
      <c r="VUN78" s="40"/>
      <c r="VUO78" s="40"/>
      <c r="VUP78" s="40"/>
      <c r="VUQ78" s="40"/>
      <c r="VUR78" s="40"/>
      <c r="VUS78" s="40"/>
      <c r="VUT78" s="40"/>
      <c r="VUU78" s="40"/>
      <c r="VUV78" s="40"/>
      <c r="VUW78" s="40"/>
      <c r="VUX78" s="40"/>
      <c r="VUY78" s="40"/>
      <c r="VUZ78" s="40"/>
      <c r="VVA78" s="40"/>
      <c r="VVB78" s="40"/>
      <c r="VVC78" s="40"/>
      <c r="VVD78" s="40"/>
      <c r="VVE78" s="40"/>
      <c r="VVF78" s="40"/>
      <c r="VVG78" s="40"/>
      <c r="VVH78" s="40"/>
      <c r="VVI78" s="40"/>
      <c r="VVJ78" s="40"/>
      <c r="VVK78" s="40"/>
      <c r="VVL78" s="40"/>
      <c r="VVM78" s="40"/>
      <c r="VVN78" s="40"/>
      <c r="VVO78" s="40"/>
      <c r="VVP78" s="40"/>
      <c r="VVQ78" s="40"/>
      <c r="VVR78" s="40"/>
      <c r="VVS78" s="40"/>
      <c r="VVT78" s="40"/>
      <c r="VVU78" s="40"/>
      <c r="VVV78" s="40"/>
      <c r="VVW78" s="40"/>
      <c r="VVX78" s="40"/>
      <c r="VVY78" s="40"/>
      <c r="VVZ78" s="40"/>
      <c r="VWA78" s="40"/>
      <c r="VWB78" s="40"/>
      <c r="VWC78" s="40"/>
      <c r="VWD78" s="40"/>
      <c r="VWE78" s="40"/>
      <c r="VWF78" s="40"/>
      <c r="VWG78" s="40"/>
      <c r="VWH78" s="40"/>
      <c r="VWI78" s="40"/>
      <c r="VWJ78" s="40"/>
      <c r="VWK78" s="40"/>
      <c r="VWL78" s="40"/>
      <c r="VWM78" s="40"/>
      <c r="VWN78" s="40"/>
      <c r="VWO78" s="40"/>
      <c r="VWP78" s="40"/>
      <c r="VWQ78" s="40"/>
      <c r="VWR78" s="40"/>
      <c r="VWS78" s="40"/>
      <c r="VWT78" s="40"/>
      <c r="VWU78" s="40"/>
      <c r="VWV78" s="40"/>
      <c r="VWW78" s="40"/>
      <c r="VWX78" s="40"/>
      <c r="VWY78" s="40"/>
      <c r="VWZ78" s="40"/>
      <c r="VXA78" s="40"/>
      <c r="VXB78" s="40"/>
      <c r="VXC78" s="40"/>
      <c r="VXD78" s="40"/>
      <c r="VXE78" s="40"/>
      <c r="VXF78" s="40"/>
      <c r="VXG78" s="40"/>
      <c r="VXH78" s="40"/>
      <c r="VXI78" s="40"/>
      <c r="VXJ78" s="40"/>
      <c r="VXK78" s="40"/>
      <c r="VXL78" s="40"/>
      <c r="VXM78" s="40"/>
      <c r="VXN78" s="40"/>
      <c r="VXO78" s="40"/>
      <c r="VXP78" s="40"/>
      <c r="VXQ78" s="40"/>
      <c r="VXR78" s="40"/>
      <c r="VXS78" s="40"/>
      <c r="VXT78" s="40"/>
      <c r="VXU78" s="40"/>
      <c r="VXV78" s="40"/>
      <c r="VXW78" s="40"/>
      <c r="VXX78" s="40"/>
      <c r="VXY78" s="40"/>
      <c r="VXZ78" s="40"/>
      <c r="VYA78" s="40"/>
      <c r="VYB78" s="40"/>
      <c r="VYC78" s="40"/>
      <c r="VYD78" s="40"/>
      <c r="VYE78" s="40"/>
      <c r="VYF78" s="40"/>
      <c r="VYG78" s="40"/>
      <c r="VYH78" s="40"/>
      <c r="VYI78" s="40"/>
      <c r="VYJ78" s="40"/>
      <c r="VYK78" s="40"/>
      <c r="VYL78" s="40"/>
      <c r="VYM78" s="40"/>
      <c r="VYN78" s="40"/>
      <c r="VYO78" s="40"/>
      <c r="VYP78" s="40"/>
      <c r="VYQ78" s="40"/>
      <c r="VYR78" s="40"/>
      <c r="VYS78" s="40"/>
      <c r="VYT78" s="40"/>
      <c r="VYU78" s="40"/>
      <c r="VYV78" s="40"/>
      <c r="VYW78" s="40"/>
      <c r="VYX78" s="40"/>
      <c r="VYY78" s="40"/>
      <c r="VYZ78" s="40"/>
      <c r="VZA78" s="40"/>
      <c r="VZB78" s="40"/>
      <c r="VZC78" s="40"/>
      <c r="VZD78" s="40"/>
      <c r="VZE78" s="40"/>
      <c r="VZF78" s="40"/>
      <c r="VZG78" s="40"/>
      <c r="VZH78" s="40"/>
      <c r="VZI78" s="40"/>
      <c r="VZJ78" s="40"/>
      <c r="VZK78" s="40"/>
      <c r="VZL78" s="40"/>
      <c r="VZM78" s="40"/>
      <c r="VZN78" s="40"/>
      <c r="VZO78" s="40"/>
      <c r="VZP78" s="40"/>
      <c r="VZQ78" s="40"/>
      <c r="VZR78" s="40"/>
      <c r="VZS78" s="40"/>
      <c r="VZT78" s="40"/>
      <c r="VZU78" s="40"/>
      <c r="VZV78" s="40"/>
      <c r="VZW78" s="40"/>
      <c r="VZX78" s="40"/>
      <c r="VZY78" s="40"/>
      <c r="VZZ78" s="40"/>
      <c r="WAA78" s="40"/>
      <c r="WAB78" s="40"/>
      <c r="WAC78" s="40"/>
      <c r="WAD78" s="40"/>
      <c r="WAE78" s="40"/>
      <c r="WAF78" s="40"/>
      <c r="WAG78" s="40"/>
      <c r="WAH78" s="40"/>
      <c r="WAI78" s="40"/>
      <c r="WAJ78" s="40"/>
      <c r="WAK78" s="40"/>
      <c r="WAL78" s="40"/>
      <c r="WAM78" s="40"/>
      <c r="WAN78" s="40"/>
      <c r="WAO78" s="40"/>
      <c r="WAP78" s="40"/>
      <c r="WAQ78" s="40"/>
      <c r="WAR78" s="40"/>
      <c r="WAS78" s="40"/>
      <c r="WAT78" s="40"/>
      <c r="WAU78" s="40"/>
      <c r="WAV78" s="40"/>
      <c r="WAW78" s="40"/>
      <c r="WAX78" s="40"/>
      <c r="WAY78" s="40"/>
      <c r="WAZ78" s="40"/>
      <c r="WBA78" s="40"/>
      <c r="WBB78" s="40"/>
      <c r="WBC78" s="40"/>
      <c r="WBD78" s="40"/>
      <c r="WBE78" s="40"/>
      <c r="WBF78" s="40"/>
      <c r="WBG78" s="40"/>
      <c r="WBH78" s="40"/>
      <c r="WBI78" s="40"/>
      <c r="WBJ78" s="40"/>
      <c r="WBK78" s="40"/>
      <c r="WBL78" s="40"/>
      <c r="WBM78" s="40"/>
      <c r="WBN78" s="40"/>
      <c r="WBO78" s="40"/>
      <c r="WBP78" s="40"/>
      <c r="WBQ78" s="40"/>
      <c r="WBR78" s="40"/>
      <c r="WBS78" s="40"/>
      <c r="WBT78" s="40"/>
      <c r="WBU78" s="40"/>
      <c r="WBV78" s="40"/>
      <c r="WBW78" s="40"/>
      <c r="WBX78" s="40"/>
      <c r="WBY78" s="40"/>
      <c r="WBZ78" s="40"/>
      <c r="WCA78" s="40"/>
      <c r="WCB78" s="40"/>
      <c r="WCC78" s="40"/>
      <c r="WCD78" s="40"/>
      <c r="WCE78" s="40"/>
      <c r="WCF78" s="40"/>
      <c r="WCG78" s="40"/>
      <c r="WCH78" s="40"/>
      <c r="WCI78" s="40"/>
      <c r="WCJ78" s="40"/>
      <c r="WCK78" s="40"/>
      <c r="WCL78" s="40"/>
      <c r="WCM78" s="40"/>
      <c r="WCN78" s="40"/>
      <c r="WCO78" s="40"/>
      <c r="WCP78" s="40"/>
      <c r="WCQ78" s="40"/>
      <c r="WCR78" s="40"/>
      <c r="WCS78" s="40"/>
      <c r="WCT78" s="40"/>
      <c r="WCU78" s="40"/>
      <c r="WCV78" s="40"/>
      <c r="WCW78" s="40"/>
      <c r="WCX78" s="40"/>
      <c r="WCY78" s="40"/>
      <c r="WCZ78" s="40"/>
      <c r="WDA78" s="40"/>
      <c r="WDB78" s="40"/>
      <c r="WDC78" s="40"/>
      <c r="WDD78" s="40"/>
      <c r="WDE78" s="40"/>
      <c r="WDF78" s="40"/>
      <c r="WDG78" s="40"/>
      <c r="WDH78" s="40"/>
      <c r="WDI78" s="40"/>
      <c r="WDJ78" s="40"/>
      <c r="WDK78" s="40"/>
      <c r="WDL78" s="40"/>
      <c r="WDM78" s="40"/>
      <c r="WDN78" s="40"/>
      <c r="WDO78" s="40"/>
      <c r="WDP78" s="40"/>
      <c r="WDQ78" s="40"/>
      <c r="WDR78" s="40"/>
      <c r="WDS78" s="40"/>
      <c r="WDT78" s="40"/>
      <c r="WDU78" s="40"/>
      <c r="WDV78" s="40"/>
      <c r="WDW78" s="40"/>
      <c r="WDX78" s="40"/>
      <c r="WDY78" s="40"/>
      <c r="WDZ78" s="40"/>
      <c r="WEA78" s="40"/>
      <c r="WEB78" s="40"/>
      <c r="WEC78" s="40"/>
      <c r="WED78" s="40"/>
      <c r="WEE78" s="40"/>
      <c r="WEF78" s="40"/>
      <c r="WEG78" s="40"/>
      <c r="WEH78" s="40"/>
      <c r="WEI78" s="40"/>
      <c r="WEJ78" s="40"/>
      <c r="WEK78" s="40"/>
      <c r="WEL78" s="40"/>
      <c r="WEM78" s="40"/>
      <c r="WEN78" s="40"/>
      <c r="WEO78" s="40"/>
      <c r="WEP78" s="40"/>
      <c r="WEQ78" s="40"/>
      <c r="WER78" s="40"/>
      <c r="WES78" s="40"/>
      <c r="WET78" s="40"/>
      <c r="WEU78" s="40"/>
      <c r="WEV78" s="40"/>
      <c r="WEW78" s="40"/>
      <c r="WEX78" s="40"/>
      <c r="WEY78" s="40"/>
      <c r="WEZ78" s="40"/>
      <c r="WFA78" s="40"/>
      <c r="WFB78" s="40"/>
      <c r="WFC78" s="40"/>
      <c r="WFD78" s="40"/>
      <c r="WFE78" s="40"/>
      <c r="WFF78" s="40"/>
      <c r="WFG78" s="40"/>
      <c r="WFH78" s="40"/>
      <c r="WFI78" s="40"/>
      <c r="WFJ78" s="40"/>
      <c r="WFK78" s="40"/>
      <c r="WFL78" s="40"/>
      <c r="WFM78" s="40"/>
      <c r="WFN78" s="40"/>
      <c r="WFO78" s="40"/>
      <c r="WFP78" s="40"/>
      <c r="WFQ78" s="40"/>
      <c r="WFR78" s="40"/>
      <c r="WFS78" s="40"/>
      <c r="WFT78" s="40"/>
      <c r="WFU78" s="40"/>
      <c r="WFV78" s="40"/>
      <c r="WFW78" s="40"/>
      <c r="WFX78" s="40"/>
      <c r="WFY78" s="40"/>
      <c r="WFZ78" s="40"/>
      <c r="WGA78" s="40"/>
      <c r="WGB78" s="40"/>
      <c r="WGC78" s="40"/>
      <c r="WGD78" s="40"/>
      <c r="WGE78" s="40"/>
      <c r="WGF78" s="40"/>
      <c r="WGG78" s="40"/>
      <c r="WGH78" s="40"/>
      <c r="WGI78" s="40"/>
      <c r="WGJ78" s="40"/>
      <c r="WGK78" s="40"/>
      <c r="WGL78" s="40"/>
      <c r="WGM78" s="40"/>
      <c r="WGN78" s="40"/>
      <c r="WGO78" s="40"/>
      <c r="WGP78" s="40"/>
      <c r="WGQ78" s="40"/>
      <c r="WGR78" s="40"/>
      <c r="WGS78" s="40"/>
      <c r="WGT78" s="40"/>
      <c r="WGU78" s="40"/>
      <c r="WGV78" s="40"/>
      <c r="WGW78" s="40"/>
      <c r="WGX78" s="40"/>
      <c r="WGY78" s="40"/>
      <c r="WGZ78" s="40"/>
      <c r="WHA78" s="40"/>
      <c r="WHB78" s="40"/>
      <c r="WHC78" s="40"/>
      <c r="WHD78" s="40"/>
      <c r="WHE78" s="40"/>
      <c r="WHF78" s="40"/>
      <c r="WHG78" s="40"/>
      <c r="WHH78" s="40"/>
      <c r="WHI78" s="40"/>
      <c r="WHJ78" s="40"/>
      <c r="WHK78" s="40"/>
      <c r="WHL78" s="40"/>
      <c r="WHM78" s="40"/>
      <c r="WHN78" s="40"/>
      <c r="WHO78" s="40"/>
      <c r="WHP78" s="40"/>
      <c r="WHQ78" s="40"/>
      <c r="WHR78" s="40"/>
      <c r="WHS78" s="40"/>
      <c r="WHT78" s="40"/>
      <c r="WHU78" s="40"/>
      <c r="WHV78" s="40"/>
      <c r="WHW78" s="40"/>
      <c r="WHX78" s="40"/>
      <c r="WHY78" s="40"/>
      <c r="WHZ78" s="40"/>
      <c r="WIA78" s="40"/>
      <c r="WIB78" s="40"/>
      <c r="WIC78" s="40"/>
      <c r="WID78" s="40"/>
      <c r="WIE78" s="40"/>
      <c r="WIF78" s="40"/>
      <c r="WIG78" s="40"/>
      <c r="WIH78" s="40"/>
      <c r="WII78" s="40"/>
      <c r="WIJ78" s="40"/>
      <c r="WIK78" s="40"/>
      <c r="WIL78" s="40"/>
      <c r="WIM78" s="40"/>
      <c r="WIN78" s="40"/>
      <c r="WIO78" s="40"/>
      <c r="WIP78" s="40"/>
      <c r="WIQ78" s="40"/>
      <c r="WIR78" s="40"/>
      <c r="WIS78" s="40"/>
      <c r="WIT78" s="40"/>
      <c r="WIU78" s="40"/>
      <c r="WIV78" s="40"/>
      <c r="WIW78" s="40"/>
      <c r="WIX78" s="40"/>
      <c r="WIY78" s="40"/>
      <c r="WIZ78" s="40"/>
      <c r="WJA78" s="40"/>
      <c r="WJB78" s="40"/>
      <c r="WJC78" s="40"/>
      <c r="WJD78" s="40"/>
      <c r="WJE78" s="40"/>
      <c r="WJF78" s="40"/>
      <c r="WJG78" s="40"/>
      <c r="WJH78" s="40"/>
      <c r="WJI78" s="40"/>
      <c r="WJJ78" s="40"/>
      <c r="WJK78" s="40"/>
      <c r="WJL78" s="40"/>
      <c r="WJM78" s="40"/>
      <c r="WJN78" s="40"/>
      <c r="WJO78" s="40"/>
      <c r="WJP78" s="40"/>
      <c r="WJQ78" s="40"/>
      <c r="WJR78" s="40"/>
      <c r="WJS78" s="40"/>
      <c r="WJT78" s="40"/>
      <c r="WJU78" s="40"/>
      <c r="WJV78" s="40"/>
      <c r="WJW78" s="40"/>
      <c r="WJX78" s="40"/>
      <c r="WJY78" s="40"/>
      <c r="WJZ78" s="40"/>
      <c r="WKA78" s="40"/>
      <c r="WKB78" s="40"/>
      <c r="WKC78" s="40"/>
      <c r="WKD78" s="40"/>
      <c r="WKE78" s="40"/>
      <c r="WKF78" s="40"/>
      <c r="WKG78" s="40"/>
      <c r="WKH78" s="40"/>
      <c r="WKI78" s="40"/>
      <c r="WKJ78" s="40"/>
      <c r="WKK78" s="40"/>
      <c r="WKL78" s="40"/>
      <c r="WKM78" s="40"/>
      <c r="WKN78" s="40"/>
      <c r="WKO78" s="40"/>
      <c r="WKP78" s="40"/>
      <c r="WKQ78" s="40"/>
      <c r="WKR78" s="40"/>
      <c r="WKS78" s="40"/>
      <c r="WKT78" s="40"/>
      <c r="WKU78" s="40"/>
      <c r="WKV78" s="40"/>
      <c r="WKW78" s="40"/>
      <c r="WKX78" s="40"/>
      <c r="WKY78" s="40"/>
      <c r="WKZ78" s="40"/>
      <c r="WLA78" s="40"/>
      <c r="WLB78" s="40"/>
      <c r="WLC78" s="40"/>
      <c r="WLD78" s="40"/>
      <c r="WLE78" s="40"/>
      <c r="WLF78" s="40"/>
      <c r="WLG78" s="40"/>
      <c r="WLH78" s="40"/>
      <c r="WLI78" s="40"/>
      <c r="WLJ78" s="40"/>
      <c r="WLK78" s="40"/>
      <c r="WLL78" s="40"/>
      <c r="WLM78" s="40"/>
      <c r="WLN78" s="40"/>
      <c r="WLO78" s="40"/>
      <c r="WLP78" s="40"/>
      <c r="WLQ78" s="40"/>
      <c r="WLR78" s="40"/>
      <c r="WLS78" s="40"/>
      <c r="WLT78" s="40"/>
      <c r="WLU78" s="40"/>
      <c r="WLV78" s="40"/>
      <c r="WLW78" s="40"/>
      <c r="WLX78" s="40"/>
      <c r="WLY78" s="40"/>
      <c r="WLZ78" s="40"/>
      <c r="WMA78" s="40"/>
      <c r="WMB78" s="40"/>
      <c r="WMC78" s="40"/>
      <c r="WMD78" s="40"/>
      <c r="WME78" s="40"/>
      <c r="WMF78" s="40"/>
      <c r="WMG78" s="40"/>
      <c r="WMH78" s="40"/>
      <c r="WMI78" s="40"/>
      <c r="WMJ78" s="40"/>
      <c r="WMK78" s="40"/>
      <c r="WML78" s="40"/>
      <c r="WMM78" s="40"/>
      <c r="WMN78" s="40"/>
      <c r="WMO78" s="40"/>
      <c r="WMP78" s="40"/>
      <c r="WMQ78" s="40"/>
      <c r="WMR78" s="40"/>
      <c r="WMS78" s="40"/>
      <c r="WMT78" s="40"/>
      <c r="WMU78" s="40"/>
      <c r="WMV78" s="40"/>
      <c r="WMW78" s="40"/>
      <c r="WMX78" s="40"/>
      <c r="WMY78" s="40"/>
      <c r="WMZ78" s="40"/>
      <c r="WNA78" s="40"/>
      <c r="WNB78" s="40"/>
      <c r="WNC78" s="40"/>
      <c r="WND78" s="40"/>
      <c r="WNE78" s="40"/>
      <c r="WNF78" s="40"/>
      <c r="WNG78" s="40"/>
      <c r="WNH78" s="40"/>
      <c r="WNI78" s="40"/>
      <c r="WNJ78" s="40"/>
      <c r="WNK78" s="40"/>
      <c r="WNL78" s="40"/>
      <c r="WNM78" s="40"/>
      <c r="WNN78" s="40"/>
      <c r="WNO78" s="40"/>
      <c r="WNP78" s="40"/>
      <c r="WNQ78" s="40"/>
      <c r="WNR78" s="40"/>
      <c r="WNS78" s="40"/>
      <c r="WNT78" s="40"/>
      <c r="WNU78" s="40"/>
      <c r="WNV78" s="40"/>
      <c r="WNW78" s="40"/>
      <c r="WNX78" s="40"/>
      <c r="WNY78" s="40"/>
      <c r="WNZ78" s="40"/>
      <c r="WOA78" s="40"/>
      <c r="WOB78" s="40"/>
      <c r="WOC78" s="40"/>
      <c r="WOD78" s="40"/>
      <c r="WOE78" s="40"/>
      <c r="WOF78" s="40"/>
      <c r="WOG78" s="40"/>
      <c r="WOH78" s="40"/>
      <c r="WOI78" s="40"/>
      <c r="WOJ78" s="40"/>
      <c r="WOK78" s="40"/>
      <c r="WOL78" s="40"/>
      <c r="WOM78" s="40"/>
      <c r="WON78" s="40"/>
      <c r="WOO78" s="40"/>
      <c r="WOP78" s="40"/>
      <c r="WOQ78" s="40"/>
      <c r="WOR78" s="40"/>
      <c r="WOS78" s="40"/>
      <c r="WOT78" s="40"/>
      <c r="WOU78" s="40"/>
      <c r="WOV78" s="40"/>
      <c r="WOW78" s="40"/>
      <c r="WOX78" s="40"/>
      <c r="WOY78" s="40"/>
      <c r="WOZ78" s="40"/>
      <c r="WPA78" s="40"/>
      <c r="WPB78" s="40"/>
      <c r="WPC78" s="40"/>
      <c r="WPD78" s="40"/>
      <c r="WPE78" s="40"/>
      <c r="WPF78" s="40"/>
      <c r="WPG78" s="40"/>
      <c r="WPH78" s="40"/>
      <c r="WPI78" s="40"/>
      <c r="WPJ78" s="40"/>
      <c r="WPK78" s="40"/>
      <c r="WPL78" s="40"/>
      <c r="WPM78" s="40"/>
      <c r="WPN78" s="40"/>
      <c r="WPO78" s="40"/>
      <c r="WPP78" s="40"/>
      <c r="WPQ78" s="40"/>
      <c r="WPR78" s="40"/>
      <c r="WPS78" s="40"/>
      <c r="WPT78" s="40"/>
      <c r="WPU78" s="40"/>
      <c r="WPV78" s="40"/>
      <c r="WPW78" s="40"/>
      <c r="WPX78" s="40"/>
      <c r="WPY78" s="40"/>
      <c r="WPZ78" s="40"/>
      <c r="WQA78" s="40"/>
      <c r="WQB78" s="40"/>
      <c r="WQC78" s="40"/>
      <c r="WQD78" s="40"/>
      <c r="WQE78" s="40"/>
      <c r="WQF78" s="40"/>
      <c r="WQG78" s="40"/>
      <c r="WQH78" s="40"/>
      <c r="WQI78" s="40"/>
      <c r="WQJ78" s="40"/>
      <c r="WQK78" s="40"/>
      <c r="WQL78" s="40"/>
      <c r="WQM78" s="40"/>
      <c r="WQN78" s="40"/>
      <c r="WQO78" s="40"/>
      <c r="WQP78" s="40"/>
      <c r="WQQ78" s="40"/>
      <c r="WQR78" s="40"/>
      <c r="WQS78" s="40"/>
      <c r="WQT78" s="40"/>
      <c r="WQU78" s="40"/>
      <c r="WQV78" s="40"/>
      <c r="WQW78" s="40"/>
      <c r="WQX78" s="40"/>
      <c r="WQY78" s="40"/>
      <c r="WQZ78" s="40"/>
      <c r="WRA78" s="40"/>
      <c r="WRB78" s="40"/>
      <c r="WRC78" s="40"/>
      <c r="WRD78" s="40"/>
      <c r="WRE78" s="40"/>
      <c r="WRF78" s="40"/>
      <c r="WRG78" s="40"/>
      <c r="WRH78" s="40"/>
      <c r="WRI78" s="40"/>
      <c r="WRJ78" s="40"/>
      <c r="WRK78" s="40"/>
      <c r="WRL78" s="40"/>
      <c r="WRM78" s="40"/>
      <c r="WRN78" s="40"/>
      <c r="WRO78" s="40"/>
      <c r="WRP78" s="40"/>
      <c r="WRQ78" s="40"/>
      <c r="WRR78" s="40"/>
      <c r="WRS78" s="40"/>
      <c r="WRT78" s="40"/>
      <c r="WRU78" s="40"/>
      <c r="WRV78" s="40"/>
      <c r="WRW78" s="40"/>
      <c r="WRX78" s="40"/>
      <c r="WRY78" s="40"/>
      <c r="WRZ78" s="40"/>
      <c r="WSA78" s="40"/>
      <c r="WSB78" s="40"/>
      <c r="WSC78" s="40"/>
      <c r="WSD78" s="40"/>
      <c r="WSE78" s="40"/>
      <c r="WSF78" s="40"/>
      <c r="WSG78" s="40"/>
      <c r="WSH78" s="40"/>
      <c r="WSI78" s="40"/>
      <c r="WSJ78" s="40"/>
      <c r="WSK78" s="40"/>
      <c r="WSL78" s="40"/>
      <c r="WSM78" s="40"/>
      <c r="WSN78" s="40"/>
      <c r="WSO78" s="40"/>
      <c r="WSP78" s="40"/>
      <c r="WSQ78" s="40"/>
      <c r="WSR78" s="40"/>
      <c r="WSS78" s="40"/>
      <c r="WST78" s="40"/>
      <c r="WSU78" s="40"/>
      <c r="WSV78" s="40"/>
      <c r="WSW78" s="40"/>
      <c r="WSX78" s="40"/>
      <c r="WSY78" s="40"/>
      <c r="WSZ78" s="40"/>
      <c r="WTA78" s="40"/>
      <c r="WTB78" s="40"/>
      <c r="WTC78" s="40"/>
      <c r="WTD78" s="40"/>
      <c r="WTE78" s="40"/>
      <c r="WTF78" s="40"/>
      <c r="WTG78" s="40"/>
      <c r="WTH78" s="40"/>
      <c r="WTI78" s="40"/>
      <c r="WTJ78" s="40"/>
      <c r="WTK78" s="40"/>
      <c r="WTL78" s="40"/>
      <c r="WTM78" s="40"/>
      <c r="WTN78" s="40"/>
      <c r="WTO78" s="40"/>
      <c r="WTP78" s="40"/>
      <c r="WTQ78" s="40"/>
      <c r="WTR78" s="40"/>
      <c r="WTS78" s="40"/>
      <c r="WTT78" s="40"/>
      <c r="WTU78" s="40"/>
      <c r="WTV78" s="40"/>
      <c r="WTW78" s="40"/>
      <c r="WTX78" s="40"/>
      <c r="WTY78" s="40"/>
      <c r="WTZ78" s="40"/>
      <c r="WUA78" s="40"/>
      <c r="WUB78" s="40"/>
      <c r="WUC78" s="40"/>
      <c r="WUD78" s="40"/>
      <c r="WUE78" s="40"/>
      <c r="WUF78" s="40"/>
      <c r="WUG78" s="40"/>
      <c r="WUH78" s="40"/>
      <c r="WUI78" s="40"/>
      <c r="WUJ78" s="40"/>
      <c r="WUK78" s="40"/>
      <c r="WUL78" s="40"/>
      <c r="WUM78" s="40"/>
      <c r="WUN78" s="40"/>
      <c r="WUO78" s="40"/>
      <c r="WUP78" s="40"/>
      <c r="WUQ78" s="40"/>
      <c r="WUR78" s="40"/>
      <c r="WUS78" s="40"/>
      <c r="WUT78" s="40"/>
      <c r="WUU78" s="40"/>
      <c r="WUV78" s="40"/>
      <c r="WUW78" s="40"/>
      <c r="WUX78" s="40"/>
      <c r="WUY78" s="40"/>
      <c r="WUZ78" s="40"/>
      <c r="WVA78" s="40"/>
      <c r="WVB78" s="40"/>
      <c r="WVC78" s="40"/>
      <c r="WVD78" s="40"/>
      <c r="WVE78" s="40"/>
      <c r="WVF78" s="40"/>
      <c r="WVG78" s="40"/>
      <c r="WVH78" s="40"/>
      <c r="WVI78" s="40"/>
      <c r="WVJ78" s="40"/>
      <c r="WVK78" s="40"/>
      <c r="WVL78" s="40"/>
      <c r="WVM78" s="40"/>
      <c r="WVN78" s="40"/>
      <c r="WVO78" s="40"/>
      <c r="WVP78" s="40"/>
      <c r="WVQ78" s="40"/>
      <c r="WVR78" s="40"/>
      <c r="WVS78" s="40"/>
      <c r="WVT78" s="40"/>
      <c r="WVU78" s="40"/>
      <c r="WVV78" s="40"/>
      <c r="WVW78" s="40"/>
      <c r="WVX78" s="40"/>
      <c r="WVY78" s="40"/>
      <c r="WVZ78" s="40"/>
      <c r="WWA78" s="40"/>
      <c r="WWB78" s="40"/>
      <c r="WWC78" s="40"/>
      <c r="WWD78" s="40"/>
      <c r="WWE78" s="40"/>
      <c r="WWF78" s="40"/>
      <c r="WWG78" s="40"/>
      <c r="WWH78" s="40"/>
      <c r="WWI78" s="40"/>
      <c r="WWJ78" s="40"/>
      <c r="WWK78" s="40"/>
      <c r="WWL78" s="40"/>
      <c r="WWM78" s="40"/>
      <c r="WWN78" s="40"/>
      <c r="WWO78" s="40"/>
      <c r="WWP78" s="40"/>
      <c r="WWQ78" s="40"/>
      <c r="WWR78" s="40"/>
      <c r="WWS78" s="40"/>
      <c r="WWT78" s="40"/>
      <c r="WWU78" s="40"/>
      <c r="WWV78" s="40"/>
      <c r="WWW78" s="40"/>
      <c r="WWX78" s="40"/>
      <c r="WWY78" s="40"/>
      <c r="WWZ78" s="40"/>
      <c r="WXA78" s="40"/>
      <c r="WXB78" s="40"/>
      <c r="WXC78" s="40"/>
      <c r="WXD78" s="40"/>
      <c r="WXE78" s="40"/>
      <c r="WXF78" s="40"/>
      <c r="WXG78" s="40"/>
      <c r="WXH78" s="40"/>
      <c r="WXI78" s="40"/>
      <c r="WXJ78" s="40"/>
      <c r="WXK78" s="40"/>
      <c r="WXL78" s="40"/>
      <c r="WXM78" s="40"/>
      <c r="WXN78" s="40"/>
      <c r="WXO78" s="40"/>
      <c r="WXP78" s="40"/>
      <c r="WXQ78" s="40"/>
      <c r="WXR78" s="40"/>
      <c r="WXS78" s="40"/>
      <c r="WXT78" s="40"/>
      <c r="WXU78" s="40"/>
      <c r="WXV78" s="40"/>
      <c r="WXW78" s="40"/>
      <c r="WXX78" s="40"/>
      <c r="WXY78" s="40"/>
      <c r="WXZ78" s="40"/>
      <c r="WYA78" s="40"/>
      <c r="WYB78" s="40"/>
      <c r="WYC78" s="40"/>
      <c r="WYD78" s="40"/>
      <c r="WYE78" s="40"/>
      <c r="WYF78" s="40"/>
      <c r="WYG78" s="40"/>
      <c r="WYH78" s="40"/>
      <c r="WYI78" s="40"/>
      <c r="WYJ78" s="40"/>
      <c r="WYK78" s="40"/>
      <c r="WYL78" s="40"/>
      <c r="WYM78" s="40"/>
      <c r="WYN78" s="40"/>
      <c r="WYO78" s="40"/>
      <c r="WYP78" s="40"/>
      <c r="WYQ78" s="40"/>
      <c r="WYR78" s="40"/>
      <c r="WYS78" s="40"/>
      <c r="WYT78" s="40"/>
      <c r="WYU78" s="40"/>
      <c r="WYV78" s="40"/>
      <c r="WYW78" s="40"/>
      <c r="WYX78" s="40"/>
      <c r="WYY78" s="40"/>
      <c r="WYZ78" s="40"/>
      <c r="WZA78" s="40"/>
      <c r="WZB78" s="40"/>
      <c r="WZC78" s="40"/>
      <c r="WZD78" s="40"/>
      <c r="WZE78" s="40"/>
      <c r="WZF78" s="40"/>
      <c r="WZG78" s="40"/>
      <c r="WZH78" s="40"/>
      <c r="WZI78" s="40"/>
      <c r="WZJ78" s="40"/>
      <c r="WZK78" s="40"/>
      <c r="WZL78" s="40"/>
      <c r="WZM78" s="40"/>
      <c r="WZN78" s="40"/>
      <c r="WZO78" s="40"/>
      <c r="WZP78" s="40"/>
      <c r="WZQ78" s="40"/>
      <c r="WZR78" s="40"/>
      <c r="WZS78" s="40"/>
      <c r="WZT78" s="40"/>
      <c r="WZU78" s="40"/>
      <c r="WZV78" s="40"/>
      <c r="WZW78" s="40"/>
      <c r="WZX78" s="40"/>
      <c r="WZY78" s="40"/>
      <c r="WZZ78" s="40"/>
      <c r="XAA78" s="40"/>
      <c r="XAB78" s="40"/>
      <c r="XAC78" s="40"/>
      <c r="XAD78" s="40"/>
      <c r="XAE78" s="40"/>
      <c r="XAF78" s="40"/>
      <c r="XAG78" s="40"/>
      <c r="XAH78" s="40"/>
      <c r="XAI78" s="40"/>
      <c r="XAJ78" s="40"/>
      <c r="XAK78" s="40"/>
      <c r="XAL78" s="40"/>
      <c r="XAM78" s="40"/>
      <c r="XAN78" s="40"/>
      <c r="XAO78" s="40"/>
      <c r="XAP78" s="40"/>
      <c r="XAQ78" s="40"/>
      <c r="XAR78" s="40"/>
      <c r="XAS78" s="40"/>
      <c r="XAT78" s="40"/>
      <c r="XAU78" s="40"/>
      <c r="XAV78" s="40"/>
      <c r="XAW78" s="40"/>
      <c r="XAX78" s="40"/>
      <c r="XAY78" s="40"/>
      <c r="XAZ78" s="40"/>
      <c r="XBA78" s="40"/>
      <c r="XBB78" s="40"/>
      <c r="XBC78" s="40"/>
      <c r="XBD78" s="40"/>
      <c r="XBE78" s="40"/>
      <c r="XBF78" s="40"/>
      <c r="XBG78" s="40"/>
      <c r="XBH78" s="40"/>
      <c r="XBI78" s="40"/>
      <c r="XBJ78" s="40"/>
      <c r="XBK78" s="40"/>
      <c r="XBL78" s="40"/>
      <c r="XBM78" s="40"/>
      <c r="XBN78" s="40"/>
      <c r="XBO78" s="40"/>
      <c r="XBP78" s="40"/>
      <c r="XBQ78" s="40"/>
      <c r="XBR78" s="40"/>
      <c r="XBS78" s="40"/>
      <c r="XBT78" s="40"/>
      <c r="XBU78" s="40"/>
      <c r="XBV78" s="40"/>
      <c r="XBW78" s="40"/>
      <c r="XBX78" s="40"/>
      <c r="XBY78" s="40"/>
      <c r="XBZ78" s="40"/>
      <c r="XCA78" s="40"/>
      <c r="XCB78" s="40"/>
      <c r="XCC78" s="40"/>
      <c r="XCD78" s="40"/>
      <c r="XCE78" s="40"/>
      <c r="XCF78" s="40"/>
      <c r="XCG78" s="40"/>
      <c r="XCH78" s="40"/>
      <c r="XCI78" s="40"/>
      <c r="XCJ78" s="40"/>
      <c r="XCK78" s="40"/>
      <c r="XCL78" s="40"/>
      <c r="XCM78" s="40"/>
      <c r="XCN78" s="40"/>
      <c r="XCO78" s="40"/>
      <c r="XCP78" s="40"/>
      <c r="XCQ78" s="40"/>
      <c r="XCR78" s="40"/>
      <c r="XCS78" s="40"/>
      <c r="XCT78" s="40"/>
      <c r="XCU78" s="40"/>
      <c r="XCV78" s="40"/>
      <c r="XCW78" s="40"/>
      <c r="XCX78" s="40"/>
      <c r="XCY78" s="40"/>
      <c r="XCZ78" s="40"/>
      <c r="XDA78" s="40"/>
      <c r="XDB78" s="40"/>
      <c r="XDC78" s="40"/>
      <c r="XDD78" s="40"/>
      <c r="XDE78" s="40"/>
      <c r="XDF78" s="40"/>
      <c r="XDG78" s="40"/>
      <c r="XDH78" s="40"/>
      <c r="XDI78" s="40"/>
      <c r="XDJ78" s="40"/>
      <c r="XDK78" s="40"/>
      <c r="XDL78" s="40"/>
      <c r="XDM78" s="40"/>
      <c r="XDN78" s="40"/>
      <c r="XDO78" s="40"/>
      <c r="XDP78" s="40"/>
      <c r="XDQ78" s="40"/>
      <c r="XDR78" s="40"/>
      <c r="XDS78" s="40"/>
      <c r="XDT78" s="40"/>
      <c r="XDU78" s="40"/>
      <c r="XDV78" s="40"/>
      <c r="XDW78" s="40"/>
      <c r="XDX78" s="40"/>
      <c r="XDY78" s="40"/>
      <c r="XDZ78" s="40"/>
      <c r="XEA78" s="40"/>
      <c r="XEB78" s="40"/>
      <c r="XEC78" s="40"/>
      <c r="XED78" s="40"/>
      <c r="XEE78" s="40"/>
      <c r="XEF78" s="40"/>
      <c r="XEG78" s="40"/>
      <c r="XEH78" s="40"/>
      <c r="XEI78" s="40"/>
      <c r="XEJ78" s="40"/>
      <c r="XEK78" s="40"/>
      <c r="XEL78" s="40"/>
    </row>
    <row r="79" s="3" customFormat="1" ht="21" customHeight="1" spans="1:16">
      <c r="A79" s="22">
        <v>76</v>
      </c>
      <c r="B79" s="43" t="s">
        <v>240</v>
      </c>
      <c r="C79" s="28" t="s">
        <v>241</v>
      </c>
      <c r="D79" s="28" t="s">
        <v>20</v>
      </c>
      <c r="E79" s="28" t="s">
        <v>242</v>
      </c>
      <c r="F79" s="28">
        <v>0</v>
      </c>
      <c r="G79" s="28">
        <v>0</v>
      </c>
      <c r="H79" s="28">
        <v>24</v>
      </c>
      <c r="I79" s="28">
        <v>0</v>
      </c>
      <c r="J79" s="28">
        <v>0</v>
      </c>
      <c r="K79" s="28">
        <v>0</v>
      </c>
      <c r="L79" s="28">
        <v>20</v>
      </c>
      <c r="M79" s="28">
        <v>30</v>
      </c>
      <c r="N79" s="28">
        <v>0</v>
      </c>
      <c r="O79" s="28">
        <v>10</v>
      </c>
      <c r="P79" s="28">
        <f t="shared" si="2"/>
        <v>84</v>
      </c>
    </row>
    <row r="80" s="3" customFormat="1" ht="21" customHeight="1" spans="1:16">
      <c r="A80" s="23">
        <v>77</v>
      </c>
      <c r="B80" s="49" t="s">
        <v>243</v>
      </c>
      <c r="C80" s="36" t="s">
        <v>244</v>
      </c>
      <c r="D80" s="36" t="s">
        <v>20</v>
      </c>
      <c r="E80" s="28" t="s">
        <v>245</v>
      </c>
      <c r="F80" s="22">
        <v>0</v>
      </c>
      <c r="G80" s="22">
        <v>20</v>
      </c>
      <c r="H80" s="22">
        <v>18</v>
      </c>
      <c r="I80" s="22">
        <v>0</v>
      </c>
      <c r="J80" s="22">
        <v>0</v>
      </c>
      <c r="K80" s="22">
        <v>0</v>
      </c>
      <c r="L80" s="22">
        <v>15</v>
      </c>
      <c r="M80" s="22">
        <v>30</v>
      </c>
      <c r="N80" s="22">
        <v>0</v>
      </c>
      <c r="O80" s="22">
        <v>0</v>
      </c>
      <c r="P80" s="22">
        <f t="shared" si="2"/>
        <v>83</v>
      </c>
    </row>
    <row r="81" s="4" customFormat="1" ht="21" customHeight="1" spans="1:16366">
      <c r="A81" s="22">
        <v>78</v>
      </c>
      <c r="B81" s="50" t="s">
        <v>246</v>
      </c>
      <c r="C81" s="26" t="s">
        <v>247</v>
      </c>
      <c r="D81" s="26" t="s">
        <v>25</v>
      </c>
      <c r="E81" s="28" t="s">
        <v>248</v>
      </c>
      <c r="F81" s="28">
        <v>0</v>
      </c>
      <c r="G81" s="28">
        <v>20</v>
      </c>
      <c r="H81" s="28">
        <v>13</v>
      </c>
      <c r="I81" s="28">
        <v>0</v>
      </c>
      <c r="J81" s="28">
        <v>0</v>
      </c>
      <c r="K81" s="28">
        <v>0</v>
      </c>
      <c r="L81" s="28">
        <v>20</v>
      </c>
      <c r="M81" s="28">
        <v>30</v>
      </c>
      <c r="N81" s="28">
        <v>0</v>
      </c>
      <c r="O81" s="28">
        <v>0</v>
      </c>
      <c r="P81" s="28">
        <f t="shared" si="2"/>
        <v>83</v>
      </c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40"/>
      <c r="IX81" s="40"/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  <c r="JP81" s="40"/>
      <c r="JQ81" s="40"/>
      <c r="JR81" s="40"/>
      <c r="JS81" s="40"/>
      <c r="JT81" s="40"/>
      <c r="JU81" s="40"/>
      <c r="JV81" s="40"/>
      <c r="JW81" s="40"/>
      <c r="JX81" s="40"/>
      <c r="JY81" s="40"/>
      <c r="JZ81" s="40"/>
      <c r="KA81" s="40"/>
      <c r="KB81" s="40"/>
      <c r="KC81" s="40"/>
      <c r="KD81" s="40"/>
      <c r="KE81" s="40"/>
      <c r="KF81" s="40"/>
      <c r="KG81" s="40"/>
      <c r="KH81" s="40"/>
      <c r="KI81" s="40"/>
      <c r="KJ81" s="40"/>
      <c r="KK81" s="40"/>
      <c r="KL81" s="40"/>
      <c r="KM81" s="40"/>
      <c r="KN81" s="40"/>
      <c r="KO81" s="40"/>
      <c r="KP81" s="40"/>
      <c r="KQ81" s="40"/>
      <c r="KR81" s="40"/>
      <c r="KS81" s="40"/>
      <c r="KT81" s="40"/>
      <c r="KU81" s="40"/>
      <c r="KV81" s="40"/>
      <c r="KW81" s="40"/>
      <c r="KX81" s="40"/>
      <c r="KY81" s="40"/>
      <c r="KZ81" s="40"/>
      <c r="LA81" s="40"/>
      <c r="LB81" s="40"/>
      <c r="LC81" s="40"/>
      <c r="LD81" s="40"/>
      <c r="LE81" s="40"/>
      <c r="LF81" s="40"/>
      <c r="LG81" s="40"/>
      <c r="LH81" s="40"/>
      <c r="LI81" s="40"/>
      <c r="LJ81" s="40"/>
      <c r="LK81" s="40"/>
      <c r="LL81" s="40"/>
      <c r="LM81" s="40"/>
      <c r="LN81" s="40"/>
      <c r="LO81" s="40"/>
      <c r="LP81" s="40"/>
      <c r="LQ81" s="40"/>
      <c r="LR81" s="40"/>
      <c r="LS81" s="40"/>
      <c r="LT81" s="40"/>
      <c r="LU81" s="40"/>
      <c r="LV81" s="40"/>
      <c r="LW81" s="40"/>
      <c r="LX81" s="40"/>
      <c r="LY81" s="40"/>
      <c r="LZ81" s="40"/>
      <c r="MA81" s="40"/>
      <c r="MB81" s="40"/>
      <c r="MC81" s="40"/>
      <c r="MD81" s="40"/>
      <c r="ME81" s="40"/>
      <c r="MF81" s="40"/>
      <c r="MG81" s="40"/>
      <c r="MH81" s="40"/>
      <c r="MI81" s="40"/>
      <c r="MJ81" s="40"/>
      <c r="MK81" s="40"/>
      <c r="ML81" s="40"/>
      <c r="MM81" s="40"/>
      <c r="MN81" s="40"/>
      <c r="MO81" s="40"/>
      <c r="MP81" s="40"/>
      <c r="MQ81" s="40"/>
      <c r="MR81" s="40"/>
      <c r="MS81" s="40"/>
      <c r="MT81" s="40"/>
      <c r="MU81" s="40"/>
      <c r="MV81" s="40"/>
      <c r="MW81" s="40"/>
      <c r="MX81" s="40"/>
      <c r="MY81" s="40"/>
      <c r="MZ81" s="40"/>
      <c r="NA81" s="40"/>
      <c r="NB81" s="40"/>
      <c r="NC81" s="40"/>
      <c r="ND81" s="40"/>
      <c r="NE81" s="40"/>
      <c r="NF81" s="40"/>
      <c r="NG81" s="40"/>
      <c r="NH81" s="40"/>
      <c r="NI81" s="40"/>
      <c r="NJ81" s="40"/>
      <c r="NK81" s="40"/>
      <c r="NL81" s="40"/>
      <c r="NM81" s="40"/>
      <c r="NN81" s="40"/>
      <c r="NO81" s="40"/>
      <c r="NP81" s="40"/>
      <c r="NQ81" s="40"/>
      <c r="NR81" s="40"/>
      <c r="NS81" s="40"/>
      <c r="NT81" s="40"/>
      <c r="NU81" s="40"/>
      <c r="NV81" s="40"/>
      <c r="NW81" s="40"/>
      <c r="NX81" s="40"/>
      <c r="NY81" s="40"/>
      <c r="NZ81" s="40"/>
      <c r="OA81" s="40"/>
      <c r="OB81" s="40"/>
      <c r="OC81" s="40"/>
      <c r="OD81" s="40"/>
      <c r="OE81" s="40"/>
      <c r="OF81" s="40"/>
      <c r="OG81" s="40"/>
      <c r="OH81" s="40"/>
      <c r="OI81" s="40"/>
      <c r="OJ81" s="40"/>
      <c r="OK81" s="40"/>
      <c r="OL81" s="40"/>
      <c r="OM81" s="40"/>
      <c r="ON81" s="40"/>
      <c r="OO81" s="40"/>
      <c r="OP81" s="40"/>
      <c r="OQ81" s="40"/>
      <c r="OR81" s="40"/>
      <c r="OS81" s="40"/>
      <c r="OT81" s="40"/>
      <c r="OU81" s="40"/>
      <c r="OV81" s="40"/>
      <c r="OW81" s="40"/>
      <c r="OX81" s="40"/>
      <c r="OY81" s="40"/>
      <c r="OZ81" s="40"/>
      <c r="PA81" s="40"/>
      <c r="PB81" s="40"/>
      <c r="PC81" s="40"/>
      <c r="PD81" s="40"/>
      <c r="PE81" s="40"/>
      <c r="PF81" s="40"/>
      <c r="PG81" s="40"/>
      <c r="PH81" s="40"/>
      <c r="PI81" s="40"/>
      <c r="PJ81" s="40"/>
      <c r="PK81" s="40"/>
      <c r="PL81" s="40"/>
      <c r="PM81" s="40"/>
      <c r="PN81" s="40"/>
      <c r="PO81" s="40"/>
      <c r="PP81" s="40"/>
      <c r="PQ81" s="40"/>
      <c r="PR81" s="40"/>
      <c r="PS81" s="40"/>
      <c r="PT81" s="40"/>
      <c r="PU81" s="40"/>
      <c r="PV81" s="40"/>
      <c r="PW81" s="40"/>
      <c r="PX81" s="40"/>
      <c r="PY81" s="40"/>
      <c r="PZ81" s="40"/>
      <c r="QA81" s="40"/>
      <c r="QB81" s="40"/>
      <c r="QC81" s="40"/>
      <c r="QD81" s="40"/>
      <c r="QE81" s="40"/>
      <c r="QF81" s="40"/>
      <c r="QG81" s="40"/>
      <c r="QH81" s="40"/>
      <c r="QI81" s="40"/>
      <c r="QJ81" s="40"/>
      <c r="QK81" s="40"/>
      <c r="QL81" s="40"/>
      <c r="QM81" s="40"/>
      <c r="QN81" s="40"/>
      <c r="QO81" s="40"/>
      <c r="QP81" s="40"/>
      <c r="QQ81" s="40"/>
      <c r="QR81" s="40"/>
      <c r="QS81" s="40"/>
      <c r="QT81" s="40"/>
      <c r="QU81" s="40"/>
      <c r="QV81" s="40"/>
      <c r="QW81" s="40"/>
      <c r="QX81" s="40"/>
      <c r="QY81" s="40"/>
      <c r="QZ81" s="40"/>
      <c r="RA81" s="40"/>
      <c r="RB81" s="40"/>
      <c r="RC81" s="40"/>
      <c r="RD81" s="40"/>
      <c r="RE81" s="40"/>
      <c r="RF81" s="40"/>
      <c r="RG81" s="40"/>
      <c r="RH81" s="40"/>
      <c r="RI81" s="40"/>
      <c r="RJ81" s="40"/>
      <c r="RK81" s="40"/>
      <c r="RL81" s="40"/>
      <c r="RM81" s="40"/>
      <c r="RN81" s="40"/>
      <c r="RO81" s="40"/>
      <c r="RP81" s="40"/>
      <c r="RQ81" s="40"/>
      <c r="RR81" s="40"/>
      <c r="RS81" s="40"/>
      <c r="RT81" s="40"/>
      <c r="RU81" s="40"/>
      <c r="RV81" s="40"/>
      <c r="RW81" s="40"/>
      <c r="RX81" s="40"/>
      <c r="RY81" s="40"/>
      <c r="RZ81" s="40"/>
      <c r="SA81" s="40"/>
      <c r="SB81" s="40"/>
      <c r="SC81" s="40"/>
      <c r="SD81" s="40"/>
      <c r="SE81" s="40"/>
      <c r="SF81" s="40"/>
      <c r="SG81" s="40"/>
      <c r="SH81" s="40"/>
      <c r="SI81" s="40"/>
      <c r="SJ81" s="40"/>
      <c r="SK81" s="40"/>
      <c r="SL81" s="40"/>
      <c r="SM81" s="40"/>
      <c r="SN81" s="40"/>
      <c r="SO81" s="40"/>
      <c r="SP81" s="40"/>
      <c r="SQ81" s="40"/>
      <c r="SR81" s="40"/>
      <c r="SS81" s="40"/>
      <c r="ST81" s="40"/>
      <c r="SU81" s="40"/>
      <c r="SV81" s="40"/>
      <c r="SW81" s="40"/>
      <c r="SX81" s="40"/>
      <c r="SY81" s="40"/>
      <c r="SZ81" s="40"/>
      <c r="TA81" s="40"/>
      <c r="TB81" s="40"/>
      <c r="TC81" s="40"/>
      <c r="TD81" s="40"/>
      <c r="TE81" s="40"/>
      <c r="TF81" s="40"/>
      <c r="TG81" s="40"/>
      <c r="TH81" s="40"/>
      <c r="TI81" s="40"/>
      <c r="TJ81" s="40"/>
      <c r="TK81" s="40"/>
      <c r="TL81" s="40"/>
      <c r="TM81" s="40"/>
      <c r="TN81" s="40"/>
      <c r="TO81" s="40"/>
      <c r="TP81" s="40"/>
      <c r="TQ81" s="40"/>
      <c r="TR81" s="40"/>
      <c r="TS81" s="40"/>
      <c r="TT81" s="40"/>
      <c r="TU81" s="40"/>
      <c r="TV81" s="40"/>
      <c r="TW81" s="40"/>
      <c r="TX81" s="40"/>
      <c r="TY81" s="40"/>
      <c r="TZ81" s="40"/>
      <c r="UA81" s="40"/>
      <c r="UB81" s="40"/>
      <c r="UC81" s="40"/>
      <c r="UD81" s="40"/>
      <c r="UE81" s="40"/>
      <c r="UF81" s="40"/>
      <c r="UG81" s="40"/>
      <c r="UH81" s="40"/>
      <c r="UI81" s="40"/>
      <c r="UJ81" s="40"/>
      <c r="UK81" s="40"/>
      <c r="UL81" s="40"/>
      <c r="UM81" s="40"/>
      <c r="UN81" s="40"/>
      <c r="UO81" s="40"/>
      <c r="UP81" s="40"/>
      <c r="UQ81" s="40"/>
      <c r="UR81" s="40"/>
      <c r="US81" s="40"/>
      <c r="UT81" s="40"/>
      <c r="UU81" s="40"/>
      <c r="UV81" s="40"/>
      <c r="UW81" s="40"/>
      <c r="UX81" s="40"/>
      <c r="UY81" s="40"/>
      <c r="UZ81" s="40"/>
      <c r="VA81" s="40"/>
      <c r="VB81" s="40"/>
      <c r="VC81" s="40"/>
      <c r="VD81" s="40"/>
      <c r="VE81" s="40"/>
      <c r="VF81" s="40"/>
      <c r="VG81" s="40"/>
      <c r="VH81" s="40"/>
      <c r="VI81" s="40"/>
      <c r="VJ81" s="40"/>
      <c r="VK81" s="40"/>
      <c r="VL81" s="40"/>
      <c r="VM81" s="40"/>
      <c r="VN81" s="40"/>
      <c r="VO81" s="40"/>
      <c r="VP81" s="40"/>
      <c r="VQ81" s="40"/>
      <c r="VR81" s="40"/>
      <c r="VS81" s="40"/>
      <c r="VT81" s="40"/>
      <c r="VU81" s="40"/>
      <c r="VV81" s="40"/>
      <c r="VW81" s="40"/>
      <c r="VX81" s="40"/>
      <c r="VY81" s="40"/>
      <c r="VZ81" s="40"/>
      <c r="WA81" s="40"/>
      <c r="WB81" s="40"/>
      <c r="WC81" s="40"/>
      <c r="WD81" s="40"/>
      <c r="WE81" s="40"/>
      <c r="WF81" s="40"/>
      <c r="WG81" s="40"/>
      <c r="WH81" s="40"/>
      <c r="WI81" s="40"/>
      <c r="WJ81" s="40"/>
      <c r="WK81" s="40"/>
      <c r="WL81" s="40"/>
      <c r="WM81" s="40"/>
      <c r="WN81" s="40"/>
      <c r="WO81" s="40"/>
      <c r="WP81" s="40"/>
      <c r="WQ81" s="40"/>
      <c r="WR81" s="40"/>
      <c r="WS81" s="40"/>
      <c r="WT81" s="40"/>
      <c r="WU81" s="40"/>
      <c r="WV81" s="40"/>
      <c r="WW81" s="40"/>
      <c r="WX81" s="40"/>
      <c r="WY81" s="40"/>
      <c r="WZ81" s="40"/>
      <c r="XA81" s="40"/>
      <c r="XB81" s="40"/>
      <c r="XC81" s="40"/>
      <c r="XD81" s="40"/>
      <c r="XE81" s="40"/>
      <c r="XF81" s="40"/>
      <c r="XG81" s="40"/>
      <c r="XH81" s="40"/>
      <c r="XI81" s="40"/>
      <c r="XJ81" s="40"/>
      <c r="XK81" s="40"/>
      <c r="XL81" s="40"/>
      <c r="XM81" s="40"/>
      <c r="XN81" s="40"/>
      <c r="XO81" s="40"/>
      <c r="XP81" s="40"/>
      <c r="XQ81" s="40"/>
      <c r="XR81" s="40"/>
      <c r="XS81" s="40"/>
      <c r="XT81" s="40"/>
      <c r="XU81" s="40"/>
      <c r="XV81" s="40"/>
      <c r="XW81" s="40"/>
      <c r="XX81" s="40"/>
      <c r="XY81" s="40"/>
      <c r="XZ81" s="40"/>
      <c r="YA81" s="40"/>
      <c r="YB81" s="40"/>
      <c r="YC81" s="40"/>
      <c r="YD81" s="40"/>
      <c r="YE81" s="40"/>
      <c r="YF81" s="40"/>
      <c r="YG81" s="40"/>
      <c r="YH81" s="40"/>
      <c r="YI81" s="40"/>
      <c r="YJ81" s="40"/>
      <c r="YK81" s="40"/>
      <c r="YL81" s="40"/>
      <c r="YM81" s="40"/>
      <c r="YN81" s="40"/>
      <c r="YO81" s="40"/>
      <c r="YP81" s="40"/>
      <c r="YQ81" s="40"/>
      <c r="YR81" s="40"/>
      <c r="YS81" s="40"/>
      <c r="YT81" s="40"/>
      <c r="YU81" s="40"/>
      <c r="YV81" s="40"/>
      <c r="YW81" s="40"/>
      <c r="YX81" s="40"/>
      <c r="YY81" s="40"/>
      <c r="YZ81" s="40"/>
      <c r="ZA81" s="40"/>
      <c r="ZB81" s="40"/>
      <c r="ZC81" s="40"/>
      <c r="ZD81" s="40"/>
      <c r="ZE81" s="40"/>
      <c r="ZF81" s="40"/>
      <c r="ZG81" s="40"/>
      <c r="ZH81" s="40"/>
      <c r="ZI81" s="40"/>
      <c r="ZJ81" s="40"/>
      <c r="ZK81" s="40"/>
      <c r="ZL81" s="40"/>
      <c r="ZM81" s="40"/>
      <c r="ZN81" s="40"/>
      <c r="ZO81" s="40"/>
      <c r="ZP81" s="40"/>
      <c r="ZQ81" s="40"/>
      <c r="ZR81" s="40"/>
      <c r="ZS81" s="40"/>
      <c r="ZT81" s="40"/>
      <c r="ZU81" s="40"/>
      <c r="ZV81" s="40"/>
      <c r="ZW81" s="40"/>
      <c r="ZX81" s="40"/>
      <c r="ZY81" s="40"/>
      <c r="ZZ81" s="40"/>
      <c r="AAA81" s="40"/>
      <c r="AAB81" s="40"/>
      <c r="AAC81" s="40"/>
      <c r="AAD81" s="40"/>
      <c r="AAE81" s="40"/>
      <c r="AAF81" s="40"/>
      <c r="AAG81" s="40"/>
      <c r="AAH81" s="40"/>
      <c r="AAI81" s="40"/>
      <c r="AAJ81" s="40"/>
      <c r="AAK81" s="40"/>
      <c r="AAL81" s="40"/>
      <c r="AAM81" s="40"/>
      <c r="AAN81" s="40"/>
      <c r="AAO81" s="40"/>
      <c r="AAP81" s="40"/>
      <c r="AAQ81" s="40"/>
      <c r="AAR81" s="40"/>
      <c r="AAS81" s="40"/>
      <c r="AAT81" s="40"/>
      <c r="AAU81" s="40"/>
      <c r="AAV81" s="40"/>
      <c r="AAW81" s="40"/>
      <c r="AAX81" s="40"/>
      <c r="AAY81" s="40"/>
      <c r="AAZ81" s="40"/>
      <c r="ABA81" s="40"/>
      <c r="ABB81" s="40"/>
      <c r="ABC81" s="40"/>
      <c r="ABD81" s="40"/>
      <c r="ABE81" s="40"/>
      <c r="ABF81" s="40"/>
      <c r="ABG81" s="40"/>
      <c r="ABH81" s="40"/>
      <c r="ABI81" s="40"/>
      <c r="ABJ81" s="40"/>
      <c r="ABK81" s="40"/>
      <c r="ABL81" s="40"/>
      <c r="ABM81" s="40"/>
      <c r="ABN81" s="40"/>
      <c r="ABO81" s="40"/>
      <c r="ABP81" s="40"/>
      <c r="ABQ81" s="40"/>
      <c r="ABR81" s="40"/>
      <c r="ABS81" s="40"/>
      <c r="ABT81" s="40"/>
      <c r="ABU81" s="40"/>
      <c r="ABV81" s="40"/>
      <c r="ABW81" s="40"/>
      <c r="ABX81" s="40"/>
      <c r="ABY81" s="40"/>
      <c r="ABZ81" s="40"/>
      <c r="ACA81" s="40"/>
      <c r="ACB81" s="40"/>
      <c r="ACC81" s="40"/>
      <c r="ACD81" s="40"/>
      <c r="ACE81" s="40"/>
      <c r="ACF81" s="40"/>
      <c r="ACG81" s="40"/>
      <c r="ACH81" s="40"/>
      <c r="ACI81" s="40"/>
      <c r="ACJ81" s="40"/>
      <c r="ACK81" s="40"/>
      <c r="ACL81" s="40"/>
      <c r="ACM81" s="40"/>
      <c r="ACN81" s="40"/>
      <c r="ACO81" s="40"/>
      <c r="ACP81" s="40"/>
      <c r="ACQ81" s="40"/>
      <c r="ACR81" s="40"/>
      <c r="ACS81" s="40"/>
      <c r="ACT81" s="40"/>
      <c r="ACU81" s="40"/>
      <c r="ACV81" s="40"/>
      <c r="ACW81" s="40"/>
      <c r="ACX81" s="40"/>
      <c r="ACY81" s="40"/>
      <c r="ACZ81" s="40"/>
      <c r="ADA81" s="40"/>
      <c r="ADB81" s="40"/>
      <c r="ADC81" s="40"/>
      <c r="ADD81" s="40"/>
      <c r="ADE81" s="40"/>
      <c r="ADF81" s="40"/>
      <c r="ADG81" s="40"/>
      <c r="ADH81" s="40"/>
      <c r="ADI81" s="40"/>
      <c r="ADJ81" s="40"/>
      <c r="ADK81" s="40"/>
      <c r="ADL81" s="40"/>
      <c r="ADM81" s="40"/>
      <c r="ADN81" s="40"/>
      <c r="ADO81" s="40"/>
      <c r="ADP81" s="40"/>
      <c r="ADQ81" s="40"/>
      <c r="ADR81" s="40"/>
      <c r="ADS81" s="40"/>
      <c r="ADT81" s="40"/>
      <c r="ADU81" s="40"/>
      <c r="ADV81" s="40"/>
      <c r="ADW81" s="40"/>
      <c r="ADX81" s="40"/>
      <c r="ADY81" s="40"/>
      <c r="ADZ81" s="40"/>
      <c r="AEA81" s="40"/>
      <c r="AEB81" s="40"/>
      <c r="AEC81" s="40"/>
      <c r="AED81" s="40"/>
      <c r="AEE81" s="40"/>
      <c r="AEF81" s="40"/>
      <c r="AEG81" s="40"/>
      <c r="AEH81" s="40"/>
      <c r="AEI81" s="40"/>
      <c r="AEJ81" s="40"/>
      <c r="AEK81" s="40"/>
      <c r="AEL81" s="40"/>
      <c r="AEM81" s="40"/>
      <c r="AEN81" s="40"/>
      <c r="AEO81" s="40"/>
      <c r="AEP81" s="40"/>
      <c r="AEQ81" s="40"/>
      <c r="AER81" s="40"/>
      <c r="AES81" s="40"/>
      <c r="AET81" s="40"/>
      <c r="AEU81" s="40"/>
      <c r="AEV81" s="40"/>
      <c r="AEW81" s="40"/>
      <c r="AEX81" s="40"/>
      <c r="AEY81" s="40"/>
      <c r="AEZ81" s="40"/>
      <c r="AFA81" s="40"/>
      <c r="AFB81" s="40"/>
      <c r="AFC81" s="40"/>
      <c r="AFD81" s="40"/>
      <c r="AFE81" s="40"/>
      <c r="AFF81" s="40"/>
      <c r="AFG81" s="40"/>
      <c r="AFH81" s="40"/>
      <c r="AFI81" s="40"/>
      <c r="AFJ81" s="40"/>
      <c r="AFK81" s="40"/>
      <c r="AFL81" s="40"/>
      <c r="AFM81" s="40"/>
      <c r="AFN81" s="40"/>
      <c r="AFO81" s="40"/>
      <c r="AFP81" s="40"/>
      <c r="AFQ81" s="40"/>
      <c r="AFR81" s="40"/>
      <c r="AFS81" s="40"/>
      <c r="AFT81" s="40"/>
      <c r="AFU81" s="40"/>
      <c r="AFV81" s="40"/>
      <c r="AFW81" s="40"/>
      <c r="AFX81" s="40"/>
      <c r="AFY81" s="40"/>
      <c r="AFZ81" s="40"/>
      <c r="AGA81" s="40"/>
      <c r="AGB81" s="40"/>
      <c r="AGC81" s="40"/>
      <c r="AGD81" s="40"/>
      <c r="AGE81" s="40"/>
      <c r="AGF81" s="40"/>
      <c r="AGG81" s="40"/>
      <c r="AGH81" s="40"/>
      <c r="AGI81" s="40"/>
      <c r="AGJ81" s="40"/>
      <c r="AGK81" s="40"/>
      <c r="AGL81" s="40"/>
      <c r="AGM81" s="40"/>
      <c r="AGN81" s="40"/>
      <c r="AGO81" s="40"/>
      <c r="AGP81" s="40"/>
      <c r="AGQ81" s="40"/>
      <c r="AGR81" s="40"/>
      <c r="AGS81" s="40"/>
      <c r="AGT81" s="40"/>
      <c r="AGU81" s="40"/>
      <c r="AGV81" s="40"/>
      <c r="AGW81" s="40"/>
      <c r="AGX81" s="40"/>
      <c r="AGY81" s="40"/>
      <c r="AGZ81" s="40"/>
      <c r="AHA81" s="40"/>
      <c r="AHB81" s="40"/>
      <c r="AHC81" s="40"/>
      <c r="AHD81" s="40"/>
      <c r="AHE81" s="40"/>
      <c r="AHF81" s="40"/>
      <c r="AHG81" s="40"/>
      <c r="AHH81" s="40"/>
      <c r="AHI81" s="40"/>
      <c r="AHJ81" s="40"/>
      <c r="AHK81" s="40"/>
      <c r="AHL81" s="40"/>
      <c r="AHM81" s="40"/>
      <c r="AHN81" s="40"/>
      <c r="AHO81" s="40"/>
      <c r="AHP81" s="40"/>
      <c r="AHQ81" s="40"/>
      <c r="AHR81" s="40"/>
      <c r="AHS81" s="40"/>
      <c r="AHT81" s="40"/>
      <c r="AHU81" s="40"/>
      <c r="AHV81" s="40"/>
      <c r="AHW81" s="40"/>
      <c r="AHX81" s="40"/>
      <c r="AHY81" s="40"/>
      <c r="AHZ81" s="40"/>
      <c r="AIA81" s="40"/>
      <c r="AIB81" s="40"/>
      <c r="AIC81" s="40"/>
      <c r="AID81" s="40"/>
      <c r="AIE81" s="40"/>
      <c r="AIF81" s="40"/>
      <c r="AIG81" s="40"/>
      <c r="AIH81" s="40"/>
      <c r="AII81" s="40"/>
      <c r="AIJ81" s="40"/>
      <c r="AIK81" s="40"/>
      <c r="AIL81" s="40"/>
      <c r="AIM81" s="40"/>
      <c r="AIN81" s="40"/>
      <c r="AIO81" s="40"/>
      <c r="AIP81" s="40"/>
      <c r="AIQ81" s="40"/>
      <c r="AIR81" s="40"/>
      <c r="AIS81" s="40"/>
      <c r="AIT81" s="40"/>
      <c r="AIU81" s="40"/>
      <c r="AIV81" s="40"/>
      <c r="AIW81" s="40"/>
      <c r="AIX81" s="40"/>
      <c r="AIY81" s="40"/>
      <c r="AIZ81" s="40"/>
      <c r="AJA81" s="40"/>
      <c r="AJB81" s="40"/>
      <c r="AJC81" s="40"/>
      <c r="AJD81" s="40"/>
      <c r="AJE81" s="40"/>
      <c r="AJF81" s="40"/>
      <c r="AJG81" s="40"/>
      <c r="AJH81" s="40"/>
      <c r="AJI81" s="40"/>
      <c r="AJJ81" s="40"/>
      <c r="AJK81" s="40"/>
      <c r="AJL81" s="40"/>
      <c r="AJM81" s="40"/>
      <c r="AJN81" s="40"/>
      <c r="AJO81" s="40"/>
      <c r="AJP81" s="40"/>
      <c r="AJQ81" s="40"/>
      <c r="AJR81" s="40"/>
      <c r="AJS81" s="40"/>
      <c r="AJT81" s="40"/>
      <c r="AJU81" s="40"/>
      <c r="AJV81" s="40"/>
      <c r="AJW81" s="40"/>
      <c r="AJX81" s="40"/>
      <c r="AJY81" s="40"/>
      <c r="AJZ81" s="40"/>
      <c r="AKA81" s="40"/>
      <c r="AKB81" s="40"/>
      <c r="AKC81" s="40"/>
      <c r="AKD81" s="40"/>
      <c r="AKE81" s="40"/>
      <c r="AKF81" s="40"/>
      <c r="AKG81" s="40"/>
      <c r="AKH81" s="40"/>
      <c r="AKI81" s="40"/>
      <c r="AKJ81" s="40"/>
      <c r="AKK81" s="40"/>
      <c r="AKL81" s="40"/>
      <c r="AKM81" s="40"/>
      <c r="AKN81" s="40"/>
      <c r="AKO81" s="40"/>
      <c r="AKP81" s="40"/>
      <c r="AKQ81" s="40"/>
      <c r="AKR81" s="40"/>
      <c r="AKS81" s="40"/>
      <c r="AKT81" s="40"/>
      <c r="AKU81" s="40"/>
      <c r="AKV81" s="40"/>
      <c r="AKW81" s="40"/>
      <c r="AKX81" s="40"/>
      <c r="AKY81" s="40"/>
      <c r="AKZ81" s="40"/>
      <c r="ALA81" s="40"/>
      <c r="ALB81" s="40"/>
      <c r="ALC81" s="40"/>
      <c r="ALD81" s="40"/>
      <c r="ALE81" s="40"/>
      <c r="ALF81" s="40"/>
      <c r="ALG81" s="40"/>
      <c r="ALH81" s="40"/>
      <c r="ALI81" s="40"/>
      <c r="ALJ81" s="40"/>
      <c r="ALK81" s="40"/>
      <c r="ALL81" s="40"/>
      <c r="ALM81" s="40"/>
      <c r="ALN81" s="40"/>
      <c r="ALO81" s="40"/>
      <c r="ALP81" s="40"/>
      <c r="ALQ81" s="40"/>
      <c r="ALR81" s="40"/>
      <c r="ALS81" s="40"/>
      <c r="ALT81" s="40"/>
      <c r="ALU81" s="40"/>
      <c r="ALV81" s="40"/>
      <c r="ALW81" s="40"/>
      <c r="ALX81" s="40"/>
      <c r="ALY81" s="40"/>
      <c r="ALZ81" s="40"/>
      <c r="AMA81" s="40"/>
      <c r="AMB81" s="40"/>
      <c r="AMC81" s="40"/>
      <c r="AMD81" s="40"/>
      <c r="AME81" s="40"/>
      <c r="AMF81" s="40"/>
      <c r="AMG81" s="40"/>
      <c r="AMH81" s="40"/>
      <c r="AMI81" s="40"/>
      <c r="AMJ81" s="40"/>
      <c r="AMK81" s="40"/>
      <c r="AML81" s="40"/>
      <c r="AMM81" s="40"/>
      <c r="AMN81" s="40"/>
      <c r="AMO81" s="40"/>
      <c r="AMP81" s="40"/>
      <c r="AMQ81" s="40"/>
      <c r="AMR81" s="40"/>
      <c r="AMS81" s="40"/>
      <c r="AMT81" s="40"/>
      <c r="AMU81" s="40"/>
      <c r="AMV81" s="40"/>
      <c r="AMW81" s="40"/>
      <c r="AMX81" s="40"/>
      <c r="AMY81" s="40"/>
      <c r="AMZ81" s="40"/>
      <c r="ANA81" s="40"/>
      <c r="ANB81" s="40"/>
      <c r="ANC81" s="40"/>
      <c r="AND81" s="40"/>
      <c r="ANE81" s="40"/>
      <c r="ANF81" s="40"/>
      <c r="ANG81" s="40"/>
      <c r="ANH81" s="40"/>
      <c r="ANI81" s="40"/>
      <c r="ANJ81" s="40"/>
      <c r="ANK81" s="40"/>
      <c r="ANL81" s="40"/>
      <c r="ANM81" s="40"/>
      <c r="ANN81" s="40"/>
      <c r="ANO81" s="40"/>
      <c r="ANP81" s="40"/>
      <c r="ANQ81" s="40"/>
      <c r="ANR81" s="40"/>
      <c r="ANS81" s="40"/>
      <c r="ANT81" s="40"/>
      <c r="ANU81" s="40"/>
      <c r="ANV81" s="40"/>
      <c r="ANW81" s="40"/>
      <c r="ANX81" s="40"/>
      <c r="ANY81" s="40"/>
      <c r="ANZ81" s="40"/>
      <c r="AOA81" s="40"/>
      <c r="AOB81" s="40"/>
      <c r="AOC81" s="40"/>
      <c r="AOD81" s="40"/>
      <c r="AOE81" s="40"/>
      <c r="AOF81" s="40"/>
      <c r="AOG81" s="40"/>
      <c r="AOH81" s="40"/>
      <c r="AOI81" s="40"/>
      <c r="AOJ81" s="40"/>
      <c r="AOK81" s="40"/>
      <c r="AOL81" s="40"/>
      <c r="AOM81" s="40"/>
      <c r="AON81" s="40"/>
      <c r="AOO81" s="40"/>
      <c r="AOP81" s="40"/>
      <c r="AOQ81" s="40"/>
      <c r="AOR81" s="40"/>
      <c r="AOS81" s="40"/>
      <c r="AOT81" s="40"/>
      <c r="AOU81" s="40"/>
      <c r="AOV81" s="40"/>
      <c r="AOW81" s="40"/>
      <c r="AOX81" s="40"/>
      <c r="AOY81" s="40"/>
      <c r="AOZ81" s="40"/>
      <c r="APA81" s="40"/>
      <c r="APB81" s="40"/>
      <c r="APC81" s="40"/>
      <c r="APD81" s="40"/>
      <c r="APE81" s="40"/>
      <c r="APF81" s="40"/>
      <c r="APG81" s="40"/>
      <c r="APH81" s="40"/>
      <c r="API81" s="40"/>
      <c r="APJ81" s="40"/>
      <c r="APK81" s="40"/>
      <c r="APL81" s="40"/>
      <c r="APM81" s="40"/>
      <c r="APN81" s="40"/>
      <c r="APO81" s="40"/>
      <c r="APP81" s="40"/>
      <c r="APQ81" s="40"/>
      <c r="APR81" s="40"/>
      <c r="APS81" s="40"/>
      <c r="APT81" s="40"/>
      <c r="APU81" s="40"/>
      <c r="APV81" s="40"/>
      <c r="APW81" s="40"/>
      <c r="APX81" s="40"/>
      <c r="APY81" s="40"/>
      <c r="APZ81" s="40"/>
      <c r="AQA81" s="40"/>
      <c r="AQB81" s="40"/>
      <c r="AQC81" s="40"/>
      <c r="AQD81" s="40"/>
      <c r="AQE81" s="40"/>
      <c r="AQF81" s="40"/>
      <c r="AQG81" s="40"/>
      <c r="AQH81" s="40"/>
      <c r="AQI81" s="40"/>
      <c r="AQJ81" s="40"/>
      <c r="AQK81" s="40"/>
      <c r="AQL81" s="40"/>
      <c r="AQM81" s="40"/>
      <c r="AQN81" s="40"/>
      <c r="AQO81" s="40"/>
      <c r="AQP81" s="40"/>
      <c r="AQQ81" s="40"/>
      <c r="AQR81" s="40"/>
      <c r="AQS81" s="40"/>
      <c r="AQT81" s="40"/>
      <c r="AQU81" s="40"/>
      <c r="AQV81" s="40"/>
      <c r="AQW81" s="40"/>
      <c r="AQX81" s="40"/>
      <c r="AQY81" s="40"/>
      <c r="AQZ81" s="40"/>
      <c r="ARA81" s="40"/>
      <c r="ARB81" s="40"/>
      <c r="ARC81" s="40"/>
      <c r="ARD81" s="40"/>
      <c r="ARE81" s="40"/>
      <c r="ARF81" s="40"/>
      <c r="ARG81" s="40"/>
      <c r="ARH81" s="40"/>
      <c r="ARI81" s="40"/>
      <c r="ARJ81" s="40"/>
      <c r="ARK81" s="40"/>
      <c r="ARL81" s="40"/>
      <c r="ARM81" s="40"/>
      <c r="ARN81" s="40"/>
      <c r="ARO81" s="40"/>
      <c r="ARP81" s="40"/>
      <c r="ARQ81" s="40"/>
      <c r="ARR81" s="40"/>
      <c r="ARS81" s="40"/>
      <c r="ART81" s="40"/>
      <c r="ARU81" s="40"/>
      <c r="ARV81" s="40"/>
      <c r="ARW81" s="40"/>
      <c r="ARX81" s="40"/>
      <c r="ARY81" s="40"/>
      <c r="ARZ81" s="40"/>
      <c r="ASA81" s="40"/>
      <c r="ASB81" s="40"/>
      <c r="ASC81" s="40"/>
      <c r="ASD81" s="40"/>
      <c r="ASE81" s="40"/>
      <c r="ASF81" s="40"/>
      <c r="ASG81" s="40"/>
      <c r="ASH81" s="40"/>
      <c r="ASI81" s="40"/>
      <c r="ASJ81" s="40"/>
      <c r="ASK81" s="40"/>
      <c r="ASL81" s="40"/>
      <c r="ASM81" s="40"/>
      <c r="ASN81" s="40"/>
      <c r="ASO81" s="40"/>
      <c r="ASP81" s="40"/>
      <c r="ASQ81" s="40"/>
      <c r="ASR81" s="40"/>
      <c r="ASS81" s="40"/>
      <c r="AST81" s="40"/>
      <c r="ASU81" s="40"/>
      <c r="ASV81" s="40"/>
      <c r="ASW81" s="40"/>
      <c r="ASX81" s="40"/>
      <c r="ASY81" s="40"/>
      <c r="ASZ81" s="40"/>
      <c r="ATA81" s="40"/>
      <c r="ATB81" s="40"/>
      <c r="ATC81" s="40"/>
      <c r="ATD81" s="40"/>
      <c r="ATE81" s="40"/>
      <c r="ATF81" s="40"/>
      <c r="ATG81" s="40"/>
      <c r="ATH81" s="40"/>
      <c r="ATI81" s="40"/>
      <c r="ATJ81" s="40"/>
      <c r="ATK81" s="40"/>
      <c r="ATL81" s="40"/>
      <c r="ATM81" s="40"/>
      <c r="ATN81" s="40"/>
      <c r="ATO81" s="40"/>
      <c r="ATP81" s="40"/>
      <c r="ATQ81" s="40"/>
      <c r="ATR81" s="40"/>
      <c r="ATS81" s="40"/>
      <c r="ATT81" s="40"/>
      <c r="ATU81" s="40"/>
      <c r="ATV81" s="40"/>
      <c r="ATW81" s="40"/>
      <c r="ATX81" s="40"/>
      <c r="ATY81" s="40"/>
      <c r="ATZ81" s="40"/>
      <c r="AUA81" s="40"/>
      <c r="AUB81" s="40"/>
      <c r="AUC81" s="40"/>
      <c r="AUD81" s="40"/>
      <c r="AUE81" s="40"/>
      <c r="AUF81" s="40"/>
      <c r="AUG81" s="40"/>
      <c r="AUH81" s="40"/>
      <c r="AUI81" s="40"/>
      <c r="AUJ81" s="40"/>
      <c r="AUK81" s="40"/>
      <c r="AUL81" s="40"/>
      <c r="AUM81" s="40"/>
      <c r="AUN81" s="40"/>
      <c r="AUO81" s="40"/>
      <c r="AUP81" s="40"/>
      <c r="AUQ81" s="40"/>
      <c r="AUR81" s="40"/>
      <c r="AUS81" s="40"/>
      <c r="AUT81" s="40"/>
      <c r="AUU81" s="40"/>
      <c r="AUV81" s="40"/>
      <c r="AUW81" s="40"/>
      <c r="AUX81" s="40"/>
      <c r="AUY81" s="40"/>
      <c r="AUZ81" s="40"/>
      <c r="AVA81" s="40"/>
      <c r="AVB81" s="40"/>
      <c r="AVC81" s="40"/>
      <c r="AVD81" s="40"/>
      <c r="AVE81" s="40"/>
      <c r="AVF81" s="40"/>
      <c r="AVG81" s="40"/>
      <c r="AVH81" s="40"/>
      <c r="AVI81" s="40"/>
      <c r="AVJ81" s="40"/>
      <c r="AVK81" s="40"/>
      <c r="AVL81" s="40"/>
      <c r="AVM81" s="40"/>
      <c r="AVN81" s="40"/>
      <c r="AVO81" s="40"/>
      <c r="AVP81" s="40"/>
      <c r="AVQ81" s="40"/>
      <c r="AVR81" s="40"/>
      <c r="AVS81" s="40"/>
      <c r="AVT81" s="40"/>
      <c r="AVU81" s="40"/>
      <c r="AVV81" s="40"/>
      <c r="AVW81" s="40"/>
      <c r="AVX81" s="40"/>
      <c r="AVY81" s="40"/>
      <c r="AVZ81" s="40"/>
      <c r="AWA81" s="40"/>
      <c r="AWB81" s="40"/>
      <c r="AWC81" s="40"/>
      <c r="AWD81" s="40"/>
      <c r="AWE81" s="40"/>
      <c r="AWF81" s="40"/>
      <c r="AWG81" s="40"/>
      <c r="AWH81" s="40"/>
      <c r="AWI81" s="40"/>
      <c r="AWJ81" s="40"/>
      <c r="AWK81" s="40"/>
      <c r="AWL81" s="40"/>
      <c r="AWM81" s="40"/>
      <c r="AWN81" s="40"/>
      <c r="AWO81" s="40"/>
      <c r="AWP81" s="40"/>
      <c r="AWQ81" s="40"/>
      <c r="AWR81" s="40"/>
      <c r="AWS81" s="40"/>
      <c r="AWT81" s="40"/>
      <c r="AWU81" s="40"/>
      <c r="AWV81" s="40"/>
      <c r="AWW81" s="40"/>
      <c r="AWX81" s="40"/>
      <c r="AWY81" s="40"/>
      <c r="AWZ81" s="40"/>
      <c r="AXA81" s="40"/>
      <c r="AXB81" s="40"/>
      <c r="AXC81" s="40"/>
      <c r="AXD81" s="40"/>
      <c r="AXE81" s="40"/>
      <c r="AXF81" s="40"/>
      <c r="AXG81" s="40"/>
      <c r="AXH81" s="40"/>
      <c r="AXI81" s="40"/>
      <c r="AXJ81" s="40"/>
      <c r="AXK81" s="40"/>
      <c r="AXL81" s="40"/>
      <c r="AXM81" s="40"/>
      <c r="AXN81" s="40"/>
      <c r="AXO81" s="40"/>
      <c r="AXP81" s="40"/>
      <c r="AXQ81" s="40"/>
      <c r="AXR81" s="40"/>
      <c r="AXS81" s="40"/>
      <c r="AXT81" s="40"/>
      <c r="AXU81" s="40"/>
      <c r="AXV81" s="40"/>
      <c r="AXW81" s="40"/>
      <c r="AXX81" s="40"/>
      <c r="AXY81" s="40"/>
      <c r="AXZ81" s="40"/>
      <c r="AYA81" s="40"/>
      <c r="AYB81" s="40"/>
      <c r="AYC81" s="40"/>
      <c r="AYD81" s="40"/>
      <c r="AYE81" s="40"/>
      <c r="AYF81" s="40"/>
      <c r="AYG81" s="40"/>
      <c r="AYH81" s="40"/>
      <c r="AYI81" s="40"/>
      <c r="AYJ81" s="40"/>
      <c r="AYK81" s="40"/>
      <c r="AYL81" s="40"/>
      <c r="AYM81" s="40"/>
      <c r="AYN81" s="40"/>
      <c r="AYO81" s="40"/>
      <c r="AYP81" s="40"/>
      <c r="AYQ81" s="40"/>
      <c r="AYR81" s="40"/>
      <c r="AYS81" s="40"/>
      <c r="AYT81" s="40"/>
      <c r="AYU81" s="40"/>
      <c r="AYV81" s="40"/>
      <c r="AYW81" s="40"/>
      <c r="AYX81" s="40"/>
      <c r="AYY81" s="40"/>
      <c r="AYZ81" s="40"/>
      <c r="AZA81" s="40"/>
      <c r="AZB81" s="40"/>
      <c r="AZC81" s="40"/>
      <c r="AZD81" s="40"/>
      <c r="AZE81" s="40"/>
      <c r="AZF81" s="40"/>
      <c r="AZG81" s="40"/>
      <c r="AZH81" s="40"/>
      <c r="AZI81" s="40"/>
      <c r="AZJ81" s="40"/>
      <c r="AZK81" s="40"/>
      <c r="AZL81" s="40"/>
      <c r="AZM81" s="40"/>
      <c r="AZN81" s="40"/>
      <c r="AZO81" s="40"/>
      <c r="AZP81" s="40"/>
      <c r="AZQ81" s="40"/>
      <c r="AZR81" s="40"/>
      <c r="AZS81" s="40"/>
      <c r="AZT81" s="40"/>
      <c r="AZU81" s="40"/>
      <c r="AZV81" s="40"/>
      <c r="AZW81" s="40"/>
      <c r="AZX81" s="40"/>
      <c r="AZY81" s="40"/>
      <c r="AZZ81" s="40"/>
      <c r="BAA81" s="40"/>
      <c r="BAB81" s="40"/>
      <c r="BAC81" s="40"/>
      <c r="BAD81" s="40"/>
      <c r="BAE81" s="40"/>
      <c r="BAF81" s="40"/>
      <c r="BAG81" s="40"/>
      <c r="BAH81" s="40"/>
      <c r="BAI81" s="40"/>
      <c r="BAJ81" s="40"/>
      <c r="BAK81" s="40"/>
      <c r="BAL81" s="40"/>
      <c r="BAM81" s="40"/>
      <c r="BAN81" s="40"/>
      <c r="BAO81" s="40"/>
      <c r="BAP81" s="40"/>
      <c r="BAQ81" s="40"/>
      <c r="BAR81" s="40"/>
      <c r="BAS81" s="40"/>
      <c r="BAT81" s="40"/>
      <c r="BAU81" s="40"/>
      <c r="BAV81" s="40"/>
      <c r="BAW81" s="40"/>
      <c r="BAX81" s="40"/>
      <c r="BAY81" s="40"/>
      <c r="BAZ81" s="40"/>
      <c r="BBA81" s="40"/>
      <c r="BBB81" s="40"/>
      <c r="BBC81" s="40"/>
      <c r="BBD81" s="40"/>
      <c r="BBE81" s="40"/>
      <c r="BBF81" s="40"/>
      <c r="BBG81" s="40"/>
      <c r="BBH81" s="40"/>
      <c r="BBI81" s="40"/>
      <c r="BBJ81" s="40"/>
      <c r="BBK81" s="40"/>
      <c r="BBL81" s="40"/>
      <c r="BBM81" s="40"/>
      <c r="BBN81" s="40"/>
      <c r="BBO81" s="40"/>
      <c r="BBP81" s="40"/>
      <c r="BBQ81" s="40"/>
      <c r="BBR81" s="40"/>
      <c r="BBS81" s="40"/>
      <c r="BBT81" s="40"/>
      <c r="BBU81" s="40"/>
      <c r="BBV81" s="40"/>
      <c r="BBW81" s="40"/>
      <c r="BBX81" s="40"/>
      <c r="BBY81" s="40"/>
      <c r="BBZ81" s="40"/>
      <c r="BCA81" s="40"/>
      <c r="BCB81" s="40"/>
      <c r="BCC81" s="40"/>
      <c r="BCD81" s="40"/>
      <c r="BCE81" s="40"/>
      <c r="BCF81" s="40"/>
      <c r="BCG81" s="40"/>
      <c r="BCH81" s="40"/>
      <c r="BCI81" s="40"/>
      <c r="BCJ81" s="40"/>
      <c r="BCK81" s="40"/>
      <c r="BCL81" s="40"/>
      <c r="BCM81" s="40"/>
      <c r="BCN81" s="40"/>
      <c r="BCO81" s="40"/>
      <c r="BCP81" s="40"/>
      <c r="BCQ81" s="40"/>
      <c r="BCR81" s="40"/>
      <c r="BCS81" s="40"/>
      <c r="BCT81" s="40"/>
      <c r="BCU81" s="40"/>
      <c r="BCV81" s="40"/>
      <c r="BCW81" s="40"/>
      <c r="BCX81" s="40"/>
      <c r="BCY81" s="40"/>
      <c r="BCZ81" s="40"/>
      <c r="BDA81" s="40"/>
      <c r="BDB81" s="40"/>
      <c r="BDC81" s="40"/>
      <c r="BDD81" s="40"/>
      <c r="BDE81" s="40"/>
      <c r="BDF81" s="40"/>
      <c r="BDG81" s="40"/>
      <c r="BDH81" s="40"/>
      <c r="BDI81" s="40"/>
      <c r="BDJ81" s="40"/>
      <c r="BDK81" s="40"/>
      <c r="BDL81" s="40"/>
      <c r="BDM81" s="40"/>
      <c r="BDN81" s="40"/>
      <c r="BDO81" s="40"/>
      <c r="BDP81" s="40"/>
      <c r="BDQ81" s="40"/>
      <c r="BDR81" s="40"/>
      <c r="BDS81" s="40"/>
      <c r="BDT81" s="40"/>
      <c r="BDU81" s="40"/>
      <c r="BDV81" s="40"/>
      <c r="BDW81" s="40"/>
      <c r="BDX81" s="40"/>
      <c r="BDY81" s="40"/>
      <c r="BDZ81" s="40"/>
      <c r="BEA81" s="40"/>
      <c r="BEB81" s="40"/>
      <c r="BEC81" s="40"/>
      <c r="BED81" s="40"/>
      <c r="BEE81" s="40"/>
      <c r="BEF81" s="40"/>
      <c r="BEG81" s="40"/>
      <c r="BEH81" s="40"/>
      <c r="BEI81" s="40"/>
      <c r="BEJ81" s="40"/>
      <c r="BEK81" s="40"/>
      <c r="BEL81" s="40"/>
      <c r="BEM81" s="40"/>
      <c r="BEN81" s="40"/>
      <c r="BEO81" s="40"/>
      <c r="BEP81" s="40"/>
      <c r="BEQ81" s="40"/>
      <c r="BER81" s="40"/>
      <c r="BES81" s="40"/>
      <c r="BET81" s="40"/>
      <c r="BEU81" s="40"/>
      <c r="BEV81" s="40"/>
      <c r="BEW81" s="40"/>
      <c r="BEX81" s="40"/>
      <c r="BEY81" s="40"/>
      <c r="BEZ81" s="40"/>
      <c r="BFA81" s="40"/>
      <c r="BFB81" s="40"/>
      <c r="BFC81" s="40"/>
      <c r="BFD81" s="40"/>
      <c r="BFE81" s="40"/>
      <c r="BFF81" s="40"/>
      <c r="BFG81" s="40"/>
      <c r="BFH81" s="40"/>
      <c r="BFI81" s="40"/>
      <c r="BFJ81" s="40"/>
      <c r="BFK81" s="40"/>
      <c r="BFL81" s="40"/>
      <c r="BFM81" s="40"/>
      <c r="BFN81" s="40"/>
      <c r="BFO81" s="40"/>
      <c r="BFP81" s="40"/>
      <c r="BFQ81" s="40"/>
      <c r="BFR81" s="40"/>
      <c r="BFS81" s="40"/>
      <c r="BFT81" s="40"/>
      <c r="BFU81" s="40"/>
      <c r="BFV81" s="40"/>
      <c r="BFW81" s="40"/>
      <c r="BFX81" s="40"/>
      <c r="BFY81" s="40"/>
      <c r="BFZ81" s="40"/>
      <c r="BGA81" s="40"/>
      <c r="BGB81" s="40"/>
      <c r="BGC81" s="40"/>
      <c r="BGD81" s="40"/>
      <c r="BGE81" s="40"/>
      <c r="BGF81" s="40"/>
      <c r="BGG81" s="40"/>
      <c r="BGH81" s="40"/>
      <c r="BGI81" s="40"/>
      <c r="BGJ81" s="40"/>
      <c r="BGK81" s="40"/>
      <c r="BGL81" s="40"/>
      <c r="BGM81" s="40"/>
      <c r="BGN81" s="40"/>
      <c r="BGO81" s="40"/>
      <c r="BGP81" s="40"/>
      <c r="BGQ81" s="40"/>
      <c r="BGR81" s="40"/>
      <c r="BGS81" s="40"/>
      <c r="BGT81" s="40"/>
      <c r="BGU81" s="40"/>
      <c r="BGV81" s="40"/>
      <c r="BGW81" s="40"/>
      <c r="BGX81" s="40"/>
      <c r="BGY81" s="40"/>
      <c r="BGZ81" s="40"/>
      <c r="BHA81" s="40"/>
      <c r="BHB81" s="40"/>
      <c r="BHC81" s="40"/>
      <c r="BHD81" s="40"/>
      <c r="BHE81" s="40"/>
      <c r="BHF81" s="40"/>
      <c r="BHG81" s="40"/>
      <c r="BHH81" s="40"/>
      <c r="BHI81" s="40"/>
      <c r="BHJ81" s="40"/>
      <c r="BHK81" s="40"/>
      <c r="BHL81" s="40"/>
      <c r="BHM81" s="40"/>
      <c r="BHN81" s="40"/>
      <c r="BHO81" s="40"/>
      <c r="BHP81" s="40"/>
      <c r="BHQ81" s="40"/>
      <c r="BHR81" s="40"/>
      <c r="BHS81" s="40"/>
      <c r="BHT81" s="40"/>
      <c r="BHU81" s="40"/>
      <c r="BHV81" s="40"/>
      <c r="BHW81" s="40"/>
      <c r="BHX81" s="40"/>
      <c r="BHY81" s="40"/>
      <c r="BHZ81" s="40"/>
      <c r="BIA81" s="40"/>
      <c r="BIB81" s="40"/>
      <c r="BIC81" s="40"/>
      <c r="BID81" s="40"/>
      <c r="BIE81" s="40"/>
      <c r="BIF81" s="40"/>
      <c r="BIG81" s="40"/>
      <c r="BIH81" s="40"/>
      <c r="BII81" s="40"/>
      <c r="BIJ81" s="40"/>
      <c r="BIK81" s="40"/>
      <c r="BIL81" s="40"/>
      <c r="BIM81" s="40"/>
      <c r="BIN81" s="40"/>
      <c r="BIO81" s="40"/>
      <c r="BIP81" s="40"/>
      <c r="BIQ81" s="40"/>
      <c r="BIR81" s="40"/>
      <c r="BIS81" s="40"/>
      <c r="BIT81" s="40"/>
      <c r="BIU81" s="40"/>
      <c r="BIV81" s="40"/>
      <c r="BIW81" s="40"/>
      <c r="BIX81" s="40"/>
      <c r="BIY81" s="40"/>
      <c r="BIZ81" s="40"/>
      <c r="BJA81" s="40"/>
      <c r="BJB81" s="40"/>
      <c r="BJC81" s="40"/>
      <c r="BJD81" s="40"/>
      <c r="BJE81" s="40"/>
      <c r="BJF81" s="40"/>
      <c r="BJG81" s="40"/>
      <c r="BJH81" s="40"/>
      <c r="BJI81" s="40"/>
      <c r="BJJ81" s="40"/>
      <c r="BJK81" s="40"/>
      <c r="BJL81" s="40"/>
      <c r="BJM81" s="40"/>
      <c r="BJN81" s="40"/>
      <c r="BJO81" s="40"/>
      <c r="BJP81" s="40"/>
      <c r="BJQ81" s="40"/>
      <c r="BJR81" s="40"/>
      <c r="BJS81" s="40"/>
      <c r="BJT81" s="40"/>
      <c r="BJU81" s="40"/>
      <c r="BJV81" s="40"/>
      <c r="BJW81" s="40"/>
      <c r="BJX81" s="40"/>
      <c r="BJY81" s="40"/>
      <c r="BJZ81" s="40"/>
      <c r="BKA81" s="40"/>
      <c r="BKB81" s="40"/>
      <c r="BKC81" s="40"/>
      <c r="BKD81" s="40"/>
      <c r="BKE81" s="40"/>
      <c r="BKF81" s="40"/>
      <c r="BKG81" s="40"/>
      <c r="BKH81" s="40"/>
      <c r="BKI81" s="40"/>
      <c r="BKJ81" s="40"/>
      <c r="BKK81" s="40"/>
      <c r="BKL81" s="40"/>
      <c r="BKM81" s="40"/>
      <c r="BKN81" s="40"/>
      <c r="BKO81" s="40"/>
      <c r="BKP81" s="40"/>
      <c r="BKQ81" s="40"/>
      <c r="BKR81" s="40"/>
      <c r="BKS81" s="40"/>
      <c r="BKT81" s="40"/>
      <c r="BKU81" s="40"/>
      <c r="BKV81" s="40"/>
      <c r="BKW81" s="40"/>
      <c r="BKX81" s="40"/>
      <c r="BKY81" s="40"/>
      <c r="BKZ81" s="40"/>
      <c r="BLA81" s="40"/>
      <c r="BLB81" s="40"/>
      <c r="BLC81" s="40"/>
      <c r="BLD81" s="40"/>
      <c r="BLE81" s="40"/>
      <c r="BLF81" s="40"/>
      <c r="BLG81" s="40"/>
      <c r="BLH81" s="40"/>
      <c r="BLI81" s="40"/>
      <c r="BLJ81" s="40"/>
      <c r="BLK81" s="40"/>
      <c r="BLL81" s="40"/>
      <c r="BLM81" s="40"/>
      <c r="BLN81" s="40"/>
      <c r="BLO81" s="40"/>
      <c r="BLP81" s="40"/>
      <c r="BLQ81" s="40"/>
      <c r="BLR81" s="40"/>
      <c r="BLS81" s="40"/>
      <c r="BLT81" s="40"/>
      <c r="BLU81" s="40"/>
      <c r="BLV81" s="40"/>
      <c r="BLW81" s="40"/>
      <c r="BLX81" s="40"/>
      <c r="BLY81" s="40"/>
      <c r="BLZ81" s="40"/>
      <c r="BMA81" s="40"/>
      <c r="BMB81" s="40"/>
      <c r="BMC81" s="40"/>
      <c r="BMD81" s="40"/>
      <c r="BME81" s="40"/>
      <c r="BMF81" s="40"/>
      <c r="BMG81" s="40"/>
      <c r="BMH81" s="40"/>
      <c r="BMI81" s="40"/>
      <c r="BMJ81" s="40"/>
      <c r="BMK81" s="40"/>
      <c r="BML81" s="40"/>
      <c r="BMM81" s="40"/>
      <c r="BMN81" s="40"/>
      <c r="BMO81" s="40"/>
      <c r="BMP81" s="40"/>
      <c r="BMQ81" s="40"/>
      <c r="BMR81" s="40"/>
      <c r="BMS81" s="40"/>
      <c r="BMT81" s="40"/>
      <c r="BMU81" s="40"/>
      <c r="BMV81" s="40"/>
      <c r="BMW81" s="40"/>
      <c r="BMX81" s="40"/>
      <c r="BMY81" s="40"/>
      <c r="BMZ81" s="40"/>
      <c r="BNA81" s="40"/>
      <c r="BNB81" s="40"/>
      <c r="BNC81" s="40"/>
      <c r="BND81" s="40"/>
      <c r="BNE81" s="40"/>
      <c r="BNF81" s="40"/>
      <c r="BNG81" s="40"/>
      <c r="BNH81" s="40"/>
      <c r="BNI81" s="40"/>
      <c r="BNJ81" s="40"/>
      <c r="BNK81" s="40"/>
      <c r="BNL81" s="40"/>
      <c r="BNM81" s="40"/>
      <c r="BNN81" s="40"/>
      <c r="BNO81" s="40"/>
      <c r="BNP81" s="40"/>
      <c r="BNQ81" s="40"/>
      <c r="BNR81" s="40"/>
      <c r="BNS81" s="40"/>
      <c r="BNT81" s="40"/>
      <c r="BNU81" s="40"/>
      <c r="BNV81" s="40"/>
      <c r="BNW81" s="40"/>
      <c r="BNX81" s="40"/>
      <c r="BNY81" s="40"/>
      <c r="BNZ81" s="40"/>
      <c r="BOA81" s="40"/>
      <c r="BOB81" s="40"/>
      <c r="BOC81" s="40"/>
      <c r="BOD81" s="40"/>
      <c r="BOE81" s="40"/>
      <c r="BOF81" s="40"/>
      <c r="BOG81" s="40"/>
      <c r="BOH81" s="40"/>
      <c r="BOI81" s="40"/>
      <c r="BOJ81" s="40"/>
      <c r="BOK81" s="40"/>
      <c r="BOL81" s="40"/>
      <c r="BOM81" s="40"/>
      <c r="BON81" s="40"/>
      <c r="BOO81" s="40"/>
      <c r="BOP81" s="40"/>
      <c r="BOQ81" s="40"/>
      <c r="BOR81" s="40"/>
      <c r="BOS81" s="40"/>
      <c r="BOT81" s="40"/>
      <c r="BOU81" s="40"/>
      <c r="BOV81" s="40"/>
      <c r="BOW81" s="40"/>
      <c r="BOX81" s="40"/>
      <c r="BOY81" s="40"/>
      <c r="BOZ81" s="40"/>
      <c r="BPA81" s="40"/>
      <c r="BPB81" s="40"/>
      <c r="BPC81" s="40"/>
      <c r="BPD81" s="40"/>
      <c r="BPE81" s="40"/>
      <c r="BPF81" s="40"/>
      <c r="BPG81" s="40"/>
      <c r="BPH81" s="40"/>
      <c r="BPI81" s="40"/>
      <c r="BPJ81" s="40"/>
      <c r="BPK81" s="40"/>
      <c r="BPL81" s="40"/>
      <c r="BPM81" s="40"/>
      <c r="BPN81" s="40"/>
      <c r="BPO81" s="40"/>
      <c r="BPP81" s="40"/>
      <c r="BPQ81" s="40"/>
      <c r="BPR81" s="40"/>
      <c r="BPS81" s="40"/>
      <c r="BPT81" s="40"/>
      <c r="BPU81" s="40"/>
      <c r="BPV81" s="40"/>
      <c r="BPW81" s="40"/>
      <c r="BPX81" s="40"/>
      <c r="BPY81" s="40"/>
      <c r="BPZ81" s="40"/>
      <c r="BQA81" s="40"/>
      <c r="BQB81" s="40"/>
      <c r="BQC81" s="40"/>
      <c r="BQD81" s="40"/>
      <c r="BQE81" s="40"/>
      <c r="BQF81" s="40"/>
      <c r="BQG81" s="40"/>
      <c r="BQH81" s="40"/>
      <c r="BQI81" s="40"/>
      <c r="BQJ81" s="40"/>
      <c r="BQK81" s="40"/>
      <c r="BQL81" s="40"/>
      <c r="BQM81" s="40"/>
      <c r="BQN81" s="40"/>
      <c r="BQO81" s="40"/>
      <c r="BQP81" s="40"/>
      <c r="BQQ81" s="40"/>
      <c r="BQR81" s="40"/>
      <c r="BQS81" s="40"/>
      <c r="BQT81" s="40"/>
      <c r="BQU81" s="40"/>
      <c r="BQV81" s="40"/>
      <c r="BQW81" s="40"/>
      <c r="BQX81" s="40"/>
      <c r="BQY81" s="40"/>
      <c r="BQZ81" s="40"/>
      <c r="BRA81" s="40"/>
      <c r="BRB81" s="40"/>
      <c r="BRC81" s="40"/>
      <c r="BRD81" s="40"/>
      <c r="BRE81" s="40"/>
      <c r="BRF81" s="40"/>
      <c r="BRG81" s="40"/>
      <c r="BRH81" s="40"/>
      <c r="BRI81" s="40"/>
      <c r="BRJ81" s="40"/>
      <c r="BRK81" s="40"/>
      <c r="BRL81" s="40"/>
      <c r="BRM81" s="40"/>
      <c r="BRN81" s="40"/>
      <c r="BRO81" s="40"/>
      <c r="BRP81" s="40"/>
      <c r="BRQ81" s="40"/>
      <c r="BRR81" s="40"/>
      <c r="BRS81" s="40"/>
      <c r="BRT81" s="40"/>
      <c r="BRU81" s="40"/>
      <c r="BRV81" s="40"/>
      <c r="BRW81" s="40"/>
      <c r="BRX81" s="40"/>
      <c r="BRY81" s="40"/>
      <c r="BRZ81" s="40"/>
      <c r="BSA81" s="40"/>
      <c r="BSB81" s="40"/>
      <c r="BSC81" s="40"/>
      <c r="BSD81" s="40"/>
      <c r="BSE81" s="40"/>
      <c r="BSF81" s="40"/>
      <c r="BSG81" s="40"/>
      <c r="BSH81" s="40"/>
      <c r="BSI81" s="40"/>
      <c r="BSJ81" s="40"/>
      <c r="BSK81" s="40"/>
      <c r="BSL81" s="40"/>
      <c r="BSM81" s="40"/>
      <c r="BSN81" s="40"/>
      <c r="BSO81" s="40"/>
      <c r="BSP81" s="40"/>
      <c r="BSQ81" s="40"/>
      <c r="BSR81" s="40"/>
      <c r="BSS81" s="40"/>
      <c r="BST81" s="40"/>
      <c r="BSU81" s="40"/>
      <c r="BSV81" s="40"/>
      <c r="BSW81" s="40"/>
      <c r="BSX81" s="40"/>
      <c r="BSY81" s="40"/>
      <c r="BSZ81" s="40"/>
      <c r="BTA81" s="40"/>
      <c r="BTB81" s="40"/>
      <c r="BTC81" s="40"/>
      <c r="BTD81" s="40"/>
      <c r="BTE81" s="40"/>
      <c r="BTF81" s="40"/>
      <c r="BTG81" s="40"/>
      <c r="BTH81" s="40"/>
      <c r="BTI81" s="40"/>
      <c r="BTJ81" s="40"/>
      <c r="BTK81" s="40"/>
      <c r="BTL81" s="40"/>
      <c r="BTM81" s="40"/>
      <c r="BTN81" s="40"/>
      <c r="BTO81" s="40"/>
      <c r="BTP81" s="40"/>
      <c r="BTQ81" s="40"/>
      <c r="BTR81" s="40"/>
      <c r="BTS81" s="40"/>
      <c r="BTT81" s="40"/>
      <c r="BTU81" s="40"/>
      <c r="BTV81" s="40"/>
      <c r="BTW81" s="40"/>
      <c r="BTX81" s="40"/>
      <c r="BTY81" s="40"/>
      <c r="BTZ81" s="40"/>
      <c r="BUA81" s="40"/>
      <c r="BUB81" s="40"/>
      <c r="BUC81" s="40"/>
      <c r="BUD81" s="40"/>
      <c r="BUE81" s="40"/>
      <c r="BUF81" s="40"/>
      <c r="BUG81" s="40"/>
      <c r="BUH81" s="40"/>
      <c r="BUI81" s="40"/>
      <c r="BUJ81" s="40"/>
      <c r="BUK81" s="40"/>
      <c r="BUL81" s="40"/>
      <c r="BUM81" s="40"/>
      <c r="BUN81" s="40"/>
      <c r="BUO81" s="40"/>
      <c r="BUP81" s="40"/>
      <c r="BUQ81" s="40"/>
      <c r="BUR81" s="40"/>
      <c r="BUS81" s="40"/>
      <c r="BUT81" s="40"/>
      <c r="BUU81" s="40"/>
      <c r="BUV81" s="40"/>
      <c r="BUW81" s="40"/>
      <c r="BUX81" s="40"/>
      <c r="BUY81" s="40"/>
      <c r="BUZ81" s="40"/>
      <c r="BVA81" s="40"/>
      <c r="BVB81" s="40"/>
      <c r="BVC81" s="40"/>
      <c r="BVD81" s="40"/>
      <c r="BVE81" s="40"/>
      <c r="BVF81" s="40"/>
      <c r="BVG81" s="40"/>
      <c r="BVH81" s="40"/>
      <c r="BVI81" s="40"/>
      <c r="BVJ81" s="40"/>
      <c r="BVK81" s="40"/>
      <c r="BVL81" s="40"/>
      <c r="BVM81" s="40"/>
      <c r="BVN81" s="40"/>
      <c r="BVO81" s="40"/>
      <c r="BVP81" s="40"/>
      <c r="BVQ81" s="40"/>
      <c r="BVR81" s="40"/>
      <c r="BVS81" s="40"/>
      <c r="BVT81" s="40"/>
      <c r="BVU81" s="40"/>
      <c r="BVV81" s="40"/>
      <c r="BVW81" s="40"/>
      <c r="BVX81" s="40"/>
      <c r="BVY81" s="40"/>
      <c r="BVZ81" s="40"/>
      <c r="BWA81" s="40"/>
      <c r="BWB81" s="40"/>
      <c r="BWC81" s="40"/>
      <c r="BWD81" s="40"/>
      <c r="BWE81" s="40"/>
      <c r="BWF81" s="40"/>
      <c r="BWG81" s="40"/>
      <c r="BWH81" s="40"/>
      <c r="BWI81" s="40"/>
      <c r="BWJ81" s="40"/>
      <c r="BWK81" s="40"/>
      <c r="BWL81" s="40"/>
      <c r="BWM81" s="40"/>
      <c r="BWN81" s="40"/>
      <c r="BWO81" s="40"/>
      <c r="BWP81" s="40"/>
      <c r="BWQ81" s="40"/>
      <c r="BWR81" s="40"/>
      <c r="BWS81" s="40"/>
      <c r="BWT81" s="40"/>
      <c r="BWU81" s="40"/>
      <c r="BWV81" s="40"/>
      <c r="BWW81" s="40"/>
      <c r="BWX81" s="40"/>
      <c r="BWY81" s="40"/>
      <c r="BWZ81" s="40"/>
      <c r="BXA81" s="40"/>
      <c r="BXB81" s="40"/>
      <c r="BXC81" s="40"/>
      <c r="BXD81" s="40"/>
      <c r="BXE81" s="40"/>
      <c r="BXF81" s="40"/>
      <c r="BXG81" s="40"/>
      <c r="BXH81" s="40"/>
      <c r="BXI81" s="40"/>
      <c r="BXJ81" s="40"/>
      <c r="BXK81" s="40"/>
      <c r="BXL81" s="40"/>
      <c r="BXM81" s="40"/>
      <c r="BXN81" s="40"/>
      <c r="BXO81" s="40"/>
      <c r="BXP81" s="40"/>
      <c r="BXQ81" s="40"/>
      <c r="BXR81" s="40"/>
      <c r="BXS81" s="40"/>
      <c r="BXT81" s="40"/>
      <c r="BXU81" s="40"/>
      <c r="BXV81" s="40"/>
      <c r="BXW81" s="40"/>
      <c r="BXX81" s="40"/>
      <c r="BXY81" s="40"/>
      <c r="BXZ81" s="40"/>
      <c r="BYA81" s="40"/>
      <c r="BYB81" s="40"/>
      <c r="BYC81" s="40"/>
      <c r="BYD81" s="40"/>
      <c r="BYE81" s="40"/>
      <c r="BYF81" s="40"/>
      <c r="BYG81" s="40"/>
      <c r="BYH81" s="40"/>
      <c r="BYI81" s="40"/>
      <c r="BYJ81" s="40"/>
      <c r="BYK81" s="40"/>
      <c r="BYL81" s="40"/>
      <c r="BYM81" s="40"/>
      <c r="BYN81" s="40"/>
      <c r="BYO81" s="40"/>
      <c r="BYP81" s="40"/>
      <c r="BYQ81" s="40"/>
      <c r="BYR81" s="40"/>
      <c r="BYS81" s="40"/>
      <c r="BYT81" s="40"/>
      <c r="BYU81" s="40"/>
      <c r="BYV81" s="40"/>
      <c r="BYW81" s="40"/>
      <c r="BYX81" s="40"/>
      <c r="BYY81" s="40"/>
      <c r="BYZ81" s="40"/>
      <c r="BZA81" s="40"/>
      <c r="BZB81" s="40"/>
      <c r="BZC81" s="40"/>
      <c r="BZD81" s="40"/>
      <c r="BZE81" s="40"/>
      <c r="BZF81" s="40"/>
      <c r="BZG81" s="40"/>
      <c r="BZH81" s="40"/>
      <c r="BZI81" s="40"/>
      <c r="BZJ81" s="40"/>
      <c r="BZK81" s="40"/>
      <c r="BZL81" s="40"/>
      <c r="BZM81" s="40"/>
      <c r="BZN81" s="40"/>
      <c r="BZO81" s="40"/>
      <c r="BZP81" s="40"/>
      <c r="BZQ81" s="40"/>
      <c r="BZR81" s="40"/>
      <c r="BZS81" s="40"/>
      <c r="BZT81" s="40"/>
      <c r="BZU81" s="40"/>
      <c r="BZV81" s="40"/>
      <c r="BZW81" s="40"/>
      <c r="BZX81" s="40"/>
      <c r="BZY81" s="40"/>
      <c r="BZZ81" s="40"/>
      <c r="CAA81" s="40"/>
      <c r="CAB81" s="40"/>
      <c r="CAC81" s="40"/>
      <c r="CAD81" s="40"/>
      <c r="CAE81" s="40"/>
      <c r="CAF81" s="40"/>
      <c r="CAG81" s="40"/>
      <c r="CAH81" s="40"/>
      <c r="CAI81" s="40"/>
      <c r="CAJ81" s="40"/>
      <c r="CAK81" s="40"/>
      <c r="CAL81" s="40"/>
      <c r="CAM81" s="40"/>
      <c r="CAN81" s="40"/>
      <c r="CAO81" s="40"/>
      <c r="CAP81" s="40"/>
      <c r="CAQ81" s="40"/>
      <c r="CAR81" s="40"/>
      <c r="CAS81" s="40"/>
      <c r="CAT81" s="40"/>
      <c r="CAU81" s="40"/>
      <c r="CAV81" s="40"/>
      <c r="CAW81" s="40"/>
      <c r="CAX81" s="40"/>
      <c r="CAY81" s="40"/>
      <c r="CAZ81" s="40"/>
      <c r="CBA81" s="40"/>
      <c r="CBB81" s="40"/>
      <c r="CBC81" s="40"/>
      <c r="CBD81" s="40"/>
      <c r="CBE81" s="40"/>
      <c r="CBF81" s="40"/>
      <c r="CBG81" s="40"/>
      <c r="CBH81" s="40"/>
      <c r="CBI81" s="40"/>
      <c r="CBJ81" s="40"/>
      <c r="CBK81" s="40"/>
      <c r="CBL81" s="40"/>
      <c r="CBM81" s="40"/>
      <c r="CBN81" s="40"/>
      <c r="CBO81" s="40"/>
      <c r="CBP81" s="40"/>
      <c r="CBQ81" s="40"/>
      <c r="CBR81" s="40"/>
      <c r="CBS81" s="40"/>
      <c r="CBT81" s="40"/>
      <c r="CBU81" s="40"/>
      <c r="CBV81" s="40"/>
      <c r="CBW81" s="40"/>
      <c r="CBX81" s="40"/>
      <c r="CBY81" s="40"/>
      <c r="CBZ81" s="40"/>
      <c r="CCA81" s="40"/>
      <c r="CCB81" s="40"/>
      <c r="CCC81" s="40"/>
      <c r="CCD81" s="40"/>
      <c r="CCE81" s="40"/>
      <c r="CCF81" s="40"/>
      <c r="CCG81" s="40"/>
      <c r="CCH81" s="40"/>
      <c r="CCI81" s="40"/>
      <c r="CCJ81" s="40"/>
      <c r="CCK81" s="40"/>
      <c r="CCL81" s="40"/>
      <c r="CCM81" s="40"/>
      <c r="CCN81" s="40"/>
      <c r="CCO81" s="40"/>
      <c r="CCP81" s="40"/>
      <c r="CCQ81" s="40"/>
      <c r="CCR81" s="40"/>
      <c r="CCS81" s="40"/>
      <c r="CCT81" s="40"/>
      <c r="CCU81" s="40"/>
      <c r="CCV81" s="40"/>
      <c r="CCW81" s="40"/>
      <c r="CCX81" s="40"/>
      <c r="CCY81" s="40"/>
      <c r="CCZ81" s="40"/>
      <c r="CDA81" s="40"/>
      <c r="CDB81" s="40"/>
      <c r="CDC81" s="40"/>
      <c r="CDD81" s="40"/>
      <c r="CDE81" s="40"/>
      <c r="CDF81" s="40"/>
      <c r="CDG81" s="40"/>
      <c r="CDH81" s="40"/>
      <c r="CDI81" s="40"/>
      <c r="CDJ81" s="40"/>
      <c r="CDK81" s="40"/>
      <c r="CDL81" s="40"/>
      <c r="CDM81" s="40"/>
      <c r="CDN81" s="40"/>
      <c r="CDO81" s="40"/>
      <c r="CDP81" s="40"/>
      <c r="CDQ81" s="40"/>
      <c r="CDR81" s="40"/>
      <c r="CDS81" s="40"/>
      <c r="CDT81" s="40"/>
      <c r="CDU81" s="40"/>
      <c r="CDV81" s="40"/>
      <c r="CDW81" s="40"/>
      <c r="CDX81" s="40"/>
      <c r="CDY81" s="40"/>
      <c r="CDZ81" s="40"/>
      <c r="CEA81" s="40"/>
      <c r="CEB81" s="40"/>
      <c r="CEC81" s="40"/>
      <c r="CED81" s="40"/>
      <c r="CEE81" s="40"/>
      <c r="CEF81" s="40"/>
      <c r="CEG81" s="40"/>
      <c r="CEH81" s="40"/>
      <c r="CEI81" s="40"/>
      <c r="CEJ81" s="40"/>
      <c r="CEK81" s="40"/>
      <c r="CEL81" s="40"/>
      <c r="CEM81" s="40"/>
      <c r="CEN81" s="40"/>
      <c r="CEO81" s="40"/>
      <c r="CEP81" s="40"/>
      <c r="CEQ81" s="40"/>
      <c r="CER81" s="40"/>
      <c r="CES81" s="40"/>
      <c r="CET81" s="40"/>
      <c r="CEU81" s="40"/>
      <c r="CEV81" s="40"/>
      <c r="CEW81" s="40"/>
      <c r="CEX81" s="40"/>
      <c r="CEY81" s="40"/>
      <c r="CEZ81" s="40"/>
      <c r="CFA81" s="40"/>
      <c r="CFB81" s="40"/>
      <c r="CFC81" s="40"/>
      <c r="CFD81" s="40"/>
      <c r="CFE81" s="40"/>
      <c r="CFF81" s="40"/>
      <c r="CFG81" s="40"/>
      <c r="CFH81" s="40"/>
      <c r="CFI81" s="40"/>
      <c r="CFJ81" s="40"/>
      <c r="CFK81" s="40"/>
      <c r="CFL81" s="40"/>
      <c r="CFM81" s="40"/>
      <c r="CFN81" s="40"/>
      <c r="CFO81" s="40"/>
      <c r="CFP81" s="40"/>
      <c r="CFQ81" s="40"/>
      <c r="CFR81" s="40"/>
      <c r="CFS81" s="40"/>
      <c r="CFT81" s="40"/>
      <c r="CFU81" s="40"/>
      <c r="CFV81" s="40"/>
      <c r="CFW81" s="40"/>
      <c r="CFX81" s="40"/>
      <c r="CFY81" s="40"/>
      <c r="CFZ81" s="40"/>
      <c r="CGA81" s="40"/>
      <c r="CGB81" s="40"/>
      <c r="CGC81" s="40"/>
      <c r="CGD81" s="40"/>
      <c r="CGE81" s="40"/>
      <c r="CGF81" s="40"/>
      <c r="CGG81" s="40"/>
      <c r="CGH81" s="40"/>
      <c r="CGI81" s="40"/>
      <c r="CGJ81" s="40"/>
      <c r="CGK81" s="40"/>
      <c r="CGL81" s="40"/>
      <c r="CGM81" s="40"/>
      <c r="CGN81" s="40"/>
      <c r="CGO81" s="40"/>
      <c r="CGP81" s="40"/>
      <c r="CGQ81" s="40"/>
      <c r="CGR81" s="40"/>
      <c r="CGS81" s="40"/>
      <c r="CGT81" s="40"/>
      <c r="CGU81" s="40"/>
      <c r="CGV81" s="40"/>
      <c r="CGW81" s="40"/>
      <c r="CGX81" s="40"/>
      <c r="CGY81" s="40"/>
      <c r="CGZ81" s="40"/>
      <c r="CHA81" s="40"/>
      <c r="CHB81" s="40"/>
      <c r="CHC81" s="40"/>
      <c r="CHD81" s="40"/>
      <c r="CHE81" s="40"/>
      <c r="CHF81" s="40"/>
      <c r="CHG81" s="40"/>
      <c r="CHH81" s="40"/>
      <c r="CHI81" s="40"/>
      <c r="CHJ81" s="40"/>
      <c r="CHK81" s="40"/>
      <c r="CHL81" s="40"/>
      <c r="CHM81" s="40"/>
      <c r="CHN81" s="40"/>
      <c r="CHO81" s="40"/>
      <c r="CHP81" s="40"/>
      <c r="CHQ81" s="40"/>
      <c r="CHR81" s="40"/>
      <c r="CHS81" s="40"/>
      <c r="CHT81" s="40"/>
      <c r="CHU81" s="40"/>
      <c r="CHV81" s="40"/>
      <c r="CHW81" s="40"/>
      <c r="CHX81" s="40"/>
      <c r="CHY81" s="40"/>
      <c r="CHZ81" s="40"/>
      <c r="CIA81" s="40"/>
      <c r="CIB81" s="40"/>
      <c r="CIC81" s="40"/>
      <c r="CID81" s="40"/>
      <c r="CIE81" s="40"/>
      <c r="CIF81" s="40"/>
      <c r="CIG81" s="40"/>
      <c r="CIH81" s="40"/>
      <c r="CII81" s="40"/>
      <c r="CIJ81" s="40"/>
      <c r="CIK81" s="40"/>
      <c r="CIL81" s="40"/>
      <c r="CIM81" s="40"/>
      <c r="CIN81" s="40"/>
      <c r="CIO81" s="40"/>
      <c r="CIP81" s="40"/>
      <c r="CIQ81" s="40"/>
      <c r="CIR81" s="40"/>
      <c r="CIS81" s="40"/>
      <c r="CIT81" s="40"/>
      <c r="CIU81" s="40"/>
      <c r="CIV81" s="40"/>
      <c r="CIW81" s="40"/>
      <c r="CIX81" s="40"/>
      <c r="CIY81" s="40"/>
      <c r="CIZ81" s="40"/>
      <c r="CJA81" s="40"/>
      <c r="CJB81" s="40"/>
      <c r="CJC81" s="40"/>
      <c r="CJD81" s="40"/>
      <c r="CJE81" s="40"/>
      <c r="CJF81" s="40"/>
      <c r="CJG81" s="40"/>
      <c r="CJH81" s="40"/>
      <c r="CJI81" s="40"/>
      <c r="CJJ81" s="40"/>
      <c r="CJK81" s="40"/>
      <c r="CJL81" s="40"/>
      <c r="CJM81" s="40"/>
      <c r="CJN81" s="40"/>
      <c r="CJO81" s="40"/>
      <c r="CJP81" s="40"/>
      <c r="CJQ81" s="40"/>
      <c r="CJR81" s="40"/>
      <c r="CJS81" s="40"/>
      <c r="CJT81" s="40"/>
      <c r="CJU81" s="40"/>
      <c r="CJV81" s="40"/>
      <c r="CJW81" s="40"/>
      <c r="CJX81" s="40"/>
      <c r="CJY81" s="40"/>
      <c r="CJZ81" s="40"/>
      <c r="CKA81" s="40"/>
      <c r="CKB81" s="40"/>
      <c r="CKC81" s="40"/>
      <c r="CKD81" s="40"/>
      <c r="CKE81" s="40"/>
      <c r="CKF81" s="40"/>
      <c r="CKG81" s="40"/>
      <c r="CKH81" s="40"/>
      <c r="CKI81" s="40"/>
      <c r="CKJ81" s="40"/>
      <c r="CKK81" s="40"/>
      <c r="CKL81" s="40"/>
      <c r="CKM81" s="40"/>
      <c r="CKN81" s="40"/>
      <c r="CKO81" s="40"/>
      <c r="CKP81" s="40"/>
      <c r="CKQ81" s="40"/>
      <c r="CKR81" s="40"/>
      <c r="CKS81" s="40"/>
      <c r="CKT81" s="40"/>
      <c r="CKU81" s="40"/>
      <c r="CKV81" s="40"/>
      <c r="CKW81" s="40"/>
      <c r="CKX81" s="40"/>
      <c r="CKY81" s="40"/>
      <c r="CKZ81" s="40"/>
      <c r="CLA81" s="40"/>
      <c r="CLB81" s="40"/>
      <c r="CLC81" s="40"/>
      <c r="CLD81" s="40"/>
      <c r="CLE81" s="40"/>
      <c r="CLF81" s="40"/>
      <c r="CLG81" s="40"/>
      <c r="CLH81" s="40"/>
      <c r="CLI81" s="40"/>
      <c r="CLJ81" s="40"/>
      <c r="CLK81" s="40"/>
      <c r="CLL81" s="40"/>
      <c r="CLM81" s="40"/>
      <c r="CLN81" s="40"/>
      <c r="CLO81" s="40"/>
      <c r="CLP81" s="40"/>
      <c r="CLQ81" s="40"/>
      <c r="CLR81" s="40"/>
      <c r="CLS81" s="40"/>
      <c r="CLT81" s="40"/>
      <c r="CLU81" s="40"/>
      <c r="CLV81" s="40"/>
      <c r="CLW81" s="40"/>
      <c r="CLX81" s="40"/>
      <c r="CLY81" s="40"/>
      <c r="CLZ81" s="40"/>
      <c r="CMA81" s="40"/>
      <c r="CMB81" s="40"/>
      <c r="CMC81" s="40"/>
      <c r="CMD81" s="40"/>
      <c r="CME81" s="40"/>
      <c r="CMF81" s="40"/>
      <c r="CMG81" s="40"/>
      <c r="CMH81" s="40"/>
      <c r="CMI81" s="40"/>
      <c r="CMJ81" s="40"/>
      <c r="CMK81" s="40"/>
      <c r="CML81" s="40"/>
      <c r="CMM81" s="40"/>
      <c r="CMN81" s="40"/>
      <c r="CMO81" s="40"/>
      <c r="CMP81" s="40"/>
      <c r="CMQ81" s="40"/>
      <c r="CMR81" s="40"/>
      <c r="CMS81" s="40"/>
      <c r="CMT81" s="40"/>
      <c r="CMU81" s="40"/>
      <c r="CMV81" s="40"/>
      <c r="CMW81" s="40"/>
      <c r="CMX81" s="40"/>
      <c r="CMY81" s="40"/>
      <c r="CMZ81" s="40"/>
      <c r="CNA81" s="40"/>
      <c r="CNB81" s="40"/>
      <c r="CNC81" s="40"/>
      <c r="CND81" s="40"/>
      <c r="CNE81" s="40"/>
      <c r="CNF81" s="40"/>
      <c r="CNG81" s="40"/>
      <c r="CNH81" s="40"/>
      <c r="CNI81" s="40"/>
      <c r="CNJ81" s="40"/>
      <c r="CNK81" s="40"/>
      <c r="CNL81" s="40"/>
      <c r="CNM81" s="40"/>
      <c r="CNN81" s="40"/>
      <c r="CNO81" s="40"/>
      <c r="CNP81" s="40"/>
      <c r="CNQ81" s="40"/>
      <c r="CNR81" s="40"/>
      <c r="CNS81" s="40"/>
      <c r="CNT81" s="40"/>
      <c r="CNU81" s="40"/>
      <c r="CNV81" s="40"/>
      <c r="CNW81" s="40"/>
      <c r="CNX81" s="40"/>
      <c r="CNY81" s="40"/>
      <c r="CNZ81" s="40"/>
      <c r="COA81" s="40"/>
      <c r="COB81" s="40"/>
      <c r="COC81" s="40"/>
      <c r="COD81" s="40"/>
      <c r="COE81" s="40"/>
      <c r="COF81" s="40"/>
      <c r="COG81" s="40"/>
      <c r="COH81" s="40"/>
      <c r="COI81" s="40"/>
      <c r="COJ81" s="40"/>
      <c r="COK81" s="40"/>
      <c r="COL81" s="40"/>
      <c r="COM81" s="40"/>
      <c r="CON81" s="40"/>
      <c r="COO81" s="40"/>
      <c r="COP81" s="40"/>
      <c r="COQ81" s="40"/>
      <c r="COR81" s="40"/>
      <c r="COS81" s="40"/>
      <c r="COT81" s="40"/>
      <c r="COU81" s="40"/>
      <c r="COV81" s="40"/>
      <c r="COW81" s="40"/>
      <c r="COX81" s="40"/>
      <c r="COY81" s="40"/>
      <c r="COZ81" s="40"/>
      <c r="CPA81" s="40"/>
      <c r="CPB81" s="40"/>
      <c r="CPC81" s="40"/>
      <c r="CPD81" s="40"/>
      <c r="CPE81" s="40"/>
      <c r="CPF81" s="40"/>
      <c r="CPG81" s="40"/>
      <c r="CPH81" s="40"/>
      <c r="CPI81" s="40"/>
      <c r="CPJ81" s="40"/>
      <c r="CPK81" s="40"/>
      <c r="CPL81" s="40"/>
      <c r="CPM81" s="40"/>
      <c r="CPN81" s="40"/>
      <c r="CPO81" s="40"/>
      <c r="CPP81" s="40"/>
      <c r="CPQ81" s="40"/>
      <c r="CPR81" s="40"/>
      <c r="CPS81" s="40"/>
      <c r="CPT81" s="40"/>
      <c r="CPU81" s="40"/>
      <c r="CPV81" s="40"/>
      <c r="CPW81" s="40"/>
      <c r="CPX81" s="40"/>
      <c r="CPY81" s="40"/>
      <c r="CPZ81" s="40"/>
      <c r="CQA81" s="40"/>
      <c r="CQB81" s="40"/>
      <c r="CQC81" s="40"/>
      <c r="CQD81" s="40"/>
      <c r="CQE81" s="40"/>
      <c r="CQF81" s="40"/>
      <c r="CQG81" s="40"/>
      <c r="CQH81" s="40"/>
      <c r="CQI81" s="40"/>
      <c r="CQJ81" s="40"/>
      <c r="CQK81" s="40"/>
      <c r="CQL81" s="40"/>
      <c r="CQM81" s="40"/>
      <c r="CQN81" s="40"/>
      <c r="CQO81" s="40"/>
      <c r="CQP81" s="40"/>
      <c r="CQQ81" s="40"/>
      <c r="CQR81" s="40"/>
      <c r="CQS81" s="40"/>
      <c r="CQT81" s="40"/>
      <c r="CQU81" s="40"/>
      <c r="CQV81" s="40"/>
      <c r="CQW81" s="40"/>
      <c r="CQX81" s="40"/>
      <c r="CQY81" s="40"/>
      <c r="CQZ81" s="40"/>
      <c r="CRA81" s="40"/>
      <c r="CRB81" s="40"/>
      <c r="CRC81" s="40"/>
      <c r="CRD81" s="40"/>
      <c r="CRE81" s="40"/>
      <c r="CRF81" s="40"/>
      <c r="CRG81" s="40"/>
      <c r="CRH81" s="40"/>
      <c r="CRI81" s="40"/>
      <c r="CRJ81" s="40"/>
      <c r="CRK81" s="40"/>
      <c r="CRL81" s="40"/>
      <c r="CRM81" s="40"/>
      <c r="CRN81" s="40"/>
      <c r="CRO81" s="40"/>
      <c r="CRP81" s="40"/>
      <c r="CRQ81" s="40"/>
      <c r="CRR81" s="40"/>
      <c r="CRS81" s="40"/>
      <c r="CRT81" s="40"/>
      <c r="CRU81" s="40"/>
      <c r="CRV81" s="40"/>
      <c r="CRW81" s="40"/>
      <c r="CRX81" s="40"/>
      <c r="CRY81" s="40"/>
      <c r="CRZ81" s="40"/>
      <c r="CSA81" s="40"/>
      <c r="CSB81" s="40"/>
      <c r="CSC81" s="40"/>
      <c r="CSD81" s="40"/>
      <c r="CSE81" s="40"/>
      <c r="CSF81" s="40"/>
      <c r="CSG81" s="40"/>
      <c r="CSH81" s="40"/>
      <c r="CSI81" s="40"/>
      <c r="CSJ81" s="40"/>
      <c r="CSK81" s="40"/>
      <c r="CSL81" s="40"/>
      <c r="CSM81" s="40"/>
      <c r="CSN81" s="40"/>
      <c r="CSO81" s="40"/>
      <c r="CSP81" s="40"/>
      <c r="CSQ81" s="40"/>
      <c r="CSR81" s="40"/>
      <c r="CSS81" s="40"/>
      <c r="CST81" s="40"/>
      <c r="CSU81" s="40"/>
      <c r="CSV81" s="40"/>
      <c r="CSW81" s="40"/>
      <c r="CSX81" s="40"/>
      <c r="CSY81" s="40"/>
      <c r="CSZ81" s="40"/>
      <c r="CTA81" s="40"/>
      <c r="CTB81" s="40"/>
      <c r="CTC81" s="40"/>
      <c r="CTD81" s="40"/>
      <c r="CTE81" s="40"/>
      <c r="CTF81" s="40"/>
      <c r="CTG81" s="40"/>
      <c r="CTH81" s="40"/>
      <c r="CTI81" s="40"/>
      <c r="CTJ81" s="40"/>
      <c r="CTK81" s="40"/>
      <c r="CTL81" s="40"/>
      <c r="CTM81" s="40"/>
      <c r="CTN81" s="40"/>
      <c r="CTO81" s="40"/>
      <c r="CTP81" s="40"/>
      <c r="CTQ81" s="40"/>
      <c r="CTR81" s="40"/>
      <c r="CTS81" s="40"/>
      <c r="CTT81" s="40"/>
      <c r="CTU81" s="40"/>
      <c r="CTV81" s="40"/>
      <c r="CTW81" s="40"/>
      <c r="CTX81" s="40"/>
      <c r="CTY81" s="40"/>
      <c r="CTZ81" s="40"/>
      <c r="CUA81" s="40"/>
      <c r="CUB81" s="40"/>
      <c r="CUC81" s="40"/>
      <c r="CUD81" s="40"/>
      <c r="CUE81" s="40"/>
      <c r="CUF81" s="40"/>
      <c r="CUG81" s="40"/>
      <c r="CUH81" s="40"/>
      <c r="CUI81" s="40"/>
      <c r="CUJ81" s="40"/>
      <c r="CUK81" s="40"/>
      <c r="CUL81" s="40"/>
      <c r="CUM81" s="40"/>
      <c r="CUN81" s="40"/>
      <c r="CUO81" s="40"/>
      <c r="CUP81" s="40"/>
      <c r="CUQ81" s="40"/>
      <c r="CUR81" s="40"/>
      <c r="CUS81" s="40"/>
      <c r="CUT81" s="40"/>
      <c r="CUU81" s="40"/>
      <c r="CUV81" s="40"/>
      <c r="CUW81" s="40"/>
      <c r="CUX81" s="40"/>
      <c r="CUY81" s="40"/>
      <c r="CUZ81" s="40"/>
      <c r="CVA81" s="40"/>
      <c r="CVB81" s="40"/>
      <c r="CVC81" s="40"/>
      <c r="CVD81" s="40"/>
      <c r="CVE81" s="40"/>
      <c r="CVF81" s="40"/>
      <c r="CVG81" s="40"/>
      <c r="CVH81" s="40"/>
      <c r="CVI81" s="40"/>
      <c r="CVJ81" s="40"/>
      <c r="CVK81" s="40"/>
      <c r="CVL81" s="40"/>
      <c r="CVM81" s="40"/>
      <c r="CVN81" s="40"/>
      <c r="CVO81" s="40"/>
      <c r="CVP81" s="40"/>
      <c r="CVQ81" s="40"/>
      <c r="CVR81" s="40"/>
      <c r="CVS81" s="40"/>
      <c r="CVT81" s="40"/>
      <c r="CVU81" s="40"/>
      <c r="CVV81" s="40"/>
      <c r="CVW81" s="40"/>
      <c r="CVX81" s="40"/>
      <c r="CVY81" s="40"/>
      <c r="CVZ81" s="40"/>
      <c r="CWA81" s="40"/>
      <c r="CWB81" s="40"/>
      <c r="CWC81" s="40"/>
      <c r="CWD81" s="40"/>
      <c r="CWE81" s="40"/>
      <c r="CWF81" s="40"/>
      <c r="CWG81" s="40"/>
      <c r="CWH81" s="40"/>
      <c r="CWI81" s="40"/>
      <c r="CWJ81" s="40"/>
      <c r="CWK81" s="40"/>
      <c r="CWL81" s="40"/>
      <c r="CWM81" s="40"/>
      <c r="CWN81" s="40"/>
      <c r="CWO81" s="40"/>
      <c r="CWP81" s="40"/>
      <c r="CWQ81" s="40"/>
      <c r="CWR81" s="40"/>
      <c r="CWS81" s="40"/>
      <c r="CWT81" s="40"/>
      <c r="CWU81" s="40"/>
      <c r="CWV81" s="40"/>
      <c r="CWW81" s="40"/>
      <c r="CWX81" s="40"/>
      <c r="CWY81" s="40"/>
      <c r="CWZ81" s="40"/>
      <c r="CXA81" s="40"/>
      <c r="CXB81" s="40"/>
      <c r="CXC81" s="40"/>
      <c r="CXD81" s="40"/>
      <c r="CXE81" s="40"/>
      <c r="CXF81" s="40"/>
      <c r="CXG81" s="40"/>
      <c r="CXH81" s="40"/>
      <c r="CXI81" s="40"/>
      <c r="CXJ81" s="40"/>
      <c r="CXK81" s="40"/>
      <c r="CXL81" s="40"/>
      <c r="CXM81" s="40"/>
      <c r="CXN81" s="40"/>
      <c r="CXO81" s="40"/>
      <c r="CXP81" s="40"/>
      <c r="CXQ81" s="40"/>
      <c r="CXR81" s="40"/>
      <c r="CXS81" s="40"/>
      <c r="CXT81" s="40"/>
      <c r="CXU81" s="40"/>
      <c r="CXV81" s="40"/>
      <c r="CXW81" s="40"/>
      <c r="CXX81" s="40"/>
      <c r="CXY81" s="40"/>
      <c r="CXZ81" s="40"/>
      <c r="CYA81" s="40"/>
      <c r="CYB81" s="40"/>
      <c r="CYC81" s="40"/>
      <c r="CYD81" s="40"/>
      <c r="CYE81" s="40"/>
      <c r="CYF81" s="40"/>
      <c r="CYG81" s="40"/>
      <c r="CYH81" s="40"/>
      <c r="CYI81" s="40"/>
      <c r="CYJ81" s="40"/>
      <c r="CYK81" s="40"/>
      <c r="CYL81" s="40"/>
      <c r="CYM81" s="40"/>
      <c r="CYN81" s="40"/>
      <c r="CYO81" s="40"/>
      <c r="CYP81" s="40"/>
      <c r="CYQ81" s="40"/>
      <c r="CYR81" s="40"/>
      <c r="CYS81" s="40"/>
      <c r="CYT81" s="40"/>
      <c r="CYU81" s="40"/>
      <c r="CYV81" s="40"/>
      <c r="CYW81" s="40"/>
      <c r="CYX81" s="40"/>
      <c r="CYY81" s="40"/>
      <c r="CYZ81" s="40"/>
      <c r="CZA81" s="40"/>
      <c r="CZB81" s="40"/>
      <c r="CZC81" s="40"/>
      <c r="CZD81" s="40"/>
      <c r="CZE81" s="40"/>
      <c r="CZF81" s="40"/>
      <c r="CZG81" s="40"/>
      <c r="CZH81" s="40"/>
      <c r="CZI81" s="40"/>
      <c r="CZJ81" s="40"/>
      <c r="CZK81" s="40"/>
      <c r="CZL81" s="40"/>
      <c r="CZM81" s="40"/>
      <c r="CZN81" s="40"/>
      <c r="CZO81" s="40"/>
      <c r="CZP81" s="40"/>
      <c r="CZQ81" s="40"/>
      <c r="CZR81" s="40"/>
      <c r="CZS81" s="40"/>
      <c r="CZT81" s="40"/>
      <c r="CZU81" s="40"/>
      <c r="CZV81" s="40"/>
      <c r="CZW81" s="40"/>
      <c r="CZX81" s="40"/>
      <c r="CZY81" s="40"/>
      <c r="CZZ81" s="40"/>
      <c r="DAA81" s="40"/>
      <c r="DAB81" s="40"/>
      <c r="DAC81" s="40"/>
      <c r="DAD81" s="40"/>
      <c r="DAE81" s="40"/>
      <c r="DAF81" s="40"/>
      <c r="DAG81" s="40"/>
      <c r="DAH81" s="40"/>
      <c r="DAI81" s="40"/>
      <c r="DAJ81" s="40"/>
      <c r="DAK81" s="40"/>
      <c r="DAL81" s="40"/>
      <c r="DAM81" s="40"/>
      <c r="DAN81" s="40"/>
      <c r="DAO81" s="40"/>
      <c r="DAP81" s="40"/>
      <c r="DAQ81" s="40"/>
      <c r="DAR81" s="40"/>
      <c r="DAS81" s="40"/>
      <c r="DAT81" s="40"/>
      <c r="DAU81" s="40"/>
      <c r="DAV81" s="40"/>
      <c r="DAW81" s="40"/>
      <c r="DAX81" s="40"/>
      <c r="DAY81" s="40"/>
      <c r="DAZ81" s="40"/>
      <c r="DBA81" s="40"/>
      <c r="DBB81" s="40"/>
      <c r="DBC81" s="40"/>
      <c r="DBD81" s="40"/>
      <c r="DBE81" s="40"/>
      <c r="DBF81" s="40"/>
      <c r="DBG81" s="40"/>
      <c r="DBH81" s="40"/>
      <c r="DBI81" s="40"/>
      <c r="DBJ81" s="40"/>
      <c r="DBK81" s="40"/>
      <c r="DBL81" s="40"/>
      <c r="DBM81" s="40"/>
      <c r="DBN81" s="40"/>
      <c r="DBO81" s="40"/>
      <c r="DBP81" s="40"/>
      <c r="DBQ81" s="40"/>
      <c r="DBR81" s="40"/>
      <c r="DBS81" s="40"/>
      <c r="DBT81" s="40"/>
      <c r="DBU81" s="40"/>
      <c r="DBV81" s="40"/>
      <c r="DBW81" s="40"/>
      <c r="DBX81" s="40"/>
      <c r="DBY81" s="40"/>
      <c r="DBZ81" s="40"/>
      <c r="DCA81" s="40"/>
      <c r="DCB81" s="40"/>
      <c r="DCC81" s="40"/>
      <c r="DCD81" s="40"/>
      <c r="DCE81" s="40"/>
      <c r="DCF81" s="40"/>
      <c r="DCG81" s="40"/>
      <c r="DCH81" s="40"/>
      <c r="DCI81" s="40"/>
      <c r="DCJ81" s="40"/>
      <c r="DCK81" s="40"/>
      <c r="DCL81" s="40"/>
      <c r="DCM81" s="40"/>
      <c r="DCN81" s="40"/>
      <c r="DCO81" s="40"/>
      <c r="DCP81" s="40"/>
      <c r="DCQ81" s="40"/>
      <c r="DCR81" s="40"/>
      <c r="DCS81" s="40"/>
      <c r="DCT81" s="40"/>
      <c r="DCU81" s="40"/>
      <c r="DCV81" s="40"/>
      <c r="DCW81" s="40"/>
      <c r="DCX81" s="40"/>
      <c r="DCY81" s="40"/>
      <c r="DCZ81" s="40"/>
      <c r="DDA81" s="40"/>
      <c r="DDB81" s="40"/>
      <c r="DDC81" s="40"/>
      <c r="DDD81" s="40"/>
      <c r="DDE81" s="40"/>
      <c r="DDF81" s="40"/>
      <c r="DDG81" s="40"/>
      <c r="DDH81" s="40"/>
      <c r="DDI81" s="40"/>
      <c r="DDJ81" s="40"/>
      <c r="DDK81" s="40"/>
      <c r="DDL81" s="40"/>
      <c r="DDM81" s="40"/>
      <c r="DDN81" s="40"/>
      <c r="DDO81" s="40"/>
      <c r="DDP81" s="40"/>
      <c r="DDQ81" s="40"/>
      <c r="DDR81" s="40"/>
      <c r="DDS81" s="40"/>
      <c r="DDT81" s="40"/>
      <c r="DDU81" s="40"/>
      <c r="DDV81" s="40"/>
      <c r="DDW81" s="40"/>
      <c r="DDX81" s="40"/>
      <c r="DDY81" s="40"/>
      <c r="DDZ81" s="40"/>
      <c r="DEA81" s="40"/>
      <c r="DEB81" s="40"/>
      <c r="DEC81" s="40"/>
      <c r="DED81" s="40"/>
      <c r="DEE81" s="40"/>
      <c r="DEF81" s="40"/>
      <c r="DEG81" s="40"/>
      <c r="DEH81" s="40"/>
      <c r="DEI81" s="40"/>
      <c r="DEJ81" s="40"/>
      <c r="DEK81" s="40"/>
      <c r="DEL81" s="40"/>
      <c r="DEM81" s="40"/>
      <c r="DEN81" s="40"/>
      <c r="DEO81" s="40"/>
      <c r="DEP81" s="40"/>
      <c r="DEQ81" s="40"/>
      <c r="DER81" s="40"/>
      <c r="DES81" s="40"/>
      <c r="DET81" s="40"/>
      <c r="DEU81" s="40"/>
      <c r="DEV81" s="40"/>
      <c r="DEW81" s="40"/>
      <c r="DEX81" s="40"/>
      <c r="DEY81" s="40"/>
      <c r="DEZ81" s="40"/>
      <c r="DFA81" s="40"/>
      <c r="DFB81" s="40"/>
      <c r="DFC81" s="40"/>
      <c r="DFD81" s="40"/>
      <c r="DFE81" s="40"/>
      <c r="DFF81" s="40"/>
      <c r="DFG81" s="40"/>
      <c r="DFH81" s="40"/>
      <c r="DFI81" s="40"/>
      <c r="DFJ81" s="40"/>
      <c r="DFK81" s="40"/>
      <c r="DFL81" s="40"/>
      <c r="DFM81" s="40"/>
      <c r="DFN81" s="40"/>
      <c r="DFO81" s="40"/>
      <c r="DFP81" s="40"/>
      <c r="DFQ81" s="40"/>
      <c r="DFR81" s="40"/>
      <c r="DFS81" s="40"/>
      <c r="DFT81" s="40"/>
      <c r="DFU81" s="40"/>
      <c r="DFV81" s="40"/>
      <c r="DFW81" s="40"/>
      <c r="DFX81" s="40"/>
      <c r="DFY81" s="40"/>
      <c r="DFZ81" s="40"/>
      <c r="DGA81" s="40"/>
      <c r="DGB81" s="40"/>
      <c r="DGC81" s="40"/>
      <c r="DGD81" s="40"/>
      <c r="DGE81" s="40"/>
      <c r="DGF81" s="40"/>
      <c r="DGG81" s="40"/>
      <c r="DGH81" s="40"/>
      <c r="DGI81" s="40"/>
      <c r="DGJ81" s="40"/>
      <c r="DGK81" s="40"/>
      <c r="DGL81" s="40"/>
      <c r="DGM81" s="40"/>
      <c r="DGN81" s="40"/>
      <c r="DGO81" s="40"/>
      <c r="DGP81" s="40"/>
      <c r="DGQ81" s="40"/>
      <c r="DGR81" s="40"/>
      <c r="DGS81" s="40"/>
      <c r="DGT81" s="40"/>
      <c r="DGU81" s="40"/>
      <c r="DGV81" s="40"/>
      <c r="DGW81" s="40"/>
      <c r="DGX81" s="40"/>
      <c r="DGY81" s="40"/>
      <c r="DGZ81" s="40"/>
      <c r="DHA81" s="40"/>
      <c r="DHB81" s="40"/>
      <c r="DHC81" s="40"/>
      <c r="DHD81" s="40"/>
      <c r="DHE81" s="40"/>
      <c r="DHF81" s="40"/>
      <c r="DHG81" s="40"/>
      <c r="DHH81" s="40"/>
      <c r="DHI81" s="40"/>
      <c r="DHJ81" s="40"/>
      <c r="DHK81" s="40"/>
      <c r="DHL81" s="40"/>
      <c r="DHM81" s="40"/>
      <c r="DHN81" s="40"/>
      <c r="DHO81" s="40"/>
      <c r="DHP81" s="40"/>
      <c r="DHQ81" s="40"/>
      <c r="DHR81" s="40"/>
      <c r="DHS81" s="40"/>
      <c r="DHT81" s="40"/>
      <c r="DHU81" s="40"/>
      <c r="DHV81" s="40"/>
      <c r="DHW81" s="40"/>
      <c r="DHX81" s="40"/>
      <c r="DHY81" s="40"/>
      <c r="DHZ81" s="40"/>
      <c r="DIA81" s="40"/>
      <c r="DIB81" s="40"/>
      <c r="DIC81" s="40"/>
      <c r="DID81" s="40"/>
      <c r="DIE81" s="40"/>
      <c r="DIF81" s="40"/>
      <c r="DIG81" s="40"/>
      <c r="DIH81" s="40"/>
      <c r="DII81" s="40"/>
      <c r="DIJ81" s="40"/>
      <c r="DIK81" s="40"/>
      <c r="DIL81" s="40"/>
      <c r="DIM81" s="40"/>
      <c r="DIN81" s="40"/>
      <c r="DIO81" s="40"/>
      <c r="DIP81" s="40"/>
      <c r="DIQ81" s="40"/>
      <c r="DIR81" s="40"/>
      <c r="DIS81" s="40"/>
      <c r="DIT81" s="40"/>
      <c r="DIU81" s="40"/>
      <c r="DIV81" s="40"/>
      <c r="DIW81" s="40"/>
      <c r="DIX81" s="40"/>
      <c r="DIY81" s="40"/>
      <c r="DIZ81" s="40"/>
      <c r="DJA81" s="40"/>
      <c r="DJB81" s="40"/>
      <c r="DJC81" s="40"/>
      <c r="DJD81" s="40"/>
      <c r="DJE81" s="40"/>
      <c r="DJF81" s="40"/>
      <c r="DJG81" s="40"/>
      <c r="DJH81" s="40"/>
      <c r="DJI81" s="40"/>
      <c r="DJJ81" s="40"/>
      <c r="DJK81" s="40"/>
      <c r="DJL81" s="40"/>
      <c r="DJM81" s="40"/>
      <c r="DJN81" s="40"/>
      <c r="DJO81" s="40"/>
      <c r="DJP81" s="40"/>
      <c r="DJQ81" s="40"/>
      <c r="DJR81" s="40"/>
      <c r="DJS81" s="40"/>
      <c r="DJT81" s="40"/>
      <c r="DJU81" s="40"/>
      <c r="DJV81" s="40"/>
      <c r="DJW81" s="40"/>
      <c r="DJX81" s="40"/>
      <c r="DJY81" s="40"/>
      <c r="DJZ81" s="40"/>
      <c r="DKA81" s="40"/>
      <c r="DKB81" s="40"/>
      <c r="DKC81" s="40"/>
      <c r="DKD81" s="40"/>
      <c r="DKE81" s="40"/>
      <c r="DKF81" s="40"/>
      <c r="DKG81" s="40"/>
      <c r="DKH81" s="40"/>
      <c r="DKI81" s="40"/>
      <c r="DKJ81" s="40"/>
      <c r="DKK81" s="40"/>
      <c r="DKL81" s="40"/>
      <c r="DKM81" s="40"/>
      <c r="DKN81" s="40"/>
      <c r="DKO81" s="40"/>
      <c r="DKP81" s="40"/>
      <c r="DKQ81" s="40"/>
      <c r="DKR81" s="40"/>
      <c r="DKS81" s="40"/>
      <c r="DKT81" s="40"/>
      <c r="DKU81" s="40"/>
      <c r="DKV81" s="40"/>
      <c r="DKW81" s="40"/>
      <c r="DKX81" s="40"/>
      <c r="DKY81" s="40"/>
      <c r="DKZ81" s="40"/>
      <c r="DLA81" s="40"/>
      <c r="DLB81" s="40"/>
      <c r="DLC81" s="40"/>
      <c r="DLD81" s="40"/>
      <c r="DLE81" s="40"/>
      <c r="DLF81" s="40"/>
      <c r="DLG81" s="40"/>
      <c r="DLH81" s="40"/>
      <c r="DLI81" s="40"/>
      <c r="DLJ81" s="40"/>
      <c r="DLK81" s="40"/>
      <c r="DLL81" s="40"/>
      <c r="DLM81" s="40"/>
      <c r="DLN81" s="40"/>
      <c r="DLO81" s="40"/>
      <c r="DLP81" s="40"/>
      <c r="DLQ81" s="40"/>
      <c r="DLR81" s="40"/>
      <c r="DLS81" s="40"/>
      <c r="DLT81" s="40"/>
      <c r="DLU81" s="40"/>
      <c r="DLV81" s="40"/>
      <c r="DLW81" s="40"/>
      <c r="DLX81" s="40"/>
      <c r="DLY81" s="40"/>
      <c r="DLZ81" s="40"/>
      <c r="DMA81" s="40"/>
      <c r="DMB81" s="40"/>
      <c r="DMC81" s="40"/>
      <c r="DMD81" s="40"/>
      <c r="DME81" s="40"/>
      <c r="DMF81" s="40"/>
      <c r="DMG81" s="40"/>
      <c r="DMH81" s="40"/>
      <c r="DMI81" s="40"/>
      <c r="DMJ81" s="40"/>
      <c r="DMK81" s="40"/>
      <c r="DML81" s="40"/>
      <c r="DMM81" s="40"/>
      <c r="DMN81" s="40"/>
      <c r="DMO81" s="40"/>
      <c r="DMP81" s="40"/>
      <c r="DMQ81" s="40"/>
      <c r="DMR81" s="40"/>
      <c r="DMS81" s="40"/>
      <c r="DMT81" s="40"/>
      <c r="DMU81" s="40"/>
      <c r="DMV81" s="40"/>
      <c r="DMW81" s="40"/>
      <c r="DMX81" s="40"/>
      <c r="DMY81" s="40"/>
      <c r="DMZ81" s="40"/>
      <c r="DNA81" s="40"/>
      <c r="DNB81" s="40"/>
      <c r="DNC81" s="40"/>
      <c r="DND81" s="40"/>
      <c r="DNE81" s="40"/>
      <c r="DNF81" s="40"/>
      <c r="DNG81" s="40"/>
      <c r="DNH81" s="40"/>
      <c r="DNI81" s="40"/>
      <c r="DNJ81" s="40"/>
      <c r="DNK81" s="40"/>
      <c r="DNL81" s="40"/>
      <c r="DNM81" s="40"/>
      <c r="DNN81" s="40"/>
      <c r="DNO81" s="40"/>
      <c r="DNP81" s="40"/>
      <c r="DNQ81" s="40"/>
      <c r="DNR81" s="40"/>
      <c r="DNS81" s="40"/>
      <c r="DNT81" s="40"/>
      <c r="DNU81" s="40"/>
      <c r="DNV81" s="40"/>
      <c r="DNW81" s="40"/>
      <c r="DNX81" s="40"/>
      <c r="DNY81" s="40"/>
      <c r="DNZ81" s="40"/>
      <c r="DOA81" s="40"/>
      <c r="DOB81" s="40"/>
      <c r="DOC81" s="40"/>
      <c r="DOD81" s="40"/>
      <c r="DOE81" s="40"/>
      <c r="DOF81" s="40"/>
      <c r="DOG81" s="40"/>
      <c r="DOH81" s="40"/>
      <c r="DOI81" s="40"/>
      <c r="DOJ81" s="40"/>
      <c r="DOK81" s="40"/>
      <c r="DOL81" s="40"/>
      <c r="DOM81" s="40"/>
      <c r="DON81" s="40"/>
      <c r="DOO81" s="40"/>
      <c r="DOP81" s="40"/>
      <c r="DOQ81" s="40"/>
      <c r="DOR81" s="40"/>
      <c r="DOS81" s="40"/>
      <c r="DOT81" s="40"/>
      <c r="DOU81" s="40"/>
      <c r="DOV81" s="40"/>
      <c r="DOW81" s="40"/>
      <c r="DOX81" s="40"/>
      <c r="DOY81" s="40"/>
      <c r="DOZ81" s="40"/>
      <c r="DPA81" s="40"/>
      <c r="DPB81" s="40"/>
      <c r="DPC81" s="40"/>
      <c r="DPD81" s="40"/>
      <c r="DPE81" s="40"/>
      <c r="DPF81" s="40"/>
      <c r="DPG81" s="40"/>
      <c r="DPH81" s="40"/>
      <c r="DPI81" s="40"/>
      <c r="DPJ81" s="40"/>
      <c r="DPK81" s="40"/>
      <c r="DPL81" s="40"/>
      <c r="DPM81" s="40"/>
      <c r="DPN81" s="40"/>
      <c r="DPO81" s="40"/>
      <c r="DPP81" s="40"/>
      <c r="DPQ81" s="40"/>
      <c r="DPR81" s="40"/>
      <c r="DPS81" s="40"/>
      <c r="DPT81" s="40"/>
      <c r="DPU81" s="40"/>
      <c r="DPV81" s="40"/>
      <c r="DPW81" s="40"/>
      <c r="DPX81" s="40"/>
      <c r="DPY81" s="40"/>
      <c r="DPZ81" s="40"/>
      <c r="DQA81" s="40"/>
      <c r="DQB81" s="40"/>
      <c r="DQC81" s="40"/>
      <c r="DQD81" s="40"/>
      <c r="DQE81" s="40"/>
      <c r="DQF81" s="40"/>
      <c r="DQG81" s="40"/>
      <c r="DQH81" s="40"/>
      <c r="DQI81" s="40"/>
      <c r="DQJ81" s="40"/>
      <c r="DQK81" s="40"/>
      <c r="DQL81" s="40"/>
      <c r="DQM81" s="40"/>
      <c r="DQN81" s="40"/>
      <c r="DQO81" s="40"/>
      <c r="DQP81" s="40"/>
      <c r="DQQ81" s="40"/>
      <c r="DQR81" s="40"/>
      <c r="DQS81" s="40"/>
      <c r="DQT81" s="40"/>
      <c r="DQU81" s="40"/>
      <c r="DQV81" s="40"/>
      <c r="DQW81" s="40"/>
      <c r="DQX81" s="40"/>
      <c r="DQY81" s="40"/>
      <c r="DQZ81" s="40"/>
      <c r="DRA81" s="40"/>
      <c r="DRB81" s="40"/>
      <c r="DRC81" s="40"/>
      <c r="DRD81" s="40"/>
      <c r="DRE81" s="40"/>
      <c r="DRF81" s="40"/>
      <c r="DRG81" s="40"/>
      <c r="DRH81" s="40"/>
      <c r="DRI81" s="40"/>
      <c r="DRJ81" s="40"/>
      <c r="DRK81" s="40"/>
      <c r="DRL81" s="40"/>
      <c r="DRM81" s="40"/>
      <c r="DRN81" s="40"/>
      <c r="DRO81" s="40"/>
      <c r="DRP81" s="40"/>
      <c r="DRQ81" s="40"/>
      <c r="DRR81" s="40"/>
      <c r="DRS81" s="40"/>
      <c r="DRT81" s="40"/>
      <c r="DRU81" s="40"/>
      <c r="DRV81" s="40"/>
      <c r="DRW81" s="40"/>
      <c r="DRX81" s="40"/>
      <c r="DRY81" s="40"/>
      <c r="DRZ81" s="40"/>
      <c r="DSA81" s="40"/>
      <c r="DSB81" s="40"/>
      <c r="DSC81" s="40"/>
      <c r="DSD81" s="40"/>
      <c r="DSE81" s="40"/>
      <c r="DSF81" s="40"/>
      <c r="DSG81" s="40"/>
      <c r="DSH81" s="40"/>
      <c r="DSI81" s="40"/>
      <c r="DSJ81" s="40"/>
      <c r="DSK81" s="40"/>
      <c r="DSL81" s="40"/>
      <c r="DSM81" s="40"/>
      <c r="DSN81" s="40"/>
      <c r="DSO81" s="40"/>
      <c r="DSP81" s="40"/>
      <c r="DSQ81" s="40"/>
      <c r="DSR81" s="40"/>
      <c r="DSS81" s="40"/>
      <c r="DST81" s="40"/>
      <c r="DSU81" s="40"/>
      <c r="DSV81" s="40"/>
      <c r="DSW81" s="40"/>
      <c r="DSX81" s="40"/>
      <c r="DSY81" s="40"/>
      <c r="DSZ81" s="40"/>
      <c r="DTA81" s="40"/>
      <c r="DTB81" s="40"/>
      <c r="DTC81" s="40"/>
      <c r="DTD81" s="40"/>
      <c r="DTE81" s="40"/>
      <c r="DTF81" s="40"/>
      <c r="DTG81" s="40"/>
      <c r="DTH81" s="40"/>
      <c r="DTI81" s="40"/>
      <c r="DTJ81" s="40"/>
      <c r="DTK81" s="40"/>
      <c r="DTL81" s="40"/>
      <c r="DTM81" s="40"/>
      <c r="DTN81" s="40"/>
      <c r="DTO81" s="40"/>
      <c r="DTP81" s="40"/>
      <c r="DTQ81" s="40"/>
      <c r="DTR81" s="40"/>
      <c r="DTS81" s="40"/>
      <c r="DTT81" s="40"/>
      <c r="DTU81" s="40"/>
      <c r="DTV81" s="40"/>
      <c r="DTW81" s="40"/>
      <c r="DTX81" s="40"/>
      <c r="DTY81" s="40"/>
      <c r="DTZ81" s="40"/>
      <c r="DUA81" s="40"/>
      <c r="DUB81" s="40"/>
      <c r="DUC81" s="40"/>
      <c r="DUD81" s="40"/>
      <c r="DUE81" s="40"/>
      <c r="DUF81" s="40"/>
      <c r="DUG81" s="40"/>
      <c r="DUH81" s="40"/>
      <c r="DUI81" s="40"/>
      <c r="DUJ81" s="40"/>
      <c r="DUK81" s="40"/>
      <c r="DUL81" s="40"/>
      <c r="DUM81" s="40"/>
      <c r="DUN81" s="40"/>
      <c r="DUO81" s="40"/>
      <c r="DUP81" s="40"/>
      <c r="DUQ81" s="40"/>
      <c r="DUR81" s="40"/>
      <c r="DUS81" s="40"/>
      <c r="DUT81" s="40"/>
      <c r="DUU81" s="40"/>
      <c r="DUV81" s="40"/>
      <c r="DUW81" s="40"/>
      <c r="DUX81" s="40"/>
      <c r="DUY81" s="40"/>
      <c r="DUZ81" s="40"/>
      <c r="DVA81" s="40"/>
      <c r="DVB81" s="40"/>
      <c r="DVC81" s="40"/>
      <c r="DVD81" s="40"/>
      <c r="DVE81" s="40"/>
      <c r="DVF81" s="40"/>
      <c r="DVG81" s="40"/>
      <c r="DVH81" s="40"/>
      <c r="DVI81" s="40"/>
      <c r="DVJ81" s="40"/>
      <c r="DVK81" s="40"/>
      <c r="DVL81" s="40"/>
      <c r="DVM81" s="40"/>
      <c r="DVN81" s="40"/>
      <c r="DVO81" s="40"/>
      <c r="DVP81" s="40"/>
      <c r="DVQ81" s="40"/>
      <c r="DVR81" s="40"/>
      <c r="DVS81" s="40"/>
      <c r="DVT81" s="40"/>
      <c r="DVU81" s="40"/>
      <c r="DVV81" s="40"/>
      <c r="DVW81" s="40"/>
      <c r="DVX81" s="40"/>
      <c r="DVY81" s="40"/>
      <c r="DVZ81" s="40"/>
      <c r="DWA81" s="40"/>
      <c r="DWB81" s="40"/>
      <c r="DWC81" s="40"/>
      <c r="DWD81" s="40"/>
      <c r="DWE81" s="40"/>
      <c r="DWF81" s="40"/>
      <c r="DWG81" s="40"/>
      <c r="DWH81" s="40"/>
      <c r="DWI81" s="40"/>
      <c r="DWJ81" s="40"/>
      <c r="DWK81" s="40"/>
      <c r="DWL81" s="40"/>
      <c r="DWM81" s="40"/>
      <c r="DWN81" s="40"/>
      <c r="DWO81" s="40"/>
      <c r="DWP81" s="40"/>
      <c r="DWQ81" s="40"/>
      <c r="DWR81" s="40"/>
      <c r="DWS81" s="40"/>
      <c r="DWT81" s="40"/>
      <c r="DWU81" s="40"/>
      <c r="DWV81" s="40"/>
      <c r="DWW81" s="40"/>
      <c r="DWX81" s="40"/>
      <c r="DWY81" s="40"/>
      <c r="DWZ81" s="40"/>
      <c r="DXA81" s="40"/>
      <c r="DXB81" s="40"/>
      <c r="DXC81" s="40"/>
      <c r="DXD81" s="40"/>
      <c r="DXE81" s="40"/>
      <c r="DXF81" s="40"/>
      <c r="DXG81" s="40"/>
      <c r="DXH81" s="40"/>
      <c r="DXI81" s="40"/>
      <c r="DXJ81" s="40"/>
      <c r="DXK81" s="40"/>
      <c r="DXL81" s="40"/>
      <c r="DXM81" s="40"/>
      <c r="DXN81" s="40"/>
      <c r="DXO81" s="40"/>
      <c r="DXP81" s="40"/>
      <c r="DXQ81" s="40"/>
      <c r="DXR81" s="40"/>
      <c r="DXS81" s="40"/>
      <c r="DXT81" s="40"/>
      <c r="DXU81" s="40"/>
      <c r="DXV81" s="40"/>
      <c r="DXW81" s="40"/>
      <c r="DXX81" s="40"/>
      <c r="DXY81" s="40"/>
      <c r="DXZ81" s="40"/>
      <c r="DYA81" s="40"/>
      <c r="DYB81" s="40"/>
      <c r="DYC81" s="40"/>
      <c r="DYD81" s="40"/>
      <c r="DYE81" s="40"/>
      <c r="DYF81" s="40"/>
      <c r="DYG81" s="40"/>
      <c r="DYH81" s="40"/>
      <c r="DYI81" s="40"/>
      <c r="DYJ81" s="40"/>
      <c r="DYK81" s="40"/>
      <c r="DYL81" s="40"/>
      <c r="DYM81" s="40"/>
      <c r="DYN81" s="40"/>
      <c r="DYO81" s="40"/>
      <c r="DYP81" s="40"/>
      <c r="DYQ81" s="40"/>
      <c r="DYR81" s="40"/>
      <c r="DYS81" s="40"/>
      <c r="DYT81" s="40"/>
      <c r="DYU81" s="40"/>
      <c r="DYV81" s="40"/>
      <c r="DYW81" s="40"/>
      <c r="DYX81" s="40"/>
      <c r="DYY81" s="40"/>
      <c r="DYZ81" s="40"/>
      <c r="DZA81" s="40"/>
      <c r="DZB81" s="40"/>
      <c r="DZC81" s="40"/>
      <c r="DZD81" s="40"/>
      <c r="DZE81" s="40"/>
      <c r="DZF81" s="40"/>
      <c r="DZG81" s="40"/>
      <c r="DZH81" s="40"/>
      <c r="DZI81" s="40"/>
      <c r="DZJ81" s="40"/>
      <c r="DZK81" s="40"/>
      <c r="DZL81" s="40"/>
      <c r="DZM81" s="40"/>
      <c r="DZN81" s="40"/>
      <c r="DZO81" s="40"/>
      <c r="DZP81" s="40"/>
      <c r="DZQ81" s="40"/>
      <c r="DZR81" s="40"/>
      <c r="DZS81" s="40"/>
      <c r="DZT81" s="40"/>
      <c r="DZU81" s="40"/>
      <c r="DZV81" s="40"/>
      <c r="DZW81" s="40"/>
      <c r="DZX81" s="40"/>
      <c r="DZY81" s="40"/>
      <c r="DZZ81" s="40"/>
      <c r="EAA81" s="40"/>
      <c r="EAB81" s="40"/>
      <c r="EAC81" s="40"/>
      <c r="EAD81" s="40"/>
      <c r="EAE81" s="40"/>
      <c r="EAF81" s="40"/>
      <c r="EAG81" s="40"/>
      <c r="EAH81" s="40"/>
      <c r="EAI81" s="40"/>
      <c r="EAJ81" s="40"/>
      <c r="EAK81" s="40"/>
      <c r="EAL81" s="40"/>
      <c r="EAM81" s="40"/>
      <c r="EAN81" s="40"/>
      <c r="EAO81" s="40"/>
      <c r="EAP81" s="40"/>
      <c r="EAQ81" s="40"/>
      <c r="EAR81" s="40"/>
      <c r="EAS81" s="40"/>
      <c r="EAT81" s="40"/>
      <c r="EAU81" s="40"/>
      <c r="EAV81" s="40"/>
      <c r="EAW81" s="40"/>
      <c r="EAX81" s="40"/>
      <c r="EAY81" s="40"/>
      <c r="EAZ81" s="40"/>
      <c r="EBA81" s="40"/>
      <c r="EBB81" s="40"/>
      <c r="EBC81" s="40"/>
      <c r="EBD81" s="40"/>
      <c r="EBE81" s="40"/>
      <c r="EBF81" s="40"/>
      <c r="EBG81" s="40"/>
      <c r="EBH81" s="40"/>
      <c r="EBI81" s="40"/>
      <c r="EBJ81" s="40"/>
      <c r="EBK81" s="40"/>
      <c r="EBL81" s="40"/>
      <c r="EBM81" s="40"/>
      <c r="EBN81" s="40"/>
      <c r="EBO81" s="40"/>
      <c r="EBP81" s="40"/>
      <c r="EBQ81" s="40"/>
      <c r="EBR81" s="40"/>
      <c r="EBS81" s="40"/>
      <c r="EBT81" s="40"/>
      <c r="EBU81" s="40"/>
      <c r="EBV81" s="40"/>
      <c r="EBW81" s="40"/>
      <c r="EBX81" s="40"/>
      <c r="EBY81" s="40"/>
      <c r="EBZ81" s="40"/>
      <c r="ECA81" s="40"/>
      <c r="ECB81" s="40"/>
      <c r="ECC81" s="40"/>
      <c r="ECD81" s="40"/>
      <c r="ECE81" s="40"/>
      <c r="ECF81" s="40"/>
      <c r="ECG81" s="40"/>
      <c r="ECH81" s="40"/>
      <c r="ECI81" s="40"/>
      <c r="ECJ81" s="40"/>
      <c r="ECK81" s="40"/>
      <c r="ECL81" s="40"/>
      <c r="ECM81" s="40"/>
      <c r="ECN81" s="40"/>
      <c r="ECO81" s="40"/>
      <c r="ECP81" s="40"/>
      <c r="ECQ81" s="40"/>
      <c r="ECR81" s="40"/>
      <c r="ECS81" s="40"/>
      <c r="ECT81" s="40"/>
      <c r="ECU81" s="40"/>
      <c r="ECV81" s="40"/>
      <c r="ECW81" s="40"/>
      <c r="ECX81" s="40"/>
      <c r="ECY81" s="40"/>
      <c r="ECZ81" s="40"/>
      <c r="EDA81" s="40"/>
      <c r="EDB81" s="40"/>
      <c r="EDC81" s="40"/>
      <c r="EDD81" s="40"/>
      <c r="EDE81" s="40"/>
      <c r="EDF81" s="40"/>
      <c r="EDG81" s="40"/>
      <c r="EDH81" s="40"/>
      <c r="EDI81" s="40"/>
      <c r="EDJ81" s="40"/>
      <c r="EDK81" s="40"/>
      <c r="EDL81" s="40"/>
      <c r="EDM81" s="40"/>
      <c r="EDN81" s="40"/>
      <c r="EDO81" s="40"/>
      <c r="EDP81" s="40"/>
      <c r="EDQ81" s="40"/>
      <c r="EDR81" s="40"/>
      <c r="EDS81" s="40"/>
      <c r="EDT81" s="40"/>
      <c r="EDU81" s="40"/>
      <c r="EDV81" s="40"/>
      <c r="EDW81" s="40"/>
      <c r="EDX81" s="40"/>
      <c r="EDY81" s="40"/>
      <c r="EDZ81" s="40"/>
      <c r="EEA81" s="40"/>
      <c r="EEB81" s="40"/>
      <c r="EEC81" s="40"/>
      <c r="EED81" s="40"/>
      <c r="EEE81" s="40"/>
      <c r="EEF81" s="40"/>
      <c r="EEG81" s="40"/>
      <c r="EEH81" s="40"/>
      <c r="EEI81" s="40"/>
      <c r="EEJ81" s="40"/>
      <c r="EEK81" s="40"/>
      <c r="EEL81" s="40"/>
      <c r="EEM81" s="40"/>
      <c r="EEN81" s="40"/>
      <c r="EEO81" s="40"/>
      <c r="EEP81" s="40"/>
      <c r="EEQ81" s="40"/>
      <c r="EER81" s="40"/>
      <c r="EES81" s="40"/>
      <c r="EET81" s="40"/>
      <c r="EEU81" s="40"/>
      <c r="EEV81" s="40"/>
      <c r="EEW81" s="40"/>
      <c r="EEX81" s="40"/>
      <c r="EEY81" s="40"/>
      <c r="EEZ81" s="40"/>
      <c r="EFA81" s="40"/>
      <c r="EFB81" s="40"/>
      <c r="EFC81" s="40"/>
      <c r="EFD81" s="40"/>
      <c r="EFE81" s="40"/>
      <c r="EFF81" s="40"/>
      <c r="EFG81" s="40"/>
      <c r="EFH81" s="40"/>
      <c r="EFI81" s="40"/>
      <c r="EFJ81" s="40"/>
      <c r="EFK81" s="40"/>
      <c r="EFL81" s="40"/>
      <c r="EFM81" s="40"/>
      <c r="EFN81" s="40"/>
      <c r="EFO81" s="40"/>
      <c r="EFP81" s="40"/>
      <c r="EFQ81" s="40"/>
      <c r="EFR81" s="40"/>
      <c r="EFS81" s="40"/>
      <c r="EFT81" s="40"/>
      <c r="EFU81" s="40"/>
      <c r="EFV81" s="40"/>
      <c r="EFW81" s="40"/>
      <c r="EFX81" s="40"/>
      <c r="EFY81" s="40"/>
      <c r="EFZ81" s="40"/>
      <c r="EGA81" s="40"/>
      <c r="EGB81" s="40"/>
      <c r="EGC81" s="40"/>
      <c r="EGD81" s="40"/>
      <c r="EGE81" s="40"/>
      <c r="EGF81" s="40"/>
      <c r="EGG81" s="40"/>
      <c r="EGH81" s="40"/>
      <c r="EGI81" s="40"/>
      <c r="EGJ81" s="40"/>
      <c r="EGK81" s="40"/>
      <c r="EGL81" s="40"/>
      <c r="EGM81" s="40"/>
      <c r="EGN81" s="40"/>
      <c r="EGO81" s="40"/>
      <c r="EGP81" s="40"/>
      <c r="EGQ81" s="40"/>
      <c r="EGR81" s="40"/>
      <c r="EGS81" s="40"/>
      <c r="EGT81" s="40"/>
      <c r="EGU81" s="40"/>
      <c r="EGV81" s="40"/>
      <c r="EGW81" s="40"/>
      <c r="EGX81" s="40"/>
      <c r="EGY81" s="40"/>
      <c r="EGZ81" s="40"/>
      <c r="EHA81" s="40"/>
      <c r="EHB81" s="40"/>
      <c r="EHC81" s="40"/>
      <c r="EHD81" s="40"/>
      <c r="EHE81" s="40"/>
      <c r="EHF81" s="40"/>
      <c r="EHG81" s="40"/>
      <c r="EHH81" s="40"/>
      <c r="EHI81" s="40"/>
      <c r="EHJ81" s="40"/>
      <c r="EHK81" s="40"/>
      <c r="EHL81" s="40"/>
      <c r="EHM81" s="40"/>
      <c r="EHN81" s="40"/>
      <c r="EHO81" s="40"/>
      <c r="EHP81" s="40"/>
      <c r="EHQ81" s="40"/>
      <c r="EHR81" s="40"/>
      <c r="EHS81" s="40"/>
      <c r="EHT81" s="40"/>
      <c r="EHU81" s="40"/>
      <c r="EHV81" s="40"/>
      <c r="EHW81" s="40"/>
      <c r="EHX81" s="40"/>
      <c r="EHY81" s="40"/>
      <c r="EHZ81" s="40"/>
      <c r="EIA81" s="40"/>
      <c r="EIB81" s="40"/>
      <c r="EIC81" s="40"/>
      <c r="EID81" s="40"/>
      <c r="EIE81" s="40"/>
      <c r="EIF81" s="40"/>
      <c r="EIG81" s="40"/>
      <c r="EIH81" s="40"/>
      <c r="EII81" s="40"/>
      <c r="EIJ81" s="40"/>
      <c r="EIK81" s="40"/>
      <c r="EIL81" s="40"/>
      <c r="EIM81" s="40"/>
      <c r="EIN81" s="40"/>
      <c r="EIO81" s="40"/>
      <c r="EIP81" s="40"/>
      <c r="EIQ81" s="40"/>
      <c r="EIR81" s="40"/>
      <c r="EIS81" s="40"/>
      <c r="EIT81" s="40"/>
      <c r="EIU81" s="40"/>
      <c r="EIV81" s="40"/>
      <c r="EIW81" s="40"/>
      <c r="EIX81" s="40"/>
      <c r="EIY81" s="40"/>
      <c r="EIZ81" s="40"/>
      <c r="EJA81" s="40"/>
      <c r="EJB81" s="40"/>
      <c r="EJC81" s="40"/>
      <c r="EJD81" s="40"/>
      <c r="EJE81" s="40"/>
      <c r="EJF81" s="40"/>
      <c r="EJG81" s="40"/>
      <c r="EJH81" s="40"/>
      <c r="EJI81" s="40"/>
      <c r="EJJ81" s="40"/>
      <c r="EJK81" s="40"/>
      <c r="EJL81" s="40"/>
      <c r="EJM81" s="40"/>
      <c r="EJN81" s="40"/>
      <c r="EJO81" s="40"/>
      <c r="EJP81" s="40"/>
      <c r="EJQ81" s="40"/>
      <c r="EJR81" s="40"/>
      <c r="EJS81" s="40"/>
      <c r="EJT81" s="40"/>
      <c r="EJU81" s="40"/>
      <c r="EJV81" s="40"/>
      <c r="EJW81" s="40"/>
      <c r="EJX81" s="40"/>
      <c r="EJY81" s="40"/>
      <c r="EJZ81" s="40"/>
      <c r="EKA81" s="40"/>
      <c r="EKB81" s="40"/>
      <c r="EKC81" s="40"/>
      <c r="EKD81" s="40"/>
      <c r="EKE81" s="40"/>
      <c r="EKF81" s="40"/>
      <c r="EKG81" s="40"/>
      <c r="EKH81" s="40"/>
      <c r="EKI81" s="40"/>
      <c r="EKJ81" s="40"/>
      <c r="EKK81" s="40"/>
      <c r="EKL81" s="40"/>
      <c r="EKM81" s="40"/>
      <c r="EKN81" s="40"/>
      <c r="EKO81" s="40"/>
      <c r="EKP81" s="40"/>
      <c r="EKQ81" s="40"/>
      <c r="EKR81" s="40"/>
      <c r="EKS81" s="40"/>
      <c r="EKT81" s="40"/>
      <c r="EKU81" s="40"/>
      <c r="EKV81" s="40"/>
      <c r="EKW81" s="40"/>
      <c r="EKX81" s="40"/>
      <c r="EKY81" s="40"/>
      <c r="EKZ81" s="40"/>
      <c r="ELA81" s="40"/>
      <c r="ELB81" s="40"/>
      <c r="ELC81" s="40"/>
      <c r="ELD81" s="40"/>
      <c r="ELE81" s="40"/>
      <c r="ELF81" s="40"/>
      <c r="ELG81" s="40"/>
      <c r="ELH81" s="40"/>
      <c r="ELI81" s="40"/>
      <c r="ELJ81" s="40"/>
      <c r="ELK81" s="40"/>
      <c r="ELL81" s="40"/>
      <c r="ELM81" s="40"/>
      <c r="ELN81" s="40"/>
      <c r="ELO81" s="40"/>
      <c r="ELP81" s="40"/>
      <c r="ELQ81" s="40"/>
      <c r="ELR81" s="40"/>
      <c r="ELS81" s="40"/>
      <c r="ELT81" s="40"/>
      <c r="ELU81" s="40"/>
      <c r="ELV81" s="40"/>
      <c r="ELW81" s="40"/>
      <c r="ELX81" s="40"/>
      <c r="ELY81" s="40"/>
      <c r="ELZ81" s="40"/>
      <c r="EMA81" s="40"/>
      <c r="EMB81" s="40"/>
      <c r="EMC81" s="40"/>
      <c r="EMD81" s="40"/>
      <c r="EME81" s="40"/>
      <c r="EMF81" s="40"/>
      <c r="EMG81" s="40"/>
      <c r="EMH81" s="40"/>
      <c r="EMI81" s="40"/>
      <c r="EMJ81" s="40"/>
      <c r="EMK81" s="40"/>
      <c r="EML81" s="40"/>
      <c r="EMM81" s="40"/>
      <c r="EMN81" s="40"/>
      <c r="EMO81" s="40"/>
      <c r="EMP81" s="40"/>
      <c r="EMQ81" s="40"/>
      <c r="EMR81" s="40"/>
      <c r="EMS81" s="40"/>
      <c r="EMT81" s="40"/>
      <c r="EMU81" s="40"/>
      <c r="EMV81" s="40"/>
      <c r="EMW81" s="40"/>
      <c r="EMX81" s="40"/>
      <c r="EMY81" s="40"/>
      <c r="EMZ81" s="40"/>
      <c r="ENA81" s="40"/>
      <c r="ENB81" s="40"/>
      <c r="ENC81" s="40"/>
      <c r="END81" s="40"/>
      <c r="ENE81" s="40"/>
      <c r="ENF81" s="40"/>
      <c r="ENG81" s="40"/>
      <c r="ENH81" s="40"/>
      <c r="ENI81" s="40"/>
      <c r="ENJ81" s="40"/>
      <c r="ENK81" s="40"/>
      <c r="ENL81" s="40"/>
      <c r="ENM81" s="40"/>
      <c r="ENN81" s="40"/>
      <c r="ENO81" s="40"/>
      <c r="ENP81" s="40"/>
      <c r="ENQ81" s="40"/>
      <c r="ENR81" s="40"/>
      <c r="ENS81" s="40"/>
      <c r="ENT81" s="40"/>
      <c r="ENU81" s="40"/>
      <c r="ENV81" s="40"/>
      <c r="ENW81" s="40"/>
      <c r="ENX81" s="40"/>
      <c r="ENY81" s="40"/>
      <c r="ENZ81" s="40"/>
      <c r="EOA81" s="40"/>
      <c r="EOB81" s="40"/>
      <c r="EOC81" s="40"/>
      <c r="EOD81" s="40"/>
      <c r="EOE81" s="40"/>
      <c r="EOF81" s="40"/>
      <c r="EOG81" s="40"/>
      <c r="EOH81" s="40"/>
      <c r="EOI81" s="40"/>
      <c r="EOJ81" s="40"/>
      <c r="EOK81" s="40"/>
      <c r="EOL81" s="40"/>
      <c r="EOM81" s="40"/>
      <c r="EON81" s="40"/>
      <c r="EOO81" s="40"/>
      <c r="EOP81" s="40"/>
      <c r="EOQ81" s="40"/>
      <c r="EOR81" s="40"/>
      <c r="EOS81" s="40"/>
      <c r="EOT81" s="40"/>
      <c r="EOU81" s="40"/>
      <c r="EOV81" s="40"/>
      <c r="EOW81" s="40"/>
      <c r="EOX81" s="40"/>
      <c r="EOY81" s="40"/>
      <c r="EOZ81" s="40"/>
      <c r="EPA81" s="40"/>
      <c r="EPB81" s="40"/>
      <c r="EPC81" s="40"/>
      <c r="EPD81" s="40"/>
      <c r="EPE81" s="40"/>
      <c r="EPF81" s="40"/>
      <c r="EPG81" s="40"/>
      <c r="EPH81" s="40"/>
      <c r="EPI81" s="40"/>
      <c r="EPJ81" s="40"/>
      <c r="EPK81" s="40"/>
      <c r="EPL81" s="40"/>
      <c r="EPM81" s="40"/>
      <c r="EPN81" s="40"/>
      <c r="EPO81" s="40"/>
      <c r="EPP81" s="40"/>
      <c r="EPQ81" s="40"/>
      <c r="EPR81" s="40"/>
      <c r="EPS81" s="40"/>
      <c r="EPT81" s="40"/>
      <c r="EPU81" s="40"/>
      <c r="EPV81" s="40"/>
      <c r="EPW81" s="40"/>
      <c r="EPX81" s="40"/>
      <c r="EPY81" s="40"/>
      <c r="EPZ81" s="40"/>
      <c r="EQA81" s="40"/>
      <c r="EQB81" s="40"/>
      <c r="EQC81" s="40"/>
      <c r="EQD81" s="40"/>
      <c r="EQE81" s="40"/>
      <c r="EQF81" s="40"/>
      <c r="EQG81" s="40"/>
      <c r="EQH81" s="40"/>
      <c r="EQI81" s="40"/>
      <c r="EQJ81" s="40"/>
      <c r="EQK81" s="40"/>
      <c r="EQL81" s="40"/>
      <c r="EQM81" s="40"/>
      <c r="EQN81" s="40"/>
      <c r="EQO81" s="40"/>
      <c r="EQP81" s="40"/>
      <c r="EQQ81" s="40"/>
      <c r="EQR81" s="40"/>
      <c r="EQS81" s="40"/>
      <c r="EQT81" s="40"/>
      <c r="EQU81" s="40"/>
      <c r="EQV81" s="40"/>
      <c r="EQW81" s="40"/>
      <c r="EQX81" s="40"/>
      <c r="EQY81" s="40"/>
      <c r="EQZ81" s="40"/>
      <c r="ERA81" s="40"/>
      <c r="ERB81" s="40"/>
      <c r="ERC81" s="40"/>
      <c r="ERD81" s="40"/>
      <c r="ERE81" s="40"/>
      <c r="ERF81" s="40"/>
      <c r="ERG81" s="40"/>
      <c r="ERH81" s="40"/>
      <c r="ERI81" s="40"/>
      <c r="ERJ81" s="40"/>
      <c r="ERK81" s="40"/>
      <c r="ERL81" s="40"/>
      <c r="ERM81" s="40"/>
      <c r="ERN81" s="40"/>
      <c r="ERO81" s="40"/>
      <c r="ERP81" s="40"/>
      <c r="ERQ81" s="40"/>
      <c r="ERR81" s="40"/>
      <c r="ERS81" s="40"/>
      <c r="ERT81" s="40"/>
      <c r="ERU81" s="40"/>
      <c r="ERV81" s="40"/>
      <c r="ERW81" s="40"/>
      <c r="ERX81" s="40"/>
      <c r="ERY81" s="40"/>
      <c r="ERZ81" s="40"/>
      <c r="ESA81" s="40"/>
      <c r="ESB81" s="40"/>
      <c r="ESC81" s="40"/>
      <c r="ESD81" s="40"/>
      <c r="ESE81" s="40"/>
      <c r="ESF81" s="40"/>
      <c r="ESG81" s="40"/>
      <c r="ESH81" s="40"/>
      <c r="ESI81" s="40"/>
      <c r="ESJ81" s="40"/>
      <c r="ESK81" s="40"/>
      <c r="ESL81" s="40"/>
      <c r="ESM81" s="40"/>
      <c r="ESN81" s="40"/>
      <c r="ESO81" s="40"/>
      <c r="ESP81" s="40"/>
      <c r="ESQ81" s="40"/>
      <c r="ESR81" s="40"/>
      <c r="ESS81" s="40"/>
      <c r="EST81" s="40"/>
      <c r="ESU81" s="40"/>
      <c r="ESV81" s="40"/>
      <c r="ESW81" s="40"/>
      <c r="ESX81" s="40"/>
      <c r="ESY81" s="40"/>
      <c r="ESZ81" s="40"/>
      <c r="ETA81" s="40"/>
      <c r="ETB81" s="40"/>
      <c r="ETC81" s="40"/>
      <c r="ETD81" s="40"/>
      <c r="ETE81" s="40"/>
      <c r="ETF81" s="40"/>
      <c r="ETG81" s="40"/>
      <c r="ETH81" s="40"/>
      <c r="ETI81" s="40"/>
      <c r="ETJ81" s="40"/>
      <c r="ETK81" s="40"/>
      <c r="ETL81" s="40"/>
      <c r="ETM81" s="40"/>
      <c r="ETN81" s="40"/>
      <c r="ETO81" s="40"/>
      <c r="ETP81" s="40"/>
      <c r="ETQ81" s="40"/>
      <c r="ETR81" s="40"/>
      <c r="ETS81" s="40"/>
      <c r="ETT81" s="40"/>
      <c r="ETU81" s="40"/>
      <c r="ETV81" s="40"/>
      <c r="ETW81" s="40"/>
      <c r="ETX81" s="40"/>
      <c r="ETY81" s="40"/>
      <c r="ETZ81" s="40"/>
      <c r="EUA81" s="40"/>
      <c r="EUB81" s="40"/>
      <c r="EUC81" s="40"/>
      <c r="EUD81" s="40"/>
      <c r="EUE81" s="40"/>
      <c r="EUF81" s="40"/>
      <c r="EUG81" s="40"/>
      <c r="EUH81" s="40"/>
      <c r="EUI81" s="40"/>
      <c r="EUJ81" s="40"/>
      <c r="EUK81" s="40"/>
      <c r="EUL81" s="40"/>
      <c r="EUM81" s="40"/>
      <c r="EUN81" s="40"/>
      <c r="EUO81" s="40"/>
      <c r="EUP81" s="40"/>
      <c r="EUQ81" s="40"/>
      <c r="EUR81" s="40"/>
      <c r="EUS81" s="40"/>
      <c r="EUT81" s="40"/>
      <c r="EUU81" s="40"/>
      <c r="EUV81" s="40"/>
      <c r="EUW81" s="40"/>
      <c r="EUX81" s="40"/>
      <c r="EUY81" s="40"/>
      <c r="EUZ81" s="40"/>
      <c r="EVA81" s="40"/>
      <c r="EVB81" s="40"/>
      <c r="EVC81" s="40"/>
      <c r="EVD81" s="40"/>
      <c r="EVE81" s="40"/>
      <c r="EVF81" s="40"/>
      <c r="EVG81" s="40"/>
      <c r="EVH81" s="40"/>
      <c r="EVI81" s="40"/>
      <c r="EVJ81" s="40"/>
      <c r="EVK81" s="40"/>
      <c r="EVL81" s="40"/>
      <c r="EVM81" s="40"/>
      <c r="EVN81" s="40"/>
      <c r="EVO81" s="40"/>
      <c r="EVP81" s="40"/>
      <c r="EVQ81" s="40"/>
      <c r="EVR81" s="40"/>
      <c r="EVS81" s="40"/>
      <c r="EVT81" s="40"/>
      <c r="EVU81" s="40"/>
      <c r="EVV81" s="40"/>
      <c r="EVW81" s="40"/>
      <c r="EVX81" s="40"/>
      <c r="EVY81" s="40"/>
      <c r="EVZ81" s="40"/>
      <c r="EWA81" s="40"/>
      <c r="EWB81" s="40"/>
      <c r="EWC81" s="40"/>
      <c r="EWD81" s="40"/>
      <c r="EWE81" s="40"/>
      <c r="EWF81" s="40"/>
      <c r="EWG81" s="40"/>
      <c r="EWH81" s="40"/>
      <c r="EWI81" s="40"/>
      <c r="EWJ81" s="40"/>
      <c r="EWK81" s="40"/>
      <c r="EWL81" s="40"/>
      <c r="EWM81" s="40"/>
      <c r="EWN81" s="40"/>
      <c r="EWO81" s="40"/>
      <c r="EWP81" s="40"/>
      <c r="EWQ81" s="40"/>
      <c r="EWR81" s="40"/>
      <c r="EWS81" s="40"/>
      <c r="EWT81" s="40"/>
      <c r="EWU81" s="40"/>
      <c r="EWV81" s="40"/>
      <c r="EWW81" s="40"/>
      <c r="EWX81" s="40"/>
      <c r="EWY81" s="40"/>
      <c r="EWZ81" s="40"/>
      <c r="EXA81" s="40"/>
      <c r="EXB81" s="40"/>
      <c r="EXC81" s="40"/>
      <c r="EXD81" s="40"/>
      <c r="EXE81" s="40"/>
      <c r="EXF81" s="40"/>
      <c r="EXG81" s="40"/>
      <c r="EXH81" s="40"/>
      <c r="EXI81" s="40"/>
      <c r="EXJ81" s="40"/>
      <c r="EXK81" s="40"/>
      <c r="EXL81" s="40"/>
      <c r="EXM81" s="40"/>
      <c r="EXN81" s="40"/>
      <c r="EXO81" s="40"/>
      <c r="EXP81" s="40"/>
      <c r="EXQ81" s="40"/>
      <c r="EXR81" s="40"/>
      <c r="EXS81" s="40"/>
      <c r="EXT81" s="40"/>
      <c r="EXU81" s="40"/>
      <c r="EXV81" s="40"/>
      <c r="EXW81" s="40"/>
      <c r="EXX81" s="40"/>
      <c r="EXY81" s="40"/>
      <c r="EXZ81" s="40"/>
      <c r="EYA81" s="40"/>
      <c r="EYB81" s="40"/>
      <c r="EYC81" s="40"/>
      <c r="EYD81" s="40"/>
      <c r="EYE81" s="40"/>
      <c r="EYF81" s="40"/>
      <c r="EYG81" s="40"/>
      <c r="EYH81" s="40"/>
      <c r="EYI81" s="40"/>
      <c r="EYJ81" s="40"/>
      <c r="EYK81" s="40"/>
      <c r="EYL81" s="40"/>
      <c r="EYM81" s="40"/>
      <c r="EYN81" s="40"/>
      <c r="EYO81" s="40"/>
      <c r="EYP81" s="40"/>
      <c r="EYQ81" s="40"/>
      <c r="EYR81" s="40"/>
      <c r="EYS81" s="40"/>
      <c r="EYT81" s="40"/>
      <c r="EYU81" s="40"/>
      <c r="EYV81" s="40"/>
      <c r="EYW81" s="40"/>
      <c r="EYX81" s="40"/>
      <c r="EYY81" s="40"/>
      <c r="EYZ81" s="40"/>
      <c r="EZA81" s="40"/>
      <c r="EZB81" s="40"/>
      <c r="EZC81" s="40"/>
      <c r="EZD81" s="40"/>
      <c r="EZE81" s="40"/>
      <c r="EZF81" s="40"/>
      <c r="EZG81" s="40"/>
      <c r="EZH81" s="40"/>
      <c r="EZI81" s="40"/>
      <c r="EZJ81" s="40"/>
      <c r="EZK81" s="40"/>
      <c r="EZL81" s="40"/>
      <c r="EZM81" s="40"/>
      <c r="EZN81" s="40"/>
      <c r="EZO81" s="40"/>
      <c r="EZP81" s="40"/>
      <c r="EZQ81" s="40"/>
      <c r="EZR81" s="40"/>
      <c r="EZS81" s="40"/>
      <c r="EZT81" s="40"/>
      <c r="EZU81" s="40"/>
      <c r="EZV81" s="40"/>
      <c r="EZW81" s="40"/>
      <c r="EZX81" s="40"/>
      <c r="EZY81" s="40"/>
      <c r="EZZ81" s="40"/>
      <c r="FAA81" s="40"/>
      <c r="FAB81" s="40"/>
      <c r="FAC81" s="40"/>
      <c r="FAD81" s="40"/>
      <c r="FAE81" s="40"/>
      <c r="FAF81" s="40"/>
      <c r="FAG81" s="40"/>
      <c r="FAH81" s="40"/>
      <c r="FAI81" s="40"/>
      <c r="FAJ81" s="40"/>
      <c r="FAK81" s="40"/>
      <c r="FAL81" s="40"/>
      <c r="FAM81" s="40"/>
      <c r="FAN81" s="40"/>
      <c r="FAO81" s="40"/>
      <c r="FAP81" s="40"/>
      <c r="FAQ81" s="40"/>
      <c r="FAR81" s="40"/>
      <c r="FAS81" s="40"/>
      <c r="FAT81" s="40"/>
      <c r="FAU81" s="40"/>
      <c r="FAV81" s="40"/>
      <c r="FAW81" s="40"/>
      <c r="FAX81" s="40"/>
      <c r="FAY81" s="40"/>
      <c r="FAZ81" s="40"/>
      <c r="FBA81" s="40"/>
      <c r="FBB81" s="40"/>
      <c r="FBC81" s="40"/>
      <c r="FBD81" s="40"/>
      <c r="FBE81" s="40"/>
      <c r="FBF81" s="40"/>
      <c r="FBG81" s="40"/>
      <c r="FBH81" s="40"/>
      <c r="FBI81" s="40"/>
      <c r="FBJ81" s="40"/>
      <c r="FBK81" s="40"/>
      <c r="FBL81" s="40"/>
      <c r="FBM81" s="40"/>
      <c r="FBN81" s="40"/>
      <c r="FBO81" s="40"/>
      <c r="FBP81" s="40"/>
      <c r="FBQ81" s="40"/>
      <c r="FBR81" s="40"/>
      <c r="FBS81" s="40"/>
      <c r="FBT81" s="40"/>
      <c r="FBU81" s="40"/>
      <c r="FBV81" s="40"/>
      <c r="FBW81" s="40"/>
      <c r="FBX81" s="40"/>
      <c r="FBY81" s="40"/>
      <c r="FBZ81" s="40"/>
      <c r="FCA81" s="40"/>
      <c r="FCB81" s="40"/>
      <c r="FCC81" s="40"/>
      <c r="FCD81" s="40"/>
      <c r="FCE81" s="40"/>
      <c r="FCF81" s="40"/>
      <c r="FCG81" s="40"/>
      <c r="FCH81" s="40"/>
      <c r="FCI81" s="40"/>
      <c r="FCJ81" s="40"/>
      <c r="FCK81" s="40"/>
      <c r="FCL81" s="40"/>
      <c r="FCM81" s="40"/>
      <c r="FCN81" s="40"/>
      <c r="FCO81" s="40"/>
      <c r="FCP81" s="40"/>
      <c r="FCQ81" s="40"/>
      <c r="FCR81" s="40"/>
      <c r="FCS81" s="40"/>
      <c r="FCT81" s="40"/>
      <c r="FCU81" s="40"/>
      <c r="FCV81" s="40"/>
      <c r="FCW81" s="40"/>
      <c r="FCX81" s="40"/>
      <c r="FCY81" s="40"/>
      <c r="FCZ81" s="40"/>
      <c r="FDA81" s="40"/>
      <c r="FDB81" s="40"/>
      <c r="FDC81" s="40"/>
      <c r="FDD81" s="40"/>
      <c r="FDE81" s="40"/>
      <c r="FDF81" s="40"/>
      <c r="FDG81" s="40"/>
      <c r="FDH81" s="40"/>
      <c r="FDI81" s="40"/>
      <c r="FDJ81" s="40"/>
      <c r="FDK81" s="40"/>
      <c r="FDL81" s="40"/>
      <c r="FDM81" s="40"/>
      <c r="FDN81" s="40"/>
      <c r="FDO81" s="40"/>
      <c r="FDP81" s="40"/>
      <c r="FDQ81" s="40"/>
      <c r="FDR81" s="40"/>
      <c r="FDS81" s="40"/>
      <c r="FDT81" s="40"/>
      <c r="FDU81" s="40"/>
      <c r="FDV81" s="40"/>
      <c r="FDW81" s="40"/>
      <c r="FDX81" s="40"/>
      <c r="FDY81" s="40"/>
      <c r="FDZ81" s="40"/>
      <c r="FEA81" s="40"/>
      <c r="FEB81" s="40"/>
      <c r="FEC81" s="40"/>
      <c r="FED81" s="40"/>
      <c r="FEE81" s="40"/>
      <c r="FEF81" s="40"/>
      <c r="FEG81" s="40"/>
      <c r="FEH81" s="40"/>
      <c r="FEI81" s="40"/>
      <c r="FEJ81" s="40"/>
      <c r="FEK81" s="40"/>
      <c r="FEL81" s="40"/>
      <c r="FEM81" s="40"/>
      <c r="FEN81" s="40"/>
      <c r="FEO81" s="40"/>
      <c r="FEP81" s="40"/>
      <c r="FEQ81" s="40"/>
      <c r="FER81" s="40"/>
      <c r="FES81" s="40"/>
      <c r="FET81" s="40"/>
      <c r="FEU81" s="40"/>
      <c r="FEV81" s="40"/>
      <c r="FEW81" s="40"/>
      <c r="FEX81" s="40"/>
      <c r="FEY81" s="40"/>
      <c r="FEZ81" s="40"/>
      <c r="FFA81" s="40"/>
      <c r="FFB81" s="40"/>
      <c r="FFC81" s="40"/>
      <c r="FFD81" s="40"/>
      <c r="FFE81" s="40"/>
      <c r="FFF81" s="40"/>
      <c r="FFG81" s="40"/>
      <c r="FFH81" s="40"/>
      <c r="FFI81" s="40"/>
      <c r="FFJ81" s="40"/>
      <c r="FFK81" s="40"/>
      <c r="FFL81" s="40"/>
      <c r="FFM81" s="40"/>
      <c r="FFN81" s="40"/>
      <c r="FFO81" s="40"/>
      <c r="FFP81" s="40"/>
      <c r="FFQ81" s="40"/>
      <c r="FFR81" s="40"/>
      <c r="FFS81" s="40"/>
      <c r="FFT81" s="40"/>
      <c r="FFU81" s="40"/>
      <c r="FFV81" s="40"/>
      <c r="FFW81" s="40"/>
      <c r="FFX81" s="40"/>
      <c r="FFY81" s="40"/>
      <c r="FFZ81" s="40"/>
      <c r="FGA81" s="40"/>
      <c r="FGB81" s="40"/>
      <c r="FGC81" s="40"/>
      <c r="FGD81" s="40"/>
      <c r="FGE81" s="40"/>
      <c r="FGF81" s="40"/>
      <c r="FGG81" s="40"/>
      <c r="FGH81" s="40"/>
      <c r="FGI81" s="40"/>
      <c r="FGJ81" s="40"/>
      <c r="FGK81" s="40"/>
      <c r="FGL81" s="40"/>
      <c r="FGM81" s="40"/>
      <c r="FGN81" s="40"/>
      <c r="FGO81" s="40"/>
      <c r="FGP81" s="40"/>
      <c r="FGQ81" s="40"/>
      <c r="FGR81" s="40"/>
      <c r="FGS81" s="40"/>
      <c r="FGT81" s="40"/>
      <c r="FGU81" s="40"/>
      <c r="FGV81" s="40"/>
      <c r="FGW81" s="40"/>
      <c r="FGX81" s="40"/>
      <c r="FGY81" s="40"/>
      <c r="FGZ81" s="40"/>
      <c r="FHA81" s="40"/>
      <c r="FHB81" s="40"/>
      <c r="FHC81" s="40"/>
      <c r="FHD81" s="40"/>
      <c r="FHE81" s="40"/>
      <c r="FHF81" s="40"/>
      <c r="FHG81" s="40"/>
      <c r="FHH81" s="40"/>
      <c r="FHI81" s="40"/>
      <c r="FHJ81" s="40"/>
      <c r="FHK81" s="40"/>
      <c r="FHL81" s="40"/>
      <c r="FHM81" s="40"/>
      <c r="FHN81" s="40"/>
      <c r="FHO81" s="40"/>
      <c r="FHP81" s="40"/>
      <c r="FHQ81" s="40"/>
      <c r="FHR81" s="40"/>
      <c r="FHS81" s="40"/>
      <c r="FHT81" s="40"/>
      <c r="FHU81" s="40"/>
      <c r="FHV81" s="40"/>
      <c r="FHW81" s="40"/>
      <c r="FHX81" s="40"/>
      <c r="FHY81" s="40"/>
      <c r="FHZ81" s="40"/>
      <c r="FIA81" s="40"/>
      <c r="FIB81" s="40"/>
      <c r="FIC81" s="40"/>
      <c r="FID81" s="40"/>
      <c r="FIE81" s="40"/>
      <c r="FIF81" s="40"/>
      <c r="FIG81" s="40"/>
      <c r="FIH81" s="40"/>
      <c r="FII81" s="40"/>
      <c r="FIJ81" s="40"/>
      <c r="FIK81" s="40"/>
      <c r="FIL81" s="40"/>
      <c r="FIM81" s="40"/>
      <c r="FIN81" s="40"/>
      <c r="FIO81" s="40"/>
      <c r="FIP81" s="40"/>
      <c r="FIQ81" s="40"/>
      <c r="FIR81" s="40"/>
      <c r="FIS81" s="40"/>
      <c r="FIT81" s="40"/>
      <c r="FIU81" s="40"/>
      <c r="FIV81" s="40"/>
      <c r="FIW81" s="40"/>
      <c r="FIX81" s="40"/>
      <c r="FIY81" s="40"/>
      <c r="FIZ81" s="40"/>
      <c r="FJA81" s="40"/>
      <c r="FJB81" s="40"/>
      <c r="FJC81" s="40"/>
      <c r="FJD81" s="40"/>
      <c r="FJE81" s="40"/>
      <c r="FJF81" s="40"/>
      <c r="FJG81" s="40"/>
      <c r="FJH81" s="40"/>
      <c r="FJI81" s="40"/>
      <c r="FJJ81" s="40"/>
      <c r="FJK81" s="40"/>
      <c r="FJL81" s="40"/>
      <c r="FJM81" s="40"/>
      <c r="FJN81" s="40"/>
      <c r="FJO81" s="40"/>
      <c r="FJP81" s="40"/>
      <c r="FJQ81" s="40"/>
      <c r="FJR81" s="40"/>
      <c r="FJS81" s="40"/>
      <c r="FJT81" s="40"/>
      <c r="FJU81" s="40"/>
      <c r="FJV81" s="40"/>
      <c r="FJW81" s="40"/>
      <c r="FJX81" s="40"/>
      <c r="FJY81" s="40"/>
      <c r="FJZ81" s="40"/>
      <c r="FKA81" s="40"/>
      <c r="FKB81" s="40"/>
      <c r="FKC81" s="40"/>
      <c r="FKD81" s="40"/>
      <c r="FKE81" s="40"/>
      <c r="FKF81" s="40"/>
      <c r="FKG81" s="40"/>
      <c r="FKH81" s="40"/>
      <c r="FKI81" s="40"/>
      <c r="FKJ81" s="40"/>
      <c r="FKK81" s="40"/>
      <c r="FKL81" s="40"/>
      <c r="FKM81" s="40"/>
      <c r="FKN81" s="40"/>
      <c r="FKO81" s="40"/>
      <c r="FKP81" s="40"/>
      <c r="FKQ81" s="40"/>
      <c r="FKR81" s="40"/>
      <c r="FKS81" s="40"/>
      <c r="FKT81" s="40"/>
      <c r="FKU81" s="40"/>
      <c r="FKV81" s="40"/>
      <c r="FKW81" s="40"/>
      <c r="FKX81" s="40"/>
      <c r="FKY81" s="40"/>
      <c r="FKZ81" s="40"/>
      <c r="FLA81" s="40"/>
      <c r="FLB81" s="40"/>
      <c r="FLC81" s="40"/>
      <c r="FLD81" s="40"/>
      <c r="FLE81" s="40"/>
      <c r="FLF81" s="40"/>
      <c r="FLG81" s="40"/>
      <c r="FLH81" s="40"/>
      <c r="FLI81" s="40"/>
      <c r="FLJ81" s="40"/>
      <c r="FLK81" s="40"/>
      <c r="FLL81" s="40"/>
      <c r="FLM81" s="40"/>
      <c r="FLN81" s="40"/>
      <c r="FLO81" s="40"/>
      <c r="FLP81" s="40"/>
      <c r="FLQ81" s="40"/>
      <c r="FLR81" s="40"/>
      <c r="FLS81" s="40"/>
      <c r="FLT81" s="40"/>
      <c r="FLU81" s="40"/>
      <c r="FLV81" s="40"/>
      <c r="FLW81" s="40"/>
      <c r="FLX81" s="40"/>
      <c r="FLY81" s="40"/>
      <c r="FLZ81" s="40"/>
      <c r="FMA81" s="40"/>
      <c r="FMB81" s="40"/>
      <c r="FMC81" s="40"/>
      <c r="FMD81" s="40"/>
      <c r="FME81" s="40"/>
      <c r="FMF81" s="40"/>
      <c r="FMG81" s="40"/>
      <c r="FMH81" s="40"/>
      <c r="FMI81" s="40"/>
      <c r="FMJ81" s="40"/>
      <c r="FMK81" s="40"/>
      <c r="FML81" s="40"/>
      <c r="FMM81" s="40"/>
      <c r="FMN81" s="40"/>
      <c r="FMO81" s="40"/>
      <c r="FMP81" s="40"/>
      <c r="FMQ81" s="40"/>
      <c r="FMR81" s="40"/>
      <c r="FMS81" s="40"/>
      <c r="FMT81" s="40"/>
      <c r="FMU81" s="40"/>
      <c r="FMV81" s="40"/>
      <c r="FMW81" s="40"/>
      <c r="FMX81" s="40"/>
      <c r="FMY81" s="40"/>
      <c r="FMZ81" s="40"/>
      <c r="FNA81" s="40"/>
      <c r="FNB81" s="40"/>
      <c r="FNC81" s="40"/>
      <c r="FND81" s="40"/>
      <c r="FNE81" s="40"/>
      <c r="FNF81" s="40"/>
      <c r="FNG81" s="40"/>
      <c r="FNH81" s="40"/>
      <c r="FNI81" s="40"/>
      <c r="FNJ81" s="40"/>
      <c r="FNK81" s="40"/>
      <c r="FNL81" s="40"/>
      <c r="FNM81" s="40"/>
      <c r="FNN81" s="40"/>
      <c r="FNO81" s="40"/>
      <c r="FNP81" s="40"/>
      <c r="FNQ81" s="40"/>
      <c r="FNR81" s="40"/>
      <c r="FNS81" s="40"/>
      <c r="FNT81" s="40"/>
      <c r="FNU81" s="40"/>
      <c r="FNV81" s="40"/>
      <c r="FNW81" s="40"/>
      <c r="FNX81" s="40"/>
      <c r="FNY81" s="40"/>
      <c r="FNZ81" s="40"/>
      <c r="FOA81" s="40"/>
      <c r="FOB81" s="40"/>
      <c r="FOC81" s="40"/>
      <c r="FOD81" s="40"/>
      <c r="FOE81" s="40"/>
      <c r="FOF81" s="40"/>
      <c r="FOG81" s="40"/>
      <c r="FOH81" s="40"/>
      <c r="FOI81" s="40"/>
      <c r="FOJ81" s="40"/>
      <c r="FOK81" s="40"/>
      <c r="FOL81" s="40"/>
      <c r="FOM81" s="40"/>
      <c r="FON81" s="40"/>
      <c r="FOO81" s="40"/>
      <c r="FOP81" s="40"/>
      <c r="FOQ81" s="40"/>
      <c r="FOR81" s="40"/>
      <c r="FOS81" s="40"/>
      <c r="FOT81" s="40"/>
      <c r="FOU81" s="40"/>
      <c r="FOV81" s="40"/>
      <c r="FOW81" s="40"/>
      <c r="FOX81" s="40"/>
      <c r="FOY81" s="40"/>
      <c r="FOZ81" s="40"/>
      <c r="FPA81" s="40"/>
      <c r="FPB81" s="40"/>
      <c r="FPC81" s="40"/>
      <c r="FPD81" s="40"/>
      <c r="FPE81" s="40"/>
      <c r="FPF81" s="40"/>
      <c r="FPG81" s="40"/>
      <c r="FPH81" s="40"/>
      <c r="FPI81" s="40"/>
      <c r="FPJ81" s="40"/>
      <c r="FPK81" s="40"/>
      <c r="FPL81" s="40"/>
      <c r="FPM81" s="40"/>
      <c r="FPN81" s="40"/>
      <c r="FPO81" s="40"/>
      <c r="FPP81" s="40"/>
      <c r="FPQ81" s="40"/>
      <c r="FPR81" s="40"/>
      <c r="FPS81" s="40"/>
      <c r="FPT81" s="40"/>
      <c r="FPU81" s="40"/>
      <c r="FPV81" s="40"/>
      <c r="FPW81" s="40"/>
      <c r="FPX81" s="40"/>
      <c r="FPY81" s="40"/>
      <c r="FPZ81" s="40"/>
      <c r="FQA81" s="40"/>
      <c r="FQB81" s="40"/>
      <c r="FQC81" s="40"/>
      <c r="FQD81" s="40"/>
      <c r="FQE81" s="40"/>
      <c r="FQF81" s="40"/>
      <c r="FQG81" s="40"/>
      <c r="FQH81" s="40"/>
      <c r="FQI81" s="40"/>
      <c r="FQJ81" s="40"/>
      <c r="FQK81" s="40"/>
      <c r="FQL81" s="40"/>
      <c r="FQM81" s="40"/>
      <c r="FQN81" s="40"/>
      <c r="FQO81" s="40"/>
      <c r="FQP81" s="40"/>
      <c r="FQQ81" s="40"/>
      <c r="FQR81" s="40"/>
      <c r="FQS81" s="40"/>
      <c r="FQT81" s="40"/>
      <c r="FQU81" s="40"/>
      <c r="FQV81" s="40"/>
      <c r="FQW81" s="40"/>
      <c r="FQX81" s="40"/>
      <c r="FQY81" s="40"/>
      <c r="FQZ81" s="40"/>
      <c r="FRA81" s="40"/>
      <c r="FRB81" s="40"/>
      <c r="FRC81" s="40"/>
      <c r="FRD81" s="40"/>
      <c r="FRE81" s="40"/>
      <c r="FRF81" s="40"/>
      <c r="FRG81" s="40"/>
      <c r="FRH81" s="40"/>
      <c r="FRI81" s="40"/>
      <c r="FRJ81" s="40"/>
      <c r="FRK81" s="40"/>
      <c r="FRL81" s="40"/>
      <c r="FRM81" s="40"/>
      <c r="FRN81" s="40"/>
      <c r="FRO81" s="40"/>
      <c r="FRP81" s="40"/>
      <c r="FRQ81" s="40"/>
      <c r="FRR81" s="40"/>
      <c r="FRS81" s="40"/>
      <c r="FRT81" s="40"/>
      <c r="FRU81" s="40"/>
      <c r="FRV81" s="40"/>
      <c r="FRW81" s="40"/>
      <c r="FRX81" s="40"/>
      <c r="FRY81" s="40"/>
      <c r="FRZ81" s="40"/>
      <c r="FSA81" s="40"/>
      <c r="FSB81" s="40"/>
      <c r="FSC81" s="40"/>
      <c r="FSD81" s="40"/>
      <c r="FSE81" s="40"/>
      <c r="FSF81" s="40"/>
      <c r="FSG81" s="40"/>
      <c r="FSH81" s="40"/>
      <c r="FSI81" s="40"/>
      <c r="FSJ81" s="40"/>
      <c r="FSK81" s="40"/>
      <c r="FSL81" s="40"/>
      <c r="FSM81" s="40"/>
      <c r="FSN81" s="40"/>
      <c r="FSO81" s="40"/>
      <c r="FSP81" s="40"/>
      <c r="FSQ81" s="40"/>
      <c r="FSR81" s="40"/>
      <c r="FSS81" s="40"/>
      <c r="FST81" s="40"/>
      <c r="FSU81" s="40"/>
      <c r="FSV81" s="40"/>
      <c r="FSW81" s="40"/>
      <c r="FSX81" s="40"/>
      <c r="FSY81" s="40"/>
      <c r="FSZ81" s="40"/>
      <c r="FTA81" s="40"/>
      <c r="FTB81" s="40"/>
      <c r="FTC81" s="40"/>
      <c r="FTD81" s="40"/>
      <c r="FTE81" s="40"/>
      <c r="FTF81" s="40"/>
      <c r="FTG81" s="40"/>
      <c r="FTH81" s="40"/>
      <c r="FTI81" s="40"/>
      <c r="FTJ81" s="40"/>
      <c r="FTK81" s="40"/>
      <c r="FTL81" s="40"/>
      <c r="FTM81" s="40"/>
      <c r="FTN81" s="40"/>
      <c r="FTO81" s="40"/>
      <c r="FTP81" s="40"/>
      <c r="FTQ81" s="40"/>
      <c r="FTR81" s="40"/>
      <c r="FTS81" s="40"/>
      <c r="FTT81" s="40"/>
      <c r="FTU81" s="40"/>
      <c r="FTV81" s="40"/>
      <c r="FTW81" s="40"/>
      <c r="FTX81" s="40"/>
      <c r="FTY81" s="40"/>
      <c r="FTZ81" s="40"/>
      <c r="FUA81" s="40"/>
      <c r="FUB81" s="40"/>
      <c r="FUC81" s="40"/>
      <c r="FUD81" s="40"/>
      <c r="FUE81" s="40"/>
      <c r="FUF81" s="40"/>
      <c r="FUG81" s="40"/>
      <c r="FUH81" s="40"/>
      <c r="FUI81" s="40"/>
      <c r="FUJ81" s="40"/>
      <c r="FUK81" s="40"/>
      <c r="FUL81" s="40"/>
      <c r="FUM81" s="40"/>
      <c r="FUN81" s="40"/>
      <c r="FUO81" s="40"/>
      <c r="FUP81" s="40"/>
      <c r="FUQ81" s="40"/>
      <c r="FUR81" s="40"/>
      <c r="FUS81" s="40"/>
      <c r="FUT81" s="40"/>
      <c r="FUU81" s="40"/>
      <c r="FUV81" s="40"/>
      <c r="FUW81" s="40"/>
      <c r="FUX81" s="40"/>
      <c r="FUY81" s="40"/>
      <c r="FUZ81" s="40"/>
      <c r="FVA81" s="40"/>
      <c r="FVB81" s="40"/>
      <c r="FVC81" s="40"/>
      <c r="FVD81" s="40"/>
      <c r="FVE81" s="40"/>
      <c r="FVF81" s="40"/>
      <c r="FVG81" s="40"/>
      <c r="FVH81" s="40"/>
      <c r="FVI81" s="40"/>
      <c r="FVJ81" s="40"/>
      <c r="FVK81" s="40"/>
      <c r="FVL81" s="40"/>
      <c r="FVM81" s="40"/>
      <c r="FVN81" s="40"/>
      <c r="FVO81" s="40"/>
      <c r="FVP81" s="40"/>
      <c r="FVQ81" s="40"/>
      <c r="FVR81" s="40"/>
      <c r="FVS81" s="40"/>
      <c r="FVT81" s="40"/>
      <c r="FVU81" s="40"/>
      <c r="FVV81" s="40"/>
      <c r="FVW81" s="40"/>
      <c r="FVX81" s="40"/>
      <c r="FVY81" s="40"/>
      <c r="FVZ81" s="40"/>
      <c r="FWA81" s="40"/>
      <c r="FWB81" s="40"/>
      <c r="FWC81" s="40"/>
      <c r="FWD81" s="40"/>
      <c r="FWE81" s="40"/>
      <c r="FWF81" s="40"/>
      <c r="FWG81" s="40"/>
      <c r="FWH81" s="40"/>
      <c r="FWI81" s="40"/>
      <c r="FWJ81" s="40"/>
      <c r="FWK81" s="40"/>
      <c r="FWL81" s="40"/>
      <c r="FWM81" s="40"/>
      <c r="FWN81" s="40"/>
      <c r="FWO81" s="40"/>
      <c r="FWP81" s="40"/>
      <c r="FWQ81" s="40"/>
      <c r="FWR81" s="40"/>
      <c r="FWS81" s="40"/>
      <c r="FWT81" s="40"/>
      <c r="FWU81" s="40"/>
      <c r="FWV81" s="40"/>
      <c r="FWW81" s="40"/>
      <c r="FWX81" s="40"/>
      <c r="FWY81" s="40"/>
      <c r="FWZ81" s="40"/>
      <c r="FXA81" s="40"/>
      <c r="FXB81" s="40"/>
      <c r="FXC81" s="40"/>
      <c r="FXD81" s="40"/>
      <c r="FXE81" s="40"/>
      <c r="FXF81" s="40"/>
      <c r="FXG81" s="40"/>
      <c r="FXH81" s="40"/>
      <c r="FXI81" s="40"/>
      <c r="FXJ81" s="40"/>
      <c r="FXK81" s="40"/>
      <c r="FXL81" s="40"/>
      <c r="FXM81" s="40"/>
      <c r="FXN81" s="40"/>
      <c r="FXO81" s="40"/>
      <c r="FXP81" s="40"/>
      <c r="FXQ81" s="40"/>
      <c r="FXR81" s="40"/>
      <c r="FXS81" s="40"/>
      <c r="FXT81" s="40"/>
      <c r="FXU81" s="40"/>
      <c r="FXV81" s="40"/>
      <c r="FXW81" s="40"/>
      <c r="FXX81" s="40"/>
      <c r="FXY81" s="40"/>
      <c r="FXZ81" s="40"/>
      <c r="FYA81" s="40"/>
      <c r="FYB81" s="40"/>
      <c r="FYC81" s="40"/>
      <c r="FYD81" s="40"/>
      <c r="FYE81" s="40"/>
      <c r="FYF81" s="40"/>
      <c r="FYG81" s="40"/>
      <c r="FYH81" s="40"/>
      <c r="FYI81" s="40"/>
      <c r="FYJ81" s="40"/>
      <c r="FYK81" s="40"/>
      <c r="FYL81" s="40"/>
      <c r="FYM81" s="40"/>
      <c r="FYN81" s="40"/>
      <c r="FYO81" s="40"/>
      <c r="FYP81" s="40"/>
      <c r="FYQ81" s="40"/>
      <c r="FYR81" s="40"/>
      <c r="FYS81" s="40"/>
      <c r="FYT81" s="40"/>
      <c r="FYU81" s="40"/>
      <c r="FYV81" s="40"/>
      <c r="FYW81" s="40"/>
      <c r="FYX81" s="40"/>
      <c r="FYY81" s="40"/>
      <c r="FYZ81" s="40"/>
      <c r="FZA81" s="40"/>
      <c r="FZB81" s="40"/>
      <c r="FZC81" s="40"/>
      <c r="FZD81" s="40"/>
      <c r="FZE81" s="40"/>
      <c r="FZF81" s="40"/>
      <c r="FZG81" s="40"/>
      <c r="FZH81" s="40"/>
      <c r="FZI81" s="40"/>
      <c r="FZJ81" s="40"/>
      <c r="FZK81" s="40"/>
      <c r="FZL81" s="40"/>
      <c r="FZM81" s="40"/>
      <c r="FZN81" s="40"/>
      <c r="FZO81" s="40"/>
      <c r="FZP81" s="40"/>
      <c r="FZQ81" s="40"/>
      <c r="FZR81" s="40"/>
      <c r="FZS81" s="40"/>
      <c r="FZT81" s="40"/>
      <c r="FZU81" s="40"/>
      <c r="FZV81" s="40"/>
      <c r="FZW81" s="40"/>
      <c r="FZX81" s="40"/>
      <c r="FZY81" s="40"/>
      <c r="FZZ81" s="40"/>
      <c r="GAA81" s="40"/>
      <c r="GAB81" s="40"/>
      <c r="GAC81" s="40"/>
      <c r="GAD81" s="40"/>
      <c r="GAE81" s="40"/>
      <c r="GAF81" s="40"/>
      <c r="GAG81" s="40"/>
      <c r="GAH81" s="40"/>
      <c r="GAI81" s="40"/>
      <c r="GAJ81" s="40"/>
      <c r="GAK81" s="40"/>
      <c r="GAL81" s="40"/>
      <c r="GAM81" s="40"/>
      <c r="GAN81" s="40"/>
      <c r="GAO81" s="40"/>
      <c r="GAP81" s="40"/>
      <c r="GAQ81" s="40"/>
      <c r="GAR81" s="40"/>
      <c r="GAS81" s="40"/>
      <c r="GAT81" s="40"/>
      <c r="GAU81" s="40"/>
      <c r="GAV81" s="40"/>
      <c r="GAW81" s="40"/>
      <c r="GAX81" s="40"/>
      <c r="GAY81" s="40"/>
      <c r="GAZ81" s="40"/>
      <c r="GBA81" s="40"/>
      <c r="GBB81" s="40"/>
      <c r="GBC81" s="40"/>
      <c r="GBD81" s="40"/>
      <c r="GBE81" s="40"/>
      <c r="GBF81" s="40"/>
      <c r="GBG81" s="40"/>
      <c r="GBH81" s="40"/>
      <c r="GBI81" s="40"/>
      <c r="GBJ81" s="40"/>
      <c r="GBK81" s="40"/>
      <c r="GBL81" s="40"/>
      <c r="GBM81" s="40"/>
      <c r="GBN81" s="40"/>
      <c r="GBO81" s="40"/>
      <c r="GBP81" s="40"/>
      <c r="GBQ81" s="40"/>
      <c r="GBR81" s="40"/>
      <c r="GBS81" s="40"/>
      <c r="GBT81" s="40"/>
      <c r="GBU81" s="40"/>
      <c r="GBV81" s="40"/>
      <c r="GBW81" s="40"/>
      <c r="GBX81" s="40"/>
      <c r="GBY81" s="40"/>
      <c r="GBZ81" s="40"/>
      <c r="GCA81" s="40"/>
      <c r="GCB81" s="40"/>
      <c r="GCC81" s="40"/>
      <c r="GCD81" s="40"/>
      <c r="GCE81" s="40"/>
      <c r="GCF81" s="40"/>
      <c r="GCG81" s="40"/>
      <c r="GCH81" s="40"/>
      <c r="GCI81" s="40"/>
      <c r="GCJ81" s="40"/>
      <c r="GCK81" s="40"/>
      <c r="GCL81" s="40"/>
      <c r="GCM81" s="40"/>
      <c r="GCN81" s="40"/>
      <c r="GCO81" s="40"/>
      <c r="GCP81" s="40"/>
      <c r="GCQ81" s="40"/>
      <c r="GCR81" s="40"/>
      <c r="GCS81" s="40"/>
      <c r="GCT81" s="40"/>
      <c r="GCU81" s="40"/>
      <c r="GCV81" s="40"/>
      <c r="GCW81" s="40"/>
      <c r="GCX81" s="40"/>
      <c r="GCY81" s="40"/>
      <c r="GCZ81" s="40"/>
      <c r="GDA81" s="40"/>
      <c r="GDB81" s="40"/>
      <c r="GDC81" s="40"/>
      <c r="GDD81" s="40"/>
      <c r="GDE81" s="40"/>
      <c r="GDF81" s="40"/>
      <c r="GDG81" s="40"/>
      <c r="GDH81" s="40"/>
      <c r="GDI81" s="40"/>
      <c r="GDJ81" s="40"/>
      <c r="GDK81" s="40"/>
      <c r="GDL81" s="40"/>
      <c r="GDM81" s="40"/>
      <c r="GDN81" s="40"/>
      <c r="GDO81" s="40"/>
      <c r="GDP81" s="40"/>
      <c r="GDQ81" s="40"/>
      <c r="GDR81" s="40"/>
      <c r="GDS81" s="40"/>
      <c r="GDT81" s="40"/>
      <c r="GDU81" s="40"/>
      <c r="GDV81" s="40"/>
      <c r="GDW81" s="40"/>
      <c r="GDX81" s="40"/>
      <c r="GDY81" s="40"/>
      <c r="GDZ81" s="40"/>
      <c r="GEA81" s="40"/>
      <c r="GEB81" s="40"/>
      <c r="GEC81" s="40"/>
      <c r="GED81" s="40"/>
      <c r="GEE81" s="40"/>
      <c r="GEF81" s="40"/>
      <c r="GEG81" s="40"/>
      <c r="GEH81" s="40"/>
      <c r="GEI81" s="40"/>
      <c r="GEJ81" s="40"/>
      <c r="GEK81" s="40"/>
      <c r="GEL81" s="40"/>
      <c r="GEM81" s="40"/>
      <c r="GEN81" s="40"/>
      <c r="GEO81" s="40"/>
      <c r="GEP81" s="40"/>
      <c r="GEQ81" s="40"/>
      <c r="GER81" s="40"/>
      <c r="GES81" s="40"/>
      <c r="GET81" s="40"/>
      <c r="GEU81" s="40"/>
      <c r="GEV81" s="40"/>
      <c r="GEW81" s="40"/>
      <c r="GEX81" s="40"/>
      <c r="GEY81" s="40"/>
      <c r="GEZ81" s="40"/>
      <c r="GFA81" s="40"/>
      <c r="GFB81" s="40"/>
      <c r="GFC81" s="40"/>
      <c r="GFD81" s="40"/>
      <c r="GFE81" s="40"/>
      <c r="GFF81" s="40"/>
      <c r="GFG81" s="40"/>
      <c r="GFH81" s="40"/>
      <c r="GFI81" s="40"/>
      <c r="GFJ81" s="40"/>
      <c r="GFK81" s="40"/>
      <c r="GFL81" s="40"/>
      <c r="GFM81" s="40"/>
      <c r="GFN81" s="40"/>
      <c r="GFO81" s="40"/>
      <c r="GFP81" s="40"/>
      <c r="GFQ81" s="40"/>
      <c r="GFR81" s="40"/>
      <c r="GFS81" s="40"/>
      <c r="GFT81" s="40"/>
      <c r="GFU81" s="40"/>
      <c r="GFV81" s="40"/>
      <c r="GFW81" s="40"/>
      <c r="GFX81" s="40"/>
      <c r="GFY81" s="40"/>
      <c r="GFZ81" s="40"/>
      <c r="GGA81" s="40"/>
      <c r="GGB81" s="40"/>
      <c r="GGC81" s="40"/>
      <c r="GGD81" s="40"/>
      <c r="GGE81" s="40"/>
      <c r="GGF81" s="40"/>
      <c r="GGG81" s="40"/>
      <c r="GGH81" s="40"/>
      <c r="GGI81" s="40"/>
      <c r="GGJ81" s="40"/>
      <c r="GGK81" s="40"/>
      <c r="GGL81" s="40"/>
      <c r="GGM81" s="40"/>
      <c r="GGN81" s="40"/>
      <c r="GGO81" s="40"/>
      <c r="GGP81" s="40"/>
      <c r="GGQ81" s="40"/>
      <c r="GGR81" s="40"/>
      <c r="GGS81" s="40"/>
      <c r="GGT81" s="40"/>
      <c r="GGU81" s="40"/>
      <c r="GGV81" s="40"/>
      <c r="GGW81" s="40"/>
      <c r="GGX81" s="40"/>
      <c r="GGY81" s="40"/>
      <c r="GGZ81" s="40"/>
      <c r="GHA81" s="40"/>
      <c r="GHB81" s="40"/>
      <c r="GHC81" s="40"/>
      <c r="GHD81" s="40"/>
      <c r="GHE81" s="40"/>
      <c r="GHF81" s="40"/>
      <c r="GHG81" s="40"/>
      <c r="GHH81" s="40"/>
      <c r="GHI81" s="40"/>
      <c r="GHJ81" s="40"/>
      <c r="GHK81" s="40"/>
      <c r="GHL81" s="40"/>
      <c r="GHM81" s="40"/>
      <c r="GHN81" s="40"/>
      <c r="GHO81" s="40"/>
      <c r="GHP81" s="40"/>
      <c r="GHQ81" s="40"/>
      <c r="GHR81" s="40"/>
      <c r="GHS81" s="40"/>
      <c r="GHT81" s="40"/>
      <c r="GHU81" s="40"/>
      <c r="GHV81" s="40"/>
      <c r="GHW81" s="40"/>
      <c r="GHX81" s="40"/>
      <c r="GHY81" s="40"/>
      <c r="GHZ81" s="40"/>
      <c r="GIA81" s="40"/>
      <c r="GIB81" s="40"/>
      <c r="GIC81" s="40"/>
      <c r="GID81" s="40"/>
      <c r="GIE81" s="40"/>
      <c r="GIF81" s="40"/>
      <c r="GIG81" s="40"/>
      <c r="GIH81" s="40"/>
      <c r="GII81" s="40"/>
      <c r="GIJ81" s="40"/>
      <c r="GIK81" s="40"/>
      <c r="GIL81" s="40"/>
      <c r="GIM81" s="40"/>
      <c r="GIN81" s="40"/>
      <c r="GIO81" s="40"/>
      <c r="GIP81" s="40"/>
      <c r="GIQ81" s="40"/>
      <c r="GIR81" s="40"/>
      <c r="GIS81" s="40"/>
      <c r="GIT81" s="40"/>
      <c r="GIU81" s="40"/>
      <c r="GIV81" s="40"/>
      <c r="GIW81" s="40"/>
      <c r="GIX81" s="40"/>
      <c r="GIY81" s="40"/>
      <c r="GIZ81" s="40"/>
      <c r="GJA81" s="40"/>
      <c r="GJB81" s="40"/>
      <c r="GJC81" s="40"/>
      <c r="GJD81" s="40"/>
      <c r="GJE81" s="40"/>
      <c r="GJF81" s="40"/>
      <c r="GJG81" s="40"/>
      <c r="GJH81" s="40"/>
      <c r="GJI81" s="40"/>
      <c r="GJJ81" s="40"/>
      <c r="GJK81" s="40"/>
      <c r="GJL81" s="40"/>
      <c r="GJM81" s="40"/>
      <c r="GJN81" s="40"/>
      <c r="GJO81" s="40"/>
      <c r="GJP81" s="40"/>
      <c r="GJQ81" s="40"/>
      <c r="GJR81" s="40"/>
      <c r="GJS81" s="40"/>
      <c r="GJT81" s="40"/>
      <c r="GJU81" s="40"/>
      <c r="GJV81" s="40"/>
      <c r="GJW81" s="40"/>
      <c r="GJX81" s="40"/>
      <c r="GJY81" s="40"/>
      <c r="GJZ81" s="40"/>
      <c r="GKA81" s="40"/>
      <c r="GKB81" s="40"/>
      <c r="GKC81" s="40"/>
      <c r="GKD81" s="40"/>
      <c r="GKE81" s="40"/>
      <c r="GKF81" s="40"/>
      <c r="GKG81" s="40"/>
      <c r="GKH81" s="40"/>
      <c r="GKI81" s="40"/>
      <c r="GKJ81" s="40"/>
      <c r="GKK81" s="40"/>
      <c r="GKL81" s="40"/>
      <c r="GKM81" s="40"/>
      <c r="GKN81" s="40"/>
      <c r="GKO81" s="40"/>
      <c r="GKP81" s="40"/>
      <c r="GKQ81" s="40"/>
      <c r="GKR81" s="40"/>
      <c r="GKS81" s="40"/>
      <c r="GKT81" s="40"/>
      <c r="GKU81" s="40"/>
      <c r="GKV81" s="40"/>
      <c r="GKW81" s="40"/>
      <c r="GKX81" s="40"/>
      <c r="GKY81" s="40"/>
      <c r="GKZ81" s="40"/>
      <c r="GLA81" s="40"/>
      <c r="GLB81" s="40"/>
      <c r="GLC81" s="40"/>
      <c r="GLD81" s="40"/>
      <c r="GLE81" s="40"/>
      <c r="GLF81" s="40"/>
      <c r="GLG81" s="40"/>
      <c r="GLH81" s="40"/>
      <c r="GLI81" s="40"/>
      <c r="GLJ81" s="40"/>
      <c r="GLK81" s="40"/>
      <c r="GLL81" s="40"/>
      <c r="GLM81" s="40"/>
      <c r="GLN81" s="40"/>
      <c r="GLO81" s="40"/>
      <c r="GLP81" s="40"/>
      <c r="GLQ81" s="40"/>
      <c r="GLR81" s="40"/>
      <c r="GLS81" s="40"/>
      <c r="GLT81" s="40"/>
      <c r="GLU81" s="40"/>
      <c r="GLV81" s="40"/>
      <c r="GLW81" s="40"/>
      <c r="GLX81" s="40"/>
      <c r="GLY81" s="40"/>
      <c r="GLZ81" s="40"/>
      <c r="GMA81" s="40"/>
      <c r="GMB81" s="40"/>
      <c r="GMC81" s="40"/>
      <c r="GMD81" s="40"/>
      <c r="GME81" s="40"/>
      <c r="GMF81" s="40"/>
      <c r="GMG81" s="40"/>
      <c r="GMH81" s="40"/>
      <c r="GMI81" s="40"/>
      <c r="GMJ81" s="40"/>
      <c r="GMK81" s="40"/>
      <c r="GML81" s="40"/>
      <c r="GMM81" s="40"/>
      <c r="GMN81" s="40"/>
      <c r="GMO81" s="40"/>
      <c r="GMP81" s="40"/>
      <c r="GMQ81" s="40"/>
      <c r="GMR81" s="40"/>
      <c r="GMS81" s="40"/>
      <c r="GMT81" s="40"/>
      <c r="GMU81" s="40"/>
      <c r="GMV81" s="40"/>
      <c r="GMW81" s="40"/>
      <c r="GMX81" s="40"/>
      <c r="GMY81" s="40"/>
      <c r="GMZ81" s="40"/>
      <c r="GNA81" s="40"/>
      <c r="GNB81" s="40"/>
      <c r="GNC81" s="40"/>
      <c r="GND81" s="40"/>
      <c r="GNE81" s="40"/>
      <c r="GNF81" s="40"/>
      <c r="GNG81" s="40"/>
      <c r="GNH81" s="40"/>
      <c r="GNI81" s="40"/>
      <c r="GNJ81" s="40"/>
      <c r="GNK81" s="40"/>
      <c r="GNL81" s="40"/>
      <c r="GNM81" s="40"/>
      <c r="GNN81" s="40"/>
      <c r="GNO81" s="40"/>
      <c r="GNP81" s="40"/>
      <c r="GNQ81" s="40"/>
      <c r="GNR81" s="40"/>
      <c r="GNS81" s="40"/>
      <c r="GNT81" s="40"/>
      <c r="GNU81" s="40"/>
      <c r="GNV81" s="40"/>
      <c r="GNW81" s="40"/>
      <c r="GNX81" s="40"/>
      <c r="GNY81" s="40"/>
      <c r="GNZ81" s="40"/>
      <c r="GOA81" s="40"/>
      <c r="GOB81" s="40"/>
      <c r="GOC81" s="40"/>
      <c r="GOD81" s="40"/>
      <c r="GOE81" s="40"/>
      <c r="GOF81" s="40"/>
      <c r="GOG81" s="40"/>
      <c r="GOH81" s="40"/>
      <c r="GOI81" s="40"/>
      <c r="GOJ81" s="40"/>
      <c r="GOK81" s="40"/>
      <c r="GOL81" s="40"/>
      <c r="GOM81" s="40"/>
      <c r="GON81" s="40"/>
      <c r="GOO81" s="40"/>
      <c r="GOP81" s="40"/>
      <c r="GOQ81" s="40"/>
      <c r="GOR81" s="40"/>
      <c r="GOS81" s="40"/>
      <c r="GOT81" s="40"/>
      <c r="GOU81" s="40"/>
      <c r="GOV81" s="40"/>
      <c r="GOW81" s="40"/>
      <c r="GOX81" s="40"/>
      <c r="GOY81" s="40"/>
      <c r="GOZ81" s="40"/>
      <c r="GPA81" s="40"/>
      <c r="GPB81" s="40"/>
      <c r="GPC81" s="40"/>
      <c r="GPD81" s="40"/>
      <c r="GPE81" s="40"/>
      <c r="GPF81" s="40"/>
      <c r="GPG81" s="40"/>
      <c r="GPH81" s="40"/>
      <c r="GPI81" s="40"/>
      <c r="GPJ81" s="40"/>
      <c r="GPK81" s="40"/>
      <c r="GPL81" s="40"/>
      <c r="GPM81" s="40"/>
      <c r="GPN81" s="40"/>
      <c r="GPO81" s="40"/>
      <c r="GPP81" s="40"/>
      <c r="GPQ81" s="40"/>
      <c r="GPR81" s="40"/>
      <c r="GPS81" s="40"/>
      <c r="GPT81" s="40"/>
      <c r="GPU81" s="40"/>
      <c r="GPV81" s="40"/>
      <c r="GPW81" s="40"/>
      <c r="GPX81" s="40"/>
      <c r="GPY81" s="40"/>
      <c r="GPZ81" s="40"/>
      <c r="GQA81" s="40"/>
      <c r="GQB81" s="40"/>
      <c r="GQC81" s="40"/>
      <c r="GQD81" s="40"/>
      <c r="GQE81" s="40"/>
      <c r="GQF81" s="40"/>
      <c r="GQG81" s="40"/>
      <c r="GQH81" s="40"/>
      <c r="GQI81" s="40"/>
      <c r="GQJ81" s="40"/>
      <c r="GQK81" s="40"/>
      <c r="GQL81" s="40"/>
      <c r="GQM81" s="40"/>
      <c r="GQN81" s="40"/>
      <c r="GQO81" s="40"/>
      <c r="GQP81" s="40"/>
      <c r="GQQ81" s="40"/>
      <c r="GQR81" s="40"/>
      <c r="GQS81" s="40"/>
      <c r="GQT81" s="40"/>
      <c r="GQU81" s="40"/>
      <c r="GQV81" s="40"/>
      <c r="GQW81" s="40"/>
      <c r="GQX81" s="40"/>
      <c r="GQY81" s="40"/>
      <c r="GQZ81" s="40"/>
      <c r="GRA81" s="40"/>
      <c r="GRB81" s="40"/>
      <c r="GRC81" s="40"/>
      <c r="GRD81" s="40"/>
      <c r="GRE81" s="40"/>
      <c r="GRF81" s="40"/>
      <c r="GRG81" s="40"/>
      <c r="GRH81" s="40"/>
      <c r="GRI81" s="40"/>
      <c r="GRJ81" s="40"/>
      <c r="GRK81" s="40"/>
      <c r="GRL81" s="40"/>
      <c r="GRM81" s="40"/>
      <c r="GRN81" s="40"/>
      <c r="GRO81" s="40"/>
      <c r="GRP81" s="40"/>
      <c r="GRQ81" s="40"/>
      <c r="GRR81" s="40"/>
      <c r="GRS81" s="40"/>
      <c r="GRT81" s="40"/>
      <c r="GRU81" s="40"/>
      <c r="GRV81" s="40"/>
      <c r="GRW81" s="40"/>
      <c r="GRX81" s="40"/>
      <c r="GRY81" s="40"/>
      <c r="GRZ81" s="40"/>
      <c r="GSA81" s="40"/>
      <c r="GSB81" s="40"/>
      <c r="GSC81" s="40"/>
      <c r="GSD81" s="40"/>
      <c r="GSE81" s="40"/>
      <c r="GSF81" s="40"/>
      <c r="GSG81" s="40"/>
      <c r="GSH81" s="40"/>
      <c r="GSI81" s="40"/>
      <c r="GSJ81" s="40"/>
      <c r="GSK81" s="40"/>
      <c r="GSL81" s="40"/>
      <c r="GSM81" s="40"/>
      <c r="GSN81" s="40"/>
      <c r="GSO81" s="40"/>
      <c r="GSP81" s="40"/>
      <c r="GSQ81" s="40"/>
      <c r="GSR81" s="40"/>
      <c r="GSS81" s="40"/>
      <c r="GST81" s="40"/>
      <c r="GSU81" s="40"/>
      <c r="GSV81" s="40"/>
      <c r="GSW81" s="40"/>
      <c r="GSX81" s="40"/>
      <c r="GSY81" s="40"/>
      <c r="GSZ81" s="40"/>
      <c r="GTA81" s="40"/>
      <c r="GTB81" s="40"/>
      <c r="GTC81" s="40"/>
      <c r="GTD81" s="40"/>
      <c r="GTE81" s="40"/>
      <c r="GTF81" s="40"/>
      <c r="GTG81" s="40"/>
      <c r="GTH81" s="40"/>
      <c r="GTI81" s="40"/>
      <c r="GTJ81" s="40"/>
      <c r="GTK81" s="40"/>
      <c r="GTL81" s="40"/>
      <c r="GTM81" s="40"/>
      <c r="GTN81" s="40"/>
      <c r="GTO81" s="40"/>
      <c r="GTP81" s="40"/>
      <c r="GTQ81" s="40"/>
      <c r="GTR81" s="40"/>
      <c r="GTS81" s="40"/>
      <c r="GTT81" s="40"/>
      <c r="GTU81" s="40"/>
      <c r="GTV81" s="40"/>
      <c r="GTW81" s="40"/>
      <c r="GTX81" s="40"/>
      <c r="GTY81" s="40"/>
      <c r="GTZ81" s="40"/>
      <c r="GUA81" s="40"/>
      <c r="GUB81" s="40"/>
      <c r="GUC81" s="40"/>
      <c r="GUD81" s="40"/>
      <c r="GUE81" s="40"/>
      <c r="GUF81" s="40"/>
      <c r="GUG81" s="40"/>
      <c r="GUH81" s="40"/>
      <c r="GUI81" s="40"/>
      <c r="GUJ81" s="40"/>
      <c r="GUK81" s="40"/>
      <c r="GUL81" s="40"/>
      <c r="GUM81" s="40"/>
      <c r="GUN81" s="40"/>
      <c r="GUO81" s="40"/>
      <c r="GUP81" s="40"/>
      <c r="GUQ81" s="40"/>
      <c r="GUR81" s="40"/>
      <c r="GUS81" s="40"/>
      <c r="GUT81" s="40"/>
      <c r="GUU81" s="40"/>
      <c r="GUV81" s="40"/>
      <c r="GUW81" s="40"/>
      <c r="GUX81" s="40"/>
      <c r="GUY81" s="40"/>
      <c r="GUZ81" s="40"/>
      <c r="GVA81" s="40"/>
      <c r="GVB81" s="40"/>
      <c r="GVC81" s="40"/>
      <c r="GVD81" s="40"/>
      <c r="GVE81" s="40"/>
      <c r="GVF81" s="40"/>
      <c r="GVG81" s="40"/>
      <c r="GVH81" s="40"/>
      <c r="GVI81" s="40"/>
      <c r="GVJ81" s="40"/>
      <c r="GVK81" s="40"/>
      <c r="GVL81" s="40"/>
      <c r="GVM81" s="40"/>
      <c r="GVN81" s="40"/>
      <c r="GVO81" s="40"/>
      <c r="GVP81" s="40"/>
      <c r="GVQ81" s="40"/>
      <c r="GVR81" s="40"/>
      <c r="GVS81" s="40"/>
      <c r="GVT81" s="40"/>
      <c r="GVU81" s="40"/>
      <c r="GVV81" s="40"/>
      <c r="GVW81" s="40"/>
      <c r="GVX81" s="40"/>
      <c r="GVY81" s="40"/>
      <c r="GVZ81" s="40"/>
      <c r="GWA81" s="40"/>
      <c r="GWB81" s="40"/>
      <c r="GWC81" s="40"/>
      <c r="GWD81" s="40"/>
      <c r="GWE81" s="40"/>
      <c r="GWF81" s="40"/>
      <c r="GWG81" s="40"/>
      <c r="GWH81" s="40"/>
      <c r="GWI81" s="40"/>
      <c r="GWJ81" s="40"/>
      <c r="GWK81" s="40"/>
      <c r="GWL81" s="40"/>
      <c r="GWM81" s="40"/>
      <c r="GWN81" s="40"/>
      <c r="GWO81" s="40"/>
      <c r="GWP81" s="40"/>
      <c r="GWQ81" s="40"/>
      <c r="GWR81" s="40"/>
      <c r="GWS81" s="40"/>
      <c r="GWT81" s="40"/>
      <c r="GWU81" s="40"/>
      <c r="GWV81" s="40"/>
      <c r="GWW81" s="40"/>
      <c r="GWX81" s="40"/>
      <c r="GWY81" s="40"/>
      <c r="GWZ81" s="40"/>
      <c r="GXA81" s="40"/>
      <c r="GXB81" s="40"/>
      <c r="GXC81" s="40"/>
      <c r="GXD81" s="40"/>
      <c r="GXE81" s="40"/>
      <c r="GXF81" s="40"/>
      <c r="GXG81" s="40"/>
      <c r="GXH81" s="40"/>
      <c r="GXI81" s="40"/>
      <c r="GXJ81" s="40"/>
      <c r="GXK81" s="40"/>
      <c r="GXL81" s="40"/>
      <c r="GXM81" s="40"/>
      <c r="GXN81" s="40"/>
      <c r="GXO81" s="40"/>
      <c r="GXP81" s="40"/>
      <c r="GXQ81" s="40"/>
      <c r="GXR81" s="40"/>
      <c r="GXS81" s="40"/>
      <c r="GXT81" s="40"/>
      <c r="GXU81" s="40"/>
      <c r="GXV81" s="40"/>
      <c r="GXW81" s="40"/>
      <c r="GXX81" s="40"/>
      <c r="GXY81" s="40"/>
      <c r="GXZ81" s="40"/>
      <c r="GYA81" s="40"/>
      <c r="GYB81" s="40"/>
      <c r="GYC81" s="40"/>
      <c r="GYD81" s="40"/>
      <c r="GYE81" s="40"/>
      <c r="GYF81" s="40"/>
      <c r="GYG81" s="40"/>
      <c r="GYH81" s="40"/>
      <c r="GYI81" s="40"/>
      <c r="GYJ81" s="40"/>
      <c r="GYK81" s="40"/>
      <c r="GYL81" s="40"/>
      <c r="GYM81" s="40"/>
      <c r="GYN81" s="40"/>
      <c r="GYO81" s="40"/>
      <c r="GYP81" s="40"/>
      <c r="GYQ81" s="40"/>
      <c r="GYR81" s="40"/>
      <c r="GYS81" s="40"/>
      <c r="GYT81" s="40"/>
      <c r="GYU81" s="40"/>
      <c r="GYV81" s="40"/>
      <c r="GYW81" s="40"/>
      <c r="GYX81" s="40"/>
      <c r="GYY81" s="40"/>
      <c r="GYZ81" s="40"/>
      <c r="GZA81" s="40"/>
      <c r="GZB81" s="40"/>
      <c r="GZC81" s="40"/>
      <c r="GZD81" s="40"/>
      <c r="GZE81" s="40"/>
      <c r="GZF81" s="40"/>
      <c r="GZG81" s="40"/>
      <c r="GZH81" s="40"/>
      <c r="GZI81" s="40"/>
      <c r="GZJ81" s="40"/>
      <c r="GZK81" s="40"/>
      <c r="GZL81" s="40"/>
      <c r="GZM81" s="40"/>
      <c r="GZN81" s="40"/>
      <c r="GZO81" s="40"/>
      <c r="GZP81" s="40"/>
      <c r="GZQ81" s="40"/>
      <c r="GZR81" s="40"/>
      <c r="GZS81" s="40"/>
      <c r="GZT81" s="40"/>
      <c r="GZU81" s="40"/>
      <c r="GZV81" s="40"/>
      <c r="GZW81" s="40"/>
      <c r="GZX81" s="40"/>
      <c r="GZY81" s="40"/>
      <c r="GZZ81" s="40"/>
      <c r="HAA81" s="40"/>
      <c r="HAB81" s="40"/>
      <c r="HAC81" s="40"/>
      <c r="HAD81" s="40"/>
      <c r="HAE81" s="40"/>
      <c r="HAF81" s="40"/>
      <c r="HAG81" s="40"/>
      <c r="HAH81" s="40"/>
      <c r="HAI81" s="40"/>
      <c r="HAJ81" s="40"/>
      <c r="HAK81" s="40"/>
      <c r="HAL81" s="40"/>
      <c r="HAM81" s="40"/>
      <c r="HAN81" s="40"/>
      <c r="HAO81" s="40"/>
      <c r="HAP81" s="40"/>
      <c r="HAQ81" s="40"/>
      <c r="HAR81" s="40"/>
      <c r="HAS81" s="40"/>
      <c r="HAT81" s="40"/>
      <c r="HAU81" s="40"/>
      <c r="HAV81" s="40"/>
      <c r="HAW81" s="40"/>
      <c r="HAX81" s="40"/>
      <c r="HAY81" s="40"/>
      <c r="HAZ81" s="40"/>
      <c r="HBA81" s="40"/>
      <c r="HBB81" s="40"/>
      <c r="HBC81" s="40"/>
      <c r="HBD81" s="40"/>
      <c r="HBE81" s="40"/>
      <c r="HBF81" s="40"/>
      <c r="HBG81" s="40"/>
      <c r="HBH81" s="40"/>
      <c r="HBI81" s="40"/>
      <c r="HBJ81" s="40"/>
      <c r="HBK81" s="40"/>
      <c r="HBL81" s="40"/>
      <c r="HBM81" s="40"/>
      <c r="HBN81" s="40"/>
      <c r="HBO81" s="40"/>
      <c r="HBP81" s="40"/>
      <c r="HBQ81" s="40"/>
      <c r="HBR81" s="40"/>
      <c r="HBS81" s="40"/>
      <c r="HBT81" s="40"/>
      <c r="HBU81" s="40"/>
      <c r="HBV81" s="40"/>
      <c r="HBW81" s="40"/>
      <c r="HBX81" s="40"/>
      <c r="HBY81" s="40"/>
      <c r="HBZ81" s="40"/>
      <c r="HCA81" s="40"/>
      <c r="HCB81" s="40"/>
      <c r="HCC81" s="40"/>
      <c r="HCD81" s="40"/>
      <c r="HCE81" s="40"/>
      <c r="HCF81" s="40"/>
      <c r="HCG81" s="40"/>
      <c r="HCH81" s="40"/>
      <c r="HCI81" s="40"/>
      <c r="HCJ81" s="40"/>
      <c r="HCK81" s="40"/>
      <c r="HCL81" s="40"/>
      <c r="HCM81" s="40"/>
      <c r="HCN81" s="40"/>
      <c r="HCO81" s="40"/>
      <c r="HCP81" s="40"/>
      <c r="HCQ81" s="40"/>
      <c r="HCR81" s="40"/>
      <c r="HCS81" s="40"/>
      <c r="HCT81" s="40"/>
      <c r="HCU81" s="40"/>
      <c r="HCV81" s="40"/>
      <c r="HCW81" s="40"/>
      <c r="HCX81" s="40"/>
      <c r="HCY81" s="40"/>
      <c r="HCZ81" s="40"/>
      <c r="HDA81" s="40"/>
      <c r="HDB81" s="40"/>
      <c r="HDC81" s="40"/>
      <c r="HDD81" s="40"/>
      <c r="HDE81" s="40"/>
      <c r="HDF81" s="40"/>
      <c r="HDG81" s="40"/>
      <c r="HDH81" s="40"/>
      <c r="HDI81" s="40"/>
      <c r="HDJ81" s="40"/>
      <c r="HDK81" s="40"/>
      <c r="HDL81" s="40"/>
      <c r="HDM81" s="40"/>
      <c r="HDN81" s="40"/>
      <c r="HDO81" s="40"/>
      <c r="HDP81" s="40"/>
      <c r="HDQ81" s="40"/>
      <c r="HDR81" s="40"/>
      <c r="HDS81" s="40"/>
      <c r="HDT81" s="40"/>
      <c r="HDU81" s="40"/>
      <c r="HDV81" s="40"/>
      <c r="HDW81" s="40"/>
      <c r="HDX81" s="40"/>
      <c r="HDY81" s="40"/>
      <c r="HDZ81" s="40"/>
      <c r="HEA81" s="40"/>
      <c r="HEB81" s="40"/>
      <c r="HEC81" s="40"/>
      <c r="HED81" s="40"/>
      <c r="HEE81" s="40"/>
      <c r="HEF81" s="40"/>
      <c r="HEG81" s="40"/>
      <c r="HEH81" s="40"/>
      <c r="HEI81" s="40"/>
      <c r="HEJ81" s="40"/>
      <c r="HEK81" s="40"/>
      <c r="HEL81" s="40"/>
      <c r="HEM81" s="40"/>
      <c r="HEN81" s="40"/>
      <c r="HEO81" s="40"/>
      <c r="HEP81" s="40"/>
      <c r="HEQ81" s="40"/>
      <c r="HER81" s="40"/>
      <c r="HES81" s="40"/>
      <c r="HET81" s="40"/>
      <c r="HEU81" s="40"/>
      <c r="HEV81" s="40"/>
      <c r="HEW81" s="40"/>
      <c r="HEX81" s="40"/>
      <c r="HEY81" s="40"/>
      <c r="HEZ81" s="40"/>
      <c r="HFA81" s="40"/>
      <c r="HFB81" s="40"/>
      <c r="HFC81" s="40"/>
      <c r="HFD81" s="40"/>
      <c r="HFE81" s="40"/>
      <c r="HFF81" s="40"/>
      <c r="HFG81" s="40"/>
      <c r="HFH81" s="40"/>
      <c r="HFI81" s="40"/>
      <c r="HFJ81" s="40"/>
      <c r="HFK81" s="40"/>
      <c r="HFL81" s="40"/>
      <c r="HFM81" s="40"/>
      <c r="HFN81" s="40"/>
      <c r="HFO81" s="40"/>
      <c r="HFP81" s="40"/>
      <c r="HFQ81" s="40"/>
      <c r="HFR81" s="40"/>
      <c r="HFS81" s="40"/>
      <c r="HFT81" s="40"/>
      <c r="HFU81" s="40"/>
      <c r="HFV81" s="40"/>
      <c r="HFW81" s="40"/>
      <c r="HFX81" s="40"/>
      <c r="HFY81" s="40"/>
      <c r="HFZ81" s="40"/>
      <c r="HGA81" s="40"/>
      <c r="HGB81" s="40"/>
      <c r="HGC81" s="40"/>
      <c r="HGD81" s="40"/>
      <c r="HGE81" s="40"/>
      <c r="HGF81" s="40"/>
      <c r="HGG81" s="40"/>
      <c r="HGH81" s="40"/>
      <c r="HGI81" s="40"/>
      <c r="HGJ81" s="40"/>
      <c r="HGK81" s="40"/>
      <c r="HGL81" s="40"/>
      <c r="HGM81" s="40"/>
      <c r="HGN81" s="40"/>
      <c r="HGO81" s="40"/>
      <c r="HGP81" s="40"/>
      <c r="HGQ81" s="40"/>
      <c r="HGR81" s="40"/>
      <c r="HGS81" s="40"/>
      <c r="HGT81" s="40"/>
      <c r="HGU81" s="40"/>
      <c r="HGV81" s="40"/>
      <c r="HGW81" s="40"/>
      <c r="HGX81" s="40"/>
      <c r="HGY81" s="40"/>
      <c r="HGZ81" s="40"/>
      <c r="HHA81" s="40"/>
      <c r="HHB81" s="40"/>
      <c r="HHC81" s="40"/>
      <c r="HHD81" s="40"/>
      <c r="HHE81" s="40"/>
      <c r="HHF81" s="40"/>
      <c r="HHG81" s="40"/>
      <c r="HHH81" s="40"/>
      <c r="HHI81" s="40"/>
      <c r="HHJ81" s="40"/>
      <c r="HHK81" s="40"/>
      <c r="HHL81" s="40"/>
      <c r="HHM81" s="40"/>
      <c r="HHN81" s="40"/>
      <c r="HHO81" s="40"/>
      <c r="HHP81" s="40"/>
      <c r="HHQ81" s="40"/>
      <c r="HHR81" s="40"/>
      <c r="HHS81" s="40"/>
      <c r="HHT81" s="40"/>
      <c r="HHU81" s="40"/>
      <c r="HHV81" s="40"/>
      <c r="HHW81" s="40"/>
      <c r="HHX81" s="40"/>
      <c r="HHY81" s="40"/>
      <c r="HHZ81" s="40"/>
      <c r="HIA81" s="40"/>
      <c r="HIB81" s="40"/>
      <c r="HIC81" s="40"/>
      <c r="HID81" s="40"/>
      <c r="HIE81" s="40"/>
      <c r="HIF81" s="40"/>
      <c r="HIG81" s="40"/>
      <c r="HIH81" s="40"/>
      <c r="HII81" s="40"/>
      <c r="HIJ81" s="40"/>
      <c r="HIK81" s="40"/>
      <c r="HIL81" s="40"/>
      <c r="HIM81" s="40"/>
      <c r="HIN81" s="40"/>
      <c r="HIO81" s="40"/>
      <c r="HIP81" s="40"/>
      <c r="HIQ81" s="40"/>
      <c r="HIR81" s="40"/>
      <c r="HIS81" s="40"/>
      <c r="HIT81" s="40"/>
      <c r="HIU81" s="40"/>
      <c r="HIV81" s="40"/>
      <c r="HIW81" s="40"/>
      <c r="HIX81" s="40"/>
      <c r="HIY81" s="40"/>
      <c r="HIZ81" s="40"/>
      <c r="HJA81" s="40"/>
      <c r="HJB81" s="40"/>
      <c r="HJC81" s="40"/>
      <c r="HJD81" s="40"/>
      <c r="HJE81" s="40"/>
      <c r="HJF81" s="40"/>
      <c r="HJG81" s="40"/>
      <c r="HJH81" s="40"/>
      <c r="HJI81" s="40"/>
      <c r="HJJ81" s="40"/>
      <c r="HJK81" s="40"/>
      <c r="HJL81" s="40"/>
      <c r="HJM81" s="40"/>
      <c r="HJN81" s="40"/>
      <c r="HJO81" s="40"/>
      <c r="HJP81" s="40"/>
      <c r="HJQ81" s="40"/>
      <c r="HJR81" s="40"/>
      <c r="HJS81" s="40"/>
      <c r="HJT81" s="40"/>
      <c r="HJU81" s="40"/>
      <c r="HJV81" s="40"/>
      <c r="HJW81" s="40"/>
      <c r="HJX81" s="40"/>
      <c r="HJY81" s="40"/>
      <c r="HJZ81" s="40"/>
      <c r="HKA81" s="40"/>
      <c r="HKB81" s="40"/>
      <c r="HKC81" s="40"/>
      <c r="HKD81" s="40"/>
      <c r="HKE81" s="40"/>
      <c r="HKF81" s="40"/>
      <c r="HKG81" s="40"/>
      <c r="HKH81" s="40"/>
      <c r="HKI81" s="40"/>
      <c r="HKJ81" s="40"/>
      <c r="HKK81" s="40"/>
      <c r="HKL81" s="40"/>
      <c r="HKM81" s="40"/>
      <c r="HKN81" s="40"/>
      <c r="HKO81" s="40"/>
      <c r="HKP81" s="40"/>
      <c r="HKQ81" s="40"/>
      <c r="HKR81" s="40"/>
      <c r="HKS81" s="40"/>
      <c r="HKT81" s="40"/>
      <c r="HKU81" s="40"/>
      <c r="HKV81" s="40"/>
      <c r="HKW81" s="40"/>
      <c r="HKX81" s="40"/>
      <c r="HKY81" s="40"/>
      <c r="HKZ81" s="40"/>
      <c r="HLA81" s="40"/>
      <c r="HLB81" s="40"/>
      <c r="HLC81" s="40"/>
      <c r="HLD81" s="40"/>
      <c r="HLE81" s="40"/>
      <c r="HLF81" s="40"/>
      <c r="HLG81" s="40"/>
      <c r="HLH81" s="40"/>
      <c r="HLI81" s="40"/>
      <c r="HLJ81" s="40"/>
      <c r="HLK81" s="40"/>
      <c r="HLL81" s="40"/>
      <c r="HLM81" s="40"/>
      <c r="HLN81" s="40"/>
      <c r="HLO81" s="40"/>
      <c r="HLP81" s="40"/>
      <c r="HLQ81" s="40"/>
      <c r="HLR81" s="40"/>
      <c r="HLS81" s="40"/>
      <c r="HLT81" s="40"/>
      <c r="HLU81" s="40"/>
      <c r="HLV81" s="40"/>
      <c r="HLW81" s="40"/>
      <c r="HLX81" s="40"/>
      <c r="HLY81" s="40"/>
      <c r="HLZ81" s="40"/>
      <c r="HMA81" s="40"/>
      <c r="HMB81" s="40"/>
      <c r="HMC81" s="40"/>
      <c r="HMD81" s="40"/>
      <c r="HME81" s="40"/>
      <c r="HMF81" s="40"/>
      <c r="HMG81" s="40"/>
      <c r="HMH81" s="40"/>
      <c r="HMI81" s="40"/>
      <c r="HMJ81" s="40"/>
      <c r="HMK81" s="40"/>
      <c r="HML81" s="40"/>
      <c r="HMM81" s="40"/>
      <c r="HMN81" s="40"/>
      <c r="HMO81" s="40"/>
      <c r="HMP81" s="40"/>
      <c r="HMQ81" s="40"/>
      <c r="HMR81" s="40"/>
      <c r="HMS81" s="40"/>
      <c r="HMT81" s="40"/>
      <c r="HMU81" s="40"/>
      <c r="HMV81" s="40"/>
      <c r="HMW81" s="40"/>
      <c r="HMX81" s="40"/>
      <c r="HMY81" s="40"/>
      <c r="HMZ81" s="40"/>
      <c r="HNA81" s="40"/>
      <c r="HNB81" s="40"/>
      <c r="HNC81" s="40"/>
      <c r="HND81" s="40"/>
      <c r="HNE81" s="40"/>
      <c r="HNF81" s="40"/>
      <c r="HNG81" s="40"/>
      <c r="HNH81" s="40"/>
      <c r="HNI81" s="40"/>
      <c r="HNJ81" s="40"/>
      <c r="HNK81" s="40"/>
      <c r="HNL81" s="40"/>
      <c r="HNM81" s="40"/>
      <c r="HNN81" s="40"/>
      <c r="HNO81" s="40"/>
      <c r="HNP81" s="40"/>
      <c r="HNQ81" s="40"/>
      <c r="HNR81" s="40"/>
      <c r="HNS81" s="40"/>
      <c r="HNT81" s="40"/>
      <c r="HNU81" s="40"/>
      <c r="HNV81" s="40"/>
      <c r="HNW81" s="40"/>
      <c r="HNX81" s="40"/>
      <c r="HNY81" s="40"/>
      <c r="HNZ81" s="40"/>
      <c r="HOA81" s="40"/>
      <c r="HOB81" s="40"/>
      <c r="HOC81" s="40"/>
      <c r="HOD81" s="40"/>
      <c r="HOE81" s="40"/>
      <c r="HOF81" s="40"/>
      <c r="HOG81" s="40"/>
      <c r="HOH81" s="40"/>
      <c r="HOI81" s="40"/>
      <c r="HOJ81" s="40"/>
      <c r="HOK81" s="40"/>
      <c r="HOL81" s="40"/>
      <c r="HOM81" s="40"/>
      <c r="HON81" s="40"/>
      <c r="HOO81" s="40"/>
      <c r="HOP81" s="40"/>
      <c r="HOQ81" s="40"/>
      <c r="HOR81" s="40"/>
      <c r="HOS81" s="40"/>
      <c r="HOT81" s="40"/>
      <c r="HOU81" s="40"/>
      <c r="HOV81" s="40"/>
      <c r="HOW81" s="40"/>
      <c r="HOX81" s="40"/>
      <c r="HOY81" s="40"/>
      <c r="HOZ81" s="40"/>
      <c r="HPA81" s="40"/>
      <c r="HPB81" s="40"/>
      <c r="HPC81" s="40"/>
      <c r="HPD81" s="40"/>
      <c r="HPE81" s="40"/>
      <c r="HPF81" s="40"/>
      <c r="HPG81" s="40"/>
      <c r="HPH81" s="40"/>
      <c r="HPI81" s="40"/>
      <c r="HPJ81" s="40"/>
      <c r="HPK81" s="40"/>
      <c r="HPL81" s="40"/>
      <c r="HPM81" s="40"/>
      <c r="HPN81" s="40"/>
      <c r="HPO81" s="40"/>
      <c r="HPP81" s="40"/>
      <c r="HPQ81" s="40"/>
      <c r="HPR81" s="40"/>
      <c r="HPS81" s="40"/>
      <c r="HPT81" s="40"/>
      <c r="HPU81" s="40"/>
      <c r="HPV81" s="40"/>
      <c r="HPW81" s="40"/>
      <c r="HPX81" s="40"/>
      <c r="HPY81" s="40"/>
      <c r="HPZ81" s="40"/>
      <c r="HQA81" s="40"/>
      <c r="HQB81" s="40"/>
      <c r="HQC81" s="40"/>
      <c r="HQD81" s="40"/>
      <c r="HQE81" s="40"/>
      <c r="HQF81" s="40"/>
      <c r="HQG81" s="40"/>
      <c r="HQH81" s="40"/>
      <c r="HQI81" s="40"/>
      <c r="HQJ81" s="40"/>
      <c r="HQK81" s="40"/>
      <c r="HQL81" s="40"/>
      <c r="HQM81" s="40"/>
      <c r="HQN81" s="40"/>
      <c r="HQO81" s="40"/>
      <c r="HQP81" s="40"/>
      <c r="HQQ81" s="40"/>
      <c r="HQR81" s="40"/>
      <c r="HQS81" s="40"/>
      <c r="HQT81" s="40"/>
      <c r="HQU81" s="40"/>
      <c r="HQV81" s="40"/>
      <c r="HQW81" s="40"/>
      <c r="HQX81" s="40"/>
      <c r="HQY81" s="40"/>
      <c r="HQZ81" s="40"/>
      <c r="HRA81" s="40"/>
      <c r="HRB81" s="40"/>
      <c r="HRC81" s="40"/>
      <c r="HRD81" s="40"/>
      <c r="HRE81" s="40"/>
      <c r="HRF81" s="40"/>
      <c r="HRG81" s="40"/>
      <c r="HRH81" s="40"/>
      <c r="HRI81" s="40"/>
      <c r="HRJ81" s="40"/>
      <c r="HRK81" s="40"/>
      <c r="HRL81" s="40"/>
      <c r="HRM81" s="40"/>
      <c r="HRN81" s="40"/>
      <c r="HRO81" s="40"/>
      <c r="HRP81" s="40"/>
      <c r="HRQ81" s="40"/>
      <c r="HRR81" s="40"/>
      <c r="HRS81" s="40"/>
      <c r="HRT81" s="40"/>
      <c r="HRU81" s="40"/>
      <c r="HRV81" s="40"/>
      <c r="HRW81" s="40"/>
      <c r="HRX81" s="40"/>
      <c r="HRY81" s="40"/>
      <c r="HRZ81" s="40"/>
      <c r="HSA81" s="40"/>
      <c r="HSB81" s="40"/>
      <c r="HSC81" s="40"/>
      <c r="HSD81" s="40"/>
      <c r="HSE81" s="40"/>
      <c r="HSF81" s="40"/>
      <c r="HSG81" s="40"/>
      <c r="HSH81" s="40"/>
      <c r="HSI81" s="40"/>
      <c r="HSJ81" s="40"/>
      <c r="HSK81" s="40"/>
      <c r="HSL81" s="40"/>
      <c r="HSM81" s="40"/>
      <c r="HSN81" s="40"/>
      <c r="HSO81" s="40"/>
      <c r="HSP81" s="40"/>
      <c r="HSQ81" s="40"/>
      <c r="HSR81" s="40"/>
      <c r="HSS81" s="40"/>
      <c r="HST81" s="40"/>
      <c r="HSU81" s="40"/>
      <c r="HSV81" s="40"/>
      <c r="HSW81" s="40"/>
      <c r="HSX81" s="40"/>
      <c r="HSY81" s="40"/>
      <c r="HSZ81" s="40"/>
      <c r="HTA81" s="40"/>
      <c r="HTB81" s="40"/>
      <c r="HTC81" s="40"/>
      <c r="HTD81" s="40"/>
      <c r="HTE81" s="40"/>
      <c r="HTF81" s="40"/>
      <c r="HTG81" s="40"/>
      <c r="HTH81" s="40"/>
      <c r="HTI81" s="40"/>
      <c r="HTJ81" s="40"/>
      <c r="HTK81" s="40"/>
      <c r="HTL81" s="40"/>
      <c r="HTM81" s="40"/>
      <c r="HTN81" s="40"/>
      <c r="HTO81" s="40"/>
      <c r="HTP81" s="40"/>
      <c r="HTQ81" s="40"/>
      <c r="HTR81" s="40"/>
      <c r="HTS81" s="40"/>
      <c r="HTT81" s="40"/>
      <c r="HTU81" s="40"/>
      <c r="HTV81" s="40"/>
      <c r="HTW81" s="40"/>
      <c r="HTX81" s="40"/>
      <c r="HTY81" s="40"/>
      <c r="HTZ81" s="40"/>
      <c r="HUA81" s="40"/>
      <c r="HUB81" s="40"/>
      <c r="HUC81" s="40"/>
      <c r="HUD81" s="40"/>
      <c r="HUE81" s="40"/>
      <c r="HUF81" s="40"/>
      <c r="HUG81" s="40"/>
      <c r="HUH81" s="40"/>
      <c r="HUI81" s="40"/>
      <c r="HUJ81" s="40"/>
      <c r="HUK81" s="40"/>
      <c r="HUL81" s="40"/>
      <c r="HUM81" s="40"/>
      <c r="HUN81" s="40"/>
      <c r="HUO81" s="40"/>
      <c r="HUP81" s="40"/>
      <c r="HUQ81" s="40"/>
      <c r="HUR81" s="40"/>
      <c r="HUS81" s="40"/>
      <c r="HUT81" s="40"/>
      <c r="HUU81" s="40"/>
      <c r="HUV81" s="40"/>
      <c r="HUW81" s="40"/>
      <c r="HUX81" s="40"/>
      <c r="HUY81" s="40"/>
      <c r="HUZ81" s="40"/>
      <c r="HVA81" s="40"/>
      <c r="HVB81" s="40"/>
      <c r="HVC81" s="40"/>
      <c r="HVD81" s="40"/>
      <c r="HVE81" s="40"/>
      <c r="HVF81" s="40"/>
      <c r="HVG81" s="40"/>
      <c r="HVH81" s="40"/>
      <c r="HVI81" s="40"/>
      <c r="HVJ81" s="40"/>
      <c r="HVK81" s="40"/>
      <c r="HVL81" s="40"/>
      <c r="HVM81" s="40"/>
      <c r="HVN81" s="40"/>
      <c r="HVO81" s="40"/>
      <c r="HVP81" s="40"/>
      <c r="HVQ81" s="40"/>
      <c r="HVR81" s="40"/>
      <c r="HVS81" s="40"/>
      <c r="HVT81" s="40"/>
      <c r="HVU81" s="40"/>
      <c r="HVV81" s="40"/>
      <c r="HVW81" s="40"/>
      <c r="HVX81" s="40"/>
      <c r="HVY81" s="40"/>
      <c r="HVZ81" s="40"/>
      <c r="HWA81" s="40"/>
      <c r="HWB81" s="40"/>
      <c r="HWC81" s="40"/>
      <c r="HWD81" s="40"/>
      <c r="HWE81" s="40"/>
      <c r="HWF81" s="40"/>
      <c r="HWG81" s="40"/>
      <c r="HWH81" s="40"/>
      <c r="HWI81" s="40"/>
      <c r="HWJ81" s="40"/>
      <c r="HWK81" s="40"/>
      <c r="HWL81" s="40"/>
      <c r="HWM81" s="40"/>
      <c r="HWN81" s="40"/>
      <c r="HWO81" s="40"/>
      <c r="HWP81" s="40"/>
      <c r="HWQ81" s="40"/>
      <c r="HWR81" s="40"/>
      <c r="HWS81" s="40"/>
      <c r="HWT81" s="40"/>
      <c r="HWU81" s="40"/>
      <c r="HWV81" s="40"/>
      <c r="HWW81" s="40"/>
      <c r="HWX81" s="40"/>
      <c r="HWY81" s="40"/>
      <c r="HWZ81" s="40"/>
      <c r="HXA81" s="40"/>
      <c r="HXB81" s="40"/>
      <c r="HXC81" s="40"/>
      <c r="HXD81" s="40"/>
      <c r="HXE81" s="40"/>
      <c r="HXF81" s="40"/>
      <c r="HXG81" s="40"/>
      <c r="HXH81" s="40"/>
      <c r="HXI81" s="40"/>
      <c r="HXJ81" s="40"/>
      <c r="HXK81" s="40"/>
      <c r="HXL81" s="40"/>
      <c r="HXM81" s="40"/>
      <c r="HXN81" s="40"/>
      <c r="HXO81" s="40"/>
      <c r="HXP81" s="40"/>
      <c r="HXQ81" s="40"/>
      <c r="HXR81" s="40"/>
      <c r="HXS81" s="40"/>
      <c r="HXT81" s="40"/>
      <c r="HXU81" s="40"/>
      <c r="HXV81" s="40"/>
      <c r="HXW81" s="40"/>
      <c r="HXX81" s="40"/>
      <c r="HXY81" s="40"/>
      <c r="HXZ81" s="40"/>
      <c r="HYA81" s="40"/>
      <c r="HYB81" s="40"/>
      <c r="HYC81" s="40"/>
      <c r="HYD81" s="40"/>
      <c r="HYE81" s="40"/>
      <c r="HYF81" s="40"/>
      <c r="HYG81" s="40"/>
      <c r="HYH81" s="40"/>
      <c r="HYI81" s="40"/>
      <c r="HYJ81" s="40"/>
      <c r="HYK81" s="40"/>
      <c r="HYL81" s="40"/>
      <c r="HYM81" s="40"/>
      <c r="HYN81" s="40"/>
      <c r="HYO81" s="40"/>
      <c r="HYP81" s="40"/>
      <c r="HYQ81" s="40"/>
      <c r="HYR81" s="40"/>
      <c r="HYS81" s="40"/>
      <c r="HYT81" s="40"/>
      <c r="HYU81" s="40"/>
      <c r="HYV81" s="40"/>
      <c r="HYW81" s="40"/>
      <c r="HYX81" s="40"/>
      <c r="HYY81" s="40"/>
      <c r="HYZ81" s="40"/>
      <c r="HZA81" s="40"/>
      <c r="HZB81" s="40"/>
      <c r="HZC81" s="40"/>
      <c r="HZD81" s="40"/>
      <c r="HZE81" s="40"/>
      <c r="HZF81" s="40"/>
      <c r="HZG81" s="40"/>
      <c r="HZH81" s="40"/>
      <c r="HZI81" s="40"/>
      <c r="HZJ81" s="40"/>
      <c r="HZK81" s="40"/>
      <c r="HZL81" s="40"/>
      <c r="HZM81" s="40"/>
      <c r="HZN81" s="40"/>
      <c r="HZO81" s="40"/>
      <c r="HZP81" s="40"/>
      <c r="HZQ81" s="40"/>
      <c r="HZR81" s="40"/>
      <c r="HZS81" s="40"/>
      <c r="HZT81" s="40"/>
      <c r="HZU81" s="40"/>
      <c r="HZV81" s="40"/>
      <c r="HZW81" s="40"/>
      <c r="HZX81" s="40"/>
      <c r="HZY81" s="40"/>
      <c r="HZZ81" s="40"/>
      <c r="IAA81" s="40"/>
      <c r="IAB81" s="40"/>
      <c r="IAC81" s="40"/>
      <c r="IAD81" s="40"/>
      <c r="IAE81" s="40"/>
      <c r="IAF81" s="40"/>
      <c r="IAG81" s="40"/>
      <c r="IAH81" s="40"/>
      <c r="IAI81" s="40"/>
      <c r="IAJ81" s="40"/>
      <c r="IAK81" s="40"/>
      <c r="IAL81" s="40"/>
      <c r="IAM81" s="40"/>
      <c r="IAN81" s="40"/>
      <c r="IAO81" s="40"/>
      <c r="IAP81" s="40"/>
      <c r="IAQ81" s="40"/>
      <c r="IAR81" s="40"/>
      <c r="IAS81" s="40"/>
      <c r="IAT81" s="40"/>
      <c r="IAU81" s="40"/>
      <c r="IAV81" s="40"/>
      <c r="IAW81" s="40"/>
      <c r="IAX81" s="40"/>
      <c r="IAY81" s="40"/>
      <c r="IAZ81" s="40"/>
      <c r="IBA81" s="40"/>
      <c r="IBB81" s="40"/>
      <c r="IBC81" s="40"/>
      <c r="IBD81" s="40"/>
      <c r="IBE81" s="40"/>
      <c r="IBF81" s="40"/>
      <c r="IBG81" s="40"/>
      <c r="IBH81" s="40"/>
      <c r="IBI81" s="40"/>
      <c r="IBJ81" s="40"/>
      <c r="IBK81" s="40"/>
      <c r="IBL81" s="40"/>
      <c r="IBM81" s="40"/>
      <c r="IBN81" s="40"/>
      <c r="IBO81" s="40"/>
      <c r="IBP81" s="40"/>
      <c r="IBQ81" s="40"/>
      <c r="IBR81" s="40"/>
      <c r="IBS81" s="40"/>
      <c r="IBT81" s="40"/>
      <c r="IBU81" s="40"/>
      <c r="IBV81" s="40"/>
      <c r="IBW81" s="40"/>
      <c r="IBX81" s="40"/>
      <c r="IBY81" s="40"/>
      <c r="IBZ81" s="40"/>
      <c r="ICA81" s="40"/>
      <c r="ICB81" s="40"/>
      <c r="ICC81" s="40"/>
      <c r="ICD81" s="40"/>
      <c r="ICE81" s="40"/>
      <c r="ICF81" s="40"/>
      <c r="ICG81" s="40"/>
      <c r="ICH81" s="40"/>
      <c r="ICI81" s="40"/>
      <c r="ICJ81" s="40"/>
      <c r="ICK81" s="40"/>
      <c r="ICL81" s="40"/>
      <c r="ICM81" s="40"/>
      <c r="ICN81" s="40"/>
      <c r="ICO81" s="40"/>
      <c r="ICP81" s="40"/>
      <c r="ICQ81" s="40"/>
      <c r="ICR81" s="40"/>
      <c r="ICS81" s="40"/>
      <c r="ICT81" s="40"/>
      <c r="ICU81" s="40"/>
      <c r="ICV81" s="40"/>
      <c r="ICW81" s="40"/>
      <c r="ICX81" s="40"/>
      <c r="ICY81" s="40"/>
      <c r="ICZ81" s="40"/>
      <c r="IDA81" s="40"/>
      <c r="IDB81" s="40"/>
      <c r="IDC81" s="40"/>
      <c r="IDD81" s="40"/>
      <c r="IDE81" s="40"/>
      <c r="IDF81" s="40"/>
      <c r="IDG81" s="40"/>
      <c r="IDH81" s="40"/>
      <c r="IDI81" s="40"/>
      <c r="IDJ81" s="40"/>
      <c r="IDK81" s="40"/>
      <c r="IDL81" s="40"/>
      <c r="IDM81" s="40"/>
      <c r="IDN81" s="40"/>
      <c r="IDO81" s="40"/>
      <c r="IDP81" s="40"/>
      <c r="IDQ81" s="40"/>
      <c r="IDR81" s="40"/>
      <c r="IDS81" s="40"/>
      <c r="IDT81" s="40"/>
      <c r="IDU81" s="40"/>
      <c r="IDV81" s="40"/>
      <c r="IDW81" s="40"/>
      <c r="IDX81" s="40"/>
      <c r="IDY81" s="40"/>
      <c r="IDZ81" s="40"/>
      <c r="IEA81" s="40"/>
      <c r="IEB81" s="40"/>
      <c r="IEC81" s="40"/>
      <c r="IED81" s="40"/>
      <c r="IEE81" s="40"/>
      <c r="IEF81" s="40"/>
      <c r="IEG81" s="40"/>
      <c r="IEH81" s="40"/>
      <c r="IEI81" s="40"/>
      <c r="IEJ81" s="40"/>
      <c r="IEK81" s="40"/>
      <c r="IEL81" s="40"/>
      <c r="IEM81" s="40"/>
      <c r="IEN81" s="40"/>
      <c r="IEO81" s="40"/>
      <c r="IEP81" s="40"/>
      <c r="IEQ81" s="40"/>
      <c r="IER81" s="40"/>
      <c r="IES81" s="40"/>
      <c r="IET81" s="40"/>
      <c r="IEU81" s="40"/>
      <c r="IEV81" s="40"/>
      <c r="IEW81" s="40"/>
      <c r="IEX81" s="40"/>
      <c r="IEY81" s="40"/>
      <c r="IEZ81" s="40"/>
      <c r="IFA81" s="40"/>
      <c r="IFB81" s="40"/>
      <c r="IFC81" s="40"/>
      <c r="IFD81" s="40"/>
      <c r="IFE81" s="40"/>
      <c r="IFF81" s="40"/>
      <c r="IFG81" s="40"/>
      <c r="IFH81" s="40"/>
      <c r="IFI81" s="40"/>
      <c r="IFJ81" s="40"/>
      <c r="IFK81" s="40"/>
      <c r="IFL81" s="40"/>
      <c r="IFM81" s="40"/>
      <c r="IFN81" s="40"/>
      <c r="IFO81" s="40"/>
      <c r="IFP81" s="40"/>
      <c r="IFQ81" s="40"/>
      <c r="IFR81" s="40"/>
      <c r="IFS81" s="40"/>
      <c r="IFT81" s="40"/>
      <c r="IFU81" s="40"/>
      <c r="IFV81" s="40"/>
      <c r="IFW81" s="40"/>
      <c r="IFX81" s="40"/>
      <c r="IFY81" s="40"/>
      <c r="IFZ81" s="40"/>
      <c r="IGA81" s="40"/>
      <c r="IGB81" s="40"/>
      <c r="IGC81" s="40"/>
      <c r="IGD81" s="40"/>
      <c r="IGE81" s="40"/>
      <c r="IGF81" s="40"/>
      <c r="IGG81" s="40"/>
      <c r="IGH81" s="40"/>
      <c r="IGI81" s="40"/>
      <c r="IGJ81" s="40"/>
      <c r="IGK81" s="40"/>
      <c r="IGL81" s="40"/>
      <c r="IGM81" s="40"/>
      <c r="IGN81" s="40"/>
      <c r="IGO81" s="40"/>
      <c r="IGP81" s="40"/>
      <c r="IGQ81" s="40"/>
      <c r="IGR81" s="40"/>
      <c r="IGS81" s="40"/>
      <c r="IGT81" s="40"/>
      <c r="IGU81" s="40"/>
      <c r="IGV81" s="40"/>
      <c r="IGW81" s="40"/>
      <c r="IGX81" s="40"/>
      <c r="IGY81" s="40"/>
      <c r="IGZ81" s="40"/>
      <c r="IHA81" s="40"/>
      <c r="IHB81" s="40"/>
      <c r="IHC81" s="40"/>
      <c r="IHD81" s="40"/>
      <c r="IHE81" s="40"/>
      <c r="IHF81" s="40"/>
      <c r="IHG81" s="40"/>
      <c r="IHH81" s="40"/>
      <c r="IHI81" s="40"/>
      <c r="IHJ81" s="40"/>
      <c r="IHK81" s="40"/>
      <c r="IHL81" s="40"/>
      <c r="IHM81" s="40"/>
      <c r="IHN81" s="40"/>
      <c r="IHO81" s="40"/>
      <c r="IHP81" s="40"/>
      <c r="IHQ81" s="40"/>
      <c r="IHR81" s="40"/>
      <c r="IHS81" s="40"/>
      <c r="IHT81" s="40"/>
      <c r="IHU81" s="40"/>
      <c r="IHV81" s="40"/>
      <c r="IHW81" s="40"/>
      <c r="IHX81" s="40"/>
      <c r="IHY81" s="40"/>
      <c r="IHZ81" s="40"/>
      <c r="IIA81" s="40"/>
      <c r="IIB81" s="40"/>
      <c r="IIC81" s="40"/>
      <c r="IID81" s="40"/>
      <c r="IIE81" s="40"/>
      <c r="IIF81" s="40"/>
      <c r="IIG81" s="40"/>
      <c r="IIH81" s="40"/>
      <c r="III81" s="40"/>
      <c r="IIJ81" s="40"/>
      <c r="IIK81" s="40"/>
      <c r="IIL81" s="40"/>
      <c r="IIM81" s="40"/>
      <c r="IIN81" s="40"/>
      <c r="IIO81" s="40"/>
      <c r="IIP81" s="40"/>
      <c r="IIQ81" s="40"/>
      <c r="IIR81" s="40"/>
      <c r="IIS81" s="40"/>
      <c r="IIT81" s="40"/>
      <c r="IIU81" s="40"/>
      <c r="IIV81" s="40"/>
      <c r="IIW81" s="40"/>
      <c r="IIX81" s="40"/>
      <c r="IIY81" s="40"/>
      <c r="IIZ81" s="40"/>
      <c r="IJA81" s="40"/>
      <c r="IJB81" s="40"/>
      <c r="IJC81" s="40"/>
      <c r="IJD81" s="40"/>
      <c r="IJE81" s="40"/>
      <c r="IJF81" s="40"/>
      <c r="IJG81" s="40"/>
      <c r="IJH81" s="40"/>
      <c r="IJI81" s="40"/>
      <c r="IJJ81" s="40"/>
      <c r="IJK81" s="40"/>
      <c r="IJL81" s="40"/>
      <c r="IJM81" s="40"/>
      <c r="IJN81" s="40"/>
      <c r="IJO81" s="40"/>
      <c r="IJP81" s="40"/>
      <c r="IJQ81" s="40"/>
      <c r="IJR81" s="40"/>
      <c r="IJS81" s="40"/>
      <c r="IJT81" s="40"/>
      <c r="IJU81" s="40"/>
      <c r="IJV81" s="40"/>
      <c r="IJW81" s="40"/>
      <c r="IJX81" s="40"/>
      <c r="IJY81" s="40"/>
      <c r="IJZ81" s="40"/>
      <c r="IKA81" s="40"/>
      <c r="IKB81" s="40"/>
      <c r="IKC81" s="40"/>
      <c r="IKD81" s="40"/>
      <c r="IKE81" s="40"/>
      <c r="IKF81" s="40"/>
      <c r="IKG81" s="40"/>
      <c r="IKH81" s="40"/>
      <c r="IKI81" s="40"/>
      <c r="IKJ81" s="40"/>
      <c r="IKK81" s="40"/>
      <c r="IKL81" s="40"/>
      <c r="IKM81" s="40"/>
      <c r="IKN81" s="40"/>
      <c r="IKO81" s="40"/>
      <c r="IKP81" s="40"/>
      <c r="IKQ81" s="40"/>
      <c r="IKR81" s="40"/>
      <c r="IKS81" s="40"/>
      <c r="IKT81" s="40"/>
      <c r="IKU81" s="40"/>
      <c r="IKV81" s="40"/>
      <c r="IKW81" s="40"/>
      <c r="IKX81" s="40"/>
      <c r="IKY81" s="40"/>
      <c r="IKZ81" s="40"/>
      <c r="ILA81" s="40"/>
      <c r="ILB81" s="40"/>
      <c r="ILC81" s="40"/>
      <c r="ILD81" s="40"/>
      <c r="ILE81" s="40"/>
      <c r="ILF81" s="40"/>
      <c r="ILG81" s="40"/>
      <c r="ILH81" s="40"/>
      <c r="ILI81" s="40"/>
      <c r="ILJ81" s="40"/>
      <c r="ILK81" s="40"/>
      <c r="ILL81" s="40"/>
      <c r="ILM81" s="40"/>
      <c r="ILN81" s="40"/>
      <c r="ILO81" s="40"/>
      <c r="ILP81" s="40"/>
      <c r="ILQ81" s="40"/>
      <c r="ILR81" s="40"/>
      <c r="ILS81" s="40"/>
      <c r="ILT81" s="40"/>
      <c r="ILU81" s="40"/>
      <c r="ILV81" s="40"/>
      <c r="ILW81" s="40"/>
      <c r="ILX81" s="40"/>
      <c r="ILY81" s="40"/>
      <c r="ILZ81" s="40"/>
      <c r="IMA81" s="40"/>
      <c r="IMB81" s="40"/>
      <c r="IMC81" s="40"/>
      <c r="IMD81" s="40"/>
      <c r="IME81" s="40"/>
      <c r="IMF81" s="40"/>
      <c r="IMG81" s="40"/>
      <c r="IMH81" s="40"/>
      <c r="IMI81" s="40"/>
      <c r="IMJ81" s="40"/>
      <c r="IMK81" s="40"/>
      <c r="IML81" s="40"/>
      <c r="IMM81" s="40"/>
      <c r="IMN81" s="40"/>
      <c r="IMO81" s="40"/>
      <c r="IMP81" s="40"/>
      <c r="IMQ81" s="40"/>
      <c r="IMR81" s="40"/>
      <c r="IMS81" s="40"/>
      <c r="IMT81" s="40"/>
      <c r="IMU81" s="40"/>
      <c r="IMV81" s="40"/>
      <c r="IMW81" s="40"/>
      <c r="IMX81" s="40"/>
      <c r="IMY81" s="40"/>
      <c r="IMZ81" s="40"/>
      <c r="INA81" s="40"/>
      <c r="INB81" s="40"/>
      <c r="INC81" s="40"/>
      <c r="IND81" s="40"/>
      <c r="INE81" s="40"/>
      <c r="INF81" s="40"/>
      <c r="ING81" s="40"/>
      <c r="INH81" s="40"/>
      <c r="INI81" s="40"/>
      <c r="INJ81" s="40"/>
      <c r="INK81" s="40"/>
      <c r="INL81" s="40"/>
      <c r="INM81" s="40"/>
      <c r="INN81" s="40"/>
      <c r="INO81" s="40"/>
      <c r="INP81" s="40"/>
      <c r="INQ81" s="40"/>
      <c r="INR81" s="40"/>
      <c r="INS81" s="40"/>
      <c r="INT81" s="40"/>
      <c r="INU81" s="40"/>
      <c r="INV81" s="40"/>
      <c r="INW81" s="40"/>
      <c r="INX81" s="40"/>
      <c r="INY81" s="40"/>
      <c r="INZ81" s="40"/>
      <c r="IOA81" s="40"/>
      <c r="IOB81" s="40"/>
      <c r="IOC81" s="40"/>
      <c r="IOD81" s="40"/>
      <c r="IOE81" s="40"/>
      <c r="IOF81" s="40"/>
      <c r="IOG81" s="40"/>
      <c r="IOH81" s="40"/>
      <c r="IOI81" s="40"/>
      <c r="IOJ81" s="40"/>
      <c r="IOK81" s="40"/>
      <c r="IOL81" s="40"/>
      <c r="IOM81" s="40"/>
      <c r="ION81" s="40"/>
      <c r="IOO81" s="40"/>
      <c r="IOP81" s="40"/>
      <c r="IOQ81" s="40"/>
      <c r="IOR81" s="40"/>
      <c r="IOS81" s="40"/>
      <c r="IOT81" s="40"/>
      <c r="IOU81" s="40"/>
      <c r="IOV81" s="40"/>
      <c r="IOW81" s="40"/>
      <c r="IOX81" s="40"/>
      <c r="IOY81" s="40"/>
      <c r="IOZ81" s="40"/>
      <c r="IPA81" s="40"/>
      <c r="IPB81" s="40"/>
      <c r="IPC81" s="40"/>
      <c r="IPD81" s="40"/>
      <c r="IPE81" s="40"/>
      <c r="IPF81" s="40"/>
      <c r="IPG81" s="40"/>
      <c r="IPH81" s="40"/>
      <c r="IPI81" s="40"/>
      <c r="IPJ81" s="40"/>
      <c r="IPK81" s="40"/>
      <c r="IPL81" s="40"/>
      <c r="IPM81" s="40"/>
      <c r="IPN81" s="40"/>
      <c r="IPO81" s="40"/>
      <c r="IPP81" s="40"/>
      <c r="IPQ81" s="40"/>
      <c r="IPR81" s="40"/>
      <c r="IPS81" s="40"/>
      <c r="IPT81" s="40"/>
      <c r="IPU81" s="40"/>
      <c r="IPV81" s="40"/>
      <c r="IPW81" s="40"/>
      <c r="IPX81" s="40"/>
      <c r="IPY81" s="40"/>
      <c r="IPZ81" s="40"/>
      <c r="IQA81" s="40"/>
      <c r="IQB81" s="40"/>
      <c r="IQC81" s="40"/>
      <c r="IQD81" s="40"/>
      <c r="IQE81" s="40"/>
      <c r="IQF81" s="40"/>
      <c r="IQG81" s="40"/>
      <c r="IQH81" s="40"/>
      <c r="IQI81" s="40"/>
      <c r="IQJ81" s="40"/>
      <c r="IQK81" s="40"/>
      <c r="IQL81" s="40"/>
      <c r="IQM81" s="40"/>
      <c r="IQN81" s="40"/>
      <c r="IQO81" s="40"/>
      <c r="IQP81" s="40"/>
      <c r="IQQ81" s="40"/>
      <c r="IQR81" s="40"/>
      <c r="IQS81" s="40"/>
      <c r="IQT81" s="40"/>
      <c r="IQU81" s="40"/>
      <c r="IQV81" s="40"/>
      <c r="IQW81" s="40"/>
      <c r="IQX81" s="40"/>
      <c r="IQY81" s="40"/>
      <c r="IQZ81" s="40"/>
      <c r="IRA81" s="40"/>
      <c r="IRB81" s="40"/>
      <c r="IRC81" s="40"/>
      <c r="IRD81" s="40"/>
      <c r="IRE81" s="40"/>
      <c r="IRF81" s="40"/>
      <c r="IRG81" s="40"/>
      <c r="IRH81" s="40"/>
      <c r="IRI81" s="40"/>
      <c r="IRJ81" s="40"/>
      <c r="IRK81" s="40"/>
      <c r="IRL81" s="40"/>
      <c r="IRM81" s="40"/>
      <c r="IRN81" s="40"/>
      <c r="IRO81" s="40"/>
      <c r="IRP81" s="40"/>
      <c r="IRQ81" s="40"/>
      <c r="IRR81" s="40"/>
      <c r="IRS81" s="40"/>
      <c r="IRT81" s="40"/>
      <c r="IRU81" s="40"/>
      <c r="IRV81" s="40"/>
      <c r="IRW81" s="40"/>
      <c r="IRX81" s="40"/>
      <c r="IRY81" s="40"/>
      <c r="IRZ81" s="40"/>
      <c r="ISA81" s="40"/>
      <c r="ISB81" s="40"/>
      <c r="ISC81" s="40"/>
      <c r="ISD81" s="40"/>
      <c r="ISE81" s="40"/>
      <c r="ISF81" s="40"/>
      <c r="ISG81" s="40"/>
      <c r="ISH81" s="40"/>
      <c r="ISI81" s="40"/>
      <c r="ISJ81" s="40"/>
      <c r="ISK81" s="40"/>
      <c r="ISL81" s="40"/>
      <c r="ISM81" s="40"/>
      <c r="ISN81" s="40"/>
      <c r="ISO81" s="40"/>
      <c r="ISP81" s="40"/>
      <c r="ISQ81" s="40"/>
      <c r="ISR81" s="40"/>
      <c r="ISS81" s="40"/>
      <c r="IST81" s="40"/>
      <c r="ISU81" s="40"/>
      <c r="ISV81" s="40"/>
      <c r="ISW81" s="40"/>
      <c r="ISX81" s="40"/>
      <c r="ISY81" s="40"/>
      <c r="ISZ81" s="40"/>
      <c r="ITA81" s="40"/>
      <c r="ITB81" s="40"/>
      <c r="ITC81" s="40"/>
      <c r="ITD81" s="40"/>
      <c r="ITE81" s="40"/>
      <c r="ITF81" s="40"/>
      <c r="ITG81" s="40"/>
      <c r="ITH81" s="40"/>
      <c r="ITI81" s="40"/>
      <c r="ITJ81" s="40"/>
      <c r="ITK81" s="40"/>
      <c r="ITL81" s="40"/>
      <c r="ITM81" s="40"/>
      <c r="ITN81" s="40"/>
      <c r="ITO81" s="40"/>
      <c r="ITP81" s="40"/>
      <c r="ITQ81" s="40"/>
      <c r="ITR81" s="40"/>
      <c r="ITS81" s="40"/>
      <c r="ITT81" s="40"/>
      <c r="ITU81" s="40"/>
      <c r="ITV81" s="40"/>
      <c r="ITW81" s="40"/>
      <c r="ITX81" s="40"/>
      <c r="ITY81" s="40"/>
      <c r="ITZ81" s="40"/>
      <c r="IUA81" s="40"/>
      <c r="IUB81" s="40"/>
      <c r="IUC81" s="40"/>
      <c r="IUD81" s="40"/>
      <c r="IUE81" s="40"/>
      <c r="IUF81" s="40"/>
      <c r="IUG81" s="40"/>
      <c r="IUH81" s="40"/>
      <c r="IUI81" s="40"/>
      <c r="IUJ81" s="40"/>
      <c r="IUK81" s="40"/>
      <c r="IUL81" s="40"/>
      <c r="IUM81" s="40"/>
      <c r="IUN81" s="40"/>
      <c r="IUO81" s="40"/>
      <c r="IUP81" s="40"/>
      <c r="IUQ81" s="40"/>
      <c r="IUR81" s="40"/>
      <c r="IUS81" s="40"/>
      <c r="IUT81" s="40"/>
      <c r="IUU81" s="40"/>
      <c r="IUV81" s="40"/>
      <c r="IUW81" s="40"/>
      <c r="IUX81" s="40"/>
      <c r="IUY81" s="40"/>
      <c r="IUZ81" s="40"/>
      <c r="IVA81" s="40"/>
      <c r="IVB81" s="40"/>
      <c r="IVC81" s="40"/>
      <c r="IVD81" s="40"/>
      <c r="IVE81" s="40"/>
      <c r="IVF81" s="40"/>
      <c r="IVG81" s="40"/>
      <c r="IVH81" s="40"/>
      <c r="IVI81" s="40"/>
      <c r="IVJ81" s="40"/>
      <c r="IVK81" s="40"/>
      <c r="IVL81" s="40"/>
      <c r="IVM81" s="40"/>
      <c r="IVN81" s="40"/>
      <c r="IVO81" s="40"/>
      <c r="IVP81" s="40"/>
      <c r="IVQ81" s="40"/>
      <c r="IVR81" s="40"/>
      <c r="IVS81" s="40"/>
      <c r="IVT81" s="40"/>
      <c r="IVU81" s="40"/>
      <c r="IVV81" s="40"/>
      <c r="IVW81" s="40"/>
      <c r="IVX81" s="40"/>
      <c r="IVY81" s="40"/>
      <c r="IVZ81" s="40"/>
      <c r="IWA81" s="40"/>
      <c r="IWB81" s="40"/>
      <c r="IWC81" s="40"/>
      <c r="IWD81" s="40"/>
      <c r="IWE81" s="40"/>
      <c r="IWF81" s="40"/>
      <c r="IWG81" s="40"/>
      <c r="IWH81" s="40"/>
      <c r="IWI81" s="40"/>
      <c r="IWJ81" s="40"/>
      <c r="IWK81" s="40"/>
      <c r="IWL81" s="40"/>
      <c r="IWM81" s="40"/>
      <c r="IWN81" s="40"/>
      <c r="IWO81" s="40"/>
      <c r="IWP81" s="40"/>
      <c r="IWQ81" s="40"/>
      <c r="IWR81" s="40"/>
      <c r="IWS81" s="40"/>
      <c r="IWT81" s="40"/>
      <c r="IWU81" s="40"/>
      <c r="IWV81" s="40"/>
      <c r="IWW81" s="40"/>
      <c r="IWX81" s="40"/>
      <c r="IWY81" s="40"/>
      <c r="IWZ81" s="40"/>
      <c r="IXA81" s="40"/>
      <c r="IXB81" s="40"/>
      <c r="IXC81" s="40"/>
      <c r="IXD81" s="40"/>
      <c r="IXE81" s="40"/>
      <c r="IXF81" s="40"/>
      <c r="IXG81" s="40"/>
      <c r="IXH81" s="40"/>
      <c r="IXI81" s="40"/>
      <c r="IXJ81" s="40"/>
      <c r="IXK81" s="40"/>
      <c r="IXL81" s="40"/>
      <c r="IXM81" s="40"/>
      <c r="IXN81" s="40"/>
      <c r="IXO81" s="40"/>
      <c r="IXP81" s="40"/>
      <c r="IXQ81" s="40"/>
      <c r="IXR81" s="40"/>
      <c r="IXS81" s="40"/>
      <c r="IXT81" s="40"/>
      <c r="IXU81" s="40"/>
      <c r="IXV81" s="40"/>
      <c r="IXW81" s="40"/>
      <c r="IXX81" s="40"/>
      <c r="IXY81" s="40"/>
      <c r="IXZ81" s="40"/>
      <c r="IYA81" s="40"/>
      <c r="IYB81" s="40"/>
      <c r="IYC81" s="40"/>
      <c r="IYD81" s="40"/>
      <c r="IYE81" s="40"/>
      <c r="IYF81" s="40"/>
      <c r="IYG81" s="40"/>
      <c r="IYH81" s="40"/>
      <c r="IYI81" s="40"/>
      <c r="IYJ81" s="40"/>
      <c r="IYK81" s="40"/>
      <c r="IYL81" s="40"/>
      <c r="IYM81" s="40"/>
      <c r="IYN81" s="40"/>
      <c r="IYO81" s="40"/>
      <c r="IYP81" s="40"/>
      <c r="IYQ81" s="40"/>
      <c r="IYR81" s="40"/>
      <c r="IYS81" s="40"/>
      <c r="IYT81" s="40"/>
      <c r="IYU81" s="40"/>
      <c r="IYV81" s="40"/>
      <c r="IYW81" s="40"/>
      <c r="IYX81" s="40"/>
      <c r="IYY81" s="40"/>
      <c r="IYZ81" s="40"/>
      <c r="IZA81" s="40"/>
      <c r="IZB81" s="40"/>
      <c r="IZC81" s="40"/>
      <c r="IZD81" s="40"/>
      <c r="IZE81" s="40"/>
      <c r="IZF81" s="40"/>
      <c r="IZG81" s="40"/>
      <c r="IZH81" s="40"/>
      <c r="IZI81" s="40"/>
      <c r="IZJ81" s="40"/>
      <c r="IZK81" s="40"/>
      <c r="IZL81" s="40"/>
      <c r="IZM81" s="40"/>
      <c r="IZN81" s="40"/>
      <c r="IZO81" s="40"/>
      <c r="IZP81" s="40"/>
      <c r="IZQ81" s="40"/>
      <c r="IZR81" s="40"/>
      <c r="IZS81" s="40"/>
      <c r="IZT81" s="40"/>
      <c r="IZU81" s="40"/>
      <c r="IZV81" s="40"/>
      <c r="IZW81" s="40"/>
      <c r="IZX81" s="40"/>
      <c r="IZY81" s="40"/>
      <c r="IZZ81" s="40"/>
      <c r="JAA81" s="40"/>
      <c r="JAB81" s="40"/>
      <c r="JAC81" s="40"/>
      <c r="JAD81" s="40"/>
      <c r="JAE81" s="40"/>
      <c r="JAF81" s="40"/>
      <c r="JAG81" s="40"/>
      <c r="JAH81" s="40"/>
      <c r="JAI81" s="40"/>
      <c r="JAJ81" s="40"/>
      <c r="JAK81" s="40"/>
      <c r="JAL81" s="40"/>
      <c r="JAM81" s="40"/>
      <c r="JAN81" s="40"/>
      <c r="JAO81" s="40"/>
      <c r="JAP81" s="40"/>
      <c r="JAQ81" s="40"/>
      <c r="JAR81" s="40"/>
      <c r="JAS81" s="40"/>
      <c r="JAT81" s="40"/>
      <c r="JAU81" s="40"/>
      <c r="JAV81" s="40"/>
      <c r="JAW81" s="40"/>
      <c r="JAX81" s="40"/>
      <c r="JAY81" s="40"/>
      <c r="JAZ81" s="40"/>
      <c r="JBA81" s="40"/>
      <c r="JBB81" s="40"/>
      <c r="JBC81" s="40"/>
      <c r="JBD81" s="40"/>
      <c r="JBE81" s="40"/>
      <c r="JBF81" s="40"/>
      <c r="JBG81" s="40"/>
      <c r="JBH81" s="40"/>
      <c r="JBI81" s="40"/>
      <c r="JBJ81" s="40"/>
      <c r="JBK81" s="40"/>
      <c r="JBL81" s="40"/>
      <c r="JBM81" s="40"/>
      <c r="JBN81" s="40"/>
      <c r="JBO81" s="40"/>
      <c r="JBP81" s="40"/>
      <c r="JBQ81" s="40"/>
      <c r="JBR81" s="40"/>
      <c r="JBS81" s="40"/>
      <c r="JBT81" s="40"/>
      <c r="JBU81" s="40"/>
      <c r="JBV81" s="40"/>
      <c r="JBW81" s="40"/>
      <c r="JBX81" s="40"/>
      <c r="JBY81" s="40"/>
      <c r="JBZ81" s="40"/>
      <c r="JCA81" s="40"/>
      <c r="JCB81" s="40"/>
      <c r="JCC81" s="40"/>
      <c r="JCD81" s="40"/>
      <c r="JCE81" s="40"/>
      <c r="JCF81" s="40"/>
      <c r="JCG81" s="40"/>
      <c r="JCH81" s="40"/>
      <c r="JCI81" s="40"/>
      <c r="JCJ81" s="40"/>
      <c r="JCK81" s="40"/>
      <c r="JCL81" s="40"/>
      <c r="JCM81" s="40"/>
      <c r="JCN81" s="40"/>
      <c r="JCO81" s="40"/>
      <c r="JCP81" s="40"/>
      <c r="JCQ81" s="40"/>
      <c r="JCR81" s="40"/>
      <c r="JCS81" s="40"/>
      <c r="JCT81" s="40"/>
      <c r="JCU81" s="40"/>
      <c r="JCV81" s="40"/>
      <c r="JCW81" s="40"/>
      <c r="JCX81" s="40"/>
      <c r="JCY81" s="40"/>
      <c r="JCZ81" s="40"/>
      <c r="JDA81" s="40"/>
      <c r="JDB81" s="40"/>
      <c r="JDC81" s="40"/>
      <c r="JDD81" s="40"/>
      <c r="JDE81" s="40"/>
      <c r="JDF81" s="40"/>
      <c r="JDG81" s="40"/>
      <c r="JDH81" s="40"/>
      <c r="JDI81" s="40"/>
      <c r="JDJ81" s="40"/>
      <c r="JDK81" s="40"/>
      <c r="JDL81" s="40"/>
      <c r="JDM81" s="40"/>
      <c r="JDN81" s="40"/>
      <c r="JDO81" s="40"/>
      <c r="JDP81" s="40"/>
      <c r="JDQ81" s="40"/>
      <c r="JDR81" s="40"/>
      <c r="JDS81" s="40"/>
      <c r="JDT81" s="40"/>
      <c r="JDU81" s="40"/>
      <c r="JDV81" s="40"/>
      <c r="JDW81" s="40"/>
      <c r="JDX81" s="40"/>
      <c r="JDY81" s="40"/>
      <c r="JDZ81" s="40"/>
      <c r="JEA81" s="40"/>
      <c r="JEB81" s="40"/>
      <c r="JEC81" s="40"/>
      <c r="JED81" s="40"/>
      <c r="JEE81" s="40"/>
      <c r="JEF81" s="40"/>
      <c r="JEG81" s="40"/>
      <c r="JEH81" s="40"/>
      <c r="JEI81" s="40"/>
      <c r="JEJ81" s="40"/>
      <c r="JEK81" s="40"/>
      <c r="JEL81" s="40"/>
      <c r="JEM81" s="40"/>
      <c r="JEN81" s="40"/>
      <c r="JEO81" s="40"/>
      <c r="JEP81" s="40"/>
      <c r="JEQ81" s="40"/>
      <c r="JER81" s="40"/>
      <c r="JES81" s="40"/>
      <c r="JET81" s="40"/>
      <c r="JEU81" s="40"/>
      <c r="JEV81" s="40"/>
      <c r="JEW81" s="40"/>
      <c r="JEX81" s="40"/>
      <c r="JEY81" s="40"/>
      <c r="JEZ81" s="40"/>
      <c r="JFA81" s="40"/>
      <c r="JFB81" s="40"/>
      <c r="JFC81" s="40"/>
      <c r="JFD81" s="40"/>
      <c r="JFE81" s="40"/>
      <c r="JFF81" s="40"/>
      <c r="JFG81" s="40"/>
      <c r="JFH81" s="40"/>
      <c r="JFI81" s="40"/>
      <c r="JFJ81" s="40"/>
      <c r="JFK81" s="40"/>
      <c r="JFL81" s="40"/>
      <c r="JFM81" s="40"/>
      <c r="JFN81" s="40"/>
      <c r="JFO81" s="40"/>
      <c r="JFP81" s="40"/>
      <c r="JFQ81" s="40"/>
      <c r="JFR81" s="40"/>
      <c r="JFS81" s="40"/>
      <c r="JFT81" s="40"/>
      <c r="JFU81" s="40"/>
      <c r="JFV81" s="40"/>
      <c r="JFW81" s="40"/>
      <c r="JFX81" s="40"/>
      <c r="JFY81" s="40"/>
      <c r="JFZ81" s="40"/>
      <c r="JGA81" s="40"/>
      <c r="JGB81" s="40"/>
      <c r="JGC81" s="40"/>
      <c r="JGD81" s="40"/>
      <c r="JGE81" s="40"/>
      <c r="JGF81" s="40"/>
      <c r="JGG81" s="40"/>
      <c r="JGH81" s="40"/>
      <c r="JGI81" s="40"/>
      <c r="JGJ81" s="40"/>
      <c r="JGK81" s="40"/>
      <c r="JGL81" s="40"/>
      <c r="JGM81" s="40"/>
      <c r="JGN81" s="40"/>
      <c r="JGO81" s="40"/>
      <c r="JGP81" s="40"/>
      <c r="JGQ81" s="40"/>
      <c r="JGR81" s="40"/>
      <c r="JGS81" s="40"/>
      <c r="JGT81" s="40"/>
      <c r="JGU81" s="40"/>
      <c r="JGV81" s="40"/>
      <c r="JGW81" s="40"/>
      <c r="JGX81" s="40"/>
      <c r="JGY81" s="40"/>
      <c r="JGZ81" s="40"/>
      <c r="JHA81" s="40"/>
      <c r="JHB81" s="40"/>
      <c r="JHC81" s="40"/>
      <c r="JHD81" s="40"/>
      <c r="JHE81" s="40"/>
      <c r="JHF81" s="40"/>
      <c r="JHG81" s="40"/>
      <c r="JHH81" s="40"/>
      <c r="JHI81" s="40"/>
      <c r="JHJ81" s="40"/>
      <c r="JHK81" s="40"/>
      <c r="JHL81" s="40"/>
      <c r="JHM81" s="40"/>
      <c r="JHN81" s="40"/>
      <c r="JHO81" s="40"/>
      <c r="JHP81" s="40"/>
      <c r="JHQ81" s="40"/>
      <c r="JHR81" s="40"/>
      <c r="JHS81" s="40"/>
      <c r="JHT81" s="40"/>
      <c r="JHU81" s="40"/>
      <c r="JHV81" s="40"/>
      <c r="JHW81" s="40"/>
      <c r="JHX81" s="40"/>
      <c r="JHY81" s="40"/>
      <c r="JHZ81" s="40"/>
      <c r="JIA81" s="40"/>
      <c r="JIB81" s="40"/>
      <c r="JIC81" s="40"/>
      <c r="JID81" s="40"/>
      <c r="JIE81" s="40"/>
      <c r="JIF81" s="40"/>
      <c r="JIG81" s="40"/>
      <c r="JIH81" s="40"/>
      <c r="JII81" s="40"/>
      <c r="JIJ81" s="40"/>
      <c r="JIK81" s="40"/>
      <c r="JIL81" s="40"/>
      <c r="JIM81" s="40"/>
      <c r="JIN81" s="40"/>
      <c r="JIO81" s="40"/>
      <c r="JIP81" s="40"/>
      <c r="JIQ81" s="40"/>
      <c r="JIR81" s="40"/>
      <c r="JIS81" s="40"/>
      <c r="JIT81" s="40"/>
      <c r="JIU81" s="40"/>
      <c r="JIV81" s="40"/>
      <c r="JIW81" s="40"/>
      <c r="JIX81" s="40"/>
      <c r="JIY81" s="40"/>
      <c r="JIZ81" s="40"/>
      <c r="JJA81" s="40"/>
      <c r="JJB81" s="40"/>
      <c r="JJC81" s="40"/>
      <c r="JJD81" s="40"/>
      <c r="JJE81" s="40"/>
      <c r="JJF81" s="40"/>
      <c r="JJG81" s="40"/>
      <c r="JJH81" s="40"/>
      <c r="JJI81" s="40"/>
      <c r="JJJ81" s="40"/>
      <c r="JJK81" s="40"/>
      <c r="JJL81" s="40"/>
      <c r="JJM81" s="40"/>
      <c r="JJN81" s="40"/>
      <c r="JJO81" s="40"/>
      <c r="JJP81" s="40"/>
      <c r="JJQ81" s="40"/>
      <c r="JJR81" s="40"/>
      <c r="JJS81" s="40"/>
      <c r="JJT81" s="40"/>
      <c r="JJU81" s="40"/>
      <c r="JJV81" s="40"/>
      <c r="JJW81" s="40"/>
      <c r="JJX81" s="40"/>
      <c r="JJY81" s="40"/>
      <c r="JJZ81" s="40"/>
      <c r="JKA81" s="40"/>
      <c r="JKB81" s="40"/>
      <c r="JKC81" s="40"/>
      <c r="JKD81" s="40"/>
      <c r="JKE81" s="40"/>
      <c r="JKF81" s="40"/>
      <c r="JKG81" s="40"/>
      <c r="JKH81" s="40"/>
      <c r="JKI81" s="40"/>
      <c r="JKJ81" s="40"/>
      <c r="JKK81" s="40"/>
      <c r="JKL81" s="40"/>
      <c r="JKM81" s="40"/>
      <c r="JKN81" s="40"/>
      <c r="JKO81" s="40"/>
      <c r="JKP81" s="40"/>
      <c r="JKQ81" s="40"/>
      <c r="JKR81" s="40"/>
      <c r="JKS81" s="40"/>
      <c r="JKT81" s="40"/>
      <c r="JKU81" s="40"/>
      <c r="JKV81" s="40"/>
      <c r="JKW81" s="40"/>
      <c r="JKX81" s="40"/>
      <c r="JKY81" s="40"/>
      <c r="JKZ81" s="40"/>
      <c r="JLA81" s="40"/>
      <c r="JLB81" s="40"/>
      <c r="JLC81" s="40"/>
      <c r="JLD81" s="40"/>
      <c r="JLE81" s="40"/>
      <c r="JLF81" s="40"/>
      <c r="JLG81" s="40"/>
      <c r="JLH81" s="40"/>
      <c r="JLI81" s="40"/>
      <c r="JLJ81" s="40"/>
      <c r="JLK81" s="40"/>
      <c r="JLL81" s="40"/>
      <c r="JLM81" s="40"/>
      <c r="JLN81" s="40"/>
      <c r="JLO81" s="40"/>
      <c r="JLP81" s="40"/>
      <c r="JLQ81" s="40"/>
      <c r="JLR81" s="40"/>
      <c r="JLS81" s="40"/>
      <c r="JLT81" s="40"/>
      <c r="JLU81" s="40"/>
      <c r="JLV81" s="40"/>
      <c r="JLW81" s="40"/>
      <c r="JLX81" s="40"/>
      <c r="JLY81" s="40"/>
      <c r="JLZ81" s="40"/>
      <c r="JMA81" s="40"/>
      <c r="JMB81" s="40"/>
      <c r="JMC81" s="40"/>
      <c r="JMD81" s="40"/>
      <c r="JME81" s="40"/>
      <c r="JMF81" s="40"/>
      <c r="JMG81" s="40"/>
      <c r="JMH81" s="40"/>
      <c r="JMI81" s="40"/>
      <c r="JMJ81" s="40"/>
      <c r="JMK81" s="40"/>
      <c r="JML81" s="40"/>
      <c r="JMM81" s="40"/>
      <c r="JMN81" s="40"/>
      <c r="JMO81" s="40"/>
      <c r="JMP81" s="40"/>
      <c r="JMQ81" s="40"/>
      <c r="JMR81" s="40"/>
      <c r="JMS81" s="40"/>
      <c r="JMT81" s="40"/>
      <c r="JMU81" s="40"/>
      <c r="JMV81" s="40"/>
      <c r="JMW81" s="40"/>
      <c r="JMX81" s="40"/>
      <c r="JMY81" s="40"/>
      <c r="JMZ81" s="40"/>
      <c r="JNA81" s="40"/>
      <c r="JNB81" s="40"/>
      <c r="JNC81" s="40"/>
      <c r="JND81" s="40"/>
      <c r="JNE81" s="40"/>
      <c r="JNF81" s="40"/>
      <c r="JNG81" s="40"/>
      <c r="JNH81" s="40"/>
      <c r="JNI81" s="40"/>
      <c r="JNJ81" s="40"/>
      <c r="JNK81" s="40"/>
      <c r="JNL81" s="40"/>
      <c r="JNM81" s="40"/>
      <c r="JNN81" s="40"/>
      <c r="JNO81" s="40"/>
      <c r="JNP81" s="40"/>
      <c r="JNQ81" s="40"/>
      <c r="JNR81" s="40"/>
      <c r="JNS81" s="40"/>
      <c r="JNT81" s="40"/>
      <c r="JNU81" s="40"/>
      <c r="JNV81" s="40"/>
      <c r="JNW81" s="40"/>
      <c r="JNX81" s="40"/>
      <c r="JNY81" s="40"/>
      <c r="JNZ81" s="40"/>
      <c r="JOA81" s="40"/>
      <c r="JOB81" s="40"/>
      <c r="JOC81" s="40"/>
      <c r="JOD81" s="40"/>
      <c r="JOE81" s="40"/>
      <c r="JOF81" s="40"/>
      <c r="JOG81" s="40"/>
      <c r="JOH81" s="40"/>
      <c r="JOI81" s="40"/>
      <c r="JOJ81" s="40"/>
      <c r="JOK81" s="40"/>
      <c r="JOL81" s="40"/>
      <c r="JOM81" s="40"/>
      <c r="JON81" s="40"/>
      <c r="JOO81" s="40"/>
      <c r="JOP81" s="40"/>
      <c r="JOQ81" s="40"/>
      <c r="JOR81" s="40"/>
      <c r="JOS81" s="40"/>
      <c r="JOT81" s="40"/>
      <c r="JOU81" s="40"/>
      <c r="JOV81" s="40"/>
      <c r="JOW81" s="40"/>
      <c r="JOX81" s="40"/>
      <c r="JOY81" s="40"/>
      <c r="JOZ81" s="40"/>
      <c r="JPA81" s="40"/>
      <c r="JPB81" s="40"/>
      <c r="JPC81" s="40"/>
      <c r="JPD81" s="40"/>
      <c r="JPE81" s="40"/>
      <c r="JPF81" s="40"/>
      <c r="JPG81" s="40"/>
      <c r="JPH81" s="40"/>
      <c r="JPI81" s="40"/>
      <c r="JPJ81" s="40"/>
      <c r="JPK81" s="40"/>
      <c r="JPL81" s="40"/>
      <c r="JPM81" s="40"/>
      <c r="JPN81" s="40"/>
      <c r="JPO81" s="40"/>
      <c r="JPP81" s="40"/>
      <c r="JPQ81" s="40"/>
      <c r="JPR81" s="40"/>
      <c r="JPS81" s="40"/>
      <c r="JPT81" s="40"/>
      <c r="JPU81" s="40"/>
      <c r="JPV81" s="40"/>
      <c r="JPW81" s="40"/>
      <c r="JPX81" s="40"/>
      <c r="JPY81" s="40"/>
      <c r="JPZ81" s="40"/>
      <c r="JQA81" s="40"/>
      <c r="JQB81" s="40"/>
      <c r="JQC81" s="40"/>
      <c r="JQD81" s="40"/>
      <c r="JQE81" s="40"/>
      <c r="JQF81" s="40"/>
      <c r="JQG81" s="40"/>
      <c r="JQH81" s="40"/>
      <c r="JQI81" s="40"/>
      <c r="JQJ81" s="40"/>
      <c r="JQK81" s="40"/>
      <c r="JQL81" s="40"/>
      <c r="JQM81" s="40"/>
      <c r="JQN81" s="40"/>
      <c r="JQO81" s="40"/>
      <c r="JQP81" s="40"/>
      <c r="JQQ81" s="40"/>
      <c r="JQR81" s="40"/>
      <c r="JQS81" s="40"/>
      <c r="JQT81" s="40"/>
      <c r="JQU81" s="40"/>
      <c r="JQV81" s="40"/>
      <c r="JQW81" s="40"/>
      <c r="JQX81" s="40"/>
      <c r="JQY81" s="40"/>
      <c r="JQZ81" s="40"/>
      <c r="JRA81" s="40"/>
      <c r="JRB81" s="40"/>
      <c r="JRC81" s="40"/>
      <c r="JRD81" s="40"/>
      <c r="JRE81" s="40"/>
      <c r="JRF81" s="40"/>
      <c r="JRG81" s="40"/>
      <c r="JRH81" s="40"/>
      <c r="JRI81" s="40"/>
      <c r="JRJ81" s="40"/>
      <c r="JRK81" s="40"/>
      <c r="JRL81" s="40"/>
      <c r="JRM81" s="40"/>
      <c r="JRN81" s="40"/>
      <c r="JRO81" s="40"/>
      <c r="JRP81" s="40"/>
      <c r="JRQ81" s="40"/>
      <c r="JRR81" s="40"/>
      <c r="JRS81" s="40"/>
      <c r="JRT81" s="40"/>
      <c r="JRU81" s="40"/>
      <c r="JRV81" s="40"/>
      <c r="JRW81" s="40"/>
      <c r="JRX81" s="40"/>
      <c r="JRY81" s="40"/>
      <c r="JRZ81" s="40"/>
      <c r="JSA81" s="40"/>
      <c r="JSB81" s="40"/>
      <c r="JSC81" s="40"/>
      <c r="JSD81" s="40"/>
      <c r="JSE81" s="40"/>
      <c r="JSF81" s="40"/>
      <c r="JSG81" s="40"/>
      <c r="JSH81" s="40"/>
      <c r="JSI81" s="40"/>
      <c r="JSJ81" s="40"/>
      <c r="JSK81" s="40"/>
      <c r="JSL81" s="40"/>
      <c r="JSM81" s="40"/>
      <c r="JSN81" s="40"/>
      <c r="JSO81" s="40"/>
      <c r="JSP81" s="40"/>
      <c r="JSQ81" s="40"/>
      <c r="JSR81" s="40"/>
      <c r="JSS81" s="40"/>
      <c r="JST81" s="40"/>
      <c r="JSU81" s="40"/>
      <c r="JSV81" s="40"/>
      <c r="JSW81" s="40"/>
      <c r="JSX81" s="40"/>
      <c r="JSY81" s="40"/>
      <c r="JSZ81" s="40"/>
      <c r="JTA81" s="40"/>
      <c r="JTB81" s="40"/>
      <c r="JTC81" s="40"/>
      <c r="JTD81" s="40"/>
      <c r="JTE81" s="40"/>
      <c r="JTF81" s="40"/>
      <c r="JTG81" s="40"/>
      <c r="JTH81" s="40"/>
      <c r="JTI81" s="40"/>
      <c r="JTJ81" s="40"/>
      <c r="JTK81" s="40"/>
      <c r="JTL81" s="40"/>
      <c r="JTM81" s="40"/>
      <c r="JTN81" s="40"/>
      <c r="JTO81" s="40"/>
      <c r="JTP81" s="40"/>
      <c r="JTQ81" s="40"/>
      <c r="JTR81" s="40"/>
      <c r="JTS81" s="40"/>
      <c r="JTT81" s="40"/>
      <c r="JTU81" s="40"/>
      <c r="JTV81" s="40"/>
      <c r="JTW81" s="40"/>
      <c r="JTX81" s="40"/>
      <c r="JTY81" s="40"/>
      <c r="JTZ81" s="40"/>
      <c r="JUA81" s="40"/>
      <c r="JUB81" s="40"/>
      <c r="JUC81" s="40"/>
      <c r="JUD81" s="40"/>
      <c r="JUE81" s="40"/>
      <c r="JUF81" s="40"/>
      <c r="JUG81" s="40"/>
      <c r="JUH81" s="40"/>
      <c r="JUI81" s="40"/>
      <c r="JUJ81" s="40"/>
      <c r="JUK81" s="40"/>
      <c r="JUL81" s="40"/>
      <c r="JUM81" s="40"/>
      <c r="JUN81" s="40"/>
      <c r="JUO81" s="40"/>
      <c r="JUP81" s="40"/>
      <c r="JUQ81" s="40"/>
      <c r="JUR81" s="40"/>
      <c r="JUS81" s="40"/>
      <c r="JUT81" s="40"/>
      <c r="JUU81" s="40"/>
      <c r="JUV81" s="40"/>
      <c r="JUW81" s="40"/>
      <c r="JUX81" s="40"/>
      <c r="JUY81" s="40"/>
      <c r="JUZ81" s="40"/>
      <c r="JVA81" s="40"/>
      <c r="JVB81" s="40"/>
      <c r="JVC81" s="40"/>
      <c r="JVD81" s="40"/>
      <c r="JVE81" s="40"/>
      <c r="JVF81" s="40"/>
      <c r="JVG81" s="40"/>
      <c r="JVH81" s="40"/>
      <c r="JVI81" s="40"/>
      <c r="JVJ81" s="40"/>
      <c r="JVK81" s="40"/>
      <c r="JVL81" s="40"/>
      <c r="JVM81" s="40"/>
      <c r="JVN81" s="40"/>
      <c r="JVO81" s="40"/>
      <c r="JVP81" s="40"/>
      <c r="JVQ81" s="40"/>
      <c r="JVR81" s="40"/>
      <c r="JVS81" s="40"/>
      <c r="JVT81" s="40"/>
      <c r="JVU81" s="40"/>
      <c r="JVV81" s="40"/>
      <c r="JVW81" s="40"/>
      <c r="JVX81" s="40"/>
      <c r="JVY81" s="40"/>
      <c r="JVZ81" s="40"/>
      <c r="JWA81" s="40"/>
      <c r="JWB81" s="40"/>
      <c r="JWC81" s="40"/>
      <c r="JWD81" s="40"/>
      <c r="JWE81" s="40"/>
      <c r="JWF81" s="40"/>
      <c r="JWG81" s="40"/>
      <c r="JWH81" s="40"/>
      <c r="JWI81" s="40"/>
      <c r="JWJ81" s="40"/>
      <c r="JWK81" s="40"/>
      <c r="JWL81" s="40"/>
      <c r="JWM81" s="40"/>
      <c r="JWN81" s="40"/>
      <c r="JWO81" s="40"/>
      <c r="JWP81" s="40"/>
      <c r="JWQ81" s="40"/>
      <c r="JWR81" s="40"/>
      <c r="JWS81" s="40"/>
      <c r="JWT81" s="40"/>
      <c r="JWU81" s="40"/>
      <c r="JWV81" s="40"/>
      <c r="JWW81" s="40"/>
      <c r="JWX81" s="40"/>
      <c r="JWY81" s="40"/>
      <c r="JWZ81" s="40"/>
      <c r="JXA81" s="40"/>
      <c r="JXB81" s="40"/>
      <c r="JXC81" s="40"/>
      <c r="JXD81" s="40"/>
      <c r="JXE81" s="40"/>
      <c r="JXF81" s="40"/>
      <c r="JXG81" s="40"/>
      <c r="JXH81" s="40"/>
      <c r="JXI81" s="40"/>
      <c r="JXJ81" s="40"/>
      <c r="JXK81" s="40"/>
      <c r="JXL81" s="40"/>
      <c r="JXM81" s="40"/>
      <c r="JXN81" s="40"/>
      <c r="JXO81" s="40"/>
      <c r="JXP81" s="40"/>
      <c r="JXQ81" s="40"/>
      <c r="JXR81" s="40"/>
      <c r="JXS81" s="40"/>
      <c r="JXT81" s="40"/>
      <c r="JXU81" s="40"/>
      <c r="JXV81" s="40"/>
      <c r="JXW81" s="40"/>
      <c r="JXX81" s="40"/>
      <c r="JXY81" s="40"/>
      <c r="JXZ81" s="40"/>
      <c r="JYA81" s="40"/>
      <c r="JYB81" s="40"/>
      <c r="JYC81" s="40"/>
      <c r="JYD81" s="40"/>
      <c r="JYE81" s="40"/>
      <c r="JYF81" s="40"/>
      <c r="JYG81" s="40"/>
      <c r="JYH81" s="40"/>
      <c r="JYI81" s="40"/>
      <c r="JYJ81" s="40"/>
      <c r="JYK81" s="40"/>
      <c r="JYL81" s="40"/>
      <c r="JYM81" s="40"/>
      <c r="JYN81" s="40"/>
      <c r="JYO81" s="40"/>
      <c r="JYP81" s="40"/>
      <c r="JYQ81" s="40"/>
      <c r="JYR81" s="40"/>
      <c r="JYS81" s="40"/>
      <c r="JYT81" s="40"/>
      <c r="JYU81" s="40"/>
      <c r="JYV81" s="40"/>
      <c r="JYW81" s="40"/>
      <c r="JYX81" s="40"/>
      <c r="JYY81" s="40"/>
      <c r="JYZ81" s="40"/>
      <c r="JZA81" s="40"/>
      <c r="JZB81" s="40"/>
      <c r="JZC81" s="40"/>
      <c r="JZD81" s="40"/>
      <c r="JZE81" s="40"/>
      <c r="JZF81" s="40"/>
      <c r="JZG81" s="40"/>
      <c r="JZH81" s="40"/>
      <c r="JZI81" s="40"/>
      <c r="JZJ81" s="40"/>
      <c r="JZK81" s="40"/>
      <c r="JZL81" s="40"/>
      <c r="JZM81" s="40"/>
      <c r="JZN81" s="40"/>
      <c r="JZO81" s="40"/>
      <c r="JZP81" s="40"/>
      <c r="JZQ81" s="40"/>
      <c r="JZR81" s="40"/>
      <c r="JZS81" s="40"/>
      <c r="JZT81" s="40"/>
      <c r="JZU81" s="40"/>
      <c r="JZV81" s="40"/>
      <c r="JZW81" s="40"/>
      <c r="JZX81" s="40"/>
      <c r="JZY81" s="40"/>
      <c r="JZZ81" s="40"/>
      <c r="KAA81" s="40"/>
      <c r="KAB81" s="40"/>
      <c r="KAC81" s="40"/>
      <c r="KAD81" s="40"/>
      <c r="KAE81" s="40"/>
      <c r="KAF81" s="40"/>
      <c r="KAG81" s="40"/>
      <c r="KAH81" s="40"/>
      <c r="KAI81" s="40"/>
      <c r="KAJ81" s="40"/>
      <c r="KAK81" s="40"/>
      <c r="KAL81" s="40"/>
      <c r="KAM81" s="40"/>
      <c r="KAN81" s="40"/>
      <c r="KAO81" s="40"/>
      <c r="KAP81" s="40"/>
      <c r="KAQ81" s="40"/>
      <c r="KAR81" s="40"/>
      <c r="KAS81" s="40"/>
      <c r="KAT81" s="40"/>
      <c r="KAU81" s="40"/>
      <c r="KAV81" s="40"/>
      <c r="KAW81" s="40"/>
      <c r="KAX81" s="40"/>
      <c r="KAY81" s="40"/>
      <c r="KAZ81" s="40"/>
      <c r="KBA81" s="40"/>
      <c r="KBB81" s="40"/>
      <c r="KBC81" s="40"/>
      <c r="KBD81" s="40"/>
      <c r="KBE81" s="40"/>
      <c r="KBF81" s="40"/>
      <c r="KBG81" s="40"/>
      <c r="KBH81" s="40"/>
      <c r="KBI81" s="40"/>
      <c r="KBJ81" s="40"/>
      <c r="KBK81" s="40"/>
      <c r="KBL81" s="40"/>
      <c r="KBM81" s="40"/>
      <c r="KBN81" s="40"/>
      <c r="KBO81" s="40"/>
      <c r="KBP81" s="40"/>
      <c r="KBQ81" s="40"/>
      <c r="KBR81" s="40"/>
      <c r="KBS81" s="40"/>
      <c r="KBT81" s="40"/>
      <c r="KBU81" s="40"/>
      <c r="KBV81" s="40"/>
      <c r="KBW81" s="40"/>
      <c r="KBX81" s="40"/>
      <c r="KBY81" s="40"/>
      <c r="KBZ81" s="40"/>
      <c r="KCA81" s="40"/>
      <c r="KCB81" s="40"/>
      <c r="KCC81" s="40"/>
      <c r="KCD81" s="40"/>
      <c r="KCE81" s="40"/>
      <c r="KCF81" s="40"/>
      <c r="KCG81" s="40"/>
      <c r="KCH81" s="40"/>
      <c r="KCI81" s="40"/>
      <c r="KCJ81" s="40"/>
      <c r="KCK81" s="40"/>
      <c r="KCL81" s="40"/>
      <c r="KCM81" s="40"/>
      <c r="KCN81" s="40"/>
      <c r="KCO81" s="40"/>
      <c r="KCP81" s="40"/>
      <c r="KCQ81" s="40"/>
      <c r="KCR81" s="40"/>
      <c r="KCS81" s="40"/>
      <c r="KCT81" s="40"/>
      <c r="KCU81" s="40"/>
      <c r="KCV81" s="40"/>
      <c r="KCW81" s="40"/>
      <c r="KCX81" s="40"/>
      <c r="KCY81" s="40"/>
      <c r="KCZ81" s="40"/>
      <c r="KDA81" s="40"/>
      <c r="KDB81" s="40"/>
      <c r="KDC81" s="40"/>
      <c r="KDD81" s="40"/>
      <c r="KDE81" s="40"/>
      <c r="KDF81" s="40"/>
      <c r="KDG81" s="40"/>
      <c r="KDH81" s="40"/>
      <c r="KDI81" s="40"/>
      <c r="KDJ81" s="40"/>
      <c r="KDK81" s="40"/>
      <c r="KDL81" s="40"/>
      <c r="KDM81" s="40"/>
      <c r="KDN81" s="40"/>
      <c r="KDO81" s="40"/>
      <c r="KDP81" s="40"/>
      <c r="KDQ81" s="40"/>
      <c r="KDR81" s="40"/>
      <c r="KDS81" s="40"/>
      <c r="KDT81" s="40"/>
      <c r="KDU81" s="40"/>
      <c r="KDV81" s="40"/>
      <c r="KDW81" s="40"/>
      <c r="KDX81" s="40"/>
      <c r="KDY81" s="40"/>
      <c r="KDZ81" s="40"/>
      <c r="KEA81" s="40"/>
      <c r="KEB81" s="40"/>
      <c r="KEC81" s="40"/>
      <c r="KED81" s="40"/>
      <c r="KEE81" s="40"/>
      <c r="KEF81" s="40"/>
      <c r="KEG81" s="40"/>
      <c r="KEH81" s="40"/>
      <c r="KEI81" s="40"/>
      <c r="KEJ81" s="40"/>
      <c r="KEK81" s="40"/>
      <c r="KEL81" s="40"/>
      <c r="KEM81" s="40"/>
      <c r="KEN81" s="40"/>
      <c r="KEO81" s="40"/>
      <c r="KEP81" s="40"/>
      <c r="KEQ81" s="40"/>
      <c r="KER81" s="40"/>
      <c r="KES81" s="40"/>
      <c r="KET81" s="40"/>
      <c r="KEU81" s="40"/>
      <c r="KEV81" s="40"/>
      <c r="KEW81" s="40"/>
      <c r="KEX81" s="40"/>
      <c r="KEY81" s="40"/>
      <c r="KEZ81" s="40"/>
      <c r="KFA81" s="40"/>
      <c r="KFB81" s="40"/>
      <c r="KFC81" s="40"/>
      <c r="KFD81" s="40"/>
      <c r="KFE81" s="40"/>
      <c r="KFF81" s="40"/>
      <c r="KFG81" s="40"/>
      <c r="KFH81" s="40"/>
      <c r="KFI81" s="40"/>
      <c r="KFJ81" s="40"/>
      <c r="KFK81" s="40"/>
      <c r="KFL81" s="40"/>
      <c r="KFM81" s="40"/>
      <c r="KFN81" s="40"/>
      <c r="KFO81" s="40"/>
      <c r="KFP81" s="40"/>
      <c r="KFQ81" s="40"/>
      <c r="KFR81" s="40"/>
      <c r="KFS81" s="40"/>
      <c r="KFT81" s="40"/>
      <c r="KFU81" s="40"/>
      <c r="KFV81" s="40"/>
      <c r="KFW81" s="40"/>
      <c r="KFX81" s="40"/>
      <c r="KFY81" s="40"/>
      <c r="KFZ81" s="40"/>
      <c r="KGA81" s="40"/>
      <c r="KGB81" s="40"/>
      <c r="KGC81" s="40"/>
      <c r="KGD81" s="40"/>
      <c r="KGE81" s="40"/>
      <c r="KGF81" s="40"/>
      <c r="KGG81" s="40"/>
      <c r="KGH81" s="40"/>
      <c r="KGI81" s="40"/>
      <c r="KGJ81" s="40"/>
      <c r="KGK81" s="40"/>
      <c r="KGL81" s="40"/>
      <c r="KGM81" s="40"/>
      <c r="KGN81" s="40"/>
      <c r="KGO81" s="40"/>
      <c r="KGP81" s="40"/>
      <c r="KGQ81" s="40"/>
      <c r="KGR81" s="40"/>
      <c r="KGS81" s="40"/>
      <c r="KGT81" s="40"/>
      <c r="KGU81" s="40"/>
      <c r="KGV81" s="40"/>
      <c r="KGW81" s="40"/>
      <c r="KGX81" s="40"/>
      <c r="KGY81" s="40"/>
      <c r="KGZ81" s="40"/>
      <c r="KHA81" s="40"/>
      <c r="KHB81" s="40"/>
      <c r="KHC81" s="40"/>
      <c r="KHD81" s="40"/>
      <c r="KHE81" s="40"/>
      <c r="KHF81" s="40"/>
      <c r="KHG81" s="40"/>
      <c r="KHH81" s="40"/>
      <c r="KHI81" s="40"/>
      <c r="KHJ81" s="40"/>
      <c r="KHK81" s="40"/>
      <c r="KHL81" s="40"/>
      <c r="KHM81" s="40"/>
      <c r="KHN81" s="40"/>
      <c r="KHO81" s="40"/>
      <c r="KHP81" s="40"/>
      <c r="KHQ81" s="40"/>
      <c r="KHR81" s="40"/>
      <c r="KHS81" s="40"/>
      <c r="KHT81" s="40"/>
      <c r="KHU81" s="40"/>
      <c r="KHV81" s="40"/>
      <c r="KHW81" s="40"/>
      <c r="KHX81" s="40"/>
      <c r="KHY81" s="40"/>
      <c r="KHZ81" s="40"/>
      <c r="KIA81" s="40"/>
      <c r="KIB81" s="40"/>
      <c r="KIC81" s="40"/>
      <c r="KID81" s="40"/>
      <c r="KIE81" s="40"/>
      <c r="KIF81" s="40"/>
      <c r="KIG81" s="40"/>
      <c r="KIH81" s="40"/>
      <c r="KII81" s="40"/>
      <c r="KIJ81" s="40"/>
      <c r="KIK81" s="40"/>
      <c r="KIL81" s="40"/>
      <c r="KIM81" s="40"/>
      <c r="KIN81" s="40"/>
      <c r="KIO81" s="40"/>
      <c r="KIP81" s="40"/>
      <c r="KIQ81" s="40"/>
      <c r="KIR81" s="40"/>
      <c r="KIS81" s="40"/>
      <c r="KIT81" s="40"/>
      <c r="KIU81" s="40"/>
      <c r="KIV81" s="40"/>
      <c r="KIW81" s="40"/>
      <c r="KIX81" s="40"/>
      <c r="KIY81" s="40"/>
      <c r="KIZ81" s="40"/>
      <c r="KJA81" s="40"/>
      <c r="KJB81" s="40"/>
      <c r="KJC81" s="40"/>
      <c r="KJD81" s="40"/>
      <c r="KJE81" s="40"/>
      <c r="KJF81" s="40"/>
      <c r="KJG81" s="40"/>
      <c r="KJH81" s="40"/>
      <c r="KJI81" s="40"/>
      <c r="KJJ81" s="40"/>
      <c r="KJK81" s="40"/>
      <c r="KJL81" s="40"/>
      <c r="KJM81" s="40"/>
      <c r="KJN81" s="40"/>
      <c r="KJO81" s="40"/>
      <c r="KJP81" s="40"/>
      <c r="KJQ81" s="40"/>
      <c r="KJR81" s="40"/>
      <c r="KJS81" s="40"/>
      <c r="KJT81" s="40"/>
      <c r="KJU81" s="40"/>
      <c r="KJV81" s="40"/>
      <c r="KJW81" s="40"/>
      <c r="KJX81" s="40"/>
      <c r="KJY81" s="40"/>
      <c r="KJZ81" s="40"/>
      <c r="KKA81" s="40"/>
      <c r="KKB81" s="40"/>
      <c r="KKC81" s="40"/>
      <c r="KKD81" s="40"/>
      <c r="KKE81" s="40"/>
      <c r="KKF81" s="40"/>
      <c r="KKG81" s="40"/>
      <c r="KKH81" s="40"/>
      <c r="KKI81" s="40"/>
      <c r="KKJ81" s="40"/>
      <c r="KKK81" s="40"/>
      <c r="KKL81" s="40"/>
      <c r="KKM81" s="40"/>
      <c r="KKN81" s="40"/>
      <c r="KKO81" s="40"/>
      <c r="KKP81" s="40"/>
      <c r="KKQ81" s="40"/>
      <c r="KKR81" s="40"/>
      <c r="KKS81" s="40"/>
      <c r="KKT81" s="40"/>
      <c r="KKU81" s="40"/>
      <c r="KKV81" s="40"/>
      <c r="KKW81" s="40"/>
      <c r="KKX81" s="40"/>
      <c r="KKY81" s="40"/>
      <c r="KKZ81" s="40"/>
      <c r="KLA81" s="40"/>
      <c r="KLB81" s="40"/>
      <c r="KLC81" s="40"/>
      <c r="KLD81" s="40"/>
      <c r="KLE81" s="40"/>
      <c r="KLF81" s="40"/>
      <c r="KLG81" s="40"/>
      <c r="KLH81" s="40"/>
      <c r="KLI81" s="40"/>
      <c r="KLJ81" s="40"/>
      <c r="KLK81" s="40"/>
      <c r="KLL81" s="40"/>
      <c r="KLM81" s="40"/>
      <c r="KLN81" s="40"/>
      <c r="KLO81" s="40"/>
      <c r="KLP81" s="40"/>
      <c r="KLQ81" s="40"/>
      <c r="KLR81" s="40"/>
      <c r="KLS81" s="40"/>
      <c r="KLT81" s="40"/>
      <c r="KLU81" s="40"/>
      <c r="KLV81" s="40"/>
      <c r="KLW81" s="40"/>
      <c r="KLX81" s="40"/>
      <c r="KLY81" s="40"/>
      <c r="KLZ81" s="40"/>
      <c r="KMA81" s="40"/>
      <c r="KMB81" s="40"/>
      <c r="KMC81" s="40"/>
      <c r="KMD81" s="40"/>
      <c r="KME81" s="40"/>
      <c r="KMF81" s="40"/>
      <c r="KMG81" s="40"/>
      <c r="KMH81" s="40"/>
      <c r="KMI81" s="40"/>
      <c r="KMJ81" s="40"/>
      <c r="KMK81" s="40"/>
      <c r="KML81" s="40"/>
      <c r="KMM81" s="40"/>
      <c r="KMN81" s="40"/>
      <c r="KMO81" s="40"/>
      <c r="KMP81" s="40"/>
      <c r="KMQ81" s="40"/>
      <c r="KMR81" s="40"/>
      <c r="KMS81" s="40"/>
      <c r="KMT81" s="40"/>
      <c r="KMU81" s="40"/>
      <c r="KMV81" s="40"/>
      <c r="KMW81" s="40"/>
      <c r="KMX81" s="40"/>
      <c r="KMY81" s="40"/>
      <c r="KMZ81" s="40"/>
      <c r="KNA81" s="40"/>
      <c r="KNB81" s="40"/>
      <c r="KNC81" s="40"/>
      <c r="KND81" s="40"/>
      <c r="KNE81" s="40"/>
      <c r="KNF81" s="40"/>
      <c r="KNG81" s="40"/>
      <c r="KNH81" s="40"/>
      <c r="KNI81" s="40"/>
      <c r="KNJ81" s="40"/>
      <c r="KNK81" s="40"/>
      <c r="KNL81" s="40"/>
      <c r="KNM81" s="40"/>
      <c r="KNN81" s="40"/>
      <c r="KNO81" s="40"/>
      <c r="KNP81" s="40"/>
      <c r="KNQ81" s="40"/>
      <c r="KNR81" s="40"/>
      <c r="KNS81" s="40"/>
      <c r="KNT81" s="40"/>
      <c r="KNU81" s="40"/>
      <c r="KNV81" s="40"/>
      <c r="KNW81" s="40"/>
      <c r="KNX81" s="40"/>
      <c r="KNY81" s="40"/>
      <c r="KNZ81" s="40"/>
      <c r="KOA81" s="40"/>
      <c r="KOB81" s="40"/>
      <c r="KOC81" s="40"/>
      <c r="KOD81" s="40"/>
      <c r="KOE81" s="40"/>
      <c r="KOF81" s="40"/>
      <c r="KOG81" s="40"/>
      <c r="KOH81" s="40"/>
      <c r="KOI81" s="40"/>
      <c r="KOJ81" s="40"/>
      <c r="KOK81" s="40"/>
      <c r="KOL81" s="40"/>
      <c r="KOM81" s="40"/>
      <c r="KON81" s="40"/>
      <c r="KOO81" s="40"/>
      <c r="KOP81" s="40"/>
      <c r="KOQ81" s="40"/>
      <c r="KOR81" s="40"/>
      <c r="KOS81" s="40"/>
      <c r="KOT81" s="40"/>
      <c r="KOU81" s="40"/>
      <c r="KOV81" s="40"/>
      <c r="KOW81" s="40"/>
      <c r="KOX81" s="40"/>
      <c r="KOY81" s="40"/>
      <c r="KOZ81" s="40"/>
      <c r="KPA81" s="40"/>
      <c r="KPB81" s="40"/>
      <c r="KPC81" s="40"/>
      <c r="KPD81" s="40"/>
      <c r="KPE81" s="40"/>
      <c r="KPF81" s="40"/>
      <c r="KPG81" s="40"/>
      <c r="KPH81" s="40"/>
      <c r="KPI81" s="40"/>
      <c r="KPJ81" s="40"/>
      <c r="KPK81" s="40"/>
      <c r="KPL81" s="40"/>
      <c r="KPM81" s="40"/>
      <c r="KPN81" s="40"/>
      <c r="KPO81" s="40"/>
      <c r="KPP81" s="40"/>
      <c r="KPQ81" s="40"/>
      <c r="KPR81" s="40"/>
      <c r="KPS81" s="40"/>
      <c r="KPT81" s="40"/>
      <c r="KPU81" s="40"/>
      <c r="KPV81" s="40"/>
      <c r="KPW81" s="40"/>
      <c r="KPX81" s="40"/>
      <c r="KPY81" s="40"/>
      <c r="KPZ81" s="40"/>
      <c r="KQA81" s="40"/>
      <c r="KQB81" s="40"/>
      <c r="KQC81" s="40"/>
      <c r="KQD81" s="40"/>
      <c r="KQE81" s="40"/>
      <c r="KQF81" s="40"/>
      <c r="KQG81" s="40"/>
      <c r="KQH81" s="40"/>
      <c r="KQI81" s="40"/>
      <c r="KQJ81" s="40"/>
      <c r="KQK81" s="40"/>
      <c r="KQL81" s="40"/>
      <c r="KQM81" s="40"/>
      <c r="KQN81" s="40"/>
      <c r="KQO81" s="40"/>
      <c r="KQP81" s="40"/>
      <c r="KQQ81" s="40"/>
      <c r="KQR81" s="40"/>
      <c r="KQS81" s="40"/>
      <c r="KQT81" s="40"/>
      <c r="KQU81" s="40"/>
      <c r="KQV81" s="40"/>
      <c r="KQW81" s="40"/>
      <c r="KQX81" s="40"/>
      <c r="KQY81" s="40"/>
      <c r="KQZ81" s="40"/>
      <c r="KRA81" s="40"/>
      <c r="KRB81" s="40"/>
      <c r="KRC81" s="40"/>
      <c r="KRD81" s="40"/>
      <c r="KRE81" s="40"/>
      <c r="KRF81" s="40"/>
      <c r="KRG81" s="40"/>
      <c r="KRH81" s="40"/>
      <c r="KRI81" s="40"/>
      <c r="KRJ81" s="40"/>
      <c r="KRK81" s="40"/>
      <c r="KRL81" s="40"/>
      <c r="KRM81" s="40"/>
      <c r="KRN81" s="40"/>
      <c r="KRO81" s="40"/>
      <c r="KRP81" s="40"/>
      <c r="KRQ81" s="40"/>
      <c r="KRR81" s="40"/>
      <c r="KRS81" s="40"/>
      <c r="KRT81" s="40"/>
      <c r="KRU81" s="40"/>
      <c r="KRV81" s="40"/>
      <c r="KRW81" s="40"/>
      <c r="KRX81" s="40"/>
      <c r="KRY81" s="40"/>
      <c r="KRZ81" s="40"/>
      <c r="KSA81" s="40"/>
      <c r="KSB81" s="40"/>
      <c r="KSC81" s="40"/>
      <c r="KSD81" s="40"/>
      <c r="KSE81" s="40"/>
      <c r="KSF81" s="40"/>
      <c r="KSG81" s="40"/>
      <c r="KSH81" s="40"/>
      <c r="KSI81" s="40"/>
      <c r="KSJ81" s="40"/>
      <c r="KSK81" s="40"/>
      <c r="KSL81" s="40"/>
      <c r="KSM81" s="40"/>
      <c r="KSN81" s="40"/>
      <c r="KSO81" s="40"/>
      <c r="KSP81" s="40"/>
      <c r="KSQ81" s="40"/>
      <c r="KSR81" s="40"/>
      <c r="KSS81" s="40"/>
      <c r="KST81" s="40"/>
      <c r="KSU81" s="40"/>
      <c r="KSV81" s="40"/>
      <c r="KSW81" s="40"/>
      <c r="KSX81" s="40"/>
      <c r="KSY81" s="40"/>
      <c r="KSZ81" s="40"/>
      <c r="KTA81" s="40"/>
      <c r="KTB81" s="40"/>
      <c r="KTC81" s="40"/>
      <c r="KTD81" s="40"/>
      <c r="KTE81" s="40"/>
      <c r="KTF81" s="40"/>
      <c r="KTG81" s="40"/>
      <c r="KTH81" s="40"/>
      <c r="KTI81" s="40"/>
      <c r="KTJ81" s="40"/>
      <c r="KTK81" s="40"/>
      <c r="KTL81" s="40"/>
      <c r="KTM81" s="40"/>
      <c r="KTN81" s="40"/>
      <c r="KTO81" s="40"/>
      <c r="KTP81" s="40"/>
      <c r="KTQ81" s="40"/>
      <c r="KTR81" s="40"/>
      <c r="KTS81" s="40"/>
      <c r="KTT81" s="40"/>
      <c r="KTU81" s="40"/>
      <c r="KTV81" s="40"/>
      <c r="KTW81" s="40"/>
      <c r="KTX81" s="40"/>
      <c r="KTY81" s="40"/>
      <c r="KTZ81" s="40"/>
      <c r="KUA81" s="40"/>
      <c r="KUB81" s="40"/>
      <c r="KUC81" s="40"/>
      <c r="KUD81" s="40"/>
      <c r="KUE81" s="40"/>
      <c r="KUF81" s="40"/>
      <c r="KUG81" s="40"/>
      <c r="KUH81" s="40"/>
      <c r="KUI81" s="40"/>
      <c r="KUJ81" s="40"/>
      <c r="KUK81" s="40"/>
      <c r="KUL81" s="40"/>
      <c r="KUM81" s="40"/>
      <c r="KUN81" s="40"/>
      <c r="KUO81" s="40"/>
      <c r="KUP81" s="40"/>
      <c r="KUQ81" s="40"/>
      <c r="KUR81" s="40"/>
      <c r="KUS81" s="40"/>
      <c r="KUT81" s="40"/>
      <c r="KUU81" s="40"/>
      <c r="KUV81" s="40"/>
      <c r="KUW81" s="40"/>
      <c r="KUX81" s="40"/>
      <c r="KUY81" s="40"/>
      <c r="KUZ81" s="40"/>
      <c r="KVA81" s="40"/>
      <c r="KVB81" s="40"/>
      <c r="KVC81" s="40"/>
      <c r="KVD81" s="40"/>
      <c r="KVE81" s="40"/>
      <c r="KVF81" s="40"/>
      <c r="KVG81" s="40"/>
      <c r="KVH81" s="40"/>
      <c r="KVI81" s="40"/>
      <c r="KVJ81" s="40"/>
      <c r="KVK81" s="40"/>
      <c r="KVL81" s="40"/>
      <c r="KVM81" s="40"/>
      <c r="KVN81" s="40"/>
      <c r="KVO81" s="40"/>
      <c r="KVP81" s="40"/>
      <c r="KVQ81" s="40"/>
      <c r="KVR81" s="40"/>
      <c r="KVS81" s="40"/>
      <c r="KVT81" s="40"/>
      <c r="KVU81" s="40"/>
      <c r="KVV81" s="40"/>
      <c r="KVW81" s="40"/>
      <c r="KVX81" s="40"/>
      <c r="KVY81" s="40"/>
      <c r="KVZ81" s="40"/>
      <c r="KWA81" s="40"/>
      <c r="KWB81" s="40"/>
      <c r="KWC81" s="40"/>
      <c r="KWD81" s="40"/>
      <c r="KWE81" s="40"/>
      <c r="KWF81" s="40"/>
      <c r="KWG81" s="40"/>
      <c r="KWH81" s="40"/>
      <c r="KWI81" s="40"/>
      <c r="KWJ81" s="40"/>
      <c r="KWK81" s="40"/>
      <c r="KWL81" s="40"/>
      <c r="KWM81" s="40"/>
      <c r="KWN81" s="40"/>
      <c r="KWO81" s="40"/>
      <c r="KWP81" s="40"/>
      <c r="KWQ81" s="40"/>
      <c r="KWR81" s="40"/>
      <c r="KWS81" s="40"/>
      <c r="KWT81" s="40"/>
      <c r="KWU81" s="40"/>
      <c r="KWV81" s="40"/>
      <c r="KWW81" s="40"/>
      <c r="KWX81" s="40"/>
      <c r="KWY81" s="40"/>
      <c r="KWZ81" s="40"/>
      <c r="KXA81" s="40"/>
      <c r="KXB81" s="40"/>
      <c r="KXC81" s="40"/>
      <c r="KXD81" s="40"/>
      <c r="KXE81" s="40"/>
      <c r="KXF81" s="40"/>
      <c r="KXG81" s="40"/>
      <c r="KXH81" s="40"/>
      <c r="KXI81" s="40"/>
      <c r="KXJ81" s="40"/>
      <c r="KXK81" s="40"/>
      <c r="KXL81" s="40"/>
      <c r="KXM81" s="40"/>
      <c r="KXN81" s="40"/>
      <c r="KXO81" s="40"/>
      <c r="KXP81" s="40"/>
      <c r="KXQ81" s="40"/>
      <c r="KXR81" s="40"/>
      <c r="KXS81" s="40"/>
      <c r="KXT81" s="40"/>
      <c r="KXU81" s="40"/>
      <c r="KXV81" s="40"/>
      <c r="KXW81" s="40"/>
      <c r="KXX81" s="40"/>
      <c r="KXY81" s="40"/>
      <c r="KXZ81" s="40"/>
      <c r="KYA81" s="40"/>
      <c r="KYB81" s="40"/>
      <c r="KYC81" s="40"/>
      <c r="KYD81" s="40"/>
      <c r="KYE81" s="40"/>
      <c r="KYF81" s="40"/>
      <c r="KYG81" s="40"/>
      <c r="KYH81" s="40"/>
      <c r="KYI81" s="40"/>
      <c r="KYJ81" s="40"/>
      <c r="KYK81" s="40"/>
      <c r="KYL81" s="40"/>
      <c r="KYM81" s="40"/>
      <c r="KYN81" s="40"/>
      <c r="KYO81" s="40"/>
      <c r="KYP81" s="40"/>
      <c r="KYQ81" s="40"/>
      <c r="KYR81" s="40"/>
      <c r="KYS81" s="40"/>
      <c r="KYT81" s="40"/>
      <c r="KYU81" s="40"/>
      <c r="KYV81" s="40"/>
      <c r="KYW81" s="40"/>
      <c r="KYX81" s="40"/>
      <c r="KYY81" s="40"/>
      <c r="KYZ81" s="40"/>
      <c r="KZA81" s="40"/>
      <c r="KZB81" s="40"/>
      <c r="KZC81" s="40"/>
      <c r="KZD81" s="40"/>
      <c r="KZE81" s="40"/>
      <c r="KZF81" s="40"/>
      <c r="KZG81" s="40"/>
      <c r="KZH81" s="40"/>
      <c r="KZI81" s="40"/>
      <c r="KZJ81" s="40"/>
      <c r="KZK81" s="40"/>
      <c r="KZL81" s="40"/>
      <c r="KZM81" s="40"/>
      <c r="KZN81" s="40"/>
      <c r="KZO81" s="40"/>
      <c r="KZP81" s="40"/>
      <c r="KZQ81" s="40"/>
      <c r="KZR81" s="40"/>
      <c r="KZS81" s="40"/>
      <c r="KZT81" s="40"/>
      <c r="KZU81" s="40"/>
      <c r="KZV81" s="40"/>
      <c r="KZW81" s="40"/>
      <c r="KZX81" s="40"/>
      <c r="KZY81" s="40"/>
      <c r="KZZ81" s="40"/>
      <c r="LAA81" s="40"/>
      <c r="LAB81" s="40"/>
      <c r="LAC81" s="40"/>
      <c r="LAD81" s="40"/>
      <c r="LAE81" s="40"/>
      <c r="LAF81" s="40"/>
      <c r="LAG81" s="40"/>
      <c r="LAH81" s="40"/>
      <c r="LAI81" s="40"/>
      <c r="LAJ81" s="40"/>
      <c r="LAK81" s="40"/>
      <c r="LAL81" s="40"/>
      <c r="LAM81" s="40"/>
      <c r="LAN81" s="40"/>
      <c r="LAO81" s="40"/>
      <c r="LAP81" s="40"/>
      <c r="LAQ81" s="40"/>
      <c r="LAR81" s="40"/>
      <c r="LAS81" s="40"/>
      <c r="LAT81" s="40"/>
      <c r="LAU81" s="40"/>
      <c r="LAV81" s="40"/>
      <c r="LAW81" s="40"/>
      <c r="LAX81" s="40"/>
      <c r="LAY81" s="40"/>
      <c r="LAZ81" s="40"/>
      <c r="LBA81" s="40"/>
      <c r="LBB81" s="40"/>
      <c r="LBC81" s="40"/>
      <c r="LBD81" s="40"/>
      <c r="LBE81" s="40"/>
      <c r="LBF81" s="40"/>
      <c r="LBG81" s="40"/>
      <c r="LBH81" s="40"/>
      <c r="LBI81" s="40"/>
      <c r="LBJ81" s="40"/>
      <c r="LBK81" s="40"/>
      <c r="LBL81" s="40"/>
      <c r="LBM81" s="40"/>
      <c r="LBN81" s="40"/>
      <c r="LBO81" s="40"/>
      <c r="LBP81" s="40"/>
      <c r="LBQ81" s="40"/>
      <c r="LBR81" s="40"/>
      <c r="LBS81" s="40"/>
      <c r="LBT81" s="40"/>
      <c r="LBU81" s="40"/>
      <c r="LBV81" s="40"/>
      <c r="LBW81" s="40"/>
      <c r="LBX81" s="40"/>
      <c r="LBY81" s="40"/>
      <c r="LBZ81" s="40"/>
      <c r="LCA81" s="40"/>
      <c r="LCB81" s="40"/>
      <c r="LCC81" s="40"/>
      <c r="LCD81" s="40"/>
      <c r="LCE81" s="40"/>
      <c r="LCF81" s="40"/>
      <c r="LCG81" s="40"/>
      <c r="LCH81" s="40"/>
      <c r="LCI81" s="40"/>
      <c r="LCJ81" s="40"/>
      <c r="LCK81" s="40"/>
      <c r="LCL81" s="40"/>
      <c r="LCM81" s="40"/>
      <c r="LCN81" s="40"/>
      <c r="LCO81" s="40"/>
      <c r="LCP81" s="40"/>
      <c r="LCQ81" s="40"/>
      <c r="LCR81" s="40"/>
      <c r="LCS81" s="40"/>
      <c r="LCT81" s="40"/>
      <c r="LCU81" s="40"/>
      <c r="LCV81" s="40"/>
      <c r="LCW81" s="40"/>
      <c r="LCX81" s="40"/>
      <c r="LCY81" s="40"/>
      <c r="LCZ81" s="40"/>
      <c r="LDA81" s="40"/>
      <c r="LDB81" s="40"/>
      <c r="LDC81" s="40"/>
      <c r="LDD81" s="40"/>
      <c r="LDE81" s="40"/>
      <c r="LDF81" s="40"/>
      <c r="LDG81" s="40"/>
      <c r="LDH81" s="40"/>
      <c r="LDI81" s="40"/>
      <c r="LDJ81" s="40"/>
      <c r="LDK81" s="40"/>
      <c r="LDL81" s="40"/>
      <c r="LDM81" s="40"/>
      <c r="LDN81" s="40"/>
      <c r="LDO81" s="40"/>
      <c r="LDP81" s="40"/>
      <c r="LDQ81" s="40"/>
      <c r="LDR81" s="40"/>
      <c r="LDS81" s="40"/>
      <c r="LDT81" s="40"/>
      <c r="LDU81" s="40"/>
      <c r="LDV81" s="40"/>
      <c r="LDW81" s="40"/>
      <c r="LDX81" s="40"/>
      <c r="LDY81" s="40"/>
      <c r="LDZ81" s="40"/>
      <c r="LEA81" s="40"/>
      <c r="LEB81" s="40"/>
      <c r="LEC81" s="40"/>
      <c r="LED81" s="40"/>
      <c r="LEE81" s="40"/>
      <c r="LEF81" s="40"/>
      <c r="LEG81" s="40"/>
      <c r="LEH81" s="40"/>
      <c r="LEI81" s="40"/>
      <c r="LEJ81" s="40"/>
      <c r="LEK81" s="40"/>
      <c r="LEL81" s="40"/>
      <c r="LEM81" s="40"/>
      <c r="LEN81" s="40"/>
      <c r="LEO81" s="40"/>
      <c r="LEP81" s="40"/>
      <c r="LEQ81" s="40"/>
      <c r="LER81" s="40"/>
      <c r="LES81" s="40"/>
      <c r="LET81" s="40"/>
      <c r="LEU81" s="40"/>
      <c r="LEV81" s="40"/>
      <c r="LEW81" s="40"/>
      <c r="LEX81" s="40"/>
      <c r="LEY81" s="40"/>
      <c r="LEZ81" s="40"/>
      <c r="LFA81" s="40"/>
      <c r="LFB81" s="40"/>
      <c r="LFC81" s="40"/>
      <c r="LFD81" s="40"/>
      <c r="LFE81" s="40"/>
      <c r="LFF81" s="40"/>
      <c r="LFG81" s="40"/>
      <c r="LFH81" s="40"/>
      <c r="LFI81" s="40"/>
      <c r="LFJ81" s="40"/>
      <c r="LFK81" s="40"/>
      <c r="LFL81" s="40"/>
      <c r="LFM81" s="40"/>
      <c r="LFN81" s="40"/>
      <c r="LFO81" s="40"/>
      <c r="LFP81" s="40"/>
      <c r="LFQ81" s="40"/>
      <c r="LFR81" s="40"/>
      <c r="LFS81" s="40"/>
      <c r="LFT81" s="40"/>
      <c r="LFU81" s="40"/>
      <c r="LFV81" s="40"/>
      <c r="LFW81" s="40"/>
      <c r="LFX81" s="40"/>
      <c r="LFY81" s="40"/>
      <c r="LFZ81" s="40"/>
      <c r="LGA81" s="40"/>
      <c r="LGB81" s="40"/>
      <c r="LGC81" s="40"/>
      <c r="LGD81" s="40"/>
      <c r="LGE81" s="40"/>
      <c r="LGF81" s="40"/>
      <c r="LGG81" s="40"/>
      <c r="LGH81" s="40"/>
      <c r="LGI81" s="40"/>
      <c r="LGJ81" s="40"/>
      <c r="LGK81" s="40"/>
      <c r="LGL81" s="40"/>
      <c r="LGM81" s="40"/>
      <c r="LGN81" s="40"/>
      <c r="LGO81" s="40"/>
      <c r="LGP81" s="40"/>
      <c r="LGQ81" s="40"/>
      <c r="LGR81" s="40"/>
      <c r="LGS81" s="40"/>
      <c r="LGT81" s="40"/>
      <c r="LGU81" s="40"/>
      <c r="LGV81" s="40"/>
      <c r="LGW81" s="40"/>
      <c r="LGX81" s="40"/>
      <c r="LGY81" s="40"/>
      <c r="LGZ81" s="40"/>
      <c r="LHA81" s="40"/>
      <c r="LHB81" s="40"/>
      <c r="LHC81" s="40"/>
      <c r="LHD81" s="40"/>
      <c r="LHE81" s="40"/>
      <c r="LHF81" s="40"/>
      <c r="LHG81" s="40"/>
      <c r="LHH81" s="40"/>
      <c r="LHI81" s="40"/>
      <c r="LHJ81" s="40"/>
      <c r="LHK81" s="40"/>
      <c r="LHL81" s="40"/>
      <c r="LHM81" s="40"/>
      <c r="LHN81" s="40"/>
      <c r="LHO81" s="40"/>
      <c r="LHP81" s="40"/>
      <c r="LHQ81" s="40"/>
      <c r="LHR81" s="40"/>
      <c r="LHS81" s="40"/>
      <c r="LHT81" s="40"/>
      <c r="LHU81" s="40"/>
      <c r="LHV81" s="40"/>
      <c r="LHW81" s="40"/>
      <c r="LHX81" s="40"/>
      <c r="LHY81" s="40"/>
      <c r="LHZ81" s="40"/>
      <c r="LIA81" s="40"/>
      <c r="LIB81" s="40"/>
      <c r="LIC81" s="40"/>
      <c r="LID81" s="40"/>
      <c r="LIE81" s="40"/>
      <c r="LIF81" s="40"/>
      <c r="LIG81" s="40"/>
      <c r="LIH81" s="40"/>
      <c r="LII81" s="40"/>
      <c r="LIJ81" s="40"/>
      <c r="LIK81" s="40"/>
      <c r="LIL81" s="40"/>
      <c r="LIM81" s="40"/>
      <c r="LIN81" s="40"/>
      <c r="LIO81" s="40"/>
      <c r="LIP81" s="40"/>
      <c r="LIQ81" s="40"/>
      <c r="LIR81" s="40"/>
      <c r="LIS81" s="40"/>
      <c r="LIT81" s="40"/>
      <c r="LIU81" s="40"/>
      <c r="LIV81" s="40"/>
      <c r="LIW81" s="40"/>
      <c r="LIX81" s="40"/>
      <c r="LIY81" s="40"/>
      <c r="LIZ81" s="40"/>
      <c r="LJA81" s="40"/>
      <c r="LJB81" s="40"/>
      <c r="LJC81" s="40"/>
      <c r="LJD81" s="40"/>
      <c r="LJE81" s="40"/>
      <c r="LJF81" s="40"/>
      <c r="LJG81" s="40"/>
      <c r="LJH81" s="40"/>
      <c r="LJI81" s="40"/>
      <c r="LJJ81" s="40"/>
      <c r="LJK81" s="40"/>
      <c r="LJL81" s="40"/>
      <c r="LJM81" s="40"/>
      <c r="LJN81" s="40"/>
      <c r="LJO81" s="40"/>
      <c r="LJP81" s="40"/>
      <c r="LJQ81" s="40"/>
      <c r="LJR81" s="40"/>
      <c r="LJS81" s="40"/>
      <c r="LJT81" s="40"/>
      <c r="LJU81" s="40"/>
      <c r="LJV81" s="40"/>
      <c r="LJW81" s="40"/>
      <c r="LJX81" s="40"/>
      <c r="LJY81" s="40"/>
      <c r="LJZ81" s="40"/>
      <c r="LKA81" s="40"/>
      <c r="LKB81" s="40"/>
      <c r="LKC81" s="40"/>
      <c r="LKD81" s="40"/>
      <c r="LKE81" s="40"/>
      <c r="LKF81" s="40"/>
      <c r="LKG81" s="40"/>
      <c r="LKH81" s="40"/>
      <c r="LKI81" s="40"/>
      <c r="LKJ81" s="40"/>
      <c r="LKK81" s="40"/>
      <c r="LKL81" s="40"/>
      <c r="LKM81" s="40"/>
      <c r="LKN81" s="40"/>
      <c r="LKO81" s="40"/>
      <c r="LKP81" s="40"/>
      <c r="LKQ81" s="40"/>
      <c r="LKR81" s="40"/>
      <c r="LKS81" s="40"/>
      <c r="LKT81" s="40"/>
      <c r="LKU81" s="40"/>
      <c r="LKV81" s="40"/>
      <c r="LKW81" s="40"/>
      <c r="LKX81" s="40"/>
      <c r="LKY81" s="40"/>
      <c r="LKZ81" s="40"/>
      <c r="LLA81" s="40"/>
      <c r="LLB81" s="40"/>
      <c r="LLC81" s="40"/>
      <c r="LLD81" s="40"/>
      <c r="LLE81" s="40"/>
      <c r="LLF81" s="40"/>
      <c r="LLG81" s="40"/>
      <c r="LLH81" s="40"/>
      <c r="LLI81" s="40"/>
      <c r="LLJ81" s="40"/>
      <c r="LLK81" s="40"/>
      <c r="LLL81" s="40"/>
      <c r="LLM81" s="40"/>
      <c r="LLN81" s="40"/>
      <c r="LLO81" s="40"/>
      <c r="LLP81" s="40"/>
      <c r="LLQ81" s="40"/>
      <c r="LLR81" s="40"/>
      <c r="LLS81" s="40"/>
      <c r="LLT81" s="40"/>
      <c r="LLU81" s="40"/>
      <c r="LLV81" s="40"/>
      <c r="LLW81" s="40"/>
      <c r="LLX81" s="40"/>
      <c r="LLY81" s="40"/>
      <c r="LLZ81" s="40"/>
      <c r="LMA81" s="40"/>
      <c r="LMB81" s="40"/>
      <c r="LMC81" s="40"/>
      <c r="LMD81" s="40"/>
      <c r="LME81" s="40"/>
      <c r="LMF81" s="40"/>
      <c r="LMG81" s="40"/>
      <c r="LMH81" s="40"/>
      <c r="LMI81" s="40"/>
      <c r="LMJ81" s="40"/>
      <c r="LMK81" s="40"/>
      <c r="LML81" s="40"/>
      <c r="LMM81" s="40"/>
      <c r="LMN81" s="40"/>
      <c r="LMO81" s="40"/>
      <c r="LMP81" s="40"/>
      <c r="LMQ81" s="40"/>
      <c r="LMR81" s="40"/>
      <c r="LMS81" s="40"/>
      <c r="LMT81" s="40"/>
      <c r="LMU81" s="40"/>
      <c r="LMV81" s="40"/>
      <c r="LMW81" s="40"/>
      <c r="LMX81" s="40"/>
      <c r="LMY81" s="40"/>
      <c r="LMZ81" s="40"/>
      <c r="LNA81" s="40"/>
      <c r="LNB81" s="40"/>
      <c r="LNC81" s="40"/>
      <c r="LND81" s="40"/>
      <c r="LNE81" s="40"/>
      <c r="LNF81" s="40"/>
      <c r="LNG81" s="40"/>
      <c r="LNH81" s="40"/>
      <c r="LNI81" s="40"/>
      <c r="LNJ81" s="40"/>
      <c r="LNK81" s="40"/>
      <c r="LNL81" s="40"/>
      <c r="LNM81" s="40"/>
      <c r="LNN81" s="40"/>
      <c r="LNO81" s="40"/>
      <c r="LNP81" s="40"/>
      <c r="LNQ81" s="40"/>
      <c r="LNR81" s="40"/>
      <c r="LNS81" s="40"/>
      <c r="LNT81" s="40"/>
      <c r="LNU81" s="40"/>
      <c r="LNV81" s="40"/>
      <c r="LNW81" s="40"/>
      <c r="LNX81" s="40"/>
      <c r="LNY81" s="40"/>
      <c r="LNZ81" s="40"/>
      <c r="LOA81" s="40"/>
      <c r="LOB81" s="40"/>
      <c r="LOC81" s="40"/>
      <c r="LOD81" s="40"/>
      <c r="LOE81" s="40"/>
      <c r="LOF81" s="40"/>
      <c r="LOG81" s="40"/>
      <c r="LOH81" s="40"/>
      <c r="LOI81" s="40"/>
      <c r="LOJ81" s="40"/>
      <c r="LOK81" s="40"/>
      <c r="LOL81" s="40"/>
      <c r="LOM81" s="40"/>
      <c r="LON81" s="40"/>
      <c r="LOO81" s="40"/>
      <c r="LOP81" s="40"/>
      <c r="LOQ81" s="40"/>
      <c r="LOR81" s="40"/>
      <c r="LOS81" s="40"/>
      <c r="LOT81" s="40"/>
      <c r="LOU81" s="40"/>
      <c r="LOV81" s="40"/>
      <c r="LOW81" s="40"/>
      <c r="LOX81" s="40"/>
      <c r="LOY81" s="40"/>
      <c r="LOZ81" s="40"/>
      <c r="LPA81" s="40"/>
      <c r="LPB81" s="40"/>
      <c r="LPC81" s="40"/>
      <c r="LPD81" s="40"/>
      <c r="LPE81" s="40"/>
      <c r="LPF81" s="40"/>
      <c r="LPG81" s="40"/>
      <c r="LPH81" s="40"/>
      <c r="LPI81" s="40"/>
      <c r="LPJ81" s="40"/>
      <c r="LPK81" s="40"/>
      <c r="LPL81" s="40"/>
      <c r="LPM81" s="40"/>
      <c r="LPN81" s="40"/>
      <c r="LPO81" s="40"/>
      <c r="LPP81" s="40"/>
      <c r="LPQ81" s="40"/>
      <c r="LPR81" s="40"/>
      <c r="LPS81" s="40"/>
      <c r="LPT81" s="40"/>
      <c r="LPU81" s="40"/>
      <c r="LPV81" s="40"/>
      <c r="LPW81" s="40"/>
      <c r="LPX81" s="40"/>
      <c r="LPY81" s="40"/>
      <c r="LPZ81" s="40"/>
      <c r="LQA81" s="40"/>
      <c r="LQB81" s="40"/>
      <c r="LQC81" s="40"/>
      <c r="LQD81" s="40"/>
      <c r="LQE81" s="40"/>
      <c r="LQF81" s="40"/>
      <c r="LQG81" s="40"/>
      <c r="LQH81" s="40"/>
      <c r="LQI81" s="40"/>
      <c r="LQJ81" s="40"/>
      <c r="LQK81" s="40"/>
      <c r="LQL81" s="40"/>
      <c r="LQM81" s="40"/>
      <c r="LQN81" s="40"/>
      <c r="LQO81" s="40"/>
      <c r="LQP81" s="40"/>
      <c r="LQQ81" s="40"/>
      <c r="LQR81" s="40"/>
      <c r="LQS81" s="40"/>
      <c r="LQT81" s="40"/>
      <c r="LQU81" s="40"/>
      <c r="LQV81" s="40"/>
      <c r="LQW81" s="40"/>
      <c r="LQX81" s="40"/>
      <c r="LQY81" s="40"/>
      <c r="LQZ81" s="40"/>
      <c r="LRA81" s="40"/>
      <c r="LRB81" s="40"/>
      <c r="LRC81" s="40"/>
      <c r="LRD81" s="40"/>
      <c r="LRE81" s="40"/>
      <c r="LRF81" s="40"/>
      <c r="LRG81" s="40"/>
      <c r="LRH81" s="40"/>
      <c r="LRI81" s="40"/>
      <c r="LRJ81" s="40"/>
      <c r="LRK81" s="40"/>
      <c r="LRL81" s="40"/>
      <c r="LRM81" s="40"/>
      <c r="LRN81" s="40"/>
      <c r="LRO81" s="40"/>
      <c r="LRP81" s="40"/>
      <c r="LRQ81" s="40"/>
      <c r="LRR81" s="40"/>
      <c r="LRS81" s="40"/>
      <c r="LRT81" s="40"/>
      <c r="LRU81" s="40"/>
      <c r="LRV81" s="40"/>
      <c r="LRW81" s="40"/>
      <c r="LRX81" s="40"/>
      <c r="LRY81" s="40"/>
      <c r="LRZ81" s="40"/>
      <c r="LSA81" s="40"/>
      <c r="LSB81" s="40"/>
      <c r="LSC81" s="40"/>
      <c r="LSD81" s="40"/>
      <c r="LSE81" s="40"/>
      <c r="LSF81" s="40"/>
      <c r="LSG81" s="40"/>
      <c r="LSH81" s="40"/>
      <c r="LSI81" s="40"/>
      <c r="LSJ81" s="40"/>
      <c r="LSK81" s="40"/>
      <c r="LSL81" s="40"/>
      <c r="LSM81" s="40"/>
      <c r="LSN81" s="40"/>
      <c r="LSO81" s="40"/>
      <c r="LSP81" s="40"/>
      <c r="LSQ81" s="40"/>
      <c r="LSR81" s="40"/>
      <c r="LSS81" s="40"/>
      <c r="LST81" s="40"/>
      <c r="LSU81" s="40"/>
      <c r="LSV81" s="40"/>
      <c r="LSW81" s="40"/>
      <c r="LSX81" s="40"/>
      <c r="LSY81" s="40"/>
      <c r="LSZ81" s="40"/>
      <c r="LTA81" s="40"/>
      <c r="LTB81" s="40"/>
      <c r="LTC81" s="40"/>
      <c r="LTD81" s="40"/>
      <c r="LTE81" s="40"/>
      <c r="LTF81" s="40"/>
      <c r="LTG81" s="40"/>
      <c r="LTH81" s="40"/>
      <c r="LTI81" s="40"/>
      <c r="LTJ81" s="40"/>
      <c r="LTK81" s="40"/>
      <c r="LTL81" s="40"/>
      <c r="LTM81" s="40"/>
      <c r="LTN81" s="40"/>
      <c r="LTO81" s="40"/>
      <c r="LTP81" s="40"/>
      <c r="LTQ81" s="40"/>
      <c r="LTR81" s="40"/>
      <c r="LTS81" s="40"/>
      <c r="LTT81" s="40"/>
      <c r="LTU81" s="40"/>
      <c r="LTV81" s="40"/>
      <c r="LTW81" s="40"/>
      <c r="LTX81" s="40"/>
      <c r="LTY81" s="40"/>
      <c r="LTZ81" s="40"/>
      <c r="LUA81" s="40"/>
      <c r="LUB81" s="40"/>
      <c r="LUC81" s="40"/>
      <c r="LUD81" s="40"/>
      <c r="LUE81" s="40"/>
      <c r="LUF81" s="40"/>
      <c r="LUG81" s="40"/>
      <c r="LUH81" s="40"/>
      <c r="LUI81" s="40"/>
      <c r="LUJ81" s="40"/>
      <c r="LUK81" s="40"/>
      <c r="LUL81" s="40"/>
      <c r="LUM81" s="40"/>
      <c r="LUN81" s="40"/>
      <c r="LUO81" s="40"/>
      <c r="LUP81" s="40"/>
      <c r="LUQ81" s="40"/>
      <c r="LUR81" s="40"/>
      <c r="LUS81" s="40"/>
      <c r="LUT81" s="40"/>
      <c r="LUU81" s="40"/>
      <c r="LUV81" s="40"/>
      <c r="LUW81" s="40"/>
      <c r="LUX81" s="40"/>
      <c r="LUY81" s="40"/>
      <c r="LUZ81" s="40"/>
      <c r="LVA81" s="40"/>
      <c r="LVB81" s="40"/>
      <c r="LVC81" s="40"/>
      <c r="LVD81" s="40"/>
      <c r="LVE81" s="40"/>
      <c r="LVF81" s="40"/>
      <c r="LVG81" s="40"/>
      <c r="LVH81" s="40"/>
      <c r="LVI81" s="40"/>
      <c r="LVJ81" s="40"/>
      <c r="LVK81" s="40"/>
      <c r="LVL81" s="40"/>
      <c r="LVM81" s="40"/>
      <c r="LVN81" s="40"/>
      <c r="LVO81" s="40"/>
      <c r="LVP81" s="40"/>
      <c r="LVQ81" s="40"/>
      <c r="LVR81" s="40"/>
      <c r="LVS81" s="40"/>
      <c r="LVT81" s="40"/>
      <c r="LVU81" s="40"/>
      <c r="LVV81" s="40"/>
      <c r="LVW81" s="40"/>
      <c r="LVX81" s="40"/>
      <c r="LVY81" s="40"/>
      <c r="LVZ81" s="40"/>
      <c r="LWA81" s="40"/>
      <c r="LWB81" s="40"/>
      <c r="LWC81" s="40"/>
      <c r="LWD81" s="40"/>
      <c r="LWE81" s="40"/>
      <c r="LWF81" s="40"/>
      <c r="LWG81" s="40"/>
      <c r="LWH81" s="40"/>
      <c r="LWI81" s="40"/>
      <c r="LWJ81" s="40"/>
      <c r="LWK81" s="40"/>
      <c r="LWL81" s="40"/>
      <c r="LWM81" s="40"/>
      <c r="LWN81" s="40"/>
      <c r="LWO81" s="40"/>
      <c r="LWP81" s="40"/>
      <c r="LWQ81" s="40"/>
      <c r="LWR81" s="40"/>
      <c r="LWS81" s="40"/>
      <c r="LWT81" s="40"/>
      <c r="LWU81" s="40"/>
      <c r="LWV81" s="40"/>
      <c r="LWW81" s="40"/>
      <c r="LWX81" s="40"/>
      <c r="LWY81" s="40"/>
      <c r="LWZ81" s="40"/>
      <c r="LXA81" s="40"/>
      <c r="LXB81" s="40"/>
      <c r="LXC81" s="40"/>
      <c r="LXD81" s="40"/>
      <c r="LXE81" s="40"/>
      <c r="LXF81" s="40"/>
      <c r="LXG81" s="40"/>
      <c r="LXH81" s="40"/>
      <c r="LXI81" s="40"/>
      <c r="LXJ81" s="40"/>
      <c r="LXK81" s="40"/>
      <c r="LXL81" s="40"/>
      <c r="LXM81" s="40"/>
      <c r="LXN81" s="40"/>
      <c r="LXO81" s="40"/>
      <c r="LXP81" s="40"/>
      <c r="LXQ81" s="40"/>
      <c r="LXR81" s="40"/>
      <c r="LXS81" s="40"/>
      <c r="LXT81" s="40"/>
      <c r="LXU81" s="40"/>
      <c r="LXV81" s="40"/>
      <c r="LXW81" s="40"/>
      <c r="LXX81" s="40"/>
      <c r="LXY81" s="40"/>
      <c r="LXZ81" s="40"/>
      <c r="LYA81" s="40"/>
      <c r="LYB81" s="40"/>
      <c r="LYC81" s="40"/>
      <c r="LYD81" s="40"/>
      <c r="LYE81" s="40"/>
      <c r="LYF81" s="40"/>
      <c r="LYG81" s="40"/>
      <c r="LYH81" s="40"/>
      <c r="LYI81" s="40"/>
      <c r="LYJ81" s="40"/>
      <c r="LYK81" s="40"/>
      <c r="LYL81" s="40"/>
      <c r="LYM81" s="40"/>
      <c r="LYN81" s="40"/>
      <c r="LYO81" s="40"/>
      <c r="LYP81" s="40"/>
      <c r="LYQ81" s="40"/>
      <c r="LYR81" s="40"/>
      <c r="LYS81" s="40"/>
      <c r="LYT81" s="40"/>
      <c r="LYU81" s="40"/>
      <c r="LYV81" s="40"/>
      <c r="LYW81" s="40"/>
      <c r="LYX81" s="40"/>
      <c r="LYY81" s="40"/>
      <c r="LYZ81" s="40"/>
      <c r="LZA81" s="40"/>
      <c r="LZB81" s="40"/>
      <c r="LZC81" s="40"/>
      <c r="LZD81" s="40"/>
      <c r="LZE81" s="40"/>
      <c r="LZF81" s="40"/>
      <c r="LZG81" s="40"/>
      <c r="LZH81" s="40"/>
      <c r="LZI81" s="40"/>
      <c r="LZJ81" s="40"/>
      <c r="LZK81" s="40"/>
      <c r="LZL81" s="40"/>
      <c r="LZM81" s="40"/>
      <c r="LZN81" s="40"/>
      <c r="LZO81" s="40"/>
      <c r="LZP81" s="40"/>
      <c r="LZQ81" s="40"/>
      <c r="LZR81" s="40"/>
      <c r="LZS81" s="40"/>
      <c r="LZT81" s="40"/>
      <c r="LZU81" s="40"/>
      <c r="LZV81" s="40"/>
      <c r="LZW81" s="40"/>
      <c r="LZX81" s="40"/>
      <c r="LZY81" s="40"/>
      <c r="LZZ81" s="40"/>
      <c r="MAA81" s="40"/>
      <c r="MAB81" s="40"/>
      <c r="MAC81" s="40"/>
      <c r="MAD81" s="40"/>
      <c r="MAE81" s="40"/>
      <c r="MAF81" s="40"/>
      <c r="MAG81" s="40"/>
      <c r="MAH81" s="40"/>
      <c r="MAI81" s="40"/>
      <c r="MAJ81" s="40"/>
      <c r="MAK81" s="40"/>
      <c r="MAL81" s="40"/>
      <c r="MAM81" s="40"/>
      <c r="MAN81" s="40"/>
      <c r="MAO81" s="40"/>
      <c r="MAP81" s="40"/>
      <c r="MAQ81" s="40"/>
      <c r="MAR81" s="40"/>
      <c r="MAS81" s="40"/>
      <c r="MAT81" s="40"/>
      <c r="MAU81" s="40"/>
      <c r="MAV81" s="40"/>
      <c r="MAW81" s="40"/>
      <c r="MAX81" s="40"/>
      <c r="MAY81" s="40"/>
      <c r="MAZ81" s="40"/>
      <c r="MBA81" s="40"/>
      <c r="MBB81" s="40"/>
      <c r="MBC81" s="40"/>
      <c r="MBD81" s="40"/>
      <c r="MBE81" s="40"/>
      <c r="MBF81" s="40"/>
      <c r="MBG81" s="40"/>
      <c r="MBH81" s="40"/>
      <c r="MBI81" s="40"/>
      <c r="MBJ81" s="40"/>
      <c r="MBK81" s="40"/>
      <c r="MBL81" s="40"/>
      <c r="MBM81" s="40"/>
      <c r="MBN81" s="40"/>
      <c r="MBO81" s="40"/>
      <c r="MBP81" s="40"/>
      <c r="MBQ81" s="40"/>
      <c r="MBR81" s="40"/>
      <c r="MBS81" s="40"/>
      <c r="MBT81" s="40"/>
      <c r="MBU81" s="40"/>
      <c r="MBV81" s="40"/>
      <c r="MBW81" s="40"/>
      <c r="MBX81" s="40"/>
      <c r="MBY81" s="40"/>
      <c r="MBZ81" s="40"/>
      <c r="MCA81" s="40"/>
      <c r="MCB81" s="40"/>
      <c r="MCC81" s="40"/>
      <c r="MCD81" s="40"/>
      <c r="MCE81" s="40"/>
      <c r="MCF81" s="40"/>
      <c r="MCG81" s="40"/>
      <c r="MCH81" s="40"/>
      <c r="MCI81" s="40"/>
      <c r="MCJ81" s="40"/>
      <c r="MCK81" s="40"/>
      <c r="MCL81" s="40"/>
      <c r="MCM81" s="40"/>
      <c r="MCN81" s="40"/>
      <c r="MCO81" s="40"/>
      <c r="MCP81" s="40"/>
      <c r="MCQ81" s="40"/>
      <c r="MCR81" s="40"/>
      <c r="MCS81" s="40"/>
      <c r="MCT81" s="40"/>
      <c r="MCU81" s="40"/>
      <c r="MCV81" s="40"/>
      <c r="MCW81" s="40"/>
      <c r="MCX81" s="40"/>
      <c r="MCY81" s="40"/>
      <c r="MCZ81" s="40"/>
      <c r="MDA81" s="40"/>
      <c r="MDB81" s="40"/>
      <c r="MDC81" s="40"/>
      <c r="MDD81" s="40"/>
      <c r="MDE81" s="40"/>
      <c r="MDF81" s="40"/>
      <c r="MDG81" s="40"/>
      <c r="MDH81" s="40"/>
      <c r="MDI81" s="40"/>
      <c r="MDJ81" s="40"/>
      <c r="MDK81" s="40"/>
      <c r="MDL81" s="40"/>
      <c r="MDM81" s="40"/>
      <c r="MDN81" s="40"/>
      <c r="MDO81" s="40"/>
      <c r="MDP81" s="40"/>
      <c r="MDQ81" s="40"/>
      <c r="MDR81" s="40"/>
      <c r="MDS81" s="40"/>
      <c r="MDT81" s="40"/>
      <c r="MDU81" s="40"/>
      <c r="MDV81" s="40"/>
      <c r="MDW81" s="40"/>
      <c r="MDX81" s="40"/>
      <c r="MDY81" s="40"/>
      <c r="MDZ81" s="40"/>
      <c r="MEA81" s="40"/>
      <c r="MEB81" s="40"/>
      <c r="MEC81" s="40"/>
      <c r="MED81" s="40"/>
      <c r="MEE81" s="40"/>
      <c r="MEF81" s="40"/>
      <c r="MEG81" s="40"/>
      <c r="MEH81" s="40"/>
      <c r="MEI81" s="40"/>
      <c r="MEJ81" s="40"/>
      <c r="MEK81" s="40"/>
      <c r="MEL81" s="40"/>
      <c r="MEM81" s="40"/>
      <c r="MEN81" s="40"/>
      <c r="MEO81" s="40"/>
      <c r="MEP81" s="40"/>
      <c r="MEQ81" s="40"/>
      <c r="MER81" s="40"/>
      <c r="MES81" s="40"/>
      <c r="MET81" s="40"/>
      <c r="MEU81" s="40"/>
      <c r="MEV81" s="40"/>
      <c r="MEW81" s="40"/>
      <c r="MEX81" s="40"/>
      <c r="MEY81" s="40"/>
      <c r="MEZ81" s="40"/>
      <c r="MFA81" s="40"/>
      <c r="MFB81" s="40"/>
      <c r="MFC81" s="40"/>
      <c r="MFD81" s="40"/>
      <c r="MFE81" s="40"/>
      <c r="MFF81" s="40"/>
      <c r="MFG81" s="40"/>
      <c r="MFH81" s="40"/>
      <c r="MFI81" s="40"/>
      <c r="MFJ81" s="40"/>
      <c r="MFK81" s="40"/>
      <c r="MFL81" s="40"/>
      <c r="MFM81" s="40"/>
      <c r="MFN81" s="40"/>
      <c r="MFO81" s="40"/>
      <c r="MFP81" s="40"/>
      <c r="MFQ81" s="40"/>
      <c r="MFR81" s="40"/>
      <c r="MFS81" s="40"/>
      <c r="MFT81" s="40"/>
      <c r="MFU81" s="40"/>
      <c r="MFV81" s="40"/>
      <c r="MFW81" s="40"/>
      <c r="MFX81" s="40"/>
      <c r="MFY81" s="40"/>
      <c r="MFZ81" s="40"/>
      <c r="MGA81" s="40"/>
      <c r="MGB81" s="40"/>
      <c r="MGC81" s="40"/>
      <c r="MGD81" s="40"/>
      <c r="MGE81" s="40"/>
      <c r="MGF81" s="40"/>
      <c r="MGG81" s="40"/>
      <c r="MGH81" s="40"/>
      <c r="MGI81" s="40"/>
      <c r="MGJ81" s="40"/>
      <c r="MGK81" s="40"/>
      <c r="MGL81" s="40"/>
      <c r="MGM81" s="40"/>
      <c r="MGN81" s="40"/>
      <c r="MGO81" s="40"/>
      <c r="MGP81" s="40"/>
      <c r="MGQ81" s="40"/>
      <c r="MGR81" s="40"/>
      <c r="MGS81" s="40"/>
      <c r="MGT81" s="40"/>
      <c r="MGU81" s="40"/>
      <c r="MGV81" s="40"/>
      <c r="MGW81" s="40"/>
      <c r="MGX81" s="40"/>
      <c r="MGY81" s="40"/>
      <c r="MGZ81" s="40"/>
      <c r="MHA81" s="40"/>
      <c r="MHB81" s="40"/>
      <c r="MHC81" s="40"/>
      <c r="MHD81" s="40"/>
      <c r="MHE81" s="40"/>
      <c r="MHF81" s="40"/>
      <c r="MHG81" s="40"/>
      <c r="MHH81" s="40"/>
      <c r="MHI81" s="40"/>
      <c r="MHJ81" s="40"/>
      <c r="MHK81" s="40"/>
      <c r="MHL81" s="40"/>
      <c r="MHM81" s="40"/>
      <c r="MHN81" s="40"/>
      <c r="MHO81" s="40"/>
      <c r="MHP81" s="40"/>
      <c r="MHQ81" s="40"/>
      <c r="MHR81" s="40"/>
      <c r="MHS81" s="40"/>
      <c r="MHT81" s="40"/>
      <c r="MHU81" s="40"/>
      <c r="MHV81" s="40"/>
      <c r="MHW81" s="40"/>
      <c r="MHX81" s="40"/>
      <c r="MHY81" s="40"/>
      <c r="MHZ81" s="40"/>
      <c r="MIA81" s="40"/>
      <c r="MIB81" s="40"/>
      <c r="MIC81" s="40"/>
      <c r="MID81" s="40"/>
      <c r="MIE81" s="40"/>
      <c r="MIF81" s="40"/>
      <c r="MIG81" s="40"/>
      <c r="MIH81" s="40"/>
      <c r="MII81" s="40"/>
      <c r="MIJ81" s="40"/>
      <c r="MIK81" s="40"/>
      <c r="MIL81" s="40"/>
      <c r="MIM81" s="40"/>
      <c r="MIN81" s="40"/>
      <c r="MIO81" s="40"/>
      <c r="MIP81" s="40"/>
      <c r="MIQ81" s="40"/>
      <c r="MIR81" s="40"/>
      <c r="MIS81" s="40"/>
      <c r="MIT81" s="40"/>
      <c r="MIU81" s="40"/>
      <c r="MIV81" s="40"/>
      <c r="MIW81" s="40"/>
      <c r="MIX81" s="40"/>
      <c r="MIY81" s="40"/>
      <c r="MIZ81" s="40"/>
      <c r="MJA81" s="40"/>
      <c r="MJB81" s="40"/>
      <c r="MJC81" s="40"/>
      <c r="MJD81" s="40"/>
      <c r="MJE81" s="40"/>
      <c r="MJF81" s="40"/>
      <c r="MJG81" s="40"/>
      <c r="MJH81" s="40"/>
      <c r="MJI81" s="40"/>
      <c r="MJJ81" s="40"/>
      <c r="MJK81" s="40"/>
      <c r="MJL81" s="40"/>
      <c r="MJM81" s="40"/>
      <c r="MJN81" s="40"/>
      <c r="MJO81" s="40"/>
      <c r="MJP81" s="40"/>
      <c r="MJQ81" s="40"/>
      <c r="MJR81" s="40"/>
      <c r="MJS81" s="40"/>
      <c r="MJT81" s="40"/>
      <c r="MJU81" s="40"/>
      <c r="MJV81" s="40"/>
      <c r="MJW81" s="40"/>
      <c r="MJX81" s="40"/>
      <c r="MJY81" s="40"/>
      <c r="MJZ81" s="40"/>
      <c r="MKA81" s="40"/>
      <c r="MKB81" s="40"/>
      <c r="MKC81" s="40"/>
      <c r="MKD81" s="40"/>
      <c r="MKE81" s="40"/>
      <c r="MKF81" s="40"/>
      <c r="MKG81" s="40"/>
      <c r="MKH81" s="40"/>
      <c r="MKI81" s="40"/>
      <c r="MKJ81" s="40"/>
      <c r="MKK81" s="40"/>
      <c r="MKL81" s="40"/>
      <c r="MKM81" s="40"/>
      <c r="MKN81" s="40"/>
      <c r="MKO81" s="40"/>
      <c r="MKP81" s="40"/>
      <c r="MKQ81" s="40"/>
      <c r="MKR81" s="40"/>
      <c r="MKS81" s="40"/>
      <c r="MKT81" s="40"/>
      <c r="MKU81" s="40"/>
      <c r="MKV81" s="40"/>
      <c r="MKW81" s="40"/>
      <c r="MKX81" s="40"/>
      <c r="MKY81" s="40"/>
      <c r="MKZ81" s="40"/>
      <c r="MLA81" s="40"/>
      <c r="MLB81" s="40"/>
      <c r="MLC81" s="40"/>
      <c r="MLD81" s="40"/>
      <c r="MLE81" s="40"/>
      <c r="MLF81" s="40"/>
      <c r="MLG81" s="40"/>
      <c r="MLH81" s="40"/>
      <c r="MLI81" s="40"/>
      <c r="MLJ81" s="40"/>
      <c r="MLK81" s="40"/>
      <c r="MLL81" s="40"/>
      <c r="MLM81" s="40"/>
      <c r="MLN81" s="40"/>
      <c r="MLO81" s="40"/>
      <c r="MLP81" s="40"/>
      <c r="MLQ81" s="40"/>
      <c r="MLR81" s="40"/>
      <c r="MLS81" s="40"/>
      <c r="MLT81" s="40"/>
      <c r="MLU81" s="40"/>
      <c r="MLV81" s="40"/>
      <c r="MLW81" s="40"/>
      <c r="MLX81" s="40"/>
      <c r="MLY81" s="40"/>
      <c r="MLZ81" s="40"/>
      <c r="MMA81" s="40"/>
      <c r="MMB81" s="40"/>
      <c r="MMC81" s="40"/>
      <c r="MMD81" s="40"/>
      <c r="MME81" s="40"/>
      <c r="MMF81" s="40"/>
      <c r="MMG81" s="40"/>
      <c r="MMH81" s="40"/>
      <c r="MMI81" s="40"/>
      <c r="MMJ81" s="40"/>
      <c r="MMK81" s="40"/>
      <c r="MML81" s="40"/>
      <c r="MMM81" s="40"/>
      <c r="MMN81" s="40"/>
      <c r="MMO81" s="40"/>
      <c r="MMP81" s="40"/>
      <c r="MMQ81" s="40"/>
      <c r="MMR81" s="40"/>
      <c r="MMS81" s="40"/>
      <c r="MMT81" s="40"/>
      <c r="MMU81" s="40"/>
      <c r="MMV81" s="40"/>
      <c r="MMW81" s="40"/>
      <c r="MMX81" s="40"/>
      <c r="MMY81" s="40"/>
      <c r="MMZ81" s="40"/>
      <c r="MNA81" s="40"/>
      <c r="MNB81" s="40"/>
      <c r="MNC81" s="40"/>
      <c r="MND81" s="40"/>
      <c r="MNE81" s="40"/>
      <c r="MNF81" s="40"/>
      <c r="MNG81" s="40"/>
      <c r="MNH81" s="40"/>
      <c r="MNI81" s="40"/>
      <c r="MNJ81" s="40"/>
      <c r="MNK81" s="40"/>
      <c r="MNL81" s="40"/>
      <c r="MNM81" s="40"/>
      <c r="MNN81" s="40"/>
      <c r="MNO81" s="40"/>
      <c r="MNP81" s="40"/>
      <c r="MNQ81" s="40"/>
      <c r="MNR81" s="40"/>
      <c r="MNS81" s="40"/>
      <c r="MNT81" s="40"/>
      <c r="MNU81" s="40"/>
      <c r="MNV81" s="40"/>
      <c r="MNW81" s="40"/>
      <c r="MNX81" s="40"/>
      <c r="MNY81" s="40"/>
      <c r="MNZ81" s="40"/>
      <c r="MOA81" s="40"/>
      <c r="MOB81" s="40"/>
      <c r="MOC81" s="40"/>
      <c r="MOD81" s="40"/>
      <c r="MOE81" s="40"/>
      <c r="MOF81" s="40"/>
      <c r="MOG81" s="40"/>
      <c r="MOH81" s="40"/>
      <c r="MOI81" s="40"/>
      <c r="MOJ81" s="40"/>
      <c r="MOK81" s="40"/>
      <c r="MOL81" s="40"/>
      <c r="MOM81" s="40"/>
      <c r="MON81" s="40"/>
      <c r="MOO81" s="40"/>
      <c r="MOP81" s="40"/>
      <c r="MOQ81" s="40"/>
      <c r="MOR81" s="40"/>
      <c r="MOS81" s="40"/>
      <c r="MOT81" s="40"/>
      <c r="MOU81" s="40"/>
      <c r="MOV81" s="40"/>
      <c r="MOW81" s="40"/>
      <c r="MOX81" s="40"/>
      <c r="MOY81" s="40"/>
      <c r="MOZ81" s="40"/>
      <c r="MPA81" s="40"/>
      <c r="MPB81" s="40"/>
      <c r="MPC81" s="40"/>
      <c r="MPD81" s="40"/>
      <c r="MPE81" s="40"/>
      <c r="MPF81" s="40"/>
      <c r="MPG81" s="40"/>
      <c r="MPH81" s="40"/>
      <c r="MPI81" s="40"/>
      <c r="MPJ81" s="40"/>
      <c r="MPK81" s="40"/>
      <c r="MPL81" s="40"/>
      <c r="MPM81" s="40"/>
      <c r="MPN81" s="40"/>
      <c r="MPO81" s="40"/>
      <c r="MPP81" s="40"/>
      <c r="MPQ81" s="40"/>
      <c r="MPR81" s="40"/>
      <c r="MPS81" s="40"/>
      <c r="MPT81" s="40"/>
      <c r="MPU81" s="40"/>
      <c r="MPV81" s="40"/>
      <c r="MPW81" s="40"/>
      <c r="MPX81" s="40"/>
      <c r="MPY81" s="40"/>
      <c r="MPZ81" s="40"/>
      <c r="MQA81" s="40"/>
      <c r="MQB81" s="40"/>
      <c r="MQC81" s="40"/>
      <c r="MQD81" s="40"/>
      <c r="MQE81" s="40"/>
      <c r="MQF81" s="40"/>
      <c r="MQG81" s="40"/>
      <c r="MQH81" s="40"/>
      <c r="MQI81" s="40"/>
      <c r="MQJ81" s="40"/>
      <c r="MQK81" s="40"/>
      <c r="MQL81" s="40"/>
      <c r="MQM81" s="40"/>
      <c r="MQN81" s="40"/>
      <c r="MQO81" s="40"/>
      <c r="MQP81" s="40"/>
      <c r="MQQ81" s="40"/>
      <c r="MQR81" s="40"/>
      <c r="MQS81" s="40"/>
      <c r="MQT81" s="40"/>
      <c r="MQU81" s="40"/>
      <c r="MQV81" s="40"/>
      <c r="MQW81" s="40"/>
      <c r="MQX81" s="40"/>
      <c r="MQY81" s="40"/>
      <c r="MQZ81" s="40"/>
      <c r="MRA81" s="40"/>
      <c r="MRB81" s="40"/>
      <c r="MRC81" s="40"/>
      <c r="MRD81" s="40"/>
      <c r="MRE81" s="40"/>
      <c r="MRF81" s="40"/>
      <c r="MRG81" s="40"/>
      <c r="MRH81" s="40"/>
      <c r="MRI81" s="40"/>
      <c r="MRJ81" s="40"/>
      <c r="MRK81" s="40"/>
      <c r="MRL81" s="40"/>
      <c r="MRM81" s="40"/>
      <c r="MRN81" s="40"/>
      <c r="MRO81" s="40"/>
      <c r="MRP81" s="40"/>
      <c r="MRQ81" s="40"/>
      <c r="MRR81" s="40"/>
      <c r="MRS81" s="40"/>
      <c r="MRT81" s="40"/>
      <c r="MRU81" s="40"/>
      <c r="MRV81" s="40"/>
      <c r="MRW81" s="40"/>
      <c r="MRX81" s="40"/>
      <c r="MRY81" s="40"/>
      <c r="MRZ81" s="40"/>
      <c r="MSA81" s="40"/>
      <c r="MSB81" s="40"/>
      <c r="MSC81" s="40"/>
      <c r="MSD81" s="40"/>
      <c r="MSE81" s="40"/>
      <c r="MSF81" s="40"/>
      <c r="MSG81" s="40"/>
      <c r="MSH81" s="40"/>
      <c r="MSI81" s="40"/>
      <c r="MSJ81" s="40"/>
      <c r="MSK81" s="40"/>
      <c r="MSL81" s="40"/>
      <c r="MSM81" s="40"/>
      <c r="MSN81" s="40"/>
      <c r="MSO81" s="40"/>
      <c r="MSP81" s="40"/>
      <c r="MSQ81" s="40"/>
      <c r="MSR81" s="40"/>
      <c r="MSS81" s="40"/>
      <c r="MST81" s="40"/>
      <c r="MSU81" s="40"/>
      <c r="MSV81" s="40"/>
      <c r="MSW81" s="40"/>
      <c r="MSX81" s="40"/>
      <c r="MSY81" s="40"/>
      <c r="MSZ81" s="40"/>
      <c r="MTA81" s="40"/>
      <c r="MTB81" s="40"/>
      <c r="MTC81" s="40"/>
      <c r="MTD81" s="40"/>
      <c r="MTE81" s="40"/>
      <c r="MTF81" s="40"/>
      <c r="MTG81" s="40"/>
      <c r="MTH81" s="40"/>
      <c r="MTI81" s="40"/>
      <c r="MTJ81" s="40"/>
      <c r="MTK81" s="40"/>
      <c r="MTL81" s="40"/>
      <c r="MTM81" s="40"/>
      <c r="MTN81" s="40"/>
      <c r="MTO81" s="40"/>
      <c r="MTP81" s="40"/>
      <c r="MTQ81" s="40"/>
      <c r="MTR81" s="40"/>
      <c r="MTS81" s="40"/>
      <c r="MTT81" s="40"/>
      <c r="MTU81" s="40"/>
      <c r="MTV81" s="40"/>
      <c r="MTW81" s="40"/>
      <c r="MTX81" s="40"/>
      <c r="MTY81" s="40"/>
      <c r="MTZ81" s="40"/>
      <c r="MUA81" s="40"/>
      <c r="MUB81" s="40"/>
      <c r="MUC81" s="40"/>
      <c r="MUD81" s="40"/>
      <c r="MUE81" s="40"/>
      <c r="MUF81" s="40"/>
      <c r="MUG81" s="40"/>
      <c r="MUH81" s="40"/>
      <c r="MUI81" s="40"/>
      <c r="MUJ81" s="40"/>
      <c r="MUK81" s="40"/>
      <c r="MUL81" s="40"/>
      <c r="MUM81" s="40"/>
      <c r="MUN81" s="40"/>
      <c r="MUO81" s="40"/>
      <c r="MUP81" s="40"/>
      <c r="MUQ81" s="40"/>
      <c r="MUR81" s="40"/>
      <c r="MUS81" s="40"/>
      <c r="MUT81" s="40"/>
      <c r="MUU81" s="40"/>
      <c r="MUV81" s="40"/>
      <c r="MUW81" s="40"/>
      <c r="MUX81" s="40"/>
      <c r="MUY81" s="40"/>
      <c r="MUZ81" s="40"/>
      <c r="MVA81" s="40"/>
      <c r="MVB81" s="40"/>
      <c r="MVC81" s="40"/>
      <c r="MVD81" s="40"/>
      <c r="MVE81" s="40"/>
      <c r="MVF81" s="40"/>
      <c r="MVG81" s="40"/>
      <c r="MVH81" s="40"/>
      <c r="MVI81" s="40"/>
      <c r="MVJ81" s="40"/>
      <c r="MVK81" s="40"/>
      <c r="MVL81" s="40"/>
      <c r="MVM81" s="40"/>
      <c r="MVN81" s="40"/>
      <c r="MVO81" s="40"/>
      <c r="MVP81" s="40"/>
      <c r="MVQ81" s="40"/>
      <c r="MVR81" s="40"/>
      <c r="MVS81" s="40"/>
      <c r="MVT81" s="40"/>
      <c r="MVU81" s="40"/>
      <c r="MVV81" s="40"/>
      <c r="MVW81" s="40"/>
      <c r="MVX81" s="40"/>
      <c r="MVY81" s="40"/>
      <c r="MVZ81" s="40"/>
      <c r="MWA81" s="40"/>
      <c r="MWB81" s="40"/>
      <c r="MWC81" s="40"/>
      <c r="MWD81" s="40"/>
      <c r="MWE81" s="40"/>
      <c r="MWF81" s="40"/>
      <c r="MWG81" s="40"/>
      <c r="MWH81" s="40"/>
      <c r="MWI81" s="40"/>
      <c r="MWJ81" s="40"/>
      <c r="MWK81" s="40"/>
      <c r="MWL81" s="40"/>
      <c r="MWM81" s="40"/>
      <c r="MWN81" s="40"/>
      <c r="MWO81" s="40"/>
      <c r="MWP81" s="40"/>
      <c r="MWQ81" s="40"/>
      <c r="MWR81" s="40"/>
      <c r="MWS81" s="40"/>
      <c r="MWT81" s="40"/>
      <c r="MWU81" s="40"/>
      <c r="MWV81" s="40"/>
      <c r="MWW81" s="40"/>
      <c r="MWX81" s="40"/>
      <c r="MWY81" s="40"/>
      <c r="MWZ81" s="40"/>
      <c r="MXA81" s="40"/>
      <c r="MXB81" s="40"/>
      <c r="MXC81" s="40"/>
      <c r="MXD81" s="40"/>
      <c r="MXE81" s="40"/>
      <c r="MXF81" s="40"/>
      <c r="MXG81" s="40"/>
      <c r="MXH81" s="40"/>
      <c r="MXI81" s="40"/>
      <c r="MXJ81" s="40"/>
      <c r="MXK81" s="40"/>
      <c r="MXL81" s="40"/>
      <c r="MXM81" s="40"/>
      <c r="MXN81" s="40"/>
      <c r="MXO81" s="40"/>
      <c r="MXP81" s="40"/>
      <c r="MXQ81" s="40"/>
      <c r="MXR81" s="40"/>
      <c r="MXS81" s="40"/>
      <c r="MXT81" s="40"/>
      <c r="MXU81" s="40"/>
      <c r="MXV81" s="40"/>
      <c r="MXW81" s="40"/>
      <c r="MXX81" s="40"/>
      <c r="MXY81" s="40"/>
      <c r="MXZ81" s="40"/>
      <c r="MYA81" s="40"/>
      <c r="MYB81" s="40"/>
      <c r="MYC81" s="40"/>
      <c r="MYD81" s="40"/>
      <c r="MYE81" s="40"/>
      <c r="MYF81" s="40"/>
      <c r="MYG81" s="40"/>
      <c r="MYH81" s="40"/>
      <c r="MYI81" s="40"/>
      <c r="MYJ81" s="40"/>
      <c r="MYK81" s="40"/>
      <c r="MYL81" s="40"/>
      <c r="MYM81" s="40"/>
      <c r="MYN81" s="40"/>
      <c r="MYO81" s="40"/>
      <c r="MYP81" s="40"/>
      <c r="MYQ81" s="40"/>
      <c r="MYR81" s="40"/>
      <c r="MYS81" s="40"/>
      <c r="MYT81" s="40"/>
      <c r="MYU81" s="40"/>
      <c r="MYV81" s="40"/>
      <c r="MYW81" s="40"/>
      <c r="MYX81" s="40"/>
      <c r="MYY81" s="40"/>
      <c r="MYZ81" s="40"/>
      <c r="MZA81" s="40"/>
      <c r="MZB81" s="40"/>
      <c r="MZC81" s="40"/>
      <c r="MZD81" s="40"/>
      <c r="MZE81" s="40"/>
      <c r="MZF81" s="40"/>
      <c r="MZG81" s="40"/>
      <c r="MZH81" s="40"/>
      <c r="MZI81" s="40"/>
      <c r="MZJ81" s="40"/>
      <c r="MZK81" s="40"/>
      <c r="MZL81" s="40"/>
      <c r="MZM81" s="40"/>
      <c r="MZN81" s="40"/>
      <c r="MZO81" s="40"/>
      <c r="MZP81" s="40"/>
      <c r="MZQ81" s="40"/>
      <c r="MZR81" s="40"/>
      <c r="MZS81" s="40"/>
      <c r="MZT81" s="40"/>
      <c r="MZU81" s="40"/>
      <c r="MZV81" s="40"/>
      <c r="MZW81" s="40"/>
      <c r="MZX81" s="40"/>
      <c r="MZY81" s="40"/>
      <c r="MZZ81" s="40"/>
      <c r="NAA81" s="40"/>
      <c r="NAB81" s="40"/>
      <c r="NAC81" s="40"/>
      <c r="NAD81" s="40"/>
      <c r="NAE81" s="40"/>
      <c r="NAF81" s="40"/>
      <c r="NAG81" s="40"/>
      <c r="NAH81" s="40"/>
      <c r="NAI81" s="40"/>
      <c r="NAJ81" s="40"/>
      <c r="NAK81" s="40"/>
      <c r="NAL81" s="40"/>
      <c r="NAM81" s="40"/>
      <c r="NAN81" s="40"/>
      <c r="NAO81" s="40"/>
      <c r="NAP81" s="40"/>
      <c r="NAQ81" s="40"/>
      <c r="NAR81" s="40"/>
      <c r="NAS81" s="40"/>
      <c r="NAT81" s="40"/>
      <c r="NAU81" s="40"/>
      <c r="NAV81" s="40"/>
      <c r="NAW81" s="40"/>
      <c r="NAX81" s="40"/>
      <c r="NAY81" s="40"/>
      <c r="NAZ81" s="40"/>
      <c r="NBA81" s="40"/>
      <c r="NBB81" s="40"/>
      <c r="NBC81" s="40"/>
      <c r="NBD81" s="40"/>
      <c r="NBE81" s="40"/>
      <c r="NBF81" s="40"/>
      <c r="NBG81" s="40"/>
      <c r="NBH81" s="40"/>
      <c r="NBI81" s="40"/>
      <c r="NBJ81" s="40"/>
      <c r="NBK81" s="40"/>
      <c r="NBL81" s="40"/>
      <c r="NBM81" s="40"/>
      <c r="NBN81" s="40"/>
      <c r="NBO81" s="40"/>
      <c r="NBP81" s="40"/>
      <c r="NBQ81" s="40"/>
      <c r="NBR81" s="40"/>
      <c r="NBS81" s="40"/>
      <c r="NBT81" s="40"/>
      <c r="NBU81" s="40"/>
      <c r="NBV81" s="40"/>
      <c r="NBW81" s="40"/>
      <c r="NBX81" s="40"/>
      <c r="NBY81" s="40"/>
      <c r="NBZ81" s="40"/>
      <c r="NCA81" s="40"/>
      <c r="NCB81" s="40"/>
      <c r="NCC81" s="40"/>
      <c r="NCD81" s="40"/>
      <c r="NCE81" s="40"/>
      <c r="NCF81" s="40"/>
      <c r="NCG81" s="40"/>
      <c r="NCH81" s="40"/>
      <c r="NCI81" s="40"/>
      <c r="NCJ81" s="40"/>
      <c r="NCK81" s="40"/>
      <c r="NCL81" s="40"/>
      <c r="NCM81" s="40"/>
      <c r="NCN81" s="40"/>
      <c r="NCO81" s="40"/>
      <c r="NCP81" s="40"/>
      <c r="NCQ81" s="40"/>
      <c r="NCR81" s="40"/>
      <c r="NCS81" s="40"/>
      <c r="NCT81" s="40"/>
      <c r="NCU81" s="40"/>
      <c r="NCV81" s="40"/>
      <c r="NCW81" s="40"/>
      <c r="NCX81" s="40"/>
      <c r="NCY81" s="40"/>
      <c r="NCZ81" s="40"/>
      <c r="NDA81" s="40"/>
      <c r="NDB81" s="40"/>
      <c r="NDC81" s="40"/>
      <c r="NDD81" s="40"/>
      <c r="NDE81" s="40"/>
      <c r="NDF81" s="40"/>
      <c r="NDG81" s="40"/>
      <c r="NDH81" s="40"/>
      <c r="NDI81" s="40"/>
      <c r="NDJ81" s="40"/>
      <c r="NDK81" s="40"/>
      <c r="NDL81" s="40"/>
      <c r="NDM81" s="40"/>
      <c r="NDN81" s="40"/>
      <c r="NDO81" s="40"/>
      <c r="NDP81" s="40"/>
      <c r="NDQ81" s="40"/>
      <c r="NDR81" s="40"/>
      <c r="NDS81" s="40"/>
      <c r="NDT81" s="40"/>
      <c r="NDU81" s="40"/>
      <c r="NDV81" s="40"/>
      <c r="NDW81" s="40"/>
      <c r="NDX81" s="40"/>
      <c r="NDY81" s="40"/>
      <c r="NDZ81" s="40"/>
      <c r="NEA81" s="40"/>
      <c r="NEB81" s="40"/>
      <c r="NEC81" s="40"/>
      <c r="NED81" s="40"/>
      <c r="NEE81" s="40"/>
      <c r="NEF81" s="40"/>
      <c r="NEG81" s="40"/>
      <c r="NEH81" s="40"/>
      <c r="NEI81" s="40"/>
      <c r="NEJ81" s="40"/>
      <c r="NEK81" s="40"/>
      <c r="NEL81" s="40"/>
      <c r="NEM81" s="40"/>
      <c r="NEN81" s="40"/>
      <c r="NEO81" s="40"/>
      <c r="NEP81" s="40"/>
      <c r="NEQ81" s="40"/>
      <c r="NER81" s="40"/>
      <c r="NES81" s="40"/>
      <c r="NET81" s="40"/>
      <c r="NEU81" s="40"/>
      <c r="NEV81" s="40"/>
      <c r="NEW81" s="40"/>
      <c r="NEX81" s="40"/>
      <c r="NEY81" s="40"/>
      <c r="NEZ81" s="40"/>
      <c r="NFA81" s="40"/>
      <c r="NFB81" s="40"/>
      <c r="NFC81" s="40"/>
      <c r="NFD81" s="40"/>
      <c r="NFE81" s="40"/>
      <c r="NFF81" s="40"/>
      <c r="NFG81" s="40"/>
      <c r="NFH81" s="40"/>
      <c r="NFI81" s="40"/>
      <c r="NFJ81" s="40"/>
      <c r="NFK81" s="40"/>
      <c r="NFL81" s="40"/>
      <c r="NFM81" s="40"/>
      <c r="NFN81" s="40"/>
      <c r="NFO81" s="40"/>
      <c r="NFP81" s="40"/>
      <c r="NFQ81" s="40"/>
      <c r="NFR81" s="40"/>
      <c r="NFS81" s="40"/>
      <c r="NFT81" s="40"/>
      <c r="NFU81" s="40"/>
      <c r="NFV81" s="40"/>
      <c r="NFW81" s="40"/>
      <c r="NFX81" s="40"/>
      <c r="NFY81" s="40"/>
      <c r="NFZ81" s="40"/>
      <c r="NGA81" s="40"/>
      <c r="NGB81" s="40"/>
      <c r="NGC81" s="40"/>
      <c r="NGD81" s="40"/>
      <c r="NGE81" s="40"/>
      <c r="NGF81" s="40"/>
      <c r="NGG81" s="40"/>
      <c r="NGH81" s="40"/>
      <c r="NGI81" s="40"/>
      <c r="NGJ81" s="40"/>
      <c r="NGK81" s="40"/>
      <c r="NGL81" s="40"/>
      <c r="NGM81" s="40"/>
      <c r="NGN81" s="40"/>
      <c r="NGO81" s="40"/>
      <c r="NGP81" s="40"/>
      <c r="NGQ81" s="40"/>
      <c r="NGR81" s="40"/>
      <c r="NGS81" s="40"/>
      <c r="NGT81" s="40"/>
      <c r="NGU81" s="40"/>
      <c r="NGV81" s="40"/>
      <c r="NGW81" s="40"/>
      <c r="NGX81" s="40"/>
      <c r="NGY81" s="40"/>
      <c r="NGZ81" s="40"/>
      <c r="NHA81" s="40"/>
      <c r="NHB81" s="40"/>
      <c r="NHC81" s="40"/>
      <c r="NHD81" s="40"/>
      <c r="NHE81" s="40"/>
      <c r="NHF81" s="40"/>
      <c r="NHG81" s="40"/>
      <c r="NHH81" s="40"/>
      <c r="NHI81" s="40"/>
      <c r="NHJ81" s="40"/>
      <c r="NHK81" s="40"/>
      <c r="NHL81" s="40"/>
      <c r="NHM81" s="40"/>
      <c r="NHN81" s="40"/>
      <c r="NHO81" s="40"/>
      <c r="NHP81" s="40"/>
      <c r="NHQ81" s="40"/>
      <c r="NHR81" s="40"/>
      <c r="NHS81" s="40"/>
      <c r="NHT81" s="40"/>
      <c r="NHU81" s="40"/>
      <c r="NHV81" s="40"/>
      <c r="NHW81" s="40"/>
      <c r="NHX81" s="40"/>
      <c r="NHY81" s="40"/>
      <c r="NHZ81" s="40"/>
      <c r="NIA81" s="40"/>
      <c r="NIB81" s="40"/>
      <c r="NIC81" s="40"/>
      <c r="NID81" s="40"/>
      <c r="NIE81" s="40"/>
      <c r="NIF81" s="40"/>
      <c r="NIG81" s="40"/>
      <c r="NIH81" s="40"/>
      <c r="NII81" s="40"/>
      <c r="NIJ81" s="40"/>
      <c r="NIK81" s="40"/>
      <c r="NIL81" s="40"/>
      <c r="NIM81" s="40"/>
      <c r="NIN81" s="40"/>
      <c r="NIO81" s="40"/>
      <c r="NIP81" s="40"/>
      <c r="NIQ81" s="40"/>
      <c r="NIR81" s="40"/>
      <c r="NIS81" s="40"/>
      <c r="NIT81" s="40"/>
      <c r="NIU81" s="40"/>
      <c r="NIV81" s="40"/>
      <c r="NIW81" s="40"/>
      <c r="NIX81" s="40"/>
      <c r="NIY81" s="40"/>
      <c r="NIZ81" s="40"/>
      <c r="NJA81" s="40"/>
      <c r="NJB81" s="40"/>
      <c r="NJC81" s="40"/>
      <c r="NJD81" s="40"/>
      <c r="NJE81" s="40"/>
      <c r="NJF81" s="40"/>
      <c r="NJG81" s="40"/>
      <c r="NJH81" s="40"/>
      <c r="NJI81" s="40"/>
      <c r="NJJ81" s="40"/>
      <c r="NJK81" s="40"/>
      <c r="NJL81" s="40"/>
      <c r="NJM81" s="40"/>
      <c r="NJN81" s="40"/>
      <c r="NJO81" s="40"/>
      <c r="NJP81" s="40"/>
      <c r="NJQ81" s="40"/>
      <c r="NJR81" s="40"/>
      <c r="NJS81" s="40"/>
      <c r="NJT81" s="40"/>
      <c r="NJU81" s="40"/>
      <c r="NJV81" s="40"/>
      <c r="NJW81" s="40"/>
      <c r="NJX81" s="40"/>
      <c r="NJY81" s="40"/>
      <c r="NJZ81" s="40"/>
      <c r="NKA81" s="40"/>
      <c r="NKB81" s="40"/>
      <c r="NKC81" s="40"/>
      <c r="NKD81" s="40"/>
      <c r="NKE81" s="40"/>
      <c r="NKF81" s="40"/>
      <c r="NKG81" s="40"/>
      <c r="NKH81" s="40"/>
      <c r="NKI81" s="40"/>
      <c r="NKJ81" s="40"/>
      <c r="NKK81" s="40"/>
      <c r="NKL81" s="40"/>
      <c r="NKM81" s="40"/>
      <c r="NKN81" s="40"/>
      <c r="NKO81" s="40"/>
      <c r="NKP81" s="40"/>
      <c r="NKQ81" s="40"/>
      <c r="NKR81" s="40"/>
      <c r="NKS81" s="40"/>
      <c r="NKT81" s="40"/>
      <c r="NKU81" s="40"/>
      <c r="NKV81" s="40"/>
      <c r="NKW81" s="40"/>
      <c r="NKX81" s="40"/>
      <c r="NKY81" s="40"/>
      <c r="NKZ81" s="40"/>
      <c r="NLA81" s="40"/>
      <c r="NLB81" s="40"/>
      <c r="NLC81" s="40"/>
      <c r="NLD81" s="40"/>
      <c r="NLE81" s="40"/>
      <c r="NLF81" s="40"/>
      <c r="NLG81" s="40"/>
      <c r="NLH81" s="40"/>
      <c r="NLI81" s="40"/>
      <c r="NLJ81" s="40"/>
      <c r="NLK81" s="40"/>
      <c r="NLL81" s="40"/>
      <c r="NLM81" s="40"/>
      <c r="NLN81" s="40"/>
      <c r="NLO81" s="40"/>
      <c r="NLP81" s="40"/>
      <c r="NLQ81" s="40"/>
      <c r="NLR81" s="40"/>
      <c r="NLS81" s="40"/>
      <c r="NLT81" s="40"/>
      <c r="NLU81" s="40"/>
      <c r="NLV81" s="40"/>
      <c r="NLW81" s="40"/>
      <c r="NLX81" s="40"/>
      <c r="NLY81" s="40"/>
      <c r="NLZ81" s="40"/>
      <c r="NMA81" s="40"/>
      <c r="NMB81" s="40"/>
      <c r="NMC81" s="40"/>
      <c r="NMD81" s="40"/>
      <c r="NME81" s="40"/>
      <c r="NMF81" s="40"/>
      <c r="NMG81" s="40"/>
      <c r="NMH81" s="40"/>
      <c r="NMI81" s="40"/>
      <c r="NMJ81" s="40"/>
      <c r="NMK81" s="40"/>
      <c r="NML81" s="40"/>
      <c r="NMM81" s="40"/>
      <c r="NMN81" s="40"/>
      <c r="NMO81" s="40"/>
      <c r="NMP81" s="40"/>
      <c r="NMQ81" s="40"/>
      <c r="NMR81" s="40"/>
      <c r="NMS81" s="40"/>
      <c r="NMT81" s="40"/>
      <c r="NMU81" s="40"/>
      <c r="NMV81" s="40"/>
      <c r="NMW81" s="40"/>
      <c r="NMX81" s="40"/>
      <c r="NMY81" s="40"/>
      <c r="NMZ81" s="40"/>
      <c r="NNA81" s="40"/>
      <c r="NNB81" s="40"/>
      <c r="NNC81" s="40"/>
      <c r="NND81" s="40"/>
      <c r="NNE81" s="40"/>
      <c r="NNF81" s="40"/>
      <c r="NNG81" s="40"/>
      <c r="NNH81" s="40"/>
      <c r="NNI81" s="40"/>
      <c r="NNJ81" s="40"/>
      <c r="NNK81" s="40"/>
      <c r="NNL81" s="40"/>
      <c r="NNM81" s="40"/>
      <c r="NNN81" s="40"/>
      <c r="NNO81" s="40"/>
      <c r="NNP81" s="40"/>
      <c r="NNQ81" s="40"/>
      <c r="NNR81" s="40"/>
      <c r="NNS81" s="40"/>
      <c r="NNT81" s="40"/>
      <c r="NNU81" s="40"/>
      <c r="NNV81" s="40"/>
      <c r="NNW81" s="40"/>
      <c r="NNX81" s="40"/>
      <c r="NNY81" s="40"/>
      <c r="NNZ81" s="40"/>
      <c r="NOA81" s="40"/>
      <c r="NOB81" s="40"/>
      <c r="NOC81" s="40"/>
      <c r="NOD81" s="40"/>
      <c r="NOE81" s="40"/>
      <c r="NOF81" s="40"/>
      <c r="NOG81" s="40"/>
      <c r="NOH81" s="40"/>
      <c r="NOI81" s="40"/>
      <c r="NOJ81" s="40"/>
      <c r="NOK81" s="40"/>
      <c r="NOL81" s="40"/>
      <c r="NOM81" s="40"/>
      <c r="NON81" s="40"/>
      <c r="NOO81" s="40"/>
      <c r="NOP81" s="40"/>
      <c r="NOQ81" s="40"/>
      <c r="NOR81" s="40"/>
      <c r="NOS81" s="40"/>
      <c r="NOT81" s="40"/>
      <c r="NOU81" s="40"/>
      <c r="NOV81" s="40"/>
      <c r="NOW81" s="40"/>
      <c r="NOX81" s="40"/>
      <c r="NOY81" s="40"/>
      <c r="NOZ81" s="40"/>
      <c r="NPA81" s="40"/>
      <c r="NPB81" s="40"/>
      <c r="NPC81" s="40"/>
      <c r="NPD81" s="40"/>
      <c r="NPE81" s="40"/>
      <c r="NPF81" s="40"/>
      <c r="NPG81" s="40"/>
      <c r="NPH81" s="40"/>
      <c r="NPI81" s="40"/>
      <c r="NPJ81" s="40"/>
      <c r="NPK81" s="40"/>
      <c r="NPL81" s="40"/>
      <c r="NPM81" s="40"/>
      <c r="NPN81" s="40"/>
      <c r="NPO81" s="40"/>
      <c r="NPP81" s="40"/>
      <c r="NPQ81" s="40"/>
      <c r="NPR81" s="40"/>
      <c r="NPS81" s="40"/>
      <c r="NPT81" s="40"/>
      <c r="NPU81" s="40"/>
      <c r="NPV81" s="40"/>
      <c r="NPW81" s="40"/>
      <c r="NPX81" s="40"/>
      <c r="NPY81" s="40"/>
      <c r="NPZ81" s="40"/>
      <c r="NQA81" s="40"/>
      <c r="NQB81" s="40"/>
      <c r="NQC81" s="40"/>
      <c r="NQD81" s="40"/>
      <c r="NQE81" s="40"/>
      <c r="NQF81" s="40"/>
      <c r="NQG81" s="40"/>
      <c r="NQH81" s="40"/>
      <c r="NQI81" s="40"/>
      <c r="NQJ81" s="40"/>
      <c r="NQK81" s="40"/>
      <c r="NQL81" s="40"/>
      <c r="NQM81" s="40"/>
      <c r="NQN81" s="40"/>
      <c r="NQO81" s="40"/>
      <c r="NQP81" s="40"/>
      <c r="NQQ81" s="40"/>
      <c r="NQR81" s="40"/>
      <c r="NQS81" s="40"/>
      <c r="NQT81" s="40"/>
      <c r="NQU81" s="40"/>
      <c r="NQV81" s="40"/>
      <c r="NQW81" s="40"/>
      <c r="NQX81" s="40"/>
      <c r="NQY81" s="40"/>
      <c r="NQZ81" s="40"/>
      <c r="NRA81" s="40"/>
      <c r="NRB81" s="40"/>
      <c r="NRC81" s="40"/>
      <c r="NRD81" s="40"/>
      <c r="NRE81" s="40"/>
      <c r="NRF81" s="40"/>
      <c r="NRG81" s="40"/>
      <c r="NRH81" s="40"/>
      <c r="NRI81" s="40"/>
      <c r="NRJ81" s="40"/>
      <c r="NRK81" s="40"/>
      <c r="NRL81" s="40"/>
      <c r="NRM81" s="40"/>
      <c r="NRN81" s="40"/>
      <c r="NRO81" s="40"/>
      <c r="NRP81" s="40"/>
      <c r="NRQ81" s="40"/>
      <c r="NRR81" s="40"/>
      <c r="NRS81" s="40"/>
      <c r="NRT81" s="40"/>
      <c r="NRU81" s="40"/>
      <c r="NRV81" s="40"/>
      <c r="NRW81" s="40"/>
      <c r="NRX81" s="40"/>
      <c r="NRY81" s="40"/>
      <c r="NRZ81" s="40"/>
      <c r="NSA81" s="40"/>
      <c r="NSB81" s="40"/>
      <c r="NSC81" s="40"/>
      <c r="NSD81" s="40"/>
      <c r="NSE81" s="40"/>
      <c r="NSF81" s="40"/>
      <c r="NSG81" s="40"/>
      <c r="NSH81" s="40"/>
      <c r="NSI81" s="40"/>
      <c r="NSJ81" s="40"/>
      <c r="NSK81" s="40"/>
      <c r="NSL81" s="40"/>
      <c r="NSM81" s="40"/>
      <c r="NSN81" s="40"/>
      <c r="NSO81" s="40"/>
      <c r="NSP81" s="40"/>
      <c r="NSQ81" s="40"/>
      <c r="NSR81" s="40"/>
      <c r="NSS81" s="40"/>
      <c r="NST81" s="40"/>
      <c r="NSU81" s="40"/>
      <c r="NSV81" s="40"/>
      <c r="NSW81" s="40"/>
      <c r="NSX81" s="40"/>
      <c r="NSY81" s="40"/>
      <c r="NSZ81" s="40"/>
      <c r="NTA81" s="40"/>
      <c r="NTB81" s="40"/>
      <c r="NTC81" s="40"/>
      <c r="NTD81" s="40"/>
      <c r="NTE81" s="40"/>
      <c r="NTF81" s="40"/>
      <c r="NTG81" s="40"/>
      <c r="NTH81" s="40"/>
      <c r="NTI81" s="40"/>
      <c r="NTJ81" s="40"/>
      <c r="NTK81" s="40"/>
      <c r="NTL81" s="40"/>
      <c r="NTM81" s="40"/>
      <c r="NTN81" s="40"/>
      <c r="NTO81" s="40"/>
      <c r="NTP81" s="40"/>
      <c r="NTQ81" s="40"/>
      <c r="NTR81" s="40"/>
      <c r="NTS81" s="40"/>
      <c r="NTT81" s="40"/>
      <c r="NTU81" s="40"/>
      <c r="NTV81" s="40"/>
      <c r="NTW81" s="40"/>
      <c r="NTX81" s="40"/>
      <c r="NTY81" s="40"/>
      <c r="NTZ81" s="40"/>
      <c r="NUA81" s="40"/>
      <c r="NUB81" s="40"/>
      <c r="NUC81" s="40"/>
      <c r="NUD81" s="40"/>
      <c r="NUE81" s="40"/>
      <c r="NUF81" s="40"/>
      <c r="NUG81" s="40"/>
      <c r="NUH81" s="40"/>
      <c r="NUI81" s="40"/>
      <c r="NUJ81" s="40"/>
      <c r="NUK81" s="40"/>
      <c r="NUL81" s="40"/>
      <c r="NUM81" s="40"/>
      <c r="NUN81" s="40"/>
      <c r="NUO81" s="40"/>
      <c r="NUP81" s="40"/>
      <c r="NUQ81" s="40"/>
      <c r="NUR81" s="40"/>
      <c r="NUS81" s="40"/>
      <c r="NUT81" s="40"/>
      <c r="NUU81" s="40"/>
      <c r="NUV81" s="40"/>
      <c r="NUW81" s="40"/>
      <c r="NUX81" s="40"/>
      <c r="NUY81" s="40"/>
      <c r="NUZ81" s="40"/>
      <c r="NVA81" s="40"/>
      <c r="NVB81" s="40"/>
      <c r="NVC81" s="40"/>
      <c r="NVD81" s="40"/>
      <c r="NVE81" s="40"/>
      <c r="NVF81" s="40"/>
      <c r="NVG81" s="40"/>
      <c r="NVH81" s="40"/>
      <c r="NVI81" s="40"/>
      <c r="NVJ81" s="40"/>
      <c r="NVK81" s="40"/>
      <c r="NVL81" s="40"/>
      <c r="NVM81" s="40"/>
      <c r="NVN81" s="40"/>
      <c r="NVO81" s="40"/>
      <c r="NVP81" s="40"/>
      <c r="NVQ81" s="40"/>
      <c r="NVR81" s="40"/>
      <c r="NVS81" s="40"/>
      <c r="NVT81" s="40"/>
      <c r="NVU81" s="40"/>
      <c r="NVV81" s="40"/>
      <c r="NVW81" s="40"/>
      <c r="NVX81" s="40"/>
      <c r="NVY81" s="40"/>
      <c r="NVZ81" s="40"/>
      <c r="NWA81" s="40"/>
      <c r="NWB81" s="40"/>
      <c r="NWC81" s="40"/>
      <c r="NWD81" s="40"/>
      <c r="NWE81" s="40"/>
      <c r="NWF81" s="40"/>
      <c r="NWG81" s="40"/>
      <c r="NWH81" s="40"/>
      <c r="NWI81" s="40"/>
      <c r="NWJ81" s="40"/>
      <c r="NWK81" s="40"/>
      <c r="NWL81" s="40"/>
      <c r="NWM81" s="40"/>
      <c r="NWN81" s="40"/>
      <c r="NWO81" s="40"/>
      <c r="NWP81" s="40"/>
      <c r="NWQ81" s="40"/>
      <c r="NWR81" s="40"/>
      <c r="NWS81" s="40"/>
      <c r="NWT81" s="40"/>
      <c r="NWU81" s="40"/>
      <c r="NWV81" s="40"/>
      <c r="NWW81" s="40"/>
      <c r="NWX81" s="40"/>
      <c r="NWY81" s="40"/>
      <c r="NWZ81" s="40"/>
      <c r="NXA81" s="40"/>
      <c r="NXB81" s="40"/>
      <c r="NXC81" s="40"/>
      <c r="NXD81" s="40"/>
      <c r="NXE81" s="40"/>
      <c r="NXF81" s="40"/>
      <c r="NXG81" s="40"/>
      <c r="NXH81" s="40"/>
      <c r="NXI81" s="40"/>
      <c r="NXJ81" s="40"/>
      <c r="NXK81" s="40"/>
      <c r="NXL81" s="40"/>
      <c r="NXM81" s="40"/>
      <c r="NXN81" s="40"/>
      <c r="NXO81" s="40"/>
      <c r="NXP81" s="40"/>
      <c r="NXQ81" s="40"/>
      <c r="NXR81" s="40"/>
      <c r="NXS81" s="40"/>
      <c r="NXT81" s="40"/>
      <c r="NXU81" s="40"/>
      <c r="NXV81" s="40"/>
      <c r="NXW81" s="40"/>
      <c r="NXX81" s="40"/>
      <c r="NXY81" s="40"/>
      <c r="NXZ81" s="40"/>
      <c r="NYA81" s="40"/>
      <c r="NYB81" s="40"/>
      <c r="NYC81" s="40"/>
      <c r="NYD81" s="40"/>
      <c r="NYE81" s="40"/>
      <c r="NYF81" s="40"/>
      <c r="NYG81" s="40"/>
      <c r="NYH81" s="40"/>
      <c r="NYI81" s="40"/>
      <c r="NYJ81" s="40"/>
      <c r="NYK81" s="40"/>
      <c r="NYL81" s="40"/>
      <c r="NYM81" s="40"/>
      <c r="NYN81" s="40"/>
      <c r="NYO81" s="40"/>
      <c r="NYP81" s="40"/>
      <c r="NYQ81" s="40"/>
      <c r="NYR81" s="40"/>
      <c r="NYS81" s="40"/>
      <c r="NYT81" s="40"/>
      <c r="NYU81" s="40"/>
      <c r="NYV81" s="40"/>
      <c r="NYW81" s="40"/>
      <c r="NYX81" s="40"/>
      <c r="NYY81" s="40"/>
      <c r="NYZ81" s="40"/>
      <c r="NZA81" s="40"/>
      <c r="NZB81" s="40"/>
      <c r="NZC81" s="40"/>
      <c r="NZD81" s="40"/>
      <c r="NZE81" s="40"/>
      <c r="NZF81" s="40"/>
      <c r="NZG81" s="40"/>
      <c r="NZH81" s="40"/>
      <c r="NZI81" s="40"/>
      <c r="NZJ81" s="40"/>
      <c r="NZK81" s="40"/>
      <c r="NZL81" s="40"/>
      <c r="NZM81" s="40"/>
      <c r="NZN81" s="40"/>
      <c r="NZO81" s="40"/>
      <c r="NZP81" s="40"/>
      <c r="NZQ81" s="40"/>
      <c r="NZR81" s="40"/>
      <c r="NZS81" s="40"/>
      <c r="NZT81" s="40"/>
      <c r="NZU81" s="40"/>
      <c r="NZV81" s="40"/>
      <c r="NZW81" s="40"/>
      <c r="NZX81" s="40"/>
      <c r="NZY81" s="40"/>
      <c r="NZZ81" s="40"/>
      <c r="OAA81" s="40"/>
      <c r="OAB81" s="40"/>
      <c r="OAC81" s="40"/>
      <c r="OAD81" s="40"/>
      <c r="OAE81" s="40"/>
      <c r="OAF81" s="40"/>
      <c r="OAG81" s="40"/>
      <c r="OAH81" s="40"/>
      <c r="OAI81" s="40"/>
      <c r="OAJ81" s="40"/>
      <c r="OAK81" s="40"/>
      <c r="OAL81" s="40"/>
      <c r="OAM81" s="40"/>
      <c r="OAN81" s="40"/>
      <c r="OAO81" s="40"/>
      <c r="OAP81" s="40"/>
      <c r="OAQ81" s="40"/>
      <c r="OAR81" s="40"/>
      <c r="OAS81" s="40"/>
      <c r="OAT81" s="40"/>
      <c r="OAU81" s="40"/>
      <c r="OAV81" s="40"/>
      <c r="OAW81" s="40"/>
      <c r="OAX81" s="40"/>
      <c r="OAY81" s="40"/>
      <c r="OAZ81" s="40"/>
      <c r="OBA81" s="40"/>
      <c r="OBB81" s="40"/>
      <c r="OBC81" s="40"/>
      <c r="OBD81" s="40"/>
      <c r="OBE81" s="40"/>
      <c r="OBF81" s="40"/>
      <c r="OBG81" s="40"/>
      <c r="OBH81" s="40"/>
      <c r="OBI81" s="40"/>
      <c r="OBJ81" s="40"/>
      <c r="OBK81" s="40"/>
      <c r="OBL81" s="40"/>
      <c r="OBM81" s="40"/>
      <c r="OBN81" s="40"/>
      <c r="OBO81" s="40"/>
      <c r="OBP81" s="40"/>
      <c r="OBQ81" s="40"/>
      <c r="OBR81" s="40"/>
      <c r="OBS81" s="40"/>
      <c r="OBT81" s="40"/>
      <c r="OBU81" s="40"/>
      <c r="OBV81" s="40"/>
      <c r="OBW81" s="40"/>
      <c r="OBX81" s="40"/>
      <c r="OBY81" s="40"/>
      <c r="OBZ81" s="40"/>
      <c r="OCA81" s="40"/>
      <c r="OCB81" s="40"/>
      <c r="OCC81" s="40"/>
      <c r="OCD81" s="40"/>
      <c r="OCE81" s="40"/>
      <c r="OCF81" s="40"/>
      <c r="OCG81" s="40"/>
      <c r="OCH81" s="40"/>
      <c r="OCI81" s="40"/>
      <c r="OCJ81" s="40"/>
      <c r="OCK81" s="40"/>
      <c r="OCL81" s="40"/>
      <c r="OCM81" s="40"/>
      <c r="OCN81" s="40"/>
      <c r="OCO81" s="40"/>
      <c r="OCP81" s="40"/>
      <c r="OCQ81" s="40"/>
      <c r="OCR81" s="40"/>
      <c r="OCS81" s="40"/>
      <c r="OCT81" s="40"/>
      <c r="OCU81" s="40"/>
      <c r="OCV81" s="40"/>
      <c r="OCW81" s="40"/>
      <c r="OCX81" s="40"/>
      <c r="OCY81" s="40"/>
      <c r="OCZ81" s="40"/>
      <c r="ODA81" s="40"/>
      <c r="ODB81" s="40"/>
      <c r="ODC81" s="40"/>
      <c r="ODD81" s="40"/>
      <c r="ODE81" s="40"/>
      <c r="ODF81" s="40"/>
      <c r="ODG81" s="40"/>
      <c r="ODH81" s="40"/>
      <c r="ODI81" s="40"/>
      <c r="ODJ81" s="40"/>
      <c r="ODK81" s="40"/>
      <c r="ODL81" s="40"/>
      <c r="ODM81" s="40"/>
      <c r="ODN81" s="40"/>
      <c r="ODO81" s="40"/>
      <c r="ODP81" s="40"/>
      <c r="ODQ81" s="40"/>
      <c r="ODR81" s="40"/>
      <c r="ODS81" s="40"/>
      <c r="ODT81" s="40"/>
      <c r="ODU81" s="40"/>
      <c r="ODV81" s="40"/>
      <c r="ODW81" s="40"/>
      <c r="ODX81" s="40"/>
      <c r="ODY81" s="40"/>
      <c r="ODZ81" s="40"/>
      <c r="OEA81" s="40"/>
      <c r="OEB81" s="40"/>
      <c r="OEC81" s="40"/>
      <c r="OED81" s="40"/>
      <c r="OEE81" s="40"/>
      <c r="OEF81" s="40"/>
      <c r="OEG81" s="40"/>
      <c r="OEH81" s="40"/>
      <c r="OEI81" s="40"/>
      <c r="OEJ81" s="40"/>
      <c r="OEK81" s="40"/>
      <c r="OEL81" s="40"/>
      <c r="OEM81" s="40"/>
      <c r="OEN81" s="40"/>
      <c r="OEO81" s="40"/>
      <c r="OEP81" s="40"/>
      <c r="OEQ81" s="40"/>
      <c r="OER81" s="40"/>
      <c r="OES81" s="40"/>
      <c r="OET81" s="40"/>
      <c r="OEU81" s="40"/>
      <c r="OEV81" s="40"/>
      <c r="OEW81" s="40"/>
      <c r="OEX81" s="40"/>
      <c r="OEY81" s="40"/>
      <c r="OEZ81" s="40"/>
      <c r="OFA81" s="40"/>
      <c r="OFB81" s="40"/>
      <c r="OFC81" s="40"/>
      <c r="OFD81" s="40"/>
      <c r="OFE81" s="40"/>
      <c r="OFF81" s="40"/>
      <c r="OFG81" s="40"/>
      <c r="OFH81" s="40"/>
      <c r="OFI81" s="40"/>
      <c r="OFJ81" s="40"/>
      <c r="OFK81" s="40"/>
      <c r="OFL81" s="40"/>
      <c r="OFM81" s="40"/>
      <c r="OFN81" s="40"/>
      <c r="OFO81" s="40"/>
      <c r="OFP81" s="40"/>
      <c r="OFQ81" s="40"/>
      <c r="OFR81" s="40"/>
      <c r="OFS81" s="40"/>
      <c r="OFT81" s="40"/>
      <c r="OFU81" s="40"/>
      <c r="OFV81" s="40"/>
      <c r="OFW81" s="40"/>
      <c r="OFX81" s="40"/>
      <c r="OFY81" s="40"/>
      <c r="OFZ81" s="40"/>
      <c r="OGA81" s="40"/>
      <c r="OGB81" s="40"/>
      <c r="OGC81" s="40"/>
      <c r="OGD81" s="40"/>
      <c r="OGE81" s="40"/>
      <c r="OGF81" s="40"/>
      <c r="OGG81" s="40"/>
      <c r="OGH81" s="40"/>
      <c r="OGI81" s="40"/>
      <c r="OGJ81" s="40"/>
      <c r="OGK81" s="40"/>
      <c r="OGL81" s="40"/>
      <c r="OGM81" s="40"/>
      <c r="OGN81" s="40"/>
      <c r="OGO81" s="40"/>
      <c r="OGP81" s="40"/>
      <c r="OGQ81" s="40"/>
      <c r="OGR81" s="40"/>
      <c r="OGS81" s="40"/>
      <c r="OGT81" s="40"/>
      <c r="OGU81" s="40"/>
      <c r="OGV81" s="40"/>
      <c r="OGW81" s="40"/>
      <c r="OGX81" s="40"/>
      <c r="OGY81" s="40"/>
      <c r="OGZ81" s="40"/>
      <c r="OHA81" s="40"/>
      <c r="OHB81" s="40"/>
      <c r="OHC81" s="40"/>
      <c r="OHD81" s="40"/>
      <c r="OHE81" s="40"/>
      <c r="OHF81" s="40"/>
      <c r="OHG81" s="40"/>
      <c r="OHH81" s="40"/>
      <c r="OHI81" s="40"/>
      <c r="OHJ81" s="40"/>
      <c r="OHK81" s="40"/>
      <c r="OHL81" s="40"/>
      <c r="OHM81" s="40"/>
      <c r="OHN81" s="40"/>
      <c r="OHO81" s="40"/>
      <c r="OHP81" s="40"/>
      <c r="OHQ81" s="40"/>
      <c r="OHR81" s="40"/>
      <c r="OHS81" s="40"/>
      <c r="OHT81" s="40"/>
      <c r="OHU81" s="40"/>
      <c r="OHV81" s="40"/>
      <c r="OHW81" s="40"/>
      <c r="OHX81" s="40"/>
      <c r="OHY81" s="40"/>
      <c r="OHZ81" s="40"/>
      <c r="OIA81" s="40"/>
      <c r="OIB81" s="40"/>
      <c r="OIC81" s="40"/>
      <c r="OID81" s="40"/>
      <c r="OIE81" s="40"/>
      <c r="OIF81" s="40"/>
      <c r="OIG81" s="40"/>
      <c r="OIH81" s="40"/>
      <c r="OII81" s="40"/>
      <c r="OIJ81" s="40"/>
      <c r="OIK81" s="40"/>
      <c r="OIL81" s="40"/>
      <c r="OIM81" s="40"/>
      <c r="OIN81" s="40"/>
      <c r="OIO81" s="40"/>
      <c r="OIP81" s="40"/>
      <c r="OIQ81" s="40"/>
      <c r="OIR81" s="40"/>
      <c r="OIS81" s="40"/>
      <c r="OIT81" s="40"/>
      <c r="OIU81" s="40"/>
      <c r="OIV81" s="40"/>
      <c r="OIW81" s="40"/>
      <c r="OIX81" s="40"/>
      <c r="OIY81" s="40"/>
      <c r="OIZ81" s="40"/>
      <c r="OJA81" s="40"/>
      <c r="OJB81" s="40"/>
      <c r="OJC81" s="40"/>
      <c r="OJD81" s="40"/>
      <c r="OJE81" s="40"/>
      <c r="OJF81" s="40"/>
      <c r="OJG81" s="40"/>
      <c r="OJH81" s="40"/>
      <c r="OJI81" s="40"/>
      <c r="OJJ81" s="40"/>
      <c r="OJK81" s="40"/>
      <c r="OJL81" s="40"/>
      <c r="OJM81" s="40"/>
      <c r="OJN81" s="40"/>
      <c r="OJO81" s="40"/>
      <c r="OJP81" s="40"/>
      <c r="OJQ81" s="40"/>
      <c r="OJR81" s="40"/>
      <c r="OJS81" s="40"/>
      <c r="OJT81" s="40"/>
      <c r="OJU81" s="40"/>
      <c r="OJV81" s="40"/>
      <c r="OJW81" s="40"/>
      <c r="OJX81" s="40"/>
      <c r="OJY81" s="40"/>
      <c r="OJZ81" s="40"/>
      <c r="OKA81" s="40"/>
      <c r="OKB81" s="40"/>
      <c r="OKC81" s="40"/>
      <c r="OKD81" s="40"/>
      <c r="OKE81" s="40"/>
      <c r="OKF81" s="40"/>
      <c r="OKG81" s="40"/>
      <c r="OKH81" s="40"/>
      <c r="OKI81" s="40"/>
      <c r="OKJ81" s="40"/>
      <c r="OKK81" s="40"/>
      <c r="OKL81" s="40"/>
      <c r="OKM81" s="40"/>
      <c r="OKN81" s="40"/>
      <c r="OKO81" s="40"/>
      <c r="OKP81" s="40"/>
      <c r="OKQ81" s="40"/>
      <c r="OKR81" s="40"/>
      <c r="OKS81" s="40"/>
      <c r="OKT81" s="40"/>
      <c r="OKU81" s="40"/>
      <c r="OKV81" s="40"/>
      <c r="OKW81" s="40"/>
      <c r="OKX81" s="40"/>
      <c r="OKY81" s="40"/>
      <c r="OKZ81" s="40"/>
      <c r="OLA81" s="40"/>
      <c r="OLB81" s="40"/>
      <c r="OLC81" s="40"/>
      <c r="OLD81" s="40"/>
      <c r="OLE81" s="40"/>
      <c r="OLF81" s="40"/>
      <c r="OLG81" s="40"/>
      <c r="OLH81" s="40"/>
      <c r="OLI81" s="40"/>
      <c r="OLJ81" s="40"/>
      <c r="OLK81" s="40"/>
      <c r="OLL81" s="40"/>
      <c r="OLM81" s="40"/>
      <c r="OLN81" s="40"/>
      <c r="OLO81" s="40"/>
      <c r="OLP81" s="40"/>
      <c r="OLQ81" s="40"/>
      <c r="OLR81" s="40"/>
      <c r="OLS81" s="40"/>
      <c r="OLT81" s="40"/>
      <c r="OLU81" s="40"/>
      <c r="OLV81" s="40"/>
      <c r="OLW81" s="40"/>
      <c r="OLX81" s="40"/>
      <c r="OLY81" s="40"/>
      <c r="OLZ81" s="40"/>
      <c r="OMA81" s="40"/>
      <c r="OMB81" s="40"/>
      <c r="OMC81" s="40"/>
      <c r="OMD81" s="40"/>
      <c r="OME81" s="40"/>
      <c r="OMF81" s="40"/>
      <c r="OMG81" s="40"/>
      <c r="OMH81" s="40"/>
      <c r="OMI81" s="40"/>
      <c r="OMJ81" s="40"/>
      <c r="OMK81" s="40"/>
      <c r="OML81" s="40"/>
      <c r="OMM81" s="40"/>
      <c r="OMN81" s="40"/>
      <c r="OMO81" s="40"/>
      <c r="OMP81" s="40"/>
      <c r="OMQ81" s="40"/>
      <c r="OMR81" s="40"/>
      <c r="OMS81" s="40"/>
      <c r="OMT81" s="40"/>
      <c r="OMU81" s="40"/>
      <c r="OMV81" s="40"/>
      <c r="OMW81" s="40"/>
      <c r="OMX81" s="40"/>
      <c r="OMY81" s="40"/>
      <c r="OMZ81" s="40"/>
      <c r="ONA81" s="40"/>
      <c r="ONB81" s="40"/>
      <c r="ONC81" s="40"/>
      <c r="OND81" s="40"/>
      <c r="ONE81" s="40"/>
      <c r="ONF81" s="40"/>
      <c r="ONG81" s="40"/>
      <c r="ONH81" s="40"/>
      <c r="ONI81" s="40"/>
      <c r="ONJ81" s="40"/>
      <c r="ONK81" s="40"/>
      <c r="ONL81" s="40"/>
      <c r="ONM81" s="40"/>
      <c r="ONN81" s="40"/>
      <c r="ONO81" s="40"/>
      <c r="ONP81" s="40"/>
      <c r="ONQ81" s="40"/>
      <c r="ONR81" s="40"/>
      <c r="ONS81" s="40"/>
      <c r="ONT81" s="40"/>
      <c r="ONU81" s="40"/>
      <c r="ONV81" s="40"/>
      <c r="ONW81" s="40"/>
      <c r="ONX81" s="40"/>
      <c r="ONY81" s="40"/>
      <c r="ONZ81" s="40"/>
      <c r="OOA81" s="40"/>
      <c r="OOB81" s="40"/>
      <c r="OOC81" s="40"/>
      <c r="OOD81" s="40"/>
      <c r="OOE81" s="40"/>
      <c r="OOF81" s="40"/>
      <c r="OOG81" s="40"/>
      <c r="OOH81" s="40"/>
      <c r="OOI81" s="40"/>
      <c r="OOJ81" s="40"/>
      <c r="OOK81" s="40"/>
      <c r="OOL81" s="40"/>
      <c r="OOM81" s="40"/>
      <c r="OON81" s="40"/>
      <c r="OOO81" s="40"/>
      <c r="OOP81" s="40"/>
      <c r="OOQ81" s="40"/>
      <c r="OOR81" s="40"/>
      <c r="OOS81" s="40"/>
      <c r="OOT81" s="40"/>
      <c r="OOU81" s="40"/>
      <c r="OOV81" s="40"/>
      <c r="OOW81" s="40"/>
      <c r="OOX81" s="40"/>
      <c r="OOY81" s="40"/>
      <c r="OOZ81" s="40"/>
      <c r="OPA81" s="40"/>
      <c r="OPB81" s="40"/>
      <c r="OPC81" s="40"/>
      <c r="OPD81" s="40"/>
      <c r="OPE81" s="40"/>
      <c r="OPF81" s="40"/>
      <c r="OPG81" s="40"/>
      <c r="OPH81" s="40"/>
      <c r="OPI81" s="40"/>
      <c r="OPJ81" s="40"/>
      <c r="OPK81" s="40"/>
      <c r="OPL81" s="40"/>
      <c r="OPM81" s="40"/>
      <c r="OPN81" s="40"/>
      <c r="OPO81" s="40"/>
      <c r="OPP81" s="40"/>
      <c r="OPQ81" s="40"/>
      <c r="OPR81" s="40"/>
      <c r="OPS81" s="40"/>
      <c r="OPT81" s="40"/>
      <c r="OPU81" s="40"/>
      <c r="OPV81" s="40"/>
      <c r="OPW81" s="40"/>
      <c r="OPX81" s="40"/>
      <c r="OPY81" s="40"/>
      <c r="OPZ81" s="40"/>
      <c r="OQA81" s="40"/>
      <c r="OQB81" s="40"/>
      <c r="OQC81" s="40"/>
      <c r="OQD81" s="40"/>
      <c r="OQE81" s="40"/>
      <c r="OQF81" s="40"/>
      <c r="OQG81" s="40"/>
      <c r="OQH81" s="40"/>
      <c r="OQI81" s="40"/>
      <c r="OQJ81" s="40"/>
      <c r="OQK81" s="40"/>
      <c r="OQL81" s="40"/>
      <c r="OQM81" s="40"/>
      <c r="OQN81" s="40"/>
      <c r="OQO81" s="40"/>
      <c r="OQP81" s="40"/>
      <c r="OQQ81" s="40"/>
      <c r="OQR81" s="40"/>
      <c r="OQS81" s="40"/>
      <c r="OQT81" s="40"/>
      <c r="OQU81" s="40"/>
      <c r="OQV81" s="40"/>
      <c r="OQW81" s="40"/>
      <c r="OQX81" s="40"/>
      <c r="OQY81" s="40"/>
      <c r="OQZ81" s="40"/>
      <c r="ORA81" s="40"/>
      <c r="ORB81" s="40"/>
      <c r="ORC81" s="40"/>
      <c r="ORD81" s="40"/>
      <c r="ORE81" s="40"/>
      <c r="ORF81" s="40"/>
      <c r="ORG81" s="40"/>
      <c r="ORH81" s="40"/>
      <c r="ORI81" s="40"/>
      <c r="ORJ81" s="40"/>
      <c r="ORK81" s="40"/>
      <c r="ORL81" s="40"/>
      <c r="ORM81" s="40"/>
      <c r="ORN81" s="40"/>
      <c r="ORO81" s="40"/>
      <c r="ORP81" s="40"/>
      <c r="ORQ81" s="40"/>
      <c r="ORR81" s="40"/>
      <c r="ORS81" s="40"/>
      <c r="ORT81" s="40"/>
      <c r="ORU81" s="40"/>
      <c r="ORV81" s="40"/>
      <c r="ORW81" s="40"/>
      <c r="ORX81" s="40"/>
      <c r="ORY81" s="40"/>
      <c r="ORZ81" s="40"/>
      <c r="OSA81" s="40"/>
      <c r="OSB81" s="40"/>
      <c r="OSC81" s="40"/>
      <c r="OSD81" s="40"/>
      <c r="OSE81" s="40"/>
      <c r="OSF81" s="40"/>
      <c r="OSG81" s="40"/>
      <c r="OSH81" s="40"/>
      <c r="OSI81" s="40"/>
      <c r="OSJ81" s="40"/>
      <c r="OSK81" s="40"/>
      <c r="OSL81" s="40"/>
      <c r="OSM81" s="40"/>
      <c r="OSN81" s="40"/>
      <c r="OSO81" s="40"/>
      <c r="OSP81" s="40"/>
      <c r="OSQ81" s="40"/>
      <c r="OSR81" s="40"/>
      <c r="OSS81" s="40"/>
      <c r="OST81" s="40"/>
      <c r="OSU81" s="40"/>
      <c r="OSV81" s="40"/>
      <c r="OSW81" s="40"/>
      <c r="OSX81" s="40"/>
      <c r="OSY81" s="40"/>
      <c r="OSZ81" s="40"/>
      <c r="OTA81" s="40"/>
      <c r="OTB81" s="40"/>
      <c r="OTC81" s="40"/>
      <c r="OTD81" s="40"/>
      <c r="OTE81" s="40"/>
      <c r="OTF81" s="40"/>
      <c r="OTG81" s="40"/>
      <c r="OTH81" s="40"/>
      <c r="OTI81" s="40"/>
      <c r="OTJ81" s="40"/>
      <c r="OTK81" s="40"/>
      <c r="OTL81" s="40"/>
      <c r="OTM81" s="40"/>
      <c r="OTN81" s="40"/>
      <c r="OTO81" s="40"/>
      <c r="OTP81" s="40"/>
      <c r="OTQ81" s="40"/>
      <c r="OTR81" s="40"/>
      <c r="OTS81" s="40"/>
      <c r="OTT81" s="40"/>
      <c r="OTU81" s="40"/>
      <c r="OTV81" s="40"/>
      <c r="OTW81" s="40"/>
      <c r="OTX81" s="40"/>
      <c r="OTY81" s="40"/>
      <c r="OTZ81" s="40"/>
      <c r="OUA81" s="40"/>
      <c r="OUB81" s="40"/>
      <c r="OUC81" s="40"/>
      <c r="OUD81" s="40"/>
      <c r="OUE81" s="40"/>
      <c r="OUF81" s="40"/>
      <c r="OUG81" s="40"/>
      <c r="OUH81" s="40"/>
      <c r="OUI81" s="40"/>
      <c r="OUJ81" s="40"/>
      <c r="OUK81" s="40"/>
      <c r="OUL81" s="40"/>
      <c r="OUM81" s="40"/>
      <c r="OUN81" s="40"/>
      <c r="OUO81" s="40"/>
      <c r="OUP81" s="40"/>
      <c r="OUQ81" s="40"/>
      <c r="OUR81" s="40"/>
      <c r="OUS81" s="40"/>
      <c r="OUT81" s="40"/>
      <c r="OUU81" s="40"/>
      <c r="OUV81" s="40"/>
      <c r="OUW81" s="40"/>
      <c r="OUX81" s="40"/>
      <c r="OUY81" s="40"/>
      <c r="OUZ81" s="40"/>
      <c r="OVA81" s="40"/>
      <c r="OVB81" s="40"/>
      <c r="OVC81" s="40"/>
      <c r="OVD81" s="40"/>
      <c r="OVE81" s="40"/>
      <c r="OVF81" s="40"/>
      <c r="OVG81" s="40"/>
      <c r="OVH81" s="40"/>
      <c r="OVI81" s="40"/>
      <c r="OVJ81" s="40"/>
      <c r="OVK81" s="40"/>
      <c r="OVL81" s="40"/>
      <c r="OVM81" s="40"/>
      <c r="OVN81" s="40"/>
      <c r="OVO81" s="40"/>
      <c r="OVP81" s="40"/>
      <c r="OVQ81" s="40"/>
      <c r="OVR81" s="40"/>
      <c r="OVS81" s="40"/>
      <c r="OVT81" s="40"/>
      <c r="OVU81" s="40"/>
      <c r="OVV81" s="40"/>
      <c r="OVW81" s="40"/>
      <c r="OVX81" s="40"/>
      <c r="OVY81" s="40"/>
      <c r="OVZ81" s="40"/>
      <c r="OWA81" s="40"/>
      <c r="OWB81" s="40"/>
      <c r="OWC81" s="40"/>
      <c r="OWD81" s="40"/>
      <c r="OWE81" s="40"/>
      <c r="OWF81" s="40"/>
      <c r="OWG81" s="40"/>
      <c r="OWH81" s="40"/>
      <c r="OWI81" s="40"/>
      <c r="OWJ81" s="40"/>
      <c r="OWK81" s="40"/>
      <c r="OWL81" s="40"/>
      <c r="OWM81" s="40"/>
      <c r="OWN81" s="40"/>
      <c r="OWO81" s="40"/>
      <c r="OWP81" s="40"/>
      <c r="OWQ81" s="40"/>
      <c r="OWR81" s="40"/>
      <c r="OWS81" s="40"/>
      <c r="OWT81" s="40"/>
      <c r="OWU81" s="40"/>
      <c r="OWV81" s="40"/>
      <c r="OWW81" s="40"/>
      <c r="OWX81" s="40"/>
      <c r="OWY81" s="40"/>
      <c r="OWZ81" s="40"/>
      <c r="OXA81" s="40"/>
      <c r="OXB81" s="40"/>
      <c r="OXC81" s="40"/>
      <c r="OXD81" s="40"/>
      <c r="OXE81" s="40"/>
      <c r="OXF81" s="40"/>
      <c r="OXG81" s="40"/>
      <c r="OXH81" s="40"/>
      <c r="OXI81" s="40"/>
      <c r="OXJ81" s="40"/>
      <c r="OXK81" s="40"/>
      <c r="OXL81" s="40"/>
      <c r="OXM81" s="40"/>
      <c r="OXN81" s="40"/>
      <c r="OXO81" s="40"/>
      <c r="OXP81" s="40"/>
      <c r="OXQ81" s="40"/>
      <c r="OXR81" s="40"/>
      <c r="OXS81" s="40"/>
      <c r="OXT81" s="40"/>
      <c r="OXU81" s="40"/>
      <c r="OXV81" s="40"/>
      <c r="OXW81" s="40"/>
      <c r="OXX81" s="40"/>
      <c r="OXY81" s="40"/>
      <c r="OXZ81" s="40"/>
      <c r="OYA81" s="40"/>
      <c r="OYB81" s="40"/>
      <c r="OYC81" s="40"/>
      <c r="OYD81" s="40"/>
      <c r="OYE81" s="40"/>
      <c r="OYF81" s="40"/>
      <c r="OYG81" s="40"/>
      <c r="OYH81" s="40"/>
      <c r="OYI81" s="40"/>
      <c r="OYJ81" s="40"/>
      <c r="OYK81" s="40"/>
      <c r="OYL81" s="40"/>
      <c r="OYM81" s="40"/>
      <c r="OYN81" s="40"/>
      <c r="OYO81" s="40"/>
      <c r="OYP81" s="40"/>
      <c r="OYQ81" s="40"/>
      <c r="OYR81" s="40"/>
      <c r="OYS81" s="40"/>
      <c r="OYT81" s="40"/>
      <c r="OYU81" s="40"/>
      <c r="OYV81" s="40"/>
      <c r="OYW81" s="40"/>
      <c r="OYX81" s="40"/>
      <c r="OYY81" s="40"/>
      <c r="OYZ81" s="40"/>
      <c r="OZA81" s="40"/>
      <c r="OZB81" s="40"/>
      <c r="OZC81" s="40"/>
      <c r="OZD81" s="40"/>
      <c r="OZE81" s="40"/>
      <c r="OZF81" s="40"/>
      <c r="OZG81" s="40"/>
      <c r="OZH81" s="40"/>
      <c r="OZI81" s="40"/>
      <c r="OZJ81" s="40"/>
      <c r="OZK81" s="40"/>
      <c r="OZL81" s="40"/>
      <c r="OZM81" s="40"/>
      <c r="OZN81" s="40"/>
      <c r="OZO81" s="40"/>
      <c r="OZP81" s="40"/>
      <c r="OZQ81" s="40"/>
      <c r="OZR81" s="40"/>
      <c r="OZS81" s="40"/>
      <c r="OZT81" s="40"/>
      <c r="OZU81" s="40"/>
      <c r="OZV81" s="40"/>
      <c r="OZW81" s="40"/>
      <c r="OZX81" s="40"/>
      <c r="OZY81" s="40"/>
      <c r="OZZ81" s="40"/>
      <c r="PAA81" s="40"/>
      <c r="PAB81" s="40"/>
      <c r="PAC81" s="40"/>
      <c r="PAD81" s="40"/>
      <c r="PAE81" s="40"/>
      <c r="PAF81" s="40"/>
      <c r="PAG81" s="40"/>
      <c r="PAH81" s="40"/>
      <c r="PAI81" s="40"/>
      <c r="PAJ81" s="40"/>
      <c r="PAK81" s="40"/>
      <c r="PAL81" s="40"/>
      <c r="PAM81" s="40"/>
      <c r="PAN81" s="40"/>
      <c r="PAO81" s="40"/>
      <c r="PAP81" s="40"/>
      <c r="PAQ81" s="40"/>
      <c r="PAR81" s="40"/>
      <c r="PAS81" s="40"/>
      <c r="PAT81" s="40"/>
      <c r="PAU81" s="40"/>
      <c r="PAV81" s="40"/>
      <c r="PAW81" s="40"/>
      <c r="PAX81" s="40"/>
      <c r="PAY81" s="40"/>
      <c r="PAZ81" s="40"/>
      <c r="PBA81" s="40"/>
      <c r="PBB81" s="40"/>
      <c r="PBC81" s="40"/>
      <c r="PBD81" s="40"/>
      <c r="PBE81" s="40"/>
      <c r="PBF81" s="40"/>
      <c r="PBG81" s="40"/>
      <c r="PBH81" s="40"/>
      <c r="PBI81" s="40"/>
      <c r="PBJ81" s="40"/>
      <c r="PBK81" s="40"/>
      <c r="PBL81" s="40"/>
      <c r="PBM81" s="40"/>
      <c r="PBN81" s="40"/>
      <c r="PBO81" s="40"/>
      <c r="PBP81" s="40"/>
      <c r="PBQ81" s="40"/>
      <c r="PBR81" s="40"/>
      <c r="PBS81" s="40"/>
      <c r="PBT81" s="40"/>
      <c r="PBU81" s="40"/>
      <c r="PBV81" s="40"/>
      <c r="PBW81" s="40"/>
      <c r="PBX81" s="40"/>
      <c r="PBY81" s="40"/>
      <c r="PBZ81" s="40"/>
      <c r="PCA81" s="40"/>
      <c r="PCB81" s="40"/>
      <c r="PCC81" s="40"/>
      <c r="PCD81" s="40"/>
      <c r="PCE81" s="40"/>
      <c r="PCF81" s="40"/>
      <c r="PCG81" s="40"/>
      <c r="PCH81" s="40"/>
      <c r="PCI81" s="40"/>
      <c r="PCJ81" s="40"/>
      <c r="PCK81" s="40"/>
      <c r="PCL81" s="40"/>
      <c r="PCM81" s="40"/>
      <c r="PCN81" s="40"/>
      <c r="PCO81" s="40"/>
      <c r="PCP81" s="40"/>
      <c r="PCQ81" s="40"/>
      <c r="PCR81" s="40"/>
      <c r="PCS81" s="40"/>
      <c r="PCT81" s="40"/>
      <c r="PCU81" s="40"/>
      <c r="PCV81" s="40"/>
      <c r="PCW81" s="40"/>
      <c r="PCX81" s="40"/>
      <c r="PCY81" s="40"/>
      <c r="PCZ81" s="40"/>
      <c r="PDA81" s="40"/>
      <c r="PDB81" s="40"/>
      <c r="PDC81" s="40"/>
      <c r="PDD81" s="40"/>
      <c r="PDE81" s="40"/>
      <c r="PDF81" s="40"/>
      <c r="PDG81" s="40"/>
      <c r="PDH81" s="40"/>
      <c r="PDI81" s="40"/>
      <c r="PDJ81" s="40"/>
      <c r="PDK81" s="40"/>
      <c r="PDL81" s="40"/>
      <c r="PDM81" s="40"/>
      <c r="PDN81" s="40"/>
      <c r="PDO81" s="40"/>
      <c r="PDP81" s="40"/>
      <c r="PDQ81" s="40"/>
      <c r="PDR81" s="40"/>
      <c r="PDS81" s="40"/>
      <c r="PDT81" s="40"/>
      <c r="PDU81" s="40"/>
      <c r="PDV81" s="40"/>
      <c r="PDW81" s="40"/>
      <c r="PDX81" s="40"/>
      <c r="PDY81" s="40"/>
      <c r="PDZ81" s="40"/>
      <c r="PEA81" s="40"/>
      <c r="PEB81" s="40"/>
      <c r="PEC81" s="40"/>
      <c r="PED81" s="40"/>
      <c r="PEE81" s="40"/>
      <c r="PEF81" s="40"/>
      <c r="PEG81" s="40"/>
      <c r="PEH81" s="40"/>
      <c r="PEI81" s="40"/>
      <c r="PEJ81" s="40"/>
      <c r="PEK81" s="40"/>
      <c r="PEL81" s="40"/>
      <c r="PEM81" s="40"/>
      <c r="PEN81" s="40"/>
      <c r="PEO81" s="40"/>
      <c r="PEP81" s="40"/>
      <c r="PEQ81" s="40"/>
      <c r="PER81" s="40"/>
      <c r="PES81" s="40"/>
      <c r="PET81" s="40"/>
      <c r="PEU81" s="40"/>
      <c r="PEV81" s="40"/>
      <c r="PEW81" s="40"/>
      <c r="PEX81" s="40"/>
      <c r="PEY81" s="40"/>
      <c r="PEZ81" s="40"/>
      <c r="PFA81" s="40"/>
      <c r="PFB81" s="40"/>
      <c r="PFC81" s="40"/>
      <c r="PFD81" s="40"/>
      <c r="PFE81" s="40"/>
      <c r="PFF81" s="40"/>
      <c r="PFG81" s="40"/>
      <c r="PFH81" s="40"/>
      <c r="PFI81" s="40"/>
      <c r="PFJ81" s="40"/>
      <c r="PFK81" s="40"/>
      <c r="PFL81" s="40"/>
      <c r="PFM81" s="40"/>
      <c r="PFN81" s="40"/>
      <c r="PFO81" s="40"/>
      <c r="PFP81" s="40"/>
      <c r="PFQ81" s="40"/>
      <c r="PFR81" s="40"/>
      <c r="PFS81" s="40"/>
      <c r="PFT81" s="40"/>
      <c r="PFU81" s="40"/>
      <c r="PFV81" s="40"/>
      <c r="PFW81" s="40"/>
      <c r="PFX81" s="40"/>
      <c r="PFY81" s="40"/>
      <c r="PFZ81" s="40"/>
      <c r="PGA81" s="40"/>
      <c r="PGB81" s="40"/>
      <c r="PGC81" s="40"/>
      <c r="PGD81" s="40"/>
      <c r="PGE81" s="40"/>
      <c r="PGF81" s="40"/>
      <c r="PGG81" s="40"/>
      <c r="PGH81" s="40"/>
      <c r="PGI81" s="40"/>
      <c r="PGJ81" s="40"/>
      <c r="PGK81" s="40"/>
      <c r="PGL81" s="40"/>
      <c r="PGM81" s="40"/>
      <c r="PGN81" s="40"/>
      <c r="PGO81" s="40"/>
      <c r="PGP81" s="40"/>
      <c r="PGQ81" s="40"/>
      <c r="PGR81" s="40"/>
      <c r="PGS81" s="40"/>
      <c r="PGT81" s="40"/>
      <c r="PGU81" s="40"/>
      <c r="PGV81" s="40"/>
      <c r="PGW81" s="40"/>
      <c r="PGX81" s="40"/>
      <c r="PGY81" s="40"/>
      <c r="PGZ81" s="40"/>
      <c r="PHA81" s="40"/>
      <c r="PHB81" s="40"/>
      <c r="PHC81" s="40"/>
      <c r="PHD81" s="40"/>
      <c r="PHE81" s="40"/>
      <c r="PHF81" s="40"/>
      <c r="PHG81" s="40"/>
      <c r="PHH81" s="40"/>
      <c r="PHI81" s="40"/>
      <c r="PHJ81" s="40"/>
      <c r="PHK81" s="40"/>
      <c r="PHL81" s="40"/>
      <c r="PHM81" s="40"/>
      <c r="PHN81" s="40"/>
      <c r="PHO81" s="40"/>
      <c r="PHP81" s="40"/>
      <c r="PHQ81" s="40"/>
      <c r="PHR81" s="40"/>
      <c r="PHS81" s="40"/>
      <c r="PHT81" s="40"/>
      <c r="PHU81" s="40"/>
      <c r="PHV81" s="40"/>
      <c r="PHW81" s="40"/>
      <c r="PHX81" s="40"/>
      <c r="PHY81" s="40"/>
      <c r="PHZ81" s="40"/>
      <c r="PIA81" s="40"/>
      <c r="PIB81" s="40"/>
      <c r="PIC81" s="40"/>
      <c r="PID81" s="40"/>
      <c r="PIE81" s="40"/>
      <c r="PIF81" s="40"/>
      <c r="PIG81" s="40"/>
      <c r="PIH81" s="40"/>
      <c r="PII81" s="40"/>
      <c r="PIJ81" s="40"/>
      <c r="PIK81" s="40"/>
      <c r="PIL81" s="40"/>
      <c r="PIM81" s="40"/>
      <c r="PIN81" s="40"/>
      <c r="PIO81" s="40"/>
      <c r="PIP81" s="40"/>
      <c r="PIQ81" s="40"/>
      <c r="PIR81" s="40"/>
      <c r="PIS81" s="40"/>
      <c r="PIT81" s="40"/>
      <c r="PIU81" s="40"/>
      <c r="PIV81" s="40"/>
      <c r="PIW81" s="40"/>
      <c r="PIX81" s="40"/>
      <c r="PIY81" s="40"/>
      <c r="PIZ81" s="40"/>
      <c r="PJA81" s="40"/>
      <c r="PJB81" s="40"/>
      <c r="PJC81" s="40"/>
      <c r="PJD81" s="40"/>
      <c r="PJE81" s="40"/>
      <c r="PJF81" s="40"/>
      <c r="PJG81" s="40"/>
      <c r="PJH81" s="40"/>
      <c r="PJI81" s="40"/>
      <c r="PJJ81" s="40"/>
      <c r="PJK81" s="40"/>
      <c r="PJL81" s="40"/>
      <c r="PJM81" s="40"/>
      <c r="PJN81" s="40"/>
      <c r="PJO81" s="40"/>
      <c r="PJP81" s="40"/>
      <c r="PJQ81" s="40"/>
      <c r="PJR81" s="40"/>
      <c r="PJS81" s="40"/>
      <c r="PJT81" s="40"/>
      <c r="PJU81" s="40"/>
      <c r="PJV81" s="40"/>
      <c r="PJW81" s="40"/>
      <c r="PJX81" s="40"/>
      <c r="PJY81" s="40"/>
      <c r="PJZ81" s="40"/>
      <c r="PKA81" s="40"/>
      <c r="PKB81" s="40"/>
      <c r="PKC81" s="40"/>
      <c r="PKD81" s="40"/>
      <c r="PKE81" s="40"/>
      <c r="PKF81" s="40"/>
      <c r="PKG81" s="40"/>
      <c r="PKH81" s="40"/>
      <c r="PKI81" s="40"/>
      <c r="PKJ81" s="40"/>
      <c r="PKK81" s="40"/>
      <c r="PKL81" s="40"/>
      <c r="PKM81" s="40"/>
      <c r="PKN81" s="40"/>
      <c r="PKO81" s="40"/>
      <c r="PKP81" s="40"/>
      <c r="PKQ81" s="40"/>
      <c r="PKR81" s="40"/>
      <c r="PKS81" s="40"/>
      <c r="PKT81" s="40"/>
      <c r="PKU81" s="40"/>
      <c r="PKV81" s="40"/>
      <c r="PKW81" s="40"/>
      <c r="PKX81" s="40"/>
      <c r="PKY81" s="40"/>
      <c r="PKZ81" s="40"/>
      <c r="PLA81" s="40"/>
      <c r="PLB81" s="40"/>
      <c r="PLC81" s="40"/>
      <c r="PLD81" s="40"/>
      <c r="PLE81" s="40"/>
      <c r="PLF81" s="40"/>
      <c r="PLG81" s="40"/>
      <c r="PLH81" s="40"/>
      <c r="PLI81" s="40"/>
      <c r="PLJ81" s="40"/>
      <c r="PLK81" s="40"/>
      <c r="PLL81" s="40"/>
      <c r="PLM81" s="40"/>
      <c r="PLN81" s="40"/>
      <c r="PLO81" s="40"/>
      <c r="PLP81" s="40"/>
      <c r="PLQ81" s="40"/>
      <c r="PLR81" s="40"/>
      <c r="PLS81" s="40"/>
      <c r="PLT81" s="40"/>
      <c r="PLU81" s="40"/>
      <c r="PLV81" s="40"/>
      <c r="PLW81" s="40"/>
      <c r="PLX81" s="40"/>
      <c r="PLY81" s="40"/>
      <c r="PLZ81" s="40"/>
      <c r="PMA81" s="40"/>
      <c r="PMB81" s="40"/>
      <c r="PMC81" s="40"/>
      <c r="PMD81" s="40"/>
      <c r="PME81" s="40"/>
      <c r="PMF81" s="40"/>
      <c r="PMG81" s="40"/>
      <c r="PMH81" s="40"/>
      <c r="PMI81" s="40"/>
      <c r="PMJ81" s="40"/>
      <c r="PMK81" s="40"/>
      <c r="PML81" s="40"/>
      <c r="PMM81" s="40"/>
      <c r="PMN81" s="40"/>
      <c r="PMO81" s="40"/>
      <c r="PMP81" s="40"/>
      <c r="PMQ81" s="40"/>
      <c r="PMR81" s="40"/>
      <c r="PMS81" s="40"/>
      <c r="PMT81" s="40"/>
      <c r="PMU81" s="40"/>
      <c r="PMV81" s="40"/>
      <c r="PMW81" s="40"/>
      <c r="PMX81" s="40"/>
      <c r="PMY81" s="40"/>
      <c r="PMZ81" s="40"/>
      <c r="PNA81" s="40"/>
      <c r="PNB81" s="40"/>
      <c r="PNC81" s="40"/>
      <c r="PND81" s="40"/>
      <c r="PNE81" s="40"/>
      <c r="PNF81" s="40"/>
      <c r="PNG81" s="40"/>
      <c r="PNH81" s="40"/>
      <c r="PNI81" s="40"/>
      <c r="PNJ81" s="40"/>
      <c r="PNK81" s="40"/>
      <c r="PNL81" s="40"/>
      <c r="PNM81" s="40"/>
      <c r="PNN81" s="40"/>
      <c r="PNO81" s="40"/>
      <c r="PNP81" s="40"/>
      <c r="PNQ81" s="40"/>
      <c r="PNR81" s="40"/>
      <c r="PNS81" s="40"/>
      <c r="PNT81" s="40"/>
      <c r="PNU81" s="40"/>
      <c r="PNV81" s="40"/>
      <c r="PNW81" s="40"/>
      <c r="PNX81" s="40"/>
      <c r="PNY81" s="40"/>
      <c r="PNZ81" s="40"/>
      <c r="POA81" s="40"/>
      <c r="POB81" s="40"/>
      <c r="POC81" s="40"/>
      <c r="POD81" s="40"/>
      <c r="POE81" s="40"/>
      <c r="POF81" s="40"/>
      <c r="POG81" s="40"/>
      <c r="POH81" s="40"/>
      <c r="POI81" s="40"/>
      <c r="POJ81" s="40"/>
      <c r="POK81" s="40"/>
      <c r="POL81" s="40"/>
      <c r="POM81" s="40"/>
      <c r="PON81" s="40"/>
      <c r="POO81" s="40"/>
      <c r="POP81" s="40"/>
      <c r="POQ81" s="40"/>
      <c r="POR81" s="40"/>
      <c r="POS81" s="40"/>
      <c r="POT81" s="40"/>
      <c r="POU81" s="40"/>
      <c r="POV81" s="40"/>
      <c r="POW81" s="40"/>
      <c r="POX81" s="40"/>
      <c r="POY81" s="40"/>
      <c r="POZ81" s="40"/>
      <c r="PPA81" s="40"/>
      <c r="PPB81" s="40"/>
      <c r="PPC81" s="40"/>
      <c r="PPD81" s="40"/>
      <c r="PPE81" s="40"/>
      <c r="PPF81" s="40"/>
      <c r="PPG81" s="40"/>
      <c r="PPH81" s="40"/>
      <c r="PPI81" s="40"/>
      <c r="PPJ81" s="40"/>
      <c r="PPK81" s="40"/>
      <c r="PPL81" s="40"/>
      <c r="PPM81" s="40"/>
      <c r="PPN81" s="40"/>
      <c r="PPO81" s="40"/>
      <c r="PPP81" s="40"/>
      <c r="PPQ81" s="40"/>
      <c r="PPR81" s="40"/>
      <c r="PPS81" s="40"/>
      <c r="PPT81" s="40"/>
      <c r="PPU81" s="40"/>
      <c r="PPV81" s="40"/>
      <c r="PPW81" s="40"/>
      <c r="PPX81" s="40"/>
      <c r="PPY81" s="40"/>
      <c r="PPZ81" s="40"/>
      <c r="PQA81" s="40"/>
      <c r="PQB81" s="40"/>
      <c r="PQC81" s="40"/>
      <c r="PQD81" s="40"/>
      <c r="PQE81" s="40"/>
      <c r="PQF81" s="40"/>
      <c r="PQG81" s="40"/>
      <c r="PQH81" s="40"/>
      <c r="PQI81" s="40"/>
      <c r="PQJ81" s="40"/>
      <c r="PQK81" s="40"/>
      <c r="PQL81" s="40"/>
      <c r="PQM81" s="40"/>
      <c r="PQN81" s="40"/>
      <c r="PQO81" s="40"/>
      <c r="PQP81" s="40"/>
      <c r="PQQ81" s="40"/>
      <c r="PQR81" s="40"/>
      <c r="PQS81" s="40"/>
      <c r="PQT81" s="40"/>
      <c r="PQU81" s="40"/>
      <c r="PQV81" s="40"/>
      <c r="PQW81" s="40"/>
      <c r="PQX81" s="40"/>
      <c r="PQY81" s="40"/>
      <c r="PQZ81" s="40"/>
      <c r="PRA81" s="40"/>
      <c r="PRB81" s="40"/>
      <c r="PRC81" s="40"/>
      <c r="PRD81" s="40"/>
      <c r="PRE81" s="40"/>
      <c r="PRF81" s="40"/>
      <c r="PRG81" s="40"/>
      <c r="PRH81" s="40"/>
      <c r="PRI81" s="40"/>
      <c r="PRJ81" s="40"/>
      <c r="PRK81" s="40"/>
      <c r="PRL81" s="40"/>
      <c r="PRM81" s="40"/>
      <c r="PRN81" s="40"/>
      <c r="PRO81" s="40"/>
      <c r="PRP81" s="40"/>
      <c r="PRQ81" s="40"/>
      <c r="PRR81" s="40"/>
      <c r="PRS81" s="40"/>
      <c r="PRT81" s="40"/>
      <c r="PRU81" s="40"/>
      <c r="PRV81" s="40"/>
      <c r="PRW81" s="40"/>
      <c r="PRX81" s="40"/>
      <c r="PRY81" s="40"/>
      <c r="PRZ81" s="40"/>
      <c r="PSA81" s="40"/>
      <c r="PSB81" s="40"/>
      <c r="PSC81" s="40"/>
      <c r="PSD81" s="40"/>
      <c r="PSE81" s="40"/>
      <c r="PSF81" s="40"/>
      <c r="PSG81" s="40"/>
      <c r="PSH81" s="40"/>
      <c r="PSI81" s="40"/>
      <c r="PSJ81" s="40"/>
      <c r="PSK81" s="40"/>
      <c r="PSL81" s="40"/>
      <c r="PSM81" s="40"/>
      <c r="PSN81" s="40"/>
      <c r="PSO81" s="40"/>
      <c r="PSP81" s="40"/>
      <c r="PSQ81" s="40"/>
      <c r="PSR81" s="40"/>
      <c r="PSS81" s="40"/>
      <c r="PST81" s="40"/>
      <c r="PSU81" s="40"/>
      <c r="PSV81" s="40"/>
      <c r="PSW81" s="40"/>
      <c r="PSX81" s="40"/>
      <c r="PSY81" s="40"/>
      <c r="PSZ81" s="40"/>
      <c r="PTA81" s="40"/>
      <c r="PTB81" s="40"/>
      <c r="PTC81" s="40"/>
      <c r="PTD81" s="40"/>
      <c r="PTE81" s="40"/>
      <c r="PTF81" s="40"/>
      <c r="PTG81" s="40"/>
      <c r="PTH81" s="40"/>
      <c r="PTI81" s="40"/>
      <c r="PTJ81" s="40"/>
      <c r="PTK81" s="40"/>
      <c r="PTL81" s="40"/>
      <c r="PTM81" s="40"/>
      <c r="PTN81" s="40"/>
      <c r="PTO81" s="40"/>
      <c r="PTP81" s="40"/>
      <c r="PTQ81" s="40"/>
      <c r="PTR81" s="40"/>
      <c r="PTS81" s="40"/>
      <c r="PTT81" s="40"/>
      <c r="PTU81" s="40"/>
      <c r="PTV81" s="40"/>
      <c r="PTW81" s="40"/>
      <c r="PTX81" s="40"/>
      <c r="PTY81" s="40"/>
      <c r="PTZ81" s="40"/>
      <c r="PUA81" s="40"/>
      <c r="PUB81" s="40"/>
      <c r="PUC81" s="40"/>
      <c r="PUD81" s="40"/>
      <c r="PUE81" s="40"/>
      <c r="PUF81" s="40"/>
      <c r="PUG81" s="40"/>
      <c r="PUH81" s="40"/>
      <c r="PUI81" s="40"/>
      <c r="PUJ81" s="40"/>
      <c r="PUK81" s="40"/>
      <c r="PUL81" s="40"/>
      <c r="PUM81" s="40"/>
      <c r="PUN81" s="40"/>
      <c r="PUO81" s="40"/>
      <c r="PUP81" s="40"/>
      <c r="PUQ81" s="40"/>
      <c r="PUR81" s="40"/>
      <c r="PUS81" s="40"/>
      <c r="PUT81" s="40"/>
      <c r="PUU81" s="40"/>
      <c r="PUV81" s="40"/>
      <c r="PUW81" s="40"/>
      <c r="PUX81" s="40"/>
      <c r="PUY81" s="40"/>
      <c r="PUZ81" s="40"/>
      <c r="PVA81" s="40"/>
      <c r="PVB81" s="40"/>
      <c r="PVC81" s="40"/>
      <c r="PVD81" s="40"/>
      <c r="PVE81" s="40"/>
      <c r="PVF81" s="40"/>
      <c r="PVG81" s="40"/>
      <c r="PVH81" s="40"/>
      <c r="PVI81" s="40"/>
      <c r="PVJ81" s="40"/>
      <c r="PVK81" s="40"/>
      <c r="PVL81" s="40"/>
      <c r="PVM81" s="40"/>
      <c r="PVN81" s="40"/>
      <c r="PVO81" s="40"/>
      <c r="PVP81" s="40"/>
      <c r="PVQ81" s="40"/>
      <c r="PVR81" s="40"/>
      <c r="PVS81" s="40"/>
      <c r="PVT81" s="40"/>
      <c r="PVU81" s="40"/>
      <c r="PVV81" s="40"/>
      <c r="PVW81" s="40"/>
      <c r="PVX81" s="40"/>
      <c r="PVY81" s="40"/>
      <c r="PVZ81" s="40"/>
      <c r="PWA81" s="40"/>
      <c r="PWB81" s="40"/>
      <c r="PWC81" s="40"/>
      <c r="PWD81" s="40"/>
      <c r="PWE81" s="40"/>
      <c r="PWF81" s="40"/>
      <c r="PWG81" s="40"/>
      <c r="PWH81" s="40"/>
      <c r="PWI81" s="40"/>
      <c r="PWJ81" s="40"/>
      <c r="PWK81" s="40"/>
      <c r="PWL81" s="40"/>
      <c r="PWM81" s="40"/>
      <c r="PWN81" s="40"/>
      <c r="PWO81" s="40"/>
      <c r="PWP81" s="40"/>
      <c r="PWQ81" s="40"/>
      <c r="PWR81" s="40"/>
      <c r="PWS81" s="40"/>
      <c r="PWT81" s="40"/>
      <c r="PWU81" s="40"/>
      <c r="PWV81" s="40"/>
      <c r="PWW81" s="40"/>
      <c r="PWX81" s="40"/>
      <c r="PWY81" s="40"/>
      <c r="PWZ81" s="40"/>
      <c r="PXA81" s="40"/>
      <c r="PXB81" s="40"/>
      <c r="PXC81" s="40"/>
      <c r="PXD81" s="40"/>
      <c r="PXE81" s="40"/>
      <c r="PXF81" s="40"/>
      <c r="PXG81" s="40"/>
      <c r="PXH81" s="40"/>
      <c r="PXI81" s="40"/>
      <c r="PXJ81" s="40"/>
      <c r="PXK81" s="40"/>
      <c r="PXL81" s="40"/>
      <c r="PXM81" s="40"/>
      <c r="PXN81" s="40"/>
      <c r="PXO81" s="40"/>
      <c r="PXP81" s="40"/>
      <c r="PXQ81" s="40"/>
      <c r="PXR81" s="40"/>
      <c r="PXS81" s="40"/>
      <c r="PXT81" s="40"/>
      <c r="PXU81" s="40"/>
      <c r="PXV81" s="40"/>
      <c r="PXW81" s="40"/>
      <c r="PXX81" s="40"/>
      <c r="PXY81" s="40"/>
      <c r="PXZ81" s="40"/>
      <c r="PYA81" s="40"/>
      <c r="PYB81" s="40"/>
      <c r="PYC81" s="40"/>
      <c r="PYD81" s="40"/>
      <c r="PYE81" s="40"/>
      <c r="PYF81" s="40"/>
      <c r="PYG81" s="40"/>
      <c r="PYH81" s="40"/>
      <c r="PYI81" s="40"/>
      <c r="PYJ81" s="40"/>
      <c r="PYK81" s="40"/>
      <c r="PYL81" s="40"/>
      <c r="PYM81" s="40"/>
      <c r="PYN81" s="40"/>
      <c r="PYO81" s="40"/>
      <c r="PYP81" s="40"/>
      <c r="PYQ81" s="40"/>
      <c r="PYR81" s="40"/>
      <c r="PYS81" s="40"/>
      <c r="PYT81" s="40"/>
      <c r="PYU81" s="40"/>
      <c r="PYV81" s="40"/>
      <c r="PYW81" s="40"/>
      <c r="PYX81" s="40"/>
      <c r="PYY81" s="40"/>
      <c r="PYZ81" s="40"/>
      <c r="PZA81" s="40"/>
      <c r="PZB81" s="40"/>
      <c r="PZC81" s="40"/>
      <c r="PZD81" s="40"/>
      <c r="PZE81" s="40"/>
      <c r="PZF81" s="40"/>
      <c r="PZG81" s="40"/>
      <c r="PZH81" s="40"/>
      <c r="PZI81" s="40"/>
      <c r="PZJ81" s="40"/>
      <c r="PZK81" s="40"/>
      <c r="PZL81" s="40"/>
      <c r="PZM81" s="40"/>
      <c r="PZN81" s="40"/>
      <c r="PZO81" s="40"/>
      <c r="PZP81" s="40"/>
      <c r="PZQ81" s="40"/>
      <c r="PZR81" s="40"/>
      <c r="PZS81" s="40"/>
      <c r="PZT81" s="40"/>
      <c r="PZU81" s="40"/>
      <c r="PZV81" s="40"/>
      <c r="PZW81" s="40"/>
      <c r="PZX81" s="40"/>
      <c r="PZY81" s="40"/>
      <c r="PZZ81" s="40"/>
      <c r="QAA81" s="40"/>
      <c r="QAB81" s="40"/>
      <c r="QAC81" s="40"/>
      <c r="QAD81" s="40"/>
      <c r="QAE81" s="40"/>
      <c r="QAF81" s="40"/>
      <c r="QAG81" s="40"/>
      <c r="QAH81" s="40"/>
      <c r="QAI81" s="40"/>
      <c r="QAJ81" s="40"/>
      <c r="QAK81" s="40"/>
      <c r="QAL81" s="40"/>
      <c r="QAM81" s="40"/>
      <c r="QAN81" s="40"/>
      <c r="QAO81" s="40"/>
      <c r="QAP81" s="40"/>
      <c r="QAQ81" s="40"/>
      <c r="QAR81" s="40"/>
      <c r="QAS81" s="40"/>
      <c r="QAT81" s="40"/>
      <c r="QAU81" s="40"/>
      <c r="QAV81" s="40"/>
      <c r="QAW81" s="40"/>
      <c r="QAX81" s="40"/>
      <c r="QAY81" s="40"/>
      <c r="QAZ81" s="40"/>
      <c r="QBA81" s="40"/>
      <c r="QBB81" s="40"/>
      <c r="QBC81" s="40"/>
      <c r="QBD81" s="40"/>
      <c r="QBE81" s="40"/>
      <c r="QBF81" s="40"/>
      <c r="QBG81" s="40"/>
      <c r="QBH81" s="40"/>
      <c r="QBI81" s="40"/>
      <c r="QBJ81" s="40"/>
      <c r="QBK81" s="40"/>
      <c r="QBL81" s="40"/>
      <c r="QBM81" s="40"/>
      <c r="QBN81" s="40"/>
      <c r="QBO81" s="40"/>
      <c r="QBP81" s="40"/>
      <c r="QBQ81" s="40"/>
      <c r="QBR81" s="40"/>
      <c r="QBS81" s="40"/>
      <c r="QBT81" s="40"/>
      <c r="QBU81" s="40"/>
      <c r="QBV81" s="40"/>
      <c r="QBW81" s="40"/>
      <c r="QBX81" s="40"/>
      <c r="QBY81" s="40"/>
      <c r="QBZ81" s="40"/>
      <c r="QCA81" s="40"/>
      <c r="QCB81" s="40"/>
      <c r="QCC81" s="40"/>
      <c r="QCD81" s="40"/>
      <c r="QCE81" s="40"/>
      <c r="QCF81" s="40"/>
      <c r="QCG81" s="40"/>
      <c r="QCH81" s="40"/>
      <c r="QCI81" s="40"/>
      <c r="QCJ81" s="40"/>
      <c r="QCK81" s="40"/>
      <c r="QCL81" s="40"/>
      <c r="QCM81" s="40"/>
      <c r="QCN81" s="40"/>
      <c r="QCO81" s="40"/>
      <c r="QCP81" s="40"/>
      <c r="QCQ81" s="40"/>
      <c r="QCR81" s="40"/>
      <c r="QCS81" s="40"/>
      <c r="QCT81" s="40"/>
      <c r="QCU81" s="40"/>
      <c r="QCV81" s="40"/>
      <c r="QCW81" s="40"/>
      <c r="QCX81" s="40"/>
      <c r="QCY81" s="40"/>
      <c r="QCZ81" s="40"/>
      <c r="QDA81" s="40"/>
      <c r="QDB81" s="40"/>
      <c r="QDC81" s="40"/>
      <c r="QDD81" s="40"/>
      <c r="QDE81" s="40"/>
      <c r="QDF81" s="40"/>
      <c r="QDG81" s="40"/>
      <c r="QDH81" s="40"/>
      <c r="QDI81" s="40"/>
      <c r="QDJ81" s="40"/>
      <c r="QDK81" s="40"/>
      <c r="QDL81" s="40"/>
      <c r="QDM81" s="40"/>
      <c r="QDN81" s="40"/>
      <c r="QDO81" s="40"/>
      <c r="QDP81" s="40"/>
      <c r="QDQ81" s="40"/>
      <c r="QDR81" s="40"/>
      <c r="QDS81" s="40"/>
      <c r="QDT81" s="40"/>
      <c r="QDU81" s="40"/>
      <c r="QDV81" s="40"/>
      <c r="QDW81" s="40"/>
      <c r="QDX81" s="40"/>
      <c r="QDY81" s="40"/>
      <c r="QDZ81" s="40"/>
      <c r="QEA81" s="40"/>
      <c r="QEB81" s="40"/>
      <c r="QEC81" s="40"/>
      <c r="QED81" s="40"/>
      <c r="QEE81" s="40"/>
      <c r="QEF81" s="40"/>
      <c r="QEG81" s="40"/>
      <c r="QEH81" s="40"/>
      <c r="QEI81" s="40"/>
      <c r="QEJ81" s="40"/>
      <c r="QEK81" s="40"/>
      <c r="QEL81" s="40"/>
      <c r="QEM81" s="40"/>
      <c r="QEN81" s="40"/>
      <c r="QEO81" s="40"/>
      <c r="QEP81" s="40"/>
      <c r="QEQ81" s="40"/>
      <c r="QER81" s="40"/>
      <c r="QES81" s="40"/>
      <c r="QET81" s="40"/>
      <c r="QEU81" s="40"/>
      <c r="QEV81" s="40"/>
      <c r="QEW81" s="40"/>
      <c r="QEX81" s="40"/>
      <c r="QEY81" s="40"/>
      <c r="QEZ81" s="40"/>
      <c r="QFA81" s="40"/>
      <c r="QFB81" s="40"/>
      <c r="QFC81" s="40"/>
      <c r="QFD81" s="40"/>
      <c r="QFE81" s="40"/>
      <c r="QFF81" s="40"/>
      <c r="QFG81" s="40"/>
      <c r="QFH81" s="40"/>
      <c r="QFI81" s="40"/>
      <c r="QFJ81" s="40"/>
      <c r="QFK81" s="40"/>
      <c r="QFL81" s="40"/>
      <c r="QFM81" s="40"/>
      <c r="QFN81" s="40"/>
      <c r="QFO81" s="40"/>
      <c r="QFP81" s="40"/>
      <c r="QFQ81" s="40"/>
      <c r="QFR81" s="40"/>
      <c r="QFS81" s="40"/>
      <c r="QFT81" s="40"/>
      <c r="QFU81" s="40"/>
      <c r="QFV81" s="40"/>
      <c r="QFW81" s="40"/>
      <c r="QFX81" s="40"/>
      <c r="QFY81" s="40"/>
      <c r="QFZ81" s="40"/>
      <c r="QGA81" s="40"/>
      <c r="QGB81" s="40"/>
      <c r="QGC81" s="40"/>
      <c r="QGD81" s="40"/>
      <c r="QGE81" s="40"/>
      <c r="QGF81" s="40"/>
      <c r="QGG81" s="40"/>
      <c r="QGH81" s="40"/>
      <c r="QGI81" s="40"/>
      <c r="QGJ81" s="40"/>
      <c r="QGK81" s="40"/>
      <c r="QGL81" s="40"/>
      <c r="QGM81" s="40"/>
      <c r="QGN81" s="40"/>
      <c r="QGO81" s="40"/>
      <c r="QGP81" s="40"/>
      <c r="QGQ81" s="40"/>
      <c r="QGR81" s="40"/>
      <c r="QGS81" s="40"/>
      <c r="QGT81" s="40"/>
      <c r="QGU81" s="40"/>
      <c r="QGV81" s="40"/>
      <c r="QGW81" s="40"/>
      <c r="QGX81" s="40"/>
      <c r="QGY81" s="40"/>
      <c r="QGZ81" s="40"/>
      <c r="QHA81" s="40"/>
      <c r="QHB81" s="40"/>
      <c r="QHC81" s="40"/>
      <c r="QHD81" s="40"/>
      <c r="QHE81" s="40"/>
      <c r="QHF81" s="40"/>
      <c r="QHG81" s="40"/>
      <c r="QHH81" s="40"/>
      <c r="QHI81" s="40"/>
      <c r="QHJ81" s="40"/>
      <c r="QHK81" s="40"/>
      <c r="QHL81" s="40"/>
      <c r="QHM81" s="40"/>
      <c r="QHN81" s="40"/>
      <c r="QHO81" s="40"/>
      <c r="QHP81" s="40"/>
      <c r="QHQ81" s="40"/>
      <c r="QHR81" s="40"/>
      <c r="QHS81" s="40"/>
      <c r="QHT81" s="40"/>
      <c r="QHU81" s="40"/>
      <c r="QHV81" s="40"/>
      <c r="QHW81" s="40"/>
      <c r="QHX81" s="40"/>
      <c r="QHY81" s="40"/>
      <c r="QHZ81" s="40"/>
      <c r="QIA81" s="40"/>
      <c r="QIB81" s="40"/>
      <c r="QIC81" s="40"/>
      <c r="QID81" s="40"/>
      <c r="QIE81" s="40"/>
      <c r="QIF81" s="40"/>
      <c r="QIG81" s="40"/>
      <c r="QIH81" s="40"/>
      <c r="QII81" s="40"/>
      <c r="QIJ81" s="40"/>
      <c r="QIK81" s="40"/>
      <c r="QIL81" s="40"/>
      <c r="QIM81" s="40"/>
      <c r="QIN81" s="40"/>
      <c r="QIO81" s="40"/>
      <c r="QIP81" s="40"/>
      <c r="QIQ81" s="40"/>
      <c r="QIR81" s="40"/>
      <c r="QIS81" s="40"/>
      <c r="QIT81" s="40"/>
      <c r="QIU81" s="40"/>
      <c r="QIV81" s="40"/>
      <c r="QIW81" s="40"/>
      <c r="QIX81" s="40"/>
      <c r="QIY81" s="40"/>
      <c r="QIZ81" s="40"/>
      <c r="QJA81" s="40"/>
      <c r="QJB81" s="40"/>
      <c r="QJC81" s="40"/>
      <c r="QJD81" s="40"/>
      <c r="QJE81" s="40"/>
      <c r="QJF81" s="40"/>
      <c r="QJG81" s="40"/>
      <c r="QJH81" s="40"/>
      <c r="QJI81" s="40"/>
      <c r="QJJ81" s="40"/>
      <c r="QJK81" s="40"/>
      <c r="QJL81" s="40"/>
      <c r="QJM81" s="40"/>
      <c r="QJN81" s="40"/>
      <c r="QJO81" s="40"/>
      <c r="QJP81" s="40"/>
      <c r="QJQ81" s="40"/>
      <c r="QJR81" s="40"/>
      <c r="QJS81" s="40"/>
      <c r="QJT81" s="40"/>
      <c r="QJU81" s="40"/>
      <c r="QJV81" s="40"/>
      <c r="QJW81" s="40"/>
      <c r="QJX81" s="40"/>
      <c r="QJY81" s="40"/>
      <c r="QJZ81" s="40"/>
      <c r="QKA81" s="40"/>
      <c r="QKB81" s="40"/>
      <c r="QKC81" s="40"/>
      <c r="QKD81" s="40"/>
      <c r="QKE81" s="40"/>
      <c r="QKF81" s="40"/>
      <c r="QKG81" s="40"/>
      <c r="QKH81" s="40"/>
      <c r="QKI81" s="40"/>
      <c r="QKJ81" s="40"/>
      <c r="QKK81" s="40"/>
      <c r="QKL81" s="40"/>
      <c r="QKM81" s="40"/>
      <c r="QKN81" s="40"/>
      <c r="QKO81" s="40"/>
      <c r="QKP81" s="40"/>
      <c r="QKQ81" s="40"/>
      <c r="QKR81" s="40"/>
      <c r="QKS81" s="40"/>
      <c r="QKT81" s="40"/>
      <c r="QKU81" s="40"/>
      <c r="QKV81" s="40"/>
      <c r="QKW81" s="40"/>
      <c r="QKX81" s="40"/>
      <c r="QKY81" s="40"/>
      <c r="QKZ81" s="40"/>
      <c r="QLA81" s="40"/>
      <c r="QLB81" s="40"/>
      <c r="QLC81" s="40"/>
      <c r="QLD81" s="40"/>
      <c r="QLE81" s="40"/>
      <c r="QLF81" s="40"/>
      <c r="QLG81" s="40"/>
      <c r="QLH81" s="40"/>
      <c r="QLI81" s="40"/>
      <c r="QLJ81" s="40"/>
      <c r="QLK81" s="40"/>
      <c r="QLL81" s="40"/>
      <c r="QLM81" s="40"/>
      <c r="QLN81" s="40"/>
      <c r="QLO81" s="40"/>
      <c r="QLP81" s="40"/>
      <c r="QLQ81" s="40"/>
      <c r="QLR81" s="40"/>
      <c r="QLS81" s="40"/>
      <c r="QLT81" s="40"/>
      <c r="QLU81" s="40"/>
      <c r="QLV81" s="40"/>
      <c r="QLW81" s="40"/>
      <c r="QLX81" s="40"/>
      <c r="QLY81" s="40"/>
      <c r="QLZ81" s="40"/>
      <c r="QMA81" s="40"/>
      <c r="QMB81" s="40"/>
      <c r="QMC81" s="40"/>
      <c r="QMD81" s="40"/>
      <c r="QME81" s="40"/>
      <c r="QMF81" s="40"/>
      <c r="QMG81" s="40"/>
      <c r="QMH81" s="40"/>
      <c r="QMI81" s="40"/>
      <c r="QMJ81" s="40"/>
      <c r="QMK81" s="40"/>
      <c r="QML81" s="40"/>
      <c r="QMM81" s="40"/>
      <c r="QMN81" s="40"/>
      <c r="QMO81" s="40"/>
      <c r="QMP81" s="40"/>
      <c r="QMQ81" s="40"/>
      <c r="QMR81" s="40"/>
      <c r="QMS81" s="40"/>
      <c r="QMT81" s="40"/>
      <c r="QMU81" s="40"/>
      <c r="QMV81" s="40"/>
      <c r="QMW81" s="40"/>
      <c r="QMX81" s="40"/>
      <c r="QMY81" s="40"/>
      <c r="QMZ81" s="40"/>
      <c r="QNA81" s="40"/>
      <c r="QNB81" s="40"/>
      <c r="QNC81" s="40"/>
      <c r="QND81" s="40"/>
      <c r="QNE81" s="40"/>
      <c r="QNF81" s="40"/>
      <c r="QNG81" s="40"/>
      <c r="QNH81" s="40"/>
      <c r="QNI81" s="40"/>
      <c r="QNJ81" s="40"/>
      <c r="QNK81" s="40"/>
      <c r="QNL81" s="40"/>
      <c r="QNM81" s="40"/>
      <c r="QNN81" s="40"/>
      <c r="QNO81" s="40"/>
      <c r="QNP81" s="40"/>
      <c r="QNQ81" s="40"/>
      <c r="QNR81" s="40"/>
      <c r="QNS81" s="40"/>
      <c r="QNT81" s="40"/>
      <c r="QNU81" s="40"/>
      <c r="QNV81" s="40"/>
      <c r="QNW81" s="40"/>
      <c r="QNX81" s="40"/>
      <c r="QNY81" s="40"/>
      <c r="QNZ81" s="40"/>
      <c r="QOA81" s="40"/>
      <c r="QOB81" s="40"/>
      <c r="QOC81" s="40"/>
      <c r="QOD81" s="40"/>
      <c r="QOE81" s="40"/>
      <c r="QOF81" s="40"/>
      <c r="QOG81" s="40"/>
      <c r="QOH81" s="40"/>
      <c r="QOI81" s="40"/>
      <c r="QOJ81" s="40"/>
      <c r="QOK81" s="40"/>
      <c r="QOL81" s="40"/>
      <c r="QOM81" s="40"/>
      <c r="QON81" s="40"/>
      <c r="QOO81" s="40"/>
      <c r="QOP81" s="40"/>
      <c r="QOQ81" s="40"/>
      <c r="QOR81" s="40"/>
      <c r="QOS81" s="40"/>
      <c r="QOT81" s="40"/>
      <c r="QOU81" s="40"/>
      <c r="QOV81" s="40"/>
      <c r="QOW81" s="40"/>
      <c r="QOX81" s="40"/>
      <c r="QOY81" s="40"/>
      <c r="QOZ81" s="40"/>
      <c r="QPA81" s="40"/>
      <c r="QPB81" s="40"/>
      <c r="QPC81" s="40"/>
      <c r="QPD81" s="40"/>
      <c r="QPE81" s="40"/>
      <c r="QPF81" s="40"/>
      <c r="QPG81" s="40"/>
      <c r="QPH81" s="40"/>
      <c r="QPI81" s="40"/>
      <c r="QPJ81" s="40"/>
      <c r="QPK81" s="40"/>
      <c r="QPL81" s="40"/>
      <c r="QPM81" s="40"/>
      <c r="QPN81" s="40"/>
      <c r="QPO81" s="40"/>
      <c r="QPP81" s="40"/>
      <c r="QPQ81" s="40"/>
      <c r="QPR81" s="40"/>
      <c r="QPS81" s="40"/>
      <c r="QPT81" s="40"/>
      <c r="QPU81" s="40"/>
      <c r="QPV81" s="40"/>
      <c r="QPW81" s="40"/>
      <c r="QPX81" s="40"/>
      <c r="QPY81" s="40"/>
      <c r="QPZ81" s="40"/>
      <c r="QQA81" s="40"/>
      <c r="QQB81" s="40"/>
      <c r="QQC81" s="40"/>
      <c r="QQD81" s="40"/>
      <c r="QQE81" s="40"/>
      <c r="QQF81" s="40"/>
      <c r="QQG81" s="40"/>
      <c r="QQH81" s="40"/>
      <c r="QQI81" s="40"/>
      <c r="QQJ81" s="40"/>
      <c r="QQK81" s="40"/>
      <c r="QQL81" s="40"/>
      <c r="QQM81" s="40"/>
      <c r="QQN81" s="40"/>
      <c r="QQO81" s="40"/>
      <c r="QQP81" s="40"/>
      <c r="QQQ81" s="40"/>
      <c r="QQR81" s="40"/>
      <c r="QQS81" s="40"/>
      <c r="QQT81" s="40"/>
      <c r="QQU81" s="40"/>
      <c r="QQV81" s="40"/>
      <c r="QQW81" s="40"/>
      <c r="QQX81" s="40"/>
      <c r="QQY81" s="40"/>
      <c r="QQZ81" s="40"/>
      <c r="QRA81" s="40"/>
      <c r="QRB81" s="40"/>
      <c r="QRC81" s="40"/>
      <c r="QRD81" s="40"/>
      <c r="QRE81" s="40"/>
      <c r="QRF81" s="40"/>
      <c r="QRG81" s="40"/>
      <c r="QRH81" s="40"/>
      <c r="QRI81" s="40"/>
      <c r="QRJ81" s="40"/>
      <c r="QRK81" s="40"/>
      <c r="QRL81" s="40"/>
      <c r="QRM81" s="40"/>
      <c r="QRN81" s="40"/>
      <c r="QRO81" s="40"/>
      <c r="QRP81" s="40"/>
      <c r="QRQ81" s="40"/>
      <c r="QRR81" s="40"/>
      <c r="QRS81" s="40"/>
      <c r="QRT81" s="40"/>
      <c r="QRU81" s="40"/>
      <c r="QRV81" s="40"/>
      <c r="QRW81" s="40"/>
      <c r="QRX81" s="40"/>
      <c r="QRY81" s="40"/>
      <c r="QRZ81" s="40"/>
      <c r="QSA81" s="40"/>
      <c r="QSB81" s="40"/>
      <c r="QSC81" s="40"/>
      <c r="QSD81" s="40"/>
      <c r="QSE81" s="40"/>
      <c r="QSF81" s="40"/>
      <c r="QSG81" s="40"/>
      <c r="QSH81" s="40"/>
      <c r="QSI81" s="40"/>
      <c r="QSJ81" s="40"/>
      <c r="QSK81" s="40"/>
      <c r="QSL81" s="40"/>
      <c r="QSM81" s="40"/>
      <c r="QSN81" s="40"/>
      <c r="QSO81" s="40"/>
      <c r="QSP81" s="40"/>
      <c r="QSQ81" s="40"/>
      <c r="QSR81" s="40"/>
      <c r="QSS81" s="40"/>
      <c r="QST81" s="40"/>
      <c r="QSU81" s="40"/>
      <c r="QSV81" s="40"/>
      <c r="QSW81" s="40"/>
      <c r="QSX81" s="40"/>
      <c r="QSY81" s="40"/>
      <c r="QSZ81" s="40"/>
      <c r="QTA81" s="40"/>
      <c r="QTB81" s="40"/>
      <c r="QTC81" s="40"/>
      <c r="QTD81" s="40"/>
      <c r="QTE81" s="40"/>
      <c r="QTF81" s="40"/>
      <c r="QTG81" s="40"/>
      <c r="QTH81" s="40"/>
      <c r="QTI81" s="40"/>
      <c r="QTJ81" s="40"/>
      <c r="QTK81" s="40"/>
      <c r="QTL81" s="40"/>
      <c r="QTM81" s="40"/>
      <c r="QTN81" s="40"/>
      <c r="QTO81" s="40"/>
      <c r="QTP81" s="40"/>
      <c r="QTQ81" s="40"/>
      <c r="QTR81" s="40"/>
      <c r="QTS81" s="40"/>
      <c r="QTT81" s="40"/>
      <c r="QTU81" s="40"/>
      <c r="QTV81" s="40"/>
      <c r="QTW81" s="40"/>
      <c r="QTX81" s="40"/>
      <c r="QTY81" s="40"/>
      <c r="QTZ81" s="40"/>
      <c r="QUA81" s="40"/>
      <c r="QUB81" s="40"/>
      <c r="QUC81" s="40"/>
      <c r="QUD81" s="40"/>
      <c r="QUE81" s="40"/>
      <c r="QUF81" s="40"/>
      <c r="QUG81" s="40"/>
      <c r="QUH81" s="40"/>
      <c r="QUI81" s="40"/>
      <c r="QUJ81" s="40"/>
      <c r="QUK81" s="40"/>
      <c r="QUL81" s="40"/>
      <c r="QUM81" s="40"/>
      <c r="QUN81" s="40"/>
      <c r="QUO81" s="40"/>
      <c r="QUP81" s="40"/>
      <c r="QUQ81" s="40"/>
      <c r="QUR81" s="40"/>
      <c r="QUS81" s="40"/>
      <c r="QUT81" s="40"/>
      <c r="QUU81" s="40"/>
      <c r="QUV81" s="40"/>
      <c r="QUW81" s="40"/>
      <c r="QUX81" s="40"/>
      <c r="QUY81" s="40"/>
      <c r="QUZ81" s="40"/>
      <c r="QVA81" s="40"/>
      <c r="QVB81" s="40"/>
      <c r="QVC81" s="40"/>
      <c r="QVD81" s="40"/>
      <c r="QVE81" s="40"/>
      <c r="QVF81" s="40"/>
      <c r="QVG81" s="40"/>
      <c r="QVH81" s="40"/>
      <c r="QVI81" s="40"/>
      <c r="QVJ81" s="40"/>
      <c r="QVK81" s="40"/>
      <c r="QVL81" s="40"/>
      <c r="QVM81" s="40"/>
      <c r="QVN81" s="40"/>
      <c r="QVO81" s="40"/>
      <c r="QVP81" s="40"/>
      <c r="QVQ81" s="40"/>
      <c r="QVR81" s="40"/>
      <c r="QVS81" s="40"/>
      <c r="QVT81" s="40"/>
      <c r="QVU81" s="40"/>
      <c r="QVV81" s="40"/>
      <c r="QVW81" s="40"/>
      <c r="QVX81" s="40"/>
      <c r="QVY81" s="40"/>
      <c r="QVZ81" s="40"/>
      <c r="QWA81" s="40"/>
      <c r="QWB81" s="40"/>
      <c r="QWC81" s="40"/>
      <c r="QWD81" s="40"/>
      <c r="QWE81" s="40"/>
      <c r="QWF81" s="40"/>
      <c r="QWG81" s="40"/>
      <c r="QWH81" s="40"/>
      <c r="QWI81" s="40"/>
      <c r="QWJ81" s="40"/>
      <c r="QWK81" s="40"/>
      <c r="QWL81" s="40"/>
      <c r="QWM81" s="40"/>
      <c r="QWN81" s="40"/>
      <c r="QWO81" s="40"/>
      <c r="QWP81" s="40"/>
      <c r="QWQ81" s="40"/>
      <c r="QWR81" s="40"/>
      <c r="QWS81" s="40"/>
      <c r="QWT81" s="40"/>
      <c r="QWU81" s="40"/>
      <c r="QWV81" s="40"/>
      <c r="QWW81" s="40"/>
      <c r="QWX81" s="40"/>
      <c r="QWY81" s="40"/>
      <c r="QWZ81" s="40"/>
      <c r="QXA81" s="40"/>
      <c r="QXB81" s="40"/>
      <c r="QXC81" s="40"/>
      <c r="QXD81" s="40"/>
      <c r="QXE81" s="40"/>
      <c r="QXF81" s="40"/>
      <c r="QXG81" s="40"/>
      <c r="QXH81" s="40"/>
      <c r="QXI81" s="40"/>
      <c r="QXJ81" s="40"/>
      <c r="QXK81" s="40"/>
      <c r="QXL81" s="40"/>
      <c r="QXM81" s="40"/>
      <c r="QXN81" s="40"/>
      <c r="QXO81" s="40"/>
      <c r="QXP81" s="40"/>
      <c r="QXQ81" s="40"/>
      <c r="QXR81" s="40"/>
      <c r="QXS81" s="40"/>
      <c r="QXT81" s="40"/>
      <c r="QXU81" s="40"/>
      <c r="QXV81" s="40"/>
      <c r="QXW81" s="40"/>
      <c r="QXX81" s="40"/>
      <c r="QXY81" s="40"/>
      <c r="QXZ81" s="40"/>
      <c r="QYA81" s="40"/>
      <c r="QYB81" s="40"/>
      <c r="QYC81" s="40"/>
      <c r="QYD81" s="40"/>
      <c r="QYE81" s="40"/>
      <c r="QYF81" s="40"/>
      <c r="QYG81" s="40"/>
      <c r="QYH81" s="40"/>
      <c r="QYI81" s="40"/>
      <c r="QYJ81" s="40"/>
      <c r="QYK81" s="40"/>
      <c r="QYL81" s="40"/>
      <c r="QYM81" s="40"/>
      <c r="QYN81" s="40"/>
      <c r="QYO81" s="40"/>
      <c r="QYP81" s="40"/>
      <c r="QYQ81" s="40"/>
      <c r="QYR81" s="40"/>
      <c r="QYS81" s="40"/>
      <c r="QYT81" s="40"/>
      <c r="QYU81" s="40"/>
      <c r="QYV81" s="40"/>
      <c r="QYW81" s="40"/>
      <c r="QYX81" s="40"/>
      <c r="QYY81" s="40"/>
      <c r="QYZ81" s="40"/>
      <c r="QZA81" s="40"/>
      <c r="QZB81" s="40"/>
      <c r="QZC81" s="40"/>
      <c r="QZD81" s="40"/>
      <c r="QZE81" s="40"/>
      <c r="QZF81" s="40"/>
      <c r="QZG81" s="40"/>
      <c r="QZH81" s="40"/>
      <c r="QZI81" s="40"/>
      <c r="QZJ81" s="40"/>
      <c r="QZK81" s="40"/>
      <c r="QZL81" s="40"/>
      <c r="QZM81" s="40"/>
      <c r="QZN81" s="40"/>
      <c r="QZO81" s="40"/>
      <c r="QZP81" s="40"/>
      <c r="QZQ81" s="40"/>
      <c r="QZR81" s="40"/>
      <c r="QZS81" s="40"/>
      <c r="QZT81" s="40"/>
      <c r="QZU81" s="40"/>
      <c r="QZV81" s="40"/>
      <c r="QZW81" s="40"/>
      <c r="QZX81" s="40"/>
      <c r="QZY81" s="40"/>
      <c r="QZZ81" s="40"/>
      <c r="RAA81" s="40"/>
      <c r="RAB81" s="40"/>
      <c r="RAC81" s="40"/>
      <c r="RAD81" s="40"/>
      <c r="RAE81" s="40"/>
      <c r="RAF81" s="40"/>
      <c r="RAG81" s="40"/>
      <c r="RAH81" s="40"/>
      <c r="RAI81" s="40"/>
      <c r="RAJ81" s="40"/>
      <c r="RAK81" s="40"/>
      <c r="RAL81" s="40"/>
      <c r="RAM81" s="40"/>
      <c r="RAN81" s="40"/>
      <c r="RAO81" s="40"/>
      <c r="RAP81" s="40"/>
      <c r="RAQ81" s="40"/>
      <c r="RAR81" s="40"/>
      <c r="RAS81" s="40"/>
      <c r="RAT81" s="40"/>
      <c r="RAU81" s="40"/>
      <c r="RAV81" s="40"/>
      <c r="RAW81" s="40"/>
      <c r="RAX81" s="40"/>
      <c r="RAY81" s="40"/>
      <c r="RAZ81" s="40"/>
      <c r="RBA81" s="40"/>
      <c r="RBB81" s="40"/>
      <c r="RBC81" s="40"/>
      <c r="RBD81" s="40"/>
      <c r="RBE81" s="40"/>
      <c r="RBF81" s="40"/>
      <c r="RBG81" s="40"/>
      <c r="RBH81" s="40"/>
      <c r="RBI81" s="40"/>
      <c r="RBJ81" s="40"/>
      <c r="RBK81" s="40"/>
      <c r="RBL81" s="40"/>
      <c r="RBM81" s="40"/>
      <c r="RBN81" s="40"/>
      <c r="RBO81" s="40"/>
      <c r="RBP81" s="40"/>
      <c r="RBQ81" s="40"/>
      <c r="RBR81" s="40"/>
      <c r="RBS81" s="40"/>
      <c r="RBT81" s="40"/>
      <c r="RBU81" s="40"/>
      <c r="RBV81" s="40"/>
      <c r="RBW81" s="40"/>
      <c r="RBX81" s="40"/>
      <c r="RBY81" s="40"/>
      <c r="RBZ81" s="40"/>
      <c r="RCA81" s="40"/>
      <c r="RCB81" s="40"/>
      <c r="RCC81" s="40"/>
      <c r="RCD81" s="40"/>
      <c r="RCE81" s="40"/>
      <c r="RCF81" s="40"/>
      <c r="RCG81" s="40"/>
      <c r="RCH81" s="40"/>
      <c r="RCI81" s="40"/>
      <c r="RCJ81" s="40"/>
      <c r="RCK81" s="40"/>
      <c r="RCL81" s="40"/>
      <c r="RCM81" s="40"/>
      <c r="RCN81" s="40"/>
      <c r="RCO81" s="40"/>
      <c r="RCP81" s="40"/>
      <c r="RCQ81" s="40"/>
      <c r="RCR81" s="40"/>
      <c r="RCS81" s="40"/>
      <c r="RCT81" s="40"/>
      <c r="RCU81" s="40"/>
      <c r="RCV81" s="40"/>
      <c r="RCW81" s="40"/>
      <c r="RCX81" s="40"/>
      <c r="RCY81" s="40"/>
      <c r="RCZ81" s="40"/>
      <c r="RDA81" s="40"/>
      <c r="RDB81" s="40"/>
      <c r="RDC81" s="40"/>
      <c r="RDD81" s="40"/>
      <c r="RDE81" s="40"/>
      <c r="RDF81" s="40"/>
      <c r="RDG81" s="40"/>
      <c r="RDH81" s="40"/>
      <c r="RDI81" s="40"/>
      <c r="RDJ81" s="40"/>
      <c r="RDK81" s="40"/>
      <c r="RDL81" s="40"/>
      <c r="RDM81" s="40"/>
      <c r="RDN81" s="40"/>
      <c r="RDO81" s="40"/>
      <c r="RDP81" s="40"/>
      <c r="RDQ81" s="40"/>
      <c r="RDR81" s="40"/>
      <c r="RDS81" s="40"/>
      <c r="RDT81" s="40"/>
      <c r="RDU81" s="40"/>
      <c r="RDV81" s="40"/>
      <c r="RDW81" s="40"/>
      <c r="RDX81" s="40"/>
      <c r="RDY81" s="40"/>
      <c r="RDZ81" s="40"/>
      <c r="REA81" s="40"/>
      <c r="REB81" s="40"/>
      <c r="REC81" s="40"/>
      <c r="RED81" s="40"/>
      <c r="REE81" s="40"/>
      <c r="REF81" s="40"/>
      <c r="REG81" s="40"/>
      <c r="REH81" s="40"/>
      <c r="REI81" s="40"/>
      <c r="REJ81" s="40"/>
      <c r="REK81" s="40"/>
      <c r="REL81" s="40"/>
      <c r="REM81" s="40"/>
      <c r="REN81" s="40"/>
      <c r="REO81" s="40"/>
      <c r="REP81" s="40"/>
      <c r="REQ81" s="40"/>
      <c r="RER81" s="40"/>
      <c r="RES81" s="40"/>
      <c r="RET81" s="40"/>
      <c r="REU81" s="40"/>
      <c r="REV81" s="40"/>
      <c r="REW81" s="40"/>
      <c r="REX81" s="40"/>
      <c r="REY81" s="40"/>
      <c r="REZ81" s="40"/>
      <c r="RFA81" s="40"/>
      <c r="RFB81" s="40"/>
      <c r="RFC81" s="40"/>
      <c r="RFD81" s="40"/>
      <c r="RFE81" s="40"/>
      <c r="RFF81" s="40"/>
      <c r="RFG81" s="40"/>
      <c r="RFH81" s="40"/>
      <c r="RFI81" s="40"/>
      <c r="RFJ81" s="40"/>
      <c r="RFK81" s="40"/>
      <c r="RFL81" s="40"/>
      <c r="RFM81" s="40"/>
      <c r="RFN81" s="40"/>
      <c r="RFO81" s="40"/>
      <c r="RFP81" s="40"/>
      <c r="RFQ81" s="40"/>
      <c r="RFR81" s="40"/>
      <c r="RFS81" s="40"/>
      <c r="RFT81" s="40"/>
      <c r="RFU81" s="40"/>
      <c r="RFV81" s="40"/>
      <c r="RFW81" s="40"/>
      <c r="RFX81" s="40"/>
      <c r="RFY81" s="40"/>
      <c r="RFZ81" s="40"/>
      <c r="RGA81" s="40"/>
      <c r="RGB81" s="40"/>
      <c r="RGC81" s="40"/>
      <c r="RGD81" s="40"/>
      <c r="RGE81" s="40"/>
      <c r="RGF81" s="40"/>
      <c r="RGG81" s="40"/>
      <c r="RGH81" s="40"/>
      <c r="RGI81" s="40"/>
      <c r="RGJ81" s="40"/>
      <c r="RGK81" s="40"/>
      <c r="RGL81" s="40"/>
      <c r="RGM81" s="40"/>
      <c r="RGN81" s="40"/>
      <c r="RGO81" s="40"/>
      <c r="RGP81" s="40"/>
      <c r="RGQ81" s="40"/>
      <c r="RGR81" s="40"/>
      <c r="RGS81" s="40"/>
      <c r="RGT81" s="40"/>
      <c r="RGU81" s="40"/>
      <c r="RGV81" s="40"/>
      <c r="RGW81" s="40"/>
      <c r="RGX81" s="40"/>
      <c r="RGY81" s="40"/>
      <c r="RGZ81" s="40"/>
      <c r="RHA81" s="40"/>
      <c r="RHB81" s="40"/>
      <c r="RHC81" s="40"/>
      <c r="RHD81" s="40"/>
      <c r="RHE81" s="40"/>
      <c r="RHF81" s="40"/>
      <c r="RHG81" s="40"/>
      <c r="RHH81" s="40"/>
      <c r="RHI81" s="40"/>
      <c r="RHJ81" s="40"/>
      <c r="RHK81" s="40"/>
      <c r="RHL81" s="40"/>
      <c r="RHM81" s="40"/>
      <c r="RHN81" s="40"/>
      <c r="RHO81" s="40"/>
      <c r="RHP81" s="40"/>
      <c r="RHQ81" s="40"/>
      <c r="RHR81" s="40"/>
      <c r="RHS81" s="40"/>
      <c r="RHT81" s="40"/>
      <c r="RHU81" s="40"/>
      <c r="RHV81" s="40"/>
      <c r="RHW81" s="40"/>
      <c r="RHX81" s="40"/>
      <c r="RHY81" s="40"/>
      <c r="RHZ81" s="40"/>
      <c r="RIA81" s="40"/>
      <c r="RIB81" s="40"/>
      <c r="RIC81" s="40"/>
      <c r="RID81" s="40"/>
      <c r="RIE81" s="40"/>
      <c r="RIF81" s="40"/>
      <c r="RIG81" s="40"/>
      <c r="RIH81" s="40"/>
      <c r="RII81" s="40"/>
      <c r="RIJ81" s="40"/>
      <c r="RIK81" s="40"/>
      <c r="RIL81" s="40"/>
      <c r="RIM81" s="40"/>
      <c r="RIN81" s="40"/>
      <c r="RIO81" s="40"/>
      <c r="RIP81" s="40"/>
      <c r="RIQ81" s="40"/>
      <c r="RIR81" s="40"/>
      <c r="RIS81" s="40"/>
      <c r="RIT81" s="40"/>
      <c r="RIU81" s="40"/>
      <c r="RIV81" s="40"/>
      <c r="RIW81" s="40"/>
      <c r="RIX81" s="40"/>
      <c r="RIY81" s="40"/>
      <c r="RIZ81" s="40"/>
      <c r="RJA81" s="40"/>
      <c r="RJB81" s="40"/>
      <c r="RJC81" s="40"/>
      <c r="RJD81" s="40"/>
      <c r="RJE81" s="40"/>
      <c r="RJF81" s="40"/>
      <c r="RJG81" s="40"/>
      <c r="RJH81" s="40"/>
      <c r="RJI81" s="40"/>
      <c r="RJJ81" s="40"/>
      <c r="RJK81" s="40"/>
      <c r="RJL81" s="40"/>
      <c r="RJM81" s="40"/>
      <c r="RJN81" s="40"/>
      <c r="RJO81" s="40"/>
      <c r="RJP81" s="40"/>
      <c r="RJQ81" s="40"/>
      <c r="RJR81" s="40"/>
      <c r="RJS81" s="40"/>
      <c r="RJT81" s="40"/>
      <c r="RJU81" s="40"/>
      <c r="RJV81" s="40"/>
      <c r="RJW81" s="40"/>
      <c r="RJX81" s="40"/>
      <c r="RJY81" s="40"/>
      <c r="RJZ81" s="40"/>
      <c r="RKA81" s="40"/>
      <c r="RKB81" s="40"/>
      <c r="RKC81" s="40"/>
      <c r="RKD81" s="40"/>
      <c r="RKE81" s="40"/>
      <c r="RKF81" s="40"/>
      <c r="RKG81" s="40"/>
      <c r="RKH81" s="40"/>
      <c r="RKI81" s="40"/>
      <c r="RKJ81" s="40"/>
      <c r="RKK81" s="40"/>
      <c r="RKL81" s="40"/>
      <c r="RKM81" s="40"/>
      <c r="RKN81" s="40"/>
      <c r="RKO81" s="40"/>
      <c r="RKP81" s="40"/>
      <c r="RKQ81" s="40"/>
      <c r="RKR81" s="40"/>
      <c r="RKS81" s="40"/>
      <c r="RKT81" s="40"/>
      <c r="RKU81" s="40"/>
      <c r="RKV81" s="40"/>
      <c r="RKW81" s="40"/>
      <c r="RKX81" s="40"/>
      <c r="RKY81" s="40"/>
      <c r="RKZ81" s="40"/>
      <c r="RLA81" s="40"/>
      <c r="RLB81" s="40"/>
      <c r="RLC81" s="40"/>
      <c r="RLD81" s="40"/>
      <c r="RLE81" s="40"/>
      <c r="RLF81" s="40"/>
      <c r="RLG81" s="40"/>
      <c r="RLH81" s="40"/>
      <c r="RLI81" s="40"/>
      <c r="RLJ81" s="40"/>
      <c r="RLK81" s="40"/>
      <c r="RLL81" s="40"/>
      <c r="RLM81" s="40"/>
      <c r="RLN81" s="40"/>
      <c r="RLO81" s="40"/>
      <c r="RLP81" s="40"/>
      <c r="RLQ81" s="40"/>
      <c r="RLR81" s="40"/>
      <c r="RLS81" s="40"/>
      <c r="RLT81" s="40"/>
      <c r="RLU81" s="40"/>
      <c r="RLV81" s="40"/>
      <c r="RLW81" s="40"/>
      <c r="RLX81" s="40"/>
      <c r="RLY81" s="40"/>
      <c r="RLZ81" s="40"/>
      <c r="RMA81" s="40"/>
      <c r="RMB81" s="40"/>
      <c r="RMC81" s="40"/>
      <c r="RMD81" s="40"/>
      <c r="RME81" s="40"/>
      <c r="RMF81" s="40"/>
      <c r="RMG81" s="40"/>
      <c r="RMH81" s="40"/>
      <c r="RMI81" s="40"/>
      <c r="RMJ81" s="40"/>
      <c r="RMK81" s="40"/>
      <c r="RML81" s="40"/>
      <c r="RMM81" s="40"/>
      <c r="RMN81" s="40"/>
      <c r="RMO81" s="40"/>
      <c r="RMP81" s="40"/>
      <c r="RMQ81" s="40"/>
      <c r="RMR81" s="40"/>
      <c r="RMS81" s="40"/>
      <c r="RMT81" s="40"/>
      <c r="RMU81" s="40"/>
      <c r="RMV81" s="40"/>
      <c r="RMW81" s="40"/>
      <c r="RMX81" s="40"/>
      <c r="RMY81" s="40"/>
      <c r="RMZ81" s="40"/>
      <c r="RNA81" s="40"/>
      <c r="RNB81" s="40"/>
      <c r="RNC81" s="40"/>
      <c r="RND81" s="40"/>
      <c r="RNE81" s="40"/>
      <c r="RNF81" s="40"/>
      <c r="RNG81" s="40"/>
      <c r="RNH81" s="40"/>
      <c r="RNI81" s="40"/>
      <c r="RNJ81" s="40"/>
      <c r="RNK81" s="40"/>
      <c r="RNL81" s="40"/>
      <c r="RNM81" s="40"/>
      <c r="RNN81" s="40"/>
      <c r="RNO81" s="40"/>
      <c r="RNP81" s="40"/>
      <c r="RNQ81" s="40"/>
      <c r="RNR81" s="40"/>
      <c r="RNS81" s="40"/>
      <c r="RNT81" s="40"/>
      <c r="RNU81" s="40"/>
      <c r="RNV81" s="40"/>
      <c r="RNW81" s="40"/>
      <c r="RNX81" s="40"/>
      <c r="RNY81" s="40"/>
      <c r="RNZ81" s="40"/>
      <c r="ROA81" s="40"/>
      <c r="ROB81" s="40"/>
      <c r="ROC81" s="40"/>
      <c r="ROD81" s="40"/>
      <c r="ROE81" s="40"/>
      <c r="ROF81" s="40"/>
      <c r="ROG81" s="40"/>
      <c r="ROH81" s="40"/>
      <c r="ROI81" s="40"/>
      <c r="ROJ81" s="40"/>
      <c r="ROK81" s="40"/>
      <c r="ROL81" s="40"/>
      <c r="ROM81" s="40"/>
      <c r="RON81" s="40"/>
      <c r="ROO81" s="40"/>
      <c r="ROP81" s="40"/>
      <c r="ROQ81" s="40"/>
      <c r="ROR81" s="40"/>
      <c r="ROS81" s="40"/>
      <c r="ROT81" s="40"/>
      <c r="ROU81" s="40"/>
      <c r="ROV81" s="40"/>
      <c r="ROW81" s="40"/>
      <c r="ROX81" s="40"/>
      <c r="ROY81" s="40"/>
      <c r="ROZ81" s="40"/>
      <c r="RPA81" s="40"/>
      <c r="RPB81" s="40"/>
      <c r="RPC81" s="40"/>
      <c r="RPD81" s="40"/>
      <c r="RPE81" s="40"/>
      <c r="RPF81" s="40"/>
      <c r="RPG81" s="40"/>
      <c r="RPH81" s="40"/>
      <c r="RPI81" s="40"/>
      <c r="RPJ81" s="40"/>
      <c r="RPK81" s="40"/>
      <c r="RPL81" s="40"/>
      <c r="RPM81" s="40"/>
      <c r="RPN81" s="40"/>
      <c r="RPO81" s="40"/>
      <c r="RPP81" s="40"/>
      <c r="RPQ81" s="40"/>
      <c r="RPR81" s="40"/>
      <c r="RPS81" s="40"/>
      <c r="RPT81" s="40"/>
      <c r="RPU81" s="40"/>
      <c r="RPV81" s="40"/>
      <c r="RPW81" s="40"/>
      <c r="RPX81" s="40"/>
      <c r="RPY81" s="40"/>
      <c r="RPZ81" s="40"/>
      <c r="RQA81" s="40"/>
      <c r="RQB81" s="40"/>
      <c r="RQC81" s="40"/>
      <c r="RQD81" s="40"/>
      <c r="RQE81" s="40"/>
      <c r="RQF81" s="40"/>
      <c r="RQG81" s="40"/>
      <c r="RQH81" s="40"/>
      <c r="RQI81" s="40"/>
      <c r="RQJ81" s="40"/>
      <c r="RQK81" s="40"/>
      <c r="RQL81" s="40"/>
      <c r="RQM81" s="40"/>
      <c r="RQN81" s="40"/>
      <c r="RQO81" s="40"/>
      <c r="RQP81" s="40"/>
      <c r="RQQ81" s="40"/>
      <c r="RQR81" s="40"/>
      <c r="RQS81" s="40"/>
      <c r="RQT81" s="40"/>
      <c r="RQU81" s="40"/>
      <c r="RQV81" s="40"/>
      <c r="RQW81" s="40"/>
      <c r="RQX81" s="40"/>
      <c r="RQY81" s="40"/>
      <c r="RQZ81" s="40"/>
      <c r="RRA81" s="40"/>
      <c r="RRB81" s="40"/>
      <c r="RRC81" s="40"/>
      <c r="RRD81" s="40"/>
      <c r="RRE81" s="40"/>
      <c r="RRF81" s="40"/>
      <c r="RRG81" s="40"/>
      <c r="RRH81" s="40"/>
      <c r="RRI81" s="40"/>
      <c r="RRJ81" s="40"/>
      <c r="RRK81" s="40"/>
      <c r="RRL81" s="40"/>
      <c r="RRM81" s="40"/>
      <c r="RRN81" s="40"/>
      <c r="RRO81" s="40"/>
      <c r="RRP81" s="40"/>
      <c r="RRQ81" s="40"/>
      <c r="RRR81" s="40"/>
      <c r="RRS81" s="40"/>
      <c r="RRT81" s="40"/>
      <c r="RRU81" s="40"/>
      <c r="RRV81" s="40"/>
      <c r="RRW81" s="40"/>
      <c r="RRX81" s="40"/>
      <c r="RRY81" s="40"/>
      <c r="RRZ81" s="40"/>
      <c r="RSA81" s="40"/>
      <c r="RSB81" s="40"/>
      <c r="RSC81" s="40"/>
      <c r="RSD81" s="40"/>
      <c r="RSE81" s="40"/>
      <c r="RSF81" s="40"/>
      <c r="RSG81" s="40"/>
      <c r="RSH81" s="40"/>
      <c r="RSI81" s="40"/>
      <c r="RSJ81" s="40"/>
      <c r="RSK81" s="40"/>
      <c r="RSL81" s="40"/>
      <c r="RSM81" s="40"/>
      <c r="RSN81" s="40"/>
      <c r="RSO81" s="40"/>
      <c r="RSP81" s="40"/>
      <c r="RSQ81" s="40"/>
      <c r="RSR81" s="40"/>
      <c r="RSS81" s="40"/>
      <c r="RST81" s="40"/>
      <c r="RSU81" s="40"/>
      <c r="RSV81" s="40"/>
      <c r="RSW81" s="40"/>
      <c r="RSX81" s="40"/>
      <c r="RSY81" s="40"/>
      <c r="RSZ81" s="40"/>
      <c r="RTA81" s="40"/>
      <c r="RTB81" s="40"/>
      <c r="RTC81" s="40"/>
      <c r="RTD81" s="40"/>
      <c r="RTE81" s="40"/>
      <c r="RTF81" s="40"/>
      <c r="RTG81" s="40"/>
      <c r="RTH81" s="40"/>
      <c r="RTI81" s="40"/>
      <c r="RTJ81" s="40"/>
      <c r="RTK81" s="40"/>
      <c r="RTL81" s="40"/>
      <c r="RTM81" s="40"/>
      <c r="RTN81" s="40"/>
      <c r="RTO81" s="40"/>
      <c r="RTP81" s="40"/>
      <c r="RTQ81" s="40"/>
      <c r="RTR81" s="40"/>
      <c r="RTS81" s="40"/>
      <c r="RTT81" s="40"/>
      <c r="RTU81" s="40"/>
      <c r="RTV81" s="40"/>
      <c r="RTW81" s="40"/>
      <c r="RTX81" s="40"/>
      <c r="RTY81" s="40"/>
      <c r="RTZ81" s="40"/>
      <c r="RUA81" s="40"/>
      <c r="RUB81" s="40"/>
      <c r="RUC81" s="40"/>
      <c r="RUD81" s="40"/>
      <c r="RUE81" s="40"/>
      <c r="RUF81" s="40"/>
      <c r="RUG81" s="40"/>
      <c r="RUH81" s="40"/>
      <c r="RUI81" s="40"/>
      <c r="RUJ81" s="40"/>
      <c r="RUK81" s="40"/>
      <c r="RUL81" s="40"/>
      <c r="RUM81" s="40"/>
      <c r="RUN81" s="40"/>
      <c r="RUO81" s="40"/>
      <c r="RUP81" s="40"/>
      <c r="RUQ81" s="40"/>
      <c r="RUR81" s="40"/>
      <c r="RUS81" s="40"/>
      <c r="RUT81" s="40"/>
      <c r="RUU81" s="40"/>
      <c r="RUV81" s="40"/>
      <c r="RUW81" s="40"/>
      <c r="RUX81" s="40"/>
      <c r="RUY81" s="40"/>
      <c r="RUZ81" s="40"/>
      <c r="RVA81" s="40"/>
      <c r="RVB81" s="40"/>
      <c r="RVC81" s="40"/>
      <c r="RVD81" s="40"/>
      <c r="RVE81" s="40"/>
      <c r="RVF81" s="40"/>
      <c r="RVG81" s="40"/>
      <c r="RVH81" s="40"/>
      <c r="RVI81" s="40"/>
      <c r="RVJ81" s="40"/>
      <c r="RVK81" s="40"/>
      <c r="RVL81" s="40"/>
      <c r="RVM81" s="40"/>
      <c r="RVN81" s="40"/>
      <c r="RVO81" s="40"/>
      <c r="RVP81" s="40"/>
      <c r="RVQ81" s="40"/>
      <c r="RVR81" s="40"/>
      <c r="RVS81" s="40"/>
      <c r="RVT81" s="40"/>
      <c r="RVU81" s="40"/>
      <c r="RVV81" s="40"/>
      <c r="RVW81" s="40"/>
      <c r="RVX81" s="40"/>
      <c r="RVY81" s="40"/>
      <c r="RVZ81" s="40"/>
      <c r="RWA81" s="40"/>
      <c r="RWB81" s="40"/>
      <c r="RWC81" s="40"/>
      <c r="RWD81" s="40"/>
      <c r="RWE81" s="40"/>
      <c r="RWF81" s="40"/>
      <c r="RWG81" s="40"/>
      <c r="RWH81" s="40"/>
      <c r="RWI81" s="40"/>
      <c r="RWJ81" s="40"/>
      <c r="RWK81" s="40"/>
      <c r="RWL81" s="40"/>
      <c r="RWM81" s="40"/>
      <c r="RWN81" s="40"/>
      <c r="RWO81" s="40"/>
      <c r="RWP81" s="40"/>
      <c r="RWQ81" s="40"/>
      <c r="RWR81" s="40"/>
      <c r="RWS81" s="40"/>
      <c r="RWT81" s="40"/>
      <c r="RWU81" s="40"/>
      <c r="RWV81" s="40"/>
      <c r="RWW81" s="40"/>
      <c r="RWX81" s="40"/>
      <c r="RWY81" s="40"/>
      <c r="RWZ81" s="40"/>
      <c r="RXA81" s="40"/>
      <c r="RXB81" s="40"/>
      <c r="RXC81" s="40"/>
      <c r="RXD81" s="40"/>
      <c r="RXE81" s="40"/>
      <c r="RXF81" s="40"/>
      <c r="RXG81" s="40"/>
      <c r="RXH81" s="40"/>
      <c r="RXI81" s="40"/>
      <c r="RXJ81" s="40"/>
      <c r="RXK81" s="40"/>
      <c r="RXL81" s="40"/>
      <c r="RXM81" s="40"/>
      <c r="RXN81" s="40"/>
      <c r="RXO81" s="40"/>
      <c r="RXP81" s="40"/>
      <c r="RXQ81" s="40"/>
      <c r="RXR81" s="40"/>
      <c r="RXS81" s="40"/>
      <c r="RXT81" s="40"/>
      <c r="RXU81" s="40"/>
      <c r="RXV81" s="40"/>
      <c r="RXW81" s="40"/>
      <c r="RXX81" s="40"/>
      <c r="RXY81" s="40"/>
      <c r="RXZ81" s="40"/>
      <c r="RYA81" s="40"/>
      <c r="RYB81" s="40"/>
      <c r="RYC81" s="40"/>
      <c r="RYD81" s="40"/>
      <c r="RYE81" s="40"/>
      <c r="RYF81" s="40"/>
      <c r="RYG81" s="40"/>
      <c r="RYH81" s="40"/>
      <c r="RYI81" s="40"/>
      <c r="RYJ81" s="40"/>
      <c r="RYK81" s="40"/>
      <c r="RYL81" s="40"/>
      <c r="RYM81" s="40"/>
      <c r="RYN81" s="40"/>
      <c r="RYO81" s="40"/>
      <c r="RYP81" s="40"/>
      <c r="RYQ81" s="40"/>
      <c r="RYR81" s="40"/>
      <c r="RYS81" s="40"/>
      <c r="RYT81" s="40"/>
      <c r="RYU81" s="40"/>
      <c r="RYV81" s="40"/>
      <c r="RYW81" s="40"/>
      <c r="RYX81" s="40"/>
      <c r="RYY81" s="40"/>
      <c r="RYZ81" s="40"/>
      <c r="RZA81" s="40"/>
      <c r="RZB81" s="40"/>
      <c r="RZC81" s="40"/>
      <c r="RZD81" s="40"/>
      <c r="RZE81" s="40"/>
      <c r="RZF81" s="40"/>
      <c r="RZG81" s="40"/>
      <c r="RZH81" s="40"/>
      <c r="RZI81" s="40"/>
      <c r="RZJ81" s="40"/>
      <c r="RZK81" s="40"/>
      <c r="RZL81" s="40"/>
      <c r="RZM81" s="40"/>
      <c r="RZN81" s="40"/>
      <c r="RZO81" s="40"/>
      <c r="RZP81" s="40"/>
      <c r="RZQ81" s="40"/>
      <c r="RZR81" s="40"/>
      <c r="RZS81" s="40"/>
      <c r="RZT81" s="40"/>
      <c r="RZU81" s="40"/>
      <c r="RZV81" s="40"/>
      <c r="RZW81" s="40"/>
      <c r="RZX81" s="40"/>
      <c r="RZY81" s="40"/>
      <c r="RZZ81" s="40"/>
      <c r="SAA81" s="40"/>
      <c r="SAB81" s="40"/>
      <c r="SAC81" s="40"/>
      <c r="SAD81" s="40"/>
      <c r="SAE81" s="40"/>
      <c r="SAF81" s="40"/>
      <c r="SAG81" s="40"/>
      <c r="SAH81" s="40"/>
      <c r="SAI81" s="40"/>
      <c r="SAJ81" s="40"/>
      <c r="SAK81" s="40"/>
      <c r="SAL81" s="40"/>
      <c r="SAM81" s="40"/>
      <c r="SAN81" s="40"/>
      <c r="SAO81" s="40"/>
      <c r="SAP81" s="40"/>
      <c r="SAQ81" s="40"/>
      <c r="SAR81" s="40"/>
      <c r="SAS81" s="40"/>
      <c r="SAT81" s="40"/>
      <c r="SAU81" s="40"/>
      <c r="SAV81" s="40"/>
      <c r="SAW81" s="40"/>
      <c r="SAX81" s="40"/>
      <c r="SAY81" s="40"/>
      <c r="SAZ81" s="40"/>
      <c r="SBA81" s="40"/>
      <c r="SBB81" s="40"/>
      <c r="SBC81" s="40"/>
      <c r="SBD81" s="40"/>
      <c r="SBE81" s="40"/>
      <c r="SBF81" s="40"/>
      <c r="SBG81" s="40"/>
      <c r="SBH81" s="40"/>
      <c r="SBI81" s="40"/>
      <c r="SBJ81" s="40"/>
      <c r="SBK81" s="40"/>
      <c r="SBL81" s="40"/>
      <c r="SBM81" s="40"/>
      <c r="SBN81" s="40"/>
      <c r="SBO81" s="40"/>
      <c r="SBP81" s="40"/>
      <c r="SBQ81" s="40"/>
      <c r="SBR81" s="40"/>
      <c r="SBS81" s="40"/>
      <c r="SBT81" s="40"/>
      <c r="SBU81" s="40"/>
      <c r="SBV81" s="40"/>
      <c r="SBW81" s="40"/>
      <c r="SBX81" s="40"/>
      <c r="SBY81" s="40"/>
      <c r="SBZ81" s="40"/>
      <c r="SCA81" s="40"/>
      <c r="SCB81" s="40"/>
      <c r="SCC81" s="40"/>
      <c r="SCD81" s="40"/>
      <c r="SCE81" s="40"/>
      <c r="SCF81" s="40"/>
      <c r="SCG81" s="40"/>
      <c r="SCH81" s="40"/>
      <c r="SCI81" s="40"/>
      <c r="SCJ81" s="40"/>
      <c r="SCK81" s="40"/>
      <c r="SCL81" s="40"/>
      <c r="SCM81" s="40"/>
      <c r="SCN81" s="40"/>
      <c r="SCO81" s="40"/>
      <c r="SCP81" s="40"/>
      <c r="SCQ81" s="40"/>
      <c r="SCR81" s="40"/>
      <c r="SCS81" s="40"/>
      <c r="SCT81" s="40"/>
      <c r="SCU81" s="40"/>
      <c r="SCV81" s="40"/>
      <c r="SCW81" s="40"/>
      <c r="SCX81" s="40"/>
      <c r="SCY81" s="40"/>
      <c r="SCZ81" s="40"/>
      <c r="SDA81" s="40"/>
      <c r="SDB81" s="40"/>
      <c r="SDC81" s="40"/>
      <c r="SDD81" s="40"/>
      <c r="SDE81" s="40"/>
      <c r="SDF81" s="40"/>
      <c r="SDG81" s="40"/>
      <c r="SDH81" s="40"/>
      <c r="SDI81" s="40"/>
      <c r="SDJ81" s="40"/>
      <c r="SDK81" s="40"/>
      <c r="SDL81" s="40"/>
      <c r="SDM81" s="40"/>
      <c r="SDN81" s="40"/>
      <c r="SDO81" s="40"/>
      <c r="SDP81" s="40"/>
      <c r="SDQ81" s="40"/>
      <c r="SDR81" s="40"/>
      <c r="SDS81" s="40"/>
      <c r="SDT81" s="40"/>
      <c r="SDU81" s="40"/>
      <c r="SDV81" s="40"/>
      <c r="SDW81" s="40"/>
      <c r="SDX81" s="40"/>
      <c r="SDY81" s="40"/>
      <c r="SDZ81" s="40"/>
      <c r="SEA81" s="40"/>
      <c r="SEB81" s="40"/>
      <c r="SEC81" s="40"/>
      <c r="SED81" s="40"/>
      <c r="SEE81" s="40"/>
      <c r="SEF81" s="40"/>
      <c r="SEG81" s="40"/>
      <c r="SEH81" s="40"/>
      <c r="SEI81" s="40"/>
      <c r="SEJ81" s="40"/>
      <c r="SEK81" s="40"/>
      <c r="SEL81" s="40"/>
      <c r="SEM81" s="40"/>
      <c r="SEN81" s="40"/>
      <c r="SEO81" s="40"/>
      <c r="SEP81" s="40"/>
      <c r="SEQ81" s="40"/>
      <c r="SER81" s="40"/>
      <c r="SES81" s="40"/>
      <c r="SET81" s="40"/>
      <c r="SEU81" s="40"/>
      <c r="SEV81" s="40"/>
      <c r="SEW81" s="40"/>
      <c r="SEX81" s="40"/>
      <c r="SEY81" s="40"/>
      <c r="SEZ81" s="40"/>
      <c r="SFA81" s="40"/>
      <c r="SFB81" s="40"/>
      <c r="SFC81" s="40"/>
      <c r="SFD81" s="40"/>
      <c r="SFE81" s="40"/>
      <c r="SFF81" s="40"/>
      <c r="SFG81" s="40"/>
      <c r="SFH81" s="40"/>
      <c r="SFI81" s="40"/>
      <c r="SFJ81" s="40"/>
      <c r="SFK81" s="40"/>
      <c r="SFL81" s="40"/>
      <c r="SFM81" s="40"/>
      <c r="SFN81" s="40"/>
      <c r="SFO81" s="40"/>
      <c r="SFP81" s="40"/>
      <c r="SFQ81" s="40"/>
      <c r="SFR81" s="40"/>
      <c r="SFS81" s="40"/>
      <c r="SFT81" s="40"/>
      <c r="SFU81" s="40"/>
      <c r="SFV81" s="40"/>
      <c r="SFW81" s="40"/>
      <c r="SFX81" s="40"/>
      <c r="SFY81" s="40"/>
      <c r="SFZ81" s="40"/>
      <c r="SGA81" s="40"/>
      <c r="SGB81" s="40"/>
      <c r="SGC81" s="40"/>
      <c r="SGD81" s="40"/>
      <c r="SGE81" s="40"/>
      <c r="SGF81" s="40"/>
      <c r="SGG81" s="40"/>
      <c r="SGH81" s="40"/>
      <c r="SGI81" s="40"/>
      <c r="SGJ81" s="40"/>
      <c r="SGK81" s="40"/>
      <c r="SGL81" s="40"/>
      <c r="SGM81" s="40"/>
      <c r="SGN81" s="40"/>
      <c r="SGO81" s="40"/>
      <c r="SGP81" s="40"/>
      <c r="SGQ81" s="40"/>
      <c r="SGR81" s="40"/>
      <c r="SGS81" s="40"/>
      <c r="SGT81" s="40"/>
      <c r="SGU81" s="40"/>
      <c r="SGV81" s="40"/>
      <c r="SGW81" s="40"/>
      <c r="SGX81" s="40"/>
      <c r="SGY81" s="40"/>
      <c r="SGZ81" s="40"/>
      <c r="SHA81" s="40"/>
      <c r="SHB81" s="40"/>
      <c r="SHC81" s="40"/>
      <c r="SHD81" s="40"/>
      <c r="SHE81" s="40"/>
      <c r="SHF81" s="40"/>
      <c r="SHG81" s="40"/>
      <c r="SHH81" s="40"/>
      <c r="SHI81" s="40"/>
      <c r="SHJ81" s="40"/>
      <c r="SHK81" s="40"/>
      <c r="SHL81" s="40"/>
      <c r="SHM81" s="40"/>
      <c r="SHN81" s="40"/>
      <c r="SHO81" s="40"/>
      <c r="SHP81" s="40"/>
      <c r="SHQ81" s="40"/>
      <c r="SHR81" s="40"/>
      <c r="SHS81" s="40"/>
      <c r="SHT81" s="40"/>
      <c r="SHU81" s="40"/>
      <c r="SHV81" s="40"/>
      <c r="SHW81" s="40"/>
      <c r="SHX81" s="40"/>
      <c r="SHY81" s="40"/>
      <c r="SHZ81" s="40"/>
      <c r="SIA81" s="40"/>
      <c r="SIB81" s="40"/>
      <c r="SIC81" s="40"/>
      <c r="SID81" s="40"/>
      <c r="SIE81" s="40"/>
      <c r="SIF81" s="40"/>
      <c r="SIG81" s="40"/>
      <c r="SIH81" s="40"/>
      <c r="SII81" s="40"/>
      <c r="SIJ81" s="40"/>
      <c r="SIK81" s="40"/>
      <c r="SIL81" s="40"/>
      <c r="SIM81" s="40"/>
      <c r="SIN81" s="40"/>
      <c r="SIO81" s="40"/>
      <c r="SIP81" s="40"/>
      <c r="SIQ81" s="40"/>
      <c r="SIR81" s="40"/>
      <c r="SIS81" s="40"/>
      <c r="SIT81" s="40"/>
      <c r="SIU81" s="40"/>
      <c r="SIV81" s="40"/>
      <c r="SIW81" s="40"/>
      <c r="SIX81" s="40"/>
      <c r="SIY81" s="40"/>
      <c r="SIZ81" s="40"/>
      <c r="SJA81" s="40"/>
      <c r="SJB81" s="40"/>
      <c r="SJC81" s="40"/>
      <c r="SJD81" s="40"/>
      <c r="SJE81" s="40"/>
      <c r="SJF81" s="40"/>
      <c r="SJG81" s="40"/>
      <c r="SJH81" s="40"/>
      <c r="SJI81" s="40"/>
      <c r="SJJ81" s="40"/>
      <c r="SJK81" s="40"/>
      <c r="SJL81" s="40"/>
      <c r="SJM81" s="40"/>
      <c r="SJN81" s="40"/>
      <c r="SJO81" s="40"/>
      <c r="SJP81" s="40"/>
      <c r="SJQ81" s="40"/>
      <c r="SJR81" s="40"/>
      <c r="SJS81" s="40"/>
      <c r="SJT81" s="40"/>
      <c r="SJU81" s="40"/>
      <c r="SJV81" s="40"/>
      <c r="SJW81" s="40"/>
      <c r="SJX81" s="40"/>
      <c r="SJY81" s="40"/>
      <c r="SJZ81" s="40"/>
      <c r="SKA81" s="40"/>
      <c r="SKB81" s="40"/>
      <c r="SKC81" s="40"/>
      <c r="SKD81" s="40"/>
      <c r="SKE81" s="40"/>
      <c r="SKF81" s="40"/>
      <c r="SKG81" s="40"/>
      <c r="SKH81" s="40"/>
      <c r="SKI81" s="40"/>
      <c r="SKJ81" s="40"/>
      <c r="SKK81" s="40"/>
      <c r="SKL81" s="40"/>
      <c r="SKM81" s="40"/>
      <c r="SKN81" s="40"/>
      <c r="SKO81" s="40"/>
      <c r="SKP81" s="40"/>
      <c r="SKQ81" s="40"/>
      <c r="SKR81" s="40"/>
      <c r="SKS81" s="40"/>
      <c r="SKT81" s="40"/>
      <c r="SKU81" s="40"/>
      <c r="SKV81" s="40"/>
      <c r="SKW81" s="40"/>
      <c r="SKX81" s="40"/>
      <c r="SKY81" s="40"/>
      <c r="SKZ81" s="40"/>
      <c r="SLA81" s="40"/>
      <c r="SLB81" s="40"/>
      <c r="SLC81" s="40"/>
      <c r="SLD81" s="40"/>
      <c r="SLE81" s="40"/>
      <c r="SLF81" s="40"/>
      <c r="SLG81" s="40"/>
      <c r="SLH81" s="40"/>
      <c r="SLI81" s="40"/>
      <c r="SLJ81" s="40"/>
      <c r="SLK81" s="40"/>
      <c r="SLL81" s="40"/>
      <c r="SLM81" s="40"/>
      <c r="SLN81" s="40"/>
      <c r="SLO81" s="40"/>
      <c r="SLP81" s="40"/>
      <c r="SLQ81" s="40"/>
      <c r="SLR81" s="40"/>
      <c r="SLS81" s="40"/>
      <c r="SLT81" s="40"/>
      <c r="SLU81" s="40"/>
      <c r="SLV81" s="40"/>
      <c r="SLW81" s="40"/>
      <c r="SLX81" s="40"/>
      <c r="SLY81" s="40"/>
      <c r="SLZ81" s="40"/>
      <c r="SMA81" s="40"/>
      <c r="SMB81" s="40"/>
      <c r="SMC81" s="40"/>
      <c r="SMD81" s="40"/>
      <c r="SME81" s="40"/>
      <c r="SMF81" s="40"/>
      <c r="SMG81" s="40"/>
      <c r="SMH81" s="40"/>
      <c r="SMI81" s="40"/>
      <c r="SMJ81" s="40"/>
      <c r="SMK81" s="40"/>
      <c r="SML81" s="40"/>
      <c r="SMM81" s="40"/>
      <c r="SMN81" s="40"/>
      <c r="SMO81" s="40"/>
      <c r="SMP81" s="40"/>
      <c r="SMQ81" s="40"/>
      <c r="SMR81" s="40"/>
      <c r="SMS81" s="40"/>
      <c r="SMT81" s="40"/>
      <c r="SMU81" s="40"/>
      <c r="SMV81" s="40"/>
      <c r="SMW81" s="40"/>
      <c r="SMX81" s="40"/>
      <c r="SMY81" s="40"/>
      <c r="SMZ81" s="40"/>
      <c r="SNA81" s="40"/>
      <c r="SNB81" s="40"/>
      <c r="SNC81" s="40"/>
      <c r="SND81" s="40"/>
      <c r="SNE81" s="40"/>
      <c r="SNF81" s="40"/>
      <c r="SNG81" s="40"/>
      <c r="SNH81" s="40"/>
      <c r="SNI81" s="40"/>
      <c r="SNJ81" s="40"/>
      <c r="SNK81" s="40"/>
      <c r="SNL81" s="40"/>
      <c r="SNM81" s="40"/>
      <c r="SNN81" s="40"/>
      <c r="SNO81" s="40"/>
      <c r="SNP81" s="40"/>
      <c r="SNQ81" s="40"/>
      <c r="SNR81" s="40"/>
      <c r="SNS81" s="40"/>
      <c r="SNT81" s="40"/>
      <c r="SNU81" s="40"/>
      <c r="SNV81" s="40"/>
      <c r="SNW81" s="40"/>
      <c r="SNX81" s="40"/>
      <c r="SNY81" s="40"/>
      <c r="SNZ81" s="40"/>
      <c r="SOA81" s="40"/>
      <c r="SOB81" s="40"/>
      <c r="SOC81" s="40"/>
      <c r="SOD81" s="40"/>
      <c r="SOE81" s="40"/>
      <c r="SOF81" s="40"/>
      <c r="SOG81" s="40"/>
      <c r="SOH81" s="40"/>
      <c r="SOI81" s="40"/>
      <c r="SOJ81" s="40"/>
      <c r="SOK81" s="40"/>
      <c r="SOL81" s="40"/>
      <c r="SOM81" s="40"/>
      <c r="SON81" s="40"/>
      <c r="SOO81" s="40"/>
      <c r="SOP81" s="40"/>
      <c r="SOQ81" s="40"/>
      <c r="SOR81" s="40"/>
      <c r="SOS81" s="40"/>
      <c r="SOT81" s="40"/>
      <c r="SOU81" s="40"/>
      <c r="SOV81" s="40"/>
      <c r="SOW81" s="40"/>
      <c r="SOX81" s="40"/>
      <c r="SOY81" s="40"/>
      <c r="SOZ81" s="40"/>
      <c r="SPA81" s="40"/>
      <c r="SPB81" s="40"/>
      <c r="SPC81" s="40"/>
      <c r="SPD81" s="40"/>
      <c r="SPE81" s="40"/>
      <c r="SPF81" s="40"/>
      <c r="SPG81" s="40"/>
      <c r="SPH81" s="40"/>
      <c r="SPI81" s="40"/>
      <c r="SPJ81" s="40"/>
      <c r="SPK81" s="40"/>
      <c r="SPL81" s="40"/>
      <c r="SPM81" s="40"/>
      <c r="SPN81" s="40"/>
      <c r="SPO81" s="40"/>
      <c r="SPP81" s="40"/>
      <c r="SPQ81" s="40"/>
      <c r="SPR81" s="40"/>
      <c r="SPS81" s="40"/>
      <c r="SPT81" s="40"/>
      <c r="SPU81" s="40"/>
      <c r="SPV81" s="40"/>
      <c r="SPW81" s="40"/>
      <c r="SPX81" s="40"/>
      <c r="SPY81" s="40"/>
      <c r="SPZ81" s="40"/>
      <c r="SQA81" s="40"/>
      <c r="SQB81" s="40"/>
      <c r="SQC81" s="40"/>
      <c r="SQD81" s="40"/>
      <c r="SQE81" s="40"/>
      <c r="SQF81" s="40"/>
      <c r="SQG81" s="40"/>
      <c r="SQH81" s="40"/>
      <c r="SQI81" s="40"/>
      <c r="SQJ81" s="40"/>
      <c r="SQK81" s="40"/>
      <c r="SQL81" s="40"/>
      <c r="SQM81" s="40"/>
      <c r="SQN81" s="40"/>
      <c r="SQO81" s="40"/>
      <c r="SQP81" s="40"/>
      <c r="SQQ81" s="40"/>
      <c r="SQR81" s="40"/>
      <c r="SQS81" s="40"/>
      <c r="SQT81" s="40"/>
      <c r="SQU81" s="40"/>
      <c r="SQV81" s="40"/>
      <c r="SQW81" s="40"/>
      <c r="SQX81" s="40"/>
      <c r="SQY81" s="40"/>
      <c r="SQZ81" s="40"/>
      <c r="SRA81" s="40"/>
      <c r="SRB81" s="40"/>
      <c r="SRC81" s="40"/>
      <c r="SRD81" s="40"/>
      <c r="SRE81" s="40"/>
      <c r="SRF81" s="40"/>
      <c r="SRG81" s="40"/>
      <c r="SRH81" s="40"/>
      <c r="SRI81" s="40"/>
      <c r="SRJ81" s="40"/>
      <c r="SRK81" s="40"/>
      <c r="SRL81" s="40"/>
      <c r="SRM81" s="40"/>
      <c r="SRN81" s="40"/>
      <c r="SRO81" s="40"/>
      <c r="SRP81" s="40"/>
      <c r="SRQ81" s="40"/>
      <c r="SRR81" s="40"/>
      <c r="SRS81" s="40"/>
      <c r="SRT81" s="40"/>
      <c r="SRU81" s="40"/>
      <c r="SRV81" s="40"/>
      <c r="SRW81" s="40"/>
      <c r="SRX81" s="40"/>
      <c r="SRY81" s="40"/>
      <c r="SRZ81" s="40"/>
      <c r="SSA81" s="40"/>
      <c r="SSB81" s="40"/>
      <c r="SSC81" s="40"/>
      <c r="SSD81" s="40"/>
      <c r="SSE81" s="40"/>
      <c r="SSF81" s="40"/>
      <c r="SSG81" s="40"/>
      <c r="SSH81" s="40"/>
      <c r="SSI81" s="40"/>
      <c r="SSJ81" s="40"/>
      <c r="SSK81" s="40"/>
      <c r="SSL81" s="40"/>
      <c r="SSM81" s="40"/>
      <c r="SSN81" s="40"/>
      <c r="SSO81" s="40"/>
      <c r="SSP81" s="40"/>
      <c r="SSQ81" s="40"/>
      <c r="SSR81" s="40"/>
      <c r="SSS81" s="40"/>
      <c r="SST81" s="40"/>
      <c r="SSU81" s="40"/>
      <c r="SSV81" s="40"/>
      <c r="SSW81" s="40"/>
      <c r="SSX81" s="40"/>
      <c r="SSY81" s="40"/>
      <c r="SSZ81" s="40"/>
      <c r="STA81" s="40"/>
      <c r="STB81" s="40"/>
      <c r="STC81" s="40"/>
      <c r="STD81" s="40"/>
      <c r="STE81" s="40"/>
      <c r="STF81" s="40"/>
      <c r="STG81" s="40"/>
      <c r="STH81" s="40"/>
      <c r="STI81" s="40"/>
      <c r="STJ81" s="40"/>
      <c r="STK81" s="40"/>
      <c r="STL81" s="40"/>
      <c r="STM81" s="40"/>
      <c r="STN81" s="40"/>
      <c r="STO81" s="40"/>
      <c r="STP81" s="40"/>
      <c r="STQ81" s="40"/>
      <c r="STR81" s="40"/>
      <c r="STS81" s="40"/>
      <c r="STT81" s="40"/>
      <c r="STU81" s="40"/>
      <c r="STV81" s="40"/>
      <c r="STW81" s="40"/>
      <c r="STX81" s="40"/>
      <c r="STY81" s="40"/>
      <c r="STZ81" s="40"/>
      <c r="SUA81" s="40"/>
      <c r="SUB81" s="40"/>
      <c r="SUC81" s="40"/>
      <c r="SUD81" s="40"/>
      <c r="SUE81" s="40"/>
      <c r="SUF81" s="40"/>
      <c r="SUG81" s="40"/>
      <c r="SUH81" s="40"/>
      <c r="SUI81" s="40"/>
      <c r="SUJ81" s="40"/>
      <c r="SUK81" s="40"/>
      <c r="SUL81" s="40"/>
      <c r="SUM81" s="40"/>
      <c r="SUN81" s="40"/>
      <c r="SUO81" s="40"/>
      <c r="SUP81" s="40"/>
      <c r="SUQ81" s="40"/>
      <c r="SUR81" s="40"/>
      <c r="SUS81" s="40"/>
      <c r="SUT81" s="40"/>
      <c r="SUU81" s="40"/>
      <c r="SUV81" s="40"/>
      <c r="SUW81" s="40"/>
      <c r="SUX81" s="40"/>
      <c r="SUY81" s="40"/>
      <c r="SUZ81" s="40"/>
      <c r="SVA81" s="40"/>
      <c r="SVB81" s="40"/>
      <c r="SVC81" s="40"/>
      <c r="SVD81" s="40"/>
      <c r="SVE81" s="40"/>
      <c r="SVF81" s="40"/>
      <c r="SVG81" s="40"/>
      <c r="SVH81" s="40"/>
      <c r="SVI81" s="40"/>
      <c r="SVJ81" s="40"/>
      <c r="SVK81" s="40"/>
      <c r="SVL81" s="40"/>
      <c r="SVM81" s="40"/>
      <c r="SVN81" s="40"/>
      <c r="SVO81" s="40"/>
      <c r="SVP81" s="40"/>
      <c r="SVQ81" s="40"/>
      <c r="SVR81" s="40"/>
      <c r="SVS81" s="40"/>
      <c r="SVT81" s="40"/>
      <c r="SVU81" s="40"/>
      <c r="SVV81" s="40"/>
      <c r="SVW81" s="40"/>
      <c r="SVX81" s="40"/>
      <c r="SVY81" s="40"/>
      <c r="SVZ81" s="40"/>
      <c r="SWA81" s="40"/>
      <c r="SWB81" s="40"/>
      <c r="SWC81" s="40"/>
      <c r="SWD81" s="40"/>
      <c r="SWE81" s="40"/>
      <c r="SWF81" s="40"/>
      <c r="SWG81" s="40"/>
      <c r="SWH81" s="40"/>
      <c r="SWI81" s="40"/>
      <c r="SWJ81" s="40"/>
      <c r="SWK81" s="40"/>
      <c r="SWL81" s="40"/>
      <c r="SWM81" s="40"/>
      <c r="SWN81" s="40"/>
      <c r="SWO81" s="40"/>
      <c r="SWP81" s="40"/>
      <c r="SWQ81" s="40"/>
      <c r="SWR81" s="40"/>
      <c r="SWS81" s="40"/>
      <c r="SWT81" s="40"/>
      <c r="SWU81" s="40"/>
      <c r="SWV81" s="40"/>
      <c r="SWW81" s="40"/>
      <c r="SWX81" s="40"/>
      <c r="SWY81" s="40"/>
      <c r="SWZ81" s="40"/>
      <c r="SXA81" s="40"/>
      <c r="SXB81" s="40"/>
      <c r="SXC81" s="40"/>
      <c r="SXD81" s="40"/>
      <c r="SXE81" s="40"/>
      <c r="SXF81" s="40"/>
      <c r="SXG81" s="40"/>
      <c r="SXH81" s="40"/>
      <c r="SXI81" s="40"/>
      <c r="SXJ81" s="40"/>
      <c r="SXK81" s="40"/>
      <c r="SXL81" s="40"/>
      <c r="SXM81" s="40"/>
      <c r="SXN81" s="40"/>
      <c r="SXO81" s="40"/>
      <c r="SXP81" s="40"/>
      <c r="SXQ81" s="40"/>
      <c r="SXR81" s="40"/>
      <c r="SXS81" s="40"/>
      <c r="SXT81" s="40"/>
      <c r="SXU81" s="40"/>
      <c r="SXV81" s="40"/>
      <c r="SXW81" s="40"/>
      <c r="SXX81" s="40"/>
      <c r="SXY81" s="40"/>
      <c r="SXZ81" s="40"/>
      <c r="SYA81" s="40"/>
      <c r="SYB81" s="40"/>
      <c r="SYC81" s="40"/>
      <c r="SYD81" s="40"/>
      <c r="SYE81" s="40"/>
      <c r="SYF81" s="40"/>
      <c r="SYG81" s="40"/>
      <c r="SYH81" s="40"/>
      <c r="SYI81" s="40"/>
      <c r="SYJ81" s="40"/>
      <c r="SYK81" s="40"/>
      <c r="SYL81" s="40"/>
      <c r="SYM81" s="40"/>
      <c r="SYN81" s="40"/>
      <c r="SYO81" s="40"/>
      <c r="SYP81" s="40"/>
      <c r="SYQ81" s="40"/>
      <c r="SYR81" s="40"/>
      <c r="SYS81" s="40"/>
      <c r="SYT81" s="40"/>
      <c r="SYU81" s="40"/>
      <c r="SYV81" s="40"/>
      <c r="SYW81" s="40"/>
      <c r="SYX81" s="40"/>
      <c r="SYY81" s="40"/>
      <c r="SYZ81" s="40"/>
      <c r="SZA81" s="40"/>
      <c r="SZB81" s="40"/>
      <c r="SZC81" s="40"/>
      <c r="SZD81" s="40"/>
      <c r="SZE81" s="40"/>
      <c r="SZF81" s="40"/>
      <c r="SZG81" s="40"/>
      <c r="SZH81" s="40"/>
      <c r="SZI81" s="40"/>
      <c r="SZJ81" s="40"/>
      <c r="SZK81" s="40"/>
      <c r="SZL81" s="40"/>
      <c r="SZM81" s="40"/>
      <c r="SZN81" s="40"/>
      <c r="SZO81" s="40"/>
      <c r="SZP81" s="40"/>
      <c r="SZQ81" s="40"/>
      <c r="SZR81" s="40"/>
      <c r="SZS81" s="40"/>
      <c r="SZT81" s="40"/>
      <c r="SZU81" s="40"/>
      <c r="SZV81" s="40"/>
      <c r="SZW81" s="40"/>
      <c r="SZX81" s="40"/>
      <c r="SZY81" s="40"/>
      <c r="SZZ81" s="40"/>
      <c r="TAA81" s="40"/>
      <c r="TAB81" s="40"/>
      <c r="TAC81" s="40"/>
      <c r="TAD81" s="40"/>
      <c r="TAE81" s="40"/>
      <c r="TAF81" s="40"/>
      <c r="TAG81" s="40"/>
      <c r="TAH81" s="40"/>
      <c r="TAI81" s="40"/>
      <c r="TAJ81" s="40"/>
      <c r="TAK81" s="40"/>
      <c r="TAL81" s="40"/>
      <c r="TAM81" s="40"/>
      <c r="TAN81" s="40"/>
      <c r="TAO81" s="40"/>
      <c r="TAP81" s="40"/>
      <c r="TAQ81" s="40"/>
      <c r="TAR81" s="40"/>
      <c r="TAS81" s="40"/>
      <c r="TAT81" s="40"/>
      <c r="TAU81" s="40"/>
      <c r="TAV81" s="40"/>
      <c r="TAW81" s="40"/>
      <c r="TAX81" s="40"/>
      <c r="TAY81" s="40"/>
      <c r="TAZ81" s="40"/>
      <c r="TBA81" s="40"/>
      <c r="TBB81" s="40"/>
      <c r="TBC81" s="40"/>
      <c r="TBD81" s="40"/>
      <c r="TBE81" s="40"/>
      <c r="TBF81" s="40"/>
      <c r="TBG81" s="40"/>
      <c r="TBH81" s="40"/>
      <c r="TBI81" s="40"/>
      <c r="TBJ81" s="40"/>
      <c r="TBK81" s="40"/>
      <c r="TBL81" s="40"/>
      <c r="TBM81" s="40"/>
      <c r="TBN81" s="40"/>
      <c r="TBO81" s="40"/>
      <c r="TBP81" s="40"/>
      <c r="TBQ81" s="40"/>
      <c r="TBR81" s="40"/>
      <c r="TBS81" s="40"/>
      <c r="TBT81" s="40"/>
      <c r="TBU81" s="40"/>
      <c r="TBV81" s="40"/>
      <c r="TBW81" s="40"/>
      <c r="TBX81" s="40"/>
      <c r="TBY81" s="40"/>
      <c r="TBZ81" s="40"/>
      <c r="TCA81" s="40"/>
      <c r="TCB81" s="40"/>
      <c r="TCC81" s="40"/>
      <c r="TCD81" s="40"/>
      <c r="TCE81" s="40"/>
      <c r="TCF81" s="40"/>
      <c r="TCG81" s="40"/>
      <c r="TCH81" s="40"/>
      <c r="TCI81" s="40"/>
      <c r="TCJ81" s="40"/>
      <c r="TCK81" s="40"/>
      <c r="TCL81" s="40"/>
      <c r="TCM81" s="40"/>
      <c r="TCN81" s="40"/>
      <c r="TCO81" s="40"/>
      <c r="TCP81" s="40"/>
      <c r="TCQ81" s="40"/>
      <c r="TCR81" s="40"/>
      <c r="TCS81" s="40"/>
      <c r="TCT81" s="40"/>
      <c r="TCU81" s="40"/>
      <c r="TCV81" s="40"/>
      <c r="TCW81" s="40"/>
      <c r="TCX81" s="40"/>
      <c r="TCY81" s="40"/>
      <c r="TCZ81" s="40"/>
      <c r="TDA81" s="40"/>
      <c r="TDB81" s="40"/>
      <c r="TDC81" s="40"/>
      <c r="TDD81" s="40"/>
      <c r="TDE81" s="40"/>
      <c r="TDF81" s="40"/>
      <c r="TDG81" s="40"/>
      <c r="TDH81" s="40"/>
      <c r="TDI81" s="40"/>
      <c r="TDJ81" s="40"/>
      <c r="TDK81" s="40"/>
      <c r="TDL81" s="40"/>
      <c r="TDM81" s="40"/>
      <c r="TDN81" s="40"/>
      <c r="TDO81" s="40"/>
      <c r="TDP81" s="40"/>
      <c r="TDQ81" s="40"/>
      <c r="TDR81" s="40"/>
      <c r="TDS81" s="40"/>
      <c r="TDT81" s="40"/>
      <c r="TDU81" s="40"/>
      <c r="TDV81" s="40"/>
      <c r="TDW81" s="40"/>
      <c r="TDX81" s="40"/>
      <c r="TDY81" s="40"/>
      <c r="TDZ81" s="40"/>
      <c r="TEA81" s="40"/>
      <c r="TEB81" s="40"/>
      <c r="TEC81" s="40"/>
      <c r="TED81" s="40"/>
      <c r="TEE81" s="40"/>
      <c r="TEF81" s="40"/>
      <c r="TEG81" s="40"/>
      <c r="TEH81" s="40"/>
      <c r="TEI81" s="40"/>
      <c r="TEJ81" s="40"/>
      <c r="TEK81" s="40"/>
      <c r="TEL81" s="40"/>
      <c r="TEM81" s="40"/>
      <c r="TEN81" s="40"/>
      <c r="TEO81" s="40"/>
      <c r="TEP81" s="40"/>
      <c r="TEQ81" s="40"/>
      <c r="TER81" s="40"/>
      <c r="TES81" s="40"/>
      <c r="TET81" s="40"/>
      <c r="TEU81" s="40"/>
      <c r="TEV81" s="40"/>
      <c r="TEW81" s="40"/>
      <c r="TEX81" s="40"/>
      <c r="TEY81" s="40"/>
      <c r="TEZ81" s="40"/>
      <c r="TFA81" s="40"/>
      <c r="TFB81" s="40"/>
      <c r="TFC81" s="40"/>
      <c r="TFD81" s="40"/>
      <c r="TFE81" s="40"/>
      <c r="TFF81" s="40"/>
      <c r="TFG81" s="40"/>
      <c r="TFH81" s="40"/>
      <c r="TFI81" s="40"/>
      <c r="TFJ81" s="40"/>
      <c r="TFK81" s="40"/>
      <c r="TFL81" s="40"/>
      <c r="TFM81" s="40"/>
      <c r="TFN81" s="40"/>
      <c r="TFO81" s="40"/>
      <c r="TFP81" s="40"/>
      <c r="TFQ81" s="40"/>
      <c r="TFR81" s="40"/>
      <c r="TFS81" s="40"/>
      <c r="TFT81" s="40"/>
      <c r="TFU81" s="40"/>
      <c r="TFV81" s="40"/>
      <c r="TFW81" s="40"/>
      <c r="TFX81" s="40"/>
      <c r="TFY81" s="40"/>
      <c r="TFZ81" s="40"/>
      <c r="TGA81" s="40"/>
      <c r="TGB81" s="40"/>
      <c r="TGC81" s="40"/>
      <c r="TGD81" s="40"/>
      <c r="TGE81" s="40"/>
      <c r="TGF81" s="40"/>
      <c r="TGG81" s="40"/>
      <c r="TGH81" s="40"/>
      <c r="TGI81" s="40"/>
      <c r="TGJ81" s="40"/>
      <c r="TGK81" s="40"/>
      <c r="TGL81" s="40"/>
      <c r="TGM81" s="40"/>
      <c r="TGN81" s="40"/>
      <c r="TGO81" s="40"/>
      <c r="TGP81" s="40"/>
      <c r="TGQ81" s="40"/>
      <c r="TGR81" s="40"/>
      <c r="TGS81" s="40"/>
      <c r="TGT81" s="40"/>
      <c r="TGU81" s="40"/>
      <c r="TGV81" s="40"/>
      <c r="TGW81" s="40"/>
      <c r="TGX81" s="40"/>
      <c r="TGY81" s="40"/>
      <c r="TGZ81" s="40"/>
      <c r="THA81" s="40"/>
      <c r="THB81" s="40"/>
      <c r="THC81" s="40"/>
      <c r="THD81" s="40"/>
      <c r="THE81" s="40"/>
      <c r="THF81" s="40"/>
      <c r="THG81" s="40"/>
      <c r="THH81" s="40"/>
      <c r="THI81" s="40"/>
      <c r="THJ81" s="40"/>
      <c r="THK81" s="40"/>
      <c r="THL81" s="40"/>
      <c r="THM81" s="40"/>
      <c r="THN81" s="40"/>
      <c r="THO81" s="40"/>
      <c r="THP81" s="40"/>
      <c r="THQ81" s="40"/>
      <c r="THR81" s="40"/>
      <c r="THS81" s="40"/>
      <c r="THT81" s="40"/>
      <c r="THU81" s="40"/>
      <c r="THV81" s="40"/>
      <c r="THW81" s="40"/>
      <c r="THX81" s="40"/>
      <c r="THY81" s="40"/>
      <c r="THZ81" s="40"/>
      <c r="TIA81" s="40"/>
      <c r="TIB81" s="40"/>
      <c r="TIC81" s="40"/>
      <c r="TID81" s="40"/>
      <c r="TIE81" s="40"/>
      <c r="TIF81" s="40"/>
      <c r="TIG81" s="40"/>
      <c r="TIH81" s="40"/>
      <c r="TII81" s="40"/>
      <c r="TIJ81" s="40"/>
      <c r="TIK81" s="40"/>
      <c r="TIL81" s="40"/>
      <c r="TIM81" s="40"/>
      <c r="TIN81" s="40"/>
      <c r="TIO81" s="40"/>
      <c r="TIP81" s="40"/>
      <c r="TIQ81" s="40"/>
      <c r="TIR81" s="40"/>
      <c r="TIS81" s="40"/>
      <c r="TIT81" s="40"/>
      <c r="TIU81" s="40"/>
      <c r="TIV81" s="40"/>
      <c r="TIW81" s="40"/>
      <c r="TIX81" s="40"/>
      <c r="TIY81" s="40"/>
      <c r="TIZ81" s="40"/>
      <c r="TJA81" s="40"/>
      <c r="TJB81" s="40"/>
      <c r="TJC81" s="40"/>
      <c r="TJD81" s="40"/>
      <c r="TJE81" s="40"/>
      <c r="TJF81" s="40"/>
      <c r="TJG81" s="40"/>
      <c r="TJH81" s="40"/>
      <c r="TJI81" s="40"/>
      <c r="TJJ81" s="40"/>
      <c r="TJK81" s="40"/>
      <c r="TJL81" s="40"/>
      <c r="TJM81" s="40"/>
      <c r="TJN81" s="40"/>
      <c r="TJO81" s="40"/>
      <c r="TJP81" s="40"/>
      <c r="TJQ81" s="40"/>
      <c r="TJR81" s="40"/>
      <c r="TJS81" s="40"/>
      <c r="TJT81" s="40"/>
      <c r="TJU81" s="40"/>
      <c r="TJV81" s="40"/>
      <c r="TJW81" s="40"/>
      <c r="TJX81" s="40"/>
      <c r="TJY81" s="40"/>
      <c r="TJZ81" s="40"/>
      <c r="TKA81" s="40"/>
      <c r="TKB81" s="40"/>
      <c r="TKC81" s="40"/>
      <c r="TKD81" s="40"/>
      <c r="TKE81" s="40"/>
      <c r="TKF81" s="40"/>
      <c r="TKG81" s="40"/>
      <c r="TKH81" s="40"/>
      <c r="TKI81" s="40"/>
      <c r="TKJ81" s="40"/>
      <c r="TKK81" s="40"/>
      <c r="TKL81" s="40"/>
      <c r="TKM81" s="40"/>
      <c r="TKN81" s="40"/>
      <c r="TKO81" s="40"/>
      <c r="TKP81" s="40"/>
      <c r="TKQ81" s="40"/>
      <c r="TKR81" s="40"/>
      <c r="TKS81" s="40"/>
      <c r="TKT81" s="40"/>
      <c r="TKU81" s="40"/>
      <c r="TKV81" s="40"/>
      <c r="TKW81" s="40"/>
      <c r="TKX81" s="40"/>
      <c r="TKY81" s="40"/>
      <c r="TKZ81" s="40"/>
      <c r="TLA81" s="40"/>
      <c r="TLB81" s="40"/>
      <c r="TLC81" s="40"/>
      <c r="TLD81" s="40"/>
      <c r="TLE81" s="40"/>
      <c r="TLF81" s="40"/>
      <c r="TLG81" s="40"/>
      <c r="TLH81" s="40"/>
      <c r="TLI81" s="40"/>
      <c r="TLJ81" s="40"/>
      <c r="TLK81" s="40"/>
      <c r="TLL81" s="40"/>
      <c r="TLM81" s="40"/>
      <c r="TLN81" s="40"/>
      <c r="TLO81" s="40"/>
      <c r="TLP81" s="40"/>
      <c r="TLQ81" s="40"/>
      <c r="TLR81" s="40"/>
      <c r="TLS81" s="40"/>
      <c r="TLT81" s="40"/>
      <c r="TLU81" s="40"/>
      <c r="TLV81" s="40"/>
      <c r="TLW81" s="40"/>
      <c r="TLX81" s="40"/>
      <c r="TLY81" s="40"/>
      <c r="TLZ81" s="40"/>
      <c r="TMA81" s="40"/>
      <c r="TMB81" s="40"/>
      <c r="TMC81" s="40"/>
      <c r="TMD81" s="40"/>
      <c r="TME81" s="40"/>
      <c r="TMF81" s="40"/>
      <c r="TMG81" s="40"/>
      <c r="TMH81" s="40"/>
      <c r="TMI81" s="40"/>
      <c r="TMJ81" s="40"/>
      <c r="TMK81" s="40"/>
      <c r="TML81" s="40"/>
      <c r="TMM81" s="40"/>
      <c r="TMN81" s="40"/>
      <c r="TMO81" s="40"/>
      <c r="TMP81" s="40"/>
      <c r="TMQ81" s="40"/>
      <c r="TMR81" s="40"/>
      <c r="TMS81" s="40"/>
      <c r="TMT81" s="40"/>
      <c r="TMU81" s="40"/>
      <c r="TMV81" s="40"/>
      <c r="TMW81" s="40"/>
      <c r="TMX81" s="40"/>
      <c r="TMY81" s="40"/>
      <c r="TMZ81" s="40"/>
      <c r="TNA81" s="40"/>
      <c r="TNB81" s="40"/>
      <c r="TNC81" s="40"/>
      <c r="TND81" s="40"/>
      <c r="TNE81" s="40"/>
      <c r="TNF81" s="40"/>
      <c r="TNG81" s="40"/>
      <c r="TNH81" s="40"/>
      <c r="TNI81" s="40"/>
      <c r="TNJ81" s="40"/>
      <c r="TNK81" s="40"/>
      <c r="TNL81" s="40"/>
      <c r="TNM81" s="40"/>
      <c r="TNN81" s="40"/>
      <c r="TNO81" s="40"/>
      <c r="TNP81" s="40"/>
      <c r="TNQ81" s="40"/>
      <c r="TNR81" s="40"/>
      <c r="TNS81" s="40"/>
      <c r="TNT81" s="40"/>
      <c r="TNU81" s="40"/>
      <c r="TNV81" s="40"/>
      <c r="TNW81" s="40"/>
      <c r="TNX81" s="40"/>
      <c r="TNY81" s="40"/>
      <c r="TNZ81" s="40"/>
      <c r="TOA81" s="40"/>
      <c r="TOB81" s="40"/>
      <c r="TOC81" s="40"/>
      <c r="TOD81" s="40"/>
      <c r="TOE81" s="40"/>
      <c r="TOF81" s="40"/>
      <c r="TOG81" s="40"/>
      <c r="TOH81" s="40"/>
      <c r="TOI81" s="40"/>
      <c r="TOJ81" s="40"/>
      <c r="TOK81" s="40"/>
      <c r="TOL81" s="40"/>
      <c r="TOM81" s="40"/>
      <c r="TON81" s="40"/>
      <c r="TOO81" s="40"/>
      <c r="TOP81" s="40"/>
      <c r="TOQ81" s="40"/>
      <c r="TOR81" s="40"/>
      <c r="TOS81" s="40"/>
      <c r="TOT81" s="40"/>
      <c r="TOU81" s="40"/>
      <c r="TOV81" s="40"/>
      <c r="TOW81" s="40"/>
      <c r="TOX81" s="40"/>
      <c r="TOY81" s="40"/>
      <c r="TOZ81" s="40"/>
      <c r="TPA81" s="40"/>
      <c r="TPB81" s="40"/>
      <c r="TPC81" s="40"/>
      <c r="TPD81" s="40"/>
      <c r="TPE81" s="40"/>
      <c r="TPF81" s="40"/>
      <c r="TPG81" s="40"/>
      <c r="TPH81" s="40"/>
      <c r="TPI81" s="40"/>
      <c r="TPJ81" s="40"/>
      <c r="TPK81" s="40"/>
      <c r="TPL81" s="40"/>
      <c r="TPM81" s="40"/>
      <c r="TPN81" s="40"/>
      <c r="TPO81" s="40"/>
      <c r="TPP81" s="40"/>
      <c r="TPQ81" s="40"/>
      <c r="TPR81" s="40"/>
      <c r="TPS81" s="40"/>
      <c r="TPT81" s="40"/>
      <c r="TPU81" s="40"/>
      <c r="TPV81" s="40"/>
      <c r="TPW81" s="40"/>
      <c r="TPX81" s="40"/>
      <c r="TPY81" s="40"/>
      <c r="TPZ81" s="40"/>
      <c r="TQA81" s="40"/>
      <c r="TQB81" s="40"/>
      <c r="TQC81" s="40"/>
      <c r="TQD81" s="40"/>
      <c r="TQE81" s="40"/>
      <c r="TQF81" s="40"/>
      <c r="TQG81" s="40"/>
      <c r="TQH81" s="40"/>
      <c r="TQI81" s="40"/>
      <c r="TQJ81" s="40"/>
      <c r="TQK81" s="40"/>
      <c r="TQL81" s="40"/>
      <c r="TQM81" s="40"/>
      <c r="TQN81" s="40"/>
      <c r="TQO81" s="40"/>
      <c r="TQP81" s="40"/>
      <c r="TQQ81" s="40"/>
      <c r="TQR81" s="40"/>
      <c r="TQS81" s="40"/>
      <c r="TQT81" s="40"/>
      <c r="TQU81" s="40"/>
      <c r="TQV81" s="40"/>
      <c r="TQW81" s="40"/>
      <c r="TQX81" s="40"/>
      <c r="TQY81" s="40"/>
      <c r="TQZ81" s="40"/>
      <c r="TRA81" s="40"/>
      <c r="TRB81" s="40"/>
      <c r="TRC81" s="40"/>
      <c r="TRD81" s="40"/>
      <c r="TRE81" s="40"/>
      <c r="TRF81" s="40"/>
      <c r="TRG81" s="40"/>
      <c r="TRH81" s="40"/>
      <c r="TRI81" s="40"/>
      <c r="TRJ81" s="40"/>
      <c r="TRK81" s="40"/>
      <c r="TRL81" s="40"/>
      <c r="TRM81" s="40"/>
      <c r="TRN81" s="40"/>
      <c r="TRO81" s="40"/>
      <c r="TRP81" s="40"/>
      <c r="TRQ81" s="40"/>
      <c r="TRR81" s="40"/>
      <c r="TRS81" s="40"/>
      <c r="TRT81" s="40"/>
      <c r="TRU81" s="40"/>
      <c r="TRV81" s="40"/>
      <c r="TRW81" s="40"/>
      <c r="TRX81" s="40"/>
      <c r="TRY81" s="40"/>
      <c r="TRZ81" s="40"/>
      <c r="TSA81" s="40"/>
      <c r="TSB81" s="40"/>
      <c r="TSC81" s="40"/>
      <c r="TSD81" s="40"/>
      <c r="TSE81" s="40"/>
      <c r="TSF81" s="40"/>
      <c r="TSG81" s="40"/>
      <c r="TSH81" s="40"/>
      <c r="TSI81" s="40"/>
      <c r="TSJ81" s="40"/>
      <c r="TSK81" s="40"/>
      <c r="TSL81" s="40"/>
      <c r="TSM81" s="40"/>
      <c r="TSN81" s="40"/>
      <c r="TSO81" s="40"/>
      <c r="TSP81" s="40"/>
      <c r="TSQ81" s="40"/>
      <c r="TSR81" s="40"/>
      <c r="TSS81" s="40"/>
      <c r="TST81" s="40"/>
      <c r="TSU81" s="40"/>
      <c r="TSV81" s="40"/>
      <c r="TSW81" s="40"/>
      <c r="TSX81" s="40"/>
      <c r="TSY81" s="40"/>
      <c r="TSZ81" s="40"/>
      <c r="TTA81" s="40"/>
      <c r="TTB81" s="40"/>
      <c r="TTC81" s="40"/>
      <c r="TTD81" s="40"/>
      <c r="TTE81" s="40"/>
      <c r="TTF81" s="40"/>
      <c r="TTG81" s="40"/>
      <c r="TTH81" s="40"/>
      <c r="TTI81" s="40"/>
      <c r="TTJ81" s="40"/>
      <c r="TTK81" s="40"/>
      <c r="TTL81" s="40"/>
      <c r="TTM81" s="40"/>
      <c r="TTN81" s="40"/>
      <c r="TTO81" s="40"/>
      <c r="TTP81" s="40"/>
      <c r="TTQ81" s="40"/>
      <c r="TTR81" s="40"/>
      <c r="TTS81" s="40"/>
      <c r="TTT81" s="40"/>
      <c r="TTU81" s="40"/>
      <c r="TTV81" s="40"/>
      <c r="TTW81" s="40"/>
      <c r="TTX81" s="40"/>
      <c r="TTY81" s="40"/>
      <c r="TTZ81" s="40"/>
      <c r="TUA81" s="40"/>
      <c r="TUB81" s="40"/>
      <c r="TUC81" s="40"/>
      <c r="TUD81" s="40"/>
      <c r="TUE81" s="40"/>
      <c r="TUF81" s="40"/>
      <c r="TUG81" s="40"/>
      <c r="TUH81" s="40"/>
      <c r="TUI81" s="40"/>
      <c r="TUJ81" s="40"/>
      <c r="TUK81" s="40"/>
      <c r="TUL81" s="40"/>
      <c r="TUM81" s="40"/>
      <c r="TUN81" s="40"/>
      <c r="TUO81" s="40"/>
      <c r="TUP81" s="40"/>
      <c r="TUQ81" s="40"/>
      <c r="TUR81" s="40"/>
      <c r="TUS81" s="40"/>
      <c r="TUT81" s="40"/>
      <c r="TUU81" s="40"/>
      <c r="TUV81" s="40"/>
      <c r="TUW81" s="40"/>
      <c r="TUX81" s="40"/>
      <c r="TUY81" s="40"/>
      <c r="TUZ81" s="40"/>
      <c r="TVA81" s="40"/>
      <c r="TVB81" s="40"/>
      <c r="TVC81" s="40"/>
      <c r="TVD81" s="40"/>
      <c r="TVE81" s="40"/>
      <c r="TVF81" s="40"/>
      <c r="TVG81" s="40"/>
      <c r="TVH81" s="40"/>
      <c r="TVI81" s="40"/>
      <c r="TVJ81" s="40"/>
      <c r="TVK81" s="40"/>
      <c r="TVL81" s="40"/>
      <c r="TVM81" s="40"/>
      <c r="TVN81" s="40"/>
      <c r="TVO81" s="40"/>
      <c r="TVP81" s="40"/>
      <c r="TVQ81" s="40"/>
      <c r="TVR81" s="40"/>
      <c r="TVS81" s="40"/>
      <c r="TVT81" s="40"/>
      <c r="TVU81" s="40"/>
      <c r="TVV81" s="40"/>
      <c r="TVW81" s="40"/>
      <c r="TVX81" s="40"/>
      <c r="TVY81" s="40"/>
      <c r="TVZ81" s="40"/>
      <c r="TWA81" s="40"/>
      <c r="TWB81" s="40"/>
      <c r="TWC81" s="40"/>
      <c r="TWD81" s="40"/>
      <c r="TWE81" s="40"/>
      <c r="TWF81" s="40"/>
      <c r="TWG81" s="40"/>
      <c r="TWH81" s="40"/>
      <c r="TWI81" s="40"/>
      <c r="TWJ81" s="40"/>
      <c r="TWK81" s="40"/>
      <c r="TWL81" s="40"/>
      <c r="TWM81" s="40"/>
      <c r="TWN81" s="40"/>
      <c r="TWO81" s="40"/>
      <c r="TWP81" s="40"/>
      <c r="TWQ81" s="40"/>
      <c r="TWR81" s="40"/>
      <c r="TWS81" s="40"/>
      <c r="TWT81" s="40"/>
      <c r="TWU81" s="40"/>
      <c r="TWV81" s="40"/>
      <c r="TWW81" s="40"/>
      <c r="TWX81" s="40"/>
      <c r="TWY81" s="40"/>
      <c r="TWZ81" s="40"/>
      <c r="TXA81" s="40"/>
      <c r="TXB81" s="40"/>
      <c r="TXC81" s="40"/>
      <c r="TXD81" s="40"/>
      <c r="TXE81" s="40"/>
      <c r="TXF81" s="40"/>
      <c r="TXG81" s="40"/>
      <c r="TXH81" s="40"/>
      <c r="TXI81" s="40"/>
      <c r="TXJ81" s="40"/>
      <c r="TXK81" s="40"/>
      <c r="TXL81" s="40"/>
      <c r="TXM81" s="40"/>
      <c r="TXN81" s="40"/>
      <c r="TXO81" s="40"/>
      <c r="TXP81" s="40"/>
      <c r="TXQ81" s="40"/>
      <c r="TXR81" s="40"/>
      <c r="TXS81" s="40"/>
      <c r="TXT81" s="40"/>
      <c r="TXU81" s="40"/>
      <c r="TXV81" s="40"/>
      <c r="TXW81" s="40"/>
      <c r="TXX81" s="40"/>
      <c r="TXY81" s="40"/>
      <c r="TXZ81" s="40"/>
      <c r="TYA81" s="40"/>
      <c r="TYB81" s="40"/>
      <c r="TYC81" s="40"/>
      <c r="TYD81" s="40"/>
      <c r="TYE81" s="40"/>
      <c r="TYF81" s="40"/>
      <c r="TYG81" s="40"/>
      <c r="TYH81" s="40"/>
      <c r="TYI81" s="40"/>
      <c r="TYJ81" s="40"/>
      <c r="TYK81" s="40"/>
      <c r="TYL81" s="40"/>
      <c r="TYM81" s="40"/>
      <c r="TYN81" s="40"/>
      <c r="TYO81" s="40"/>
      <c r="TYP81" s="40"/>
      <c r="TYQ81" s="40"/>
      <c r="TYR81" s="40"/>
      <c r="TYS81" s="40"/>
      <c r="TYT81" s="40"/>
      <c r="TYU81" s="40"/>
      <c r="TYV81" s="40"/>
      <c r="TYW81" s="40"/>
      <c r="TYX81" s="40"/>
      <c r="TYY81" s="40"/>
      <c r="TYZ81" s="40"/>
      <c r="TZA81" s="40"/>
      <c r="TZB81" s="40"/>
      <c r="TZC81" s="40"/>
      <c r="TZD81" s="40"/>
      <c r="TZE81" s="40"/>
      <c r="TZF81" s="40"/>
      <c r="TZG81" s="40"/>
      <c r="TZH81" s="40"/>
      <c r="TZI81" s="40"/>
      <c r="TZJ81" s="40"/>
      <c r="TZK81" s="40"/>
      <c r="TZL81" s="40"/>
      <c r="TZM81" s="40"/>
      <c r="TZN81" s="40"/>
      <c r="TZO81" s="40"/>
      <c r="TZP81" s="40"/>
      <c r="TZQ81" s="40"/>
      <c r="TZR81" s="40"/>
      <c r="TZS81" s="40"/>
      <c r="TZT81" s="40"/>
      <c r="TZU81" s="40"/>
      <c r="TZV81" s="40"/>
      <c r="TZW81" s="40"/>
      <c r="TZX81" s="40"/>
      <c r="TZY81" s="40"/>
      <c r="TZZ81" s="40"/>
      <c r="UAA81" s="40"/>
      <c r="UAB81" s="40"/>
      <c r="UAC81" s="40"/>
      <c r="UAD81" s="40"/>
      <c r="UAE81" s="40"/>
      <c r="UAF81" s="40"/>
      <c r="UAG81" s="40"/>
      <c r="UAH81" s="40"/>
      <c r="UAI81" s="40"/>
      <c r="UAJ81" s="40"/>
      <c r="UAK81" s="40"/>
      <c r="UAL81" s="40"/>
      <c r="UAM81" s="40"/>
      <c r="UAN81" s="40"/>
      <c r="UAO81" s="40"/>
      <c r="UAP81" s="40"/>
      <c r="UAQ81" s="40"/>
      <c r="UAR81" s="40"/>
      <c r="UAS81" s="40"/>
      <c r="UAT81" s="40"/>
      <c r="UAU81" s="40"/>
      <c r="UAV81" s="40"/>
      <c r="UAW81" s="40"/>
      <c r="UAX81" s="40"/>
      <c r="UAY81" s="40"/>
      <c r="UAZ81" s="40"/>
      <c r="UBA81" s="40"/>
      <c r="UBB81" s="40"/>
      <c r="UBC81" s="40"/>
      <c r="UBD81" s="40"/>
      <c r="UBE81" s="40"/>
      <c r="UBF81" s="40"/>
      <c r="UBG81" s="40"/>
      <c r="UBH81" s="40"/>
      <c r="UBI81" s="40"/>
      <c r="UBJ81" s="40"/>
      <c r="UBK81" s="40"/>
      <c r="UBL81" s="40"/>
      <c r="UBM81" s="40"/>
      <c r="UBN81" s="40"/>
      <c r="UBO81" s="40"/>
      <c r="UBP81" s="40"/>
      <c r="UBQ81" s="40"/>
      <c r="UBR81" s="40"/>
      <c r="UBS81" s="40"/>
      <c r="UBT81" s="40"/>
      <c r="UBU81" s="40"/>
      <c r="UBV81" s="40"/>
      <c r="UBW81" s="40"/>
      <c r="UBX81" s="40"/>
      <c r="UBY81" s="40"/>
      <c r="UBZ81" s="40"/>
      <c r="UCA81" s="40"/>
      <c r="UCB81" s="40"/>
      <c r="UCC81" s="40"/>
      <c r="UCD81" s="40"/>
      <c r="UCE81" s="40"/>
      <c r="UCF81" s="40"/>
      <c r="UCG81" s="40"/>
      <c r="UCH81" s="40"/>
      <c r="UCI81" s="40"/>
      <c r="UCJ81" s="40"/>
      <c r="UCK81" s="40"/>
      <c r="UCL81" s="40"/>
      <c r="UCM81" s="40"/>
      <c r="UCN81" s="40"/>
      <c r="UCO81" s="40"/>
      <c r="UCP81" s="40"/>
      <c r="UCQ81" s="40"/>
      <c r="UCR81" s="40"/>
      <c r="UCS81" s="40"/>
      <c r="UCT81" s="40"/>
      <c r="UCU81" s="40"/>
      <c r="UCV81" s="40"/>
      <c r="UCW81" s="40"/>
      <c r="UCX81" s="40"/>
      <c r="UCY81" s="40"/>
      <c r="UCZ81" s="40"/>
      <c r="UDA81" s="40"/>
      <c r="UDB81" s="40"/>
      <c r="UDC81" s="40"/>
      <c r="UDD81" s="40"/>
      <c r="UDE81" s="40"/>
      <c r="UDF81" s="40"/>
      <c r="UDG81" s="40"/>
      <c r="UDH81" s="40"/>
      <c r="UDI81" s="40"/>
      <c r="UDJ81" s="40"/>
      <c r="UDK81" s="40"/>
      <c r="UDL81" s="40"/>
      <c r="UDM81" s="40"/>
      <c r="UDN81" s="40"/>
      <c r="UDO81" s="40"/>
      <c r="UDP81" s="40"/>
      <c r="UDQ81" s="40"/>
      <c r="UDR81" s="40"/>
      <c r="UDS81" s="40"/>
      <c r="UDT81" s="40"/>
      <c r="UDU81" s="40"/>
      <c r="UDV81" s="40"/>
      <c r="UDW81" s="40"/>
      <c r="UDX81" s="40"/>
      <c r="UDY81" s="40"/>
      <c r="UDZ81" s="40"/>
      <c r="UEA81" s="40"/>
      <c r="UEB81" s="40"/>
      <c r="UEC81" s="40"/>
      <c r="UED81" s="40"/>
      <c r="UEE81" s="40"/>
      <c r="UEF81" s="40"/>
      <c r="UEG81" s="40"/>
      <c r="UEH81" s="40"/>
      <c r="UEI81" s="40"/>
      <c r="UEJ81" s="40"/>
      <c r="UEK81" s="40"/>
      <c r="UEL81" s="40"/>
      <c r="UEM81" s="40"/>
      <c r="UEN81" s="40"/>
      <c r="UEO81" s="40"/>
      <c r="UEP81" s="40"/>
      <c r="UEQ81" s="40"/>
      <c r="UER81" s="40"/>
      <c r="UES81" s="40"/>
      <c r="UET81" s="40"/>
      <c r="UEU81" s="40"/>
      <c r="UEV81" s="40"/>
      <c r="UEW81" s="40"/>
      <c r="UEX81" s="40"/>
      <c r="UEY81" s="40"/>
      <c r="UEZ81" s="40"/>
      <c r="UFA81" s="40"/>
      <c r="UFB81" s="40"/>
      <c r="UFC81" s="40"/>
      <c r="UFD81" s="40"/>
      <c r="UFE81" s="40"/>
      <c r="UFF81" s="40"/>
      <c r="UFG81" s="40"/>
      <c r="UFH81" s="40"/>
      <c r="UFI81" s="40"/>
      <c r="UFJ81" s="40"/>
      <c r="UFK81" s="40"/>
      <c r="UFL81" s="40"/>
      <c r="UFM81" s="40"/>
      <c r="UFN81" s="40"/>
      <c r="UFO81" s="40"/>
      <c r="UFP81" s="40"/>
      <c r="UFQ81" s="40"/>
      <c r="UFR81" s="40"/>
      <c r="UFS81" s="40"/>
      <c r="UFT81" s="40"/>
      <c r="UFU81" s="40"/>
      <c r="UFV81" s="40"/>
      <c r="UFW81" s="40"/>
      <c r="UFX81" s="40"/>
      <c r="UFY81" s="40"/>
      <c r="UFZ81" s="40"/>
      <c r="UGA81" s="40"/>
      <c r="UGB81" s="40"/>
      <c r="UGC81" s="40"/>
      <c r="UGD81" s="40"/>
      <c r="UGE81" s="40"/>
      <c r="UGF81" s="40"/>
      <c r="UGG81" s="40"/>
      <c r="UGH81" s="40"/>
      <c r="UGI81" s="40"/>
      <c r="UGJ81" s="40"/>
      <c r="UGK81" s="40"/>
      <c r="UGL81" s="40"/>
      <c r="UGM81" s="40"/>
      <c r="UGN81" s="40"/>
      <c r="UGO81" s="40"/>
      <c r="UGP81" s="40"/>
      <c r="UGQ81" s="40"/>
      <c r="UGR81" s="40"/>
      <c r="UGS81" s="40"/>
      <c r="UGT81" s="40"/>
      <c r="UGU81" s="40"/>
      <c r="UGV81" s="40"/>
      <c r="UGW81" s="40"/>
      <c r="UGX81" s="40"/>
      <c r="UGY81" s="40"/>
      <c r="UGZ81" s="40"/>
      <c r="UHA81" s="40"/>
      <c r="UHB81" s="40"/>
      <c r="UHC81" s="40"/>
      <c r="UHD81" s="40"/>
      <c r="UHE81" s="40"/>
      <c r="UHF81" s="40"/>
      <c r="UHG81" s="40"/>
      <c r="UHH81" s="40"/>
      <c r="UHI81" s="40"/>
      <c r="UHJ81" s="40"/>
      <c r="UHK81" s="40"/>
      <c r="UHL81" s="40"/>
      <c r="UHM81" s="40"/>
      <c r="UHN81" s="40"/>
      <c r="UHO81" s="40"/>
      <c r="UHP81" s="40"/>
      <c r="UHQ81" s="40"/>
      <c r="UHR81" s="40"/>
      <c r="UHS81" s="40"/>
      <c r="UHT81" s="40"/>
      <c r="UHU81" s="40"/>
      <c r="UHV81" s="40"/>
      <c r="UHW81" s="40"/>
      <c r="UHX81" s="40"/>
      <c r="UHY81" s="40"/>
      <c r="UHZ81" s="40"/>
      <c r="UIA81" s="40"/>
      <c r="UIB81" s="40"/>
      <c r="UIC81" s="40"/>
      <c r="UID81" s="40"/>
      <c r="UIE81" s="40"/>
      <c r="UIF81" s="40"/>
      <c r="UIG81" s="40"/>
      <c r="UIH81" s="40"/>
      <c r="UII81" s="40"/>
      <c r="UIJ81" s="40"/>
      <c r="UIK81" s="40"/>
      <c r="UIL81" s="40"/>
      <c r="UIM81" s="40"/>
      <c r="UIN81" s="40"/>
      <c r="UIO81" s="40"/>
      <c r="UIP81" s="40"/>
      <c r="UIQ81" s="40"/>
      <c r="UIR81" s="40"/>
      <c r="UIS81" s="40"/>
      <c r="UIT81" s="40"/>
      <c r="UIU81" s="40"/>
      <c r="UIV81" s="40"/>
      <c r="UIW81" s="40"/>
      <c r="UIX81" s="40"/>
      <c r="UIY81" s="40"/>
      <c r="UIZ81" s="40"/>
      <c r="UJA81" s="40"/>
      <c r="UJB81" s="40"/>
      <c r="UJC81" s="40"/>
      <c r="UJD81" s="40"/>
      <c r="UJE81" s="40"/>
      <c r="UJF81" s="40"/>
      <c r="UJG81" s="40"/>
      <c r="UJH81" s="40"/>
      <c r="UJI81" s="40"/>
      <c r="UJJ81" s="40"/>
      <c r="UJK81" s="40"/>
      <c r="UJL81" s="40"/>
      <c r="UJM81" s="40"/>
      <c r="UJN81" s="40"/>
      <c r="UJO81" s="40"/>
      <c r="UJP81" s="40"/>
      <c r="UJQ81" s="40"/>
      <c r="UJR81" s="40"/>
      <c r="UJS81" s="40"/>
      <c r="UJT81" s="40"/>
      <c r="UJU81" s="40"/>
      <c r="UJV81" s="40"/>
      <c r="UJW81" s="40"/>
      <c r="UJX81" s="40"/>
      <c r="UJY81" s="40"/>
      <c r="UJZ81" s="40"/>
      <c r="UKA81" s="40"/>
      <c r="UKB81" s="40"/>
      <c r="UKC81" s="40"/>
      <c r="UKD81" s="40"/>
      <c r="UKE81" s="40"/>
      <c r="UKF81" s="40"/>
      <c r="UKG81" s="40"/>
      <c r="UKH81" s="40"/>
      <c r="UKI81" s="40"/>
      <c r="UKJ81" s="40"/>
      <c r="UKK81" s="40"/>
      <c r="UKL81" s="40"/>
      <c r="UKM81" s="40"/>
      <c r="UKN81" s="40"/>
      <c r="UKO81" s="40"/>
      <c r="UKP81" s="40"/>
      <c r="UKQ81" s="40"/>
      <c r="UKR81" s="40"/>
      <c r="UKS81" s="40"/>
      <c r="UKT81" s="40"/>
      <c r="UKU81" s="40"/>
      <c r="UKV81" s="40"/>
      <c r="UKW81" s="40"/>
      <c r="UKX81" s="40"/>
      <c r="UKY81" s="40"/>
      <c r="UKZ81" s="40"/>
      <c r="ULA81" s="40"/>
      <c r="ULB81" s="40"/>
      <c r="ULC81" s="40"/>
      <c r="ULD81" s="40"/>
      <c r="ULE81" s="40"/>
      <c r="ULF81" s="40"/>
      <c r="ULG81" s="40"/>
      <c r="ULH81" s="40"/>
      <c r="ULI81" s="40"/>
      <c r="ULJ81" s="40"/>
      <c r="ULK81" s="40"/>
      <c r="ULL81" s="40"/>
      <c r="ULM81" s="40"/>
      <c r="ULN81" s="40"/>
      <c r="ULO81" s="40"/>
      <c r="ULP81" s="40"/>
      <c r="ULQ81" s="40"/>
      <c r="ULR81" s="40"/>
      <c r="ULS81" s="40"/>
      <c r="ULT81" s="40"/>
      <c r="ULU81" s="40"/>
      <c r="ULV81" s="40"/>
      <c r="ULW81" s="40"/>
      <c r="ULX81" s="40"/>
      <c r="ULY81" s="40"/>
      <c r="ULZ81" s="40"/>
      <c r="UMA81" s="40"/>
      <c r="UMB81" s="40"/>
      <c r="UMC81" s="40"/>
      <c r="UMD81" s="40"/>
      <c r="UME81" s="40"/>
      <c r="UMF81" s="40"/>
      <c r="UMG81" s="40"/>
      <c r="UMH81" s="40"/>
      <c r="UMI81" s="40"/>
      <c r="UMJ81" s="40"/>
      <c r="UMK81" s="40"/>
      <c r="UML81" s="40"/>
      <c r="UMM81" s="40"/>
      <c r="UMN81" s="40"/>
      <c r="UMO81" s="40"/>
      <c r="UMP81" s="40"/>
      <c r="UMQ81" s="40"/>
      <c r="UMR81" s="40"/>
      <c r="UMS81" s="40"/>
      <c r="UMT81" s="40"/>
      <c r="UMU81" s="40"/>
      <c r="UMV81" s="40"/>
      <c r="UMW81" s="40"/>
      <c r="UMX81" s="40"/>
      <c r="UMY81" s="40"/>
      <c r="UMZ81" s="40"/>
      <c r="UNA81" s="40"/>
      <c r="UNB81" s="40"/>
      <c r="UNC81" s="40"/>
      <c r="UND81" s="40"/>
      <c r="UNE81" s="40"/>
      <c r="UNF81" s="40"/>
      <c r="UNG81" s="40"/>
      <c r="UNH81" s="40"/>
      <c r="UNI81" s="40"/>
      <c r="UNJ81" s="40"/>
      <c r="UNK81" s="40"/>
      <c r="UNL81" s="40"/>
      <c r="UNM81" s="40"/>
      <c r="UNN81" s="40"/>
      <c r="UNO81" s="40"/>
      <c r="UNP81" s="40"/>
      <c r="UNQ81" s="40"/>
      <c r="UNR81" s="40"/>
      <c r="UNS81" s="40"/>
      <c r="UNT81" s="40"/>
      <c r="UNU81" s="40"/>
      <c r="UNV81" s="40"/>
      <c r="UNW81" s="40"/>
      <c r="UNX81" s="40"/>
      <c r="UNY81" s="40"/>
      <c r="UNZ81" s="40"/>
      <c r="UOA81" s="40"/>
      <c r="UOB81" s="40"/>
      <c r="UOC81" s="40"/>
      <c r="UOD81" s="40"/>
      <c r="UOE81" s="40"/>
      <c r="UOF81" s="40"/>
      <c r="UOG81" s="40"/>
      <c r="UOH81" s="40"/>
      <c r="UOI81" s="40"/>
      <c r="UOJ81" s="40"/>
      <c r="UOK81" s="40"/>
      <c r="UOL81" s="40"/>
      <c r="UOM81" s="40"/>
      <c r="UON81" s="40"/>
      <c r="UOO81" s="40"/>
      <c r="UOP81" s="40"/>
      <c r="UOQ81" s="40"/>
      <c r="UOR81" s="40"/>
      <c r="UOS81" s="40"/>
      <c r="UOT81" s="40"/>
      <c r="UOU81" s="40"/>
      <c r="UOV81" s="40"/>
      <c r="UOW81" s="40"/>
      <c r="UOX81" s="40"/>
      <c r="UOY81" s="40"/>
      <c r="UOZ81" s="40"/>
      <c r="UPA81" s="40"/>
      <c r="UPB81" s="40"/>
      <c r="UPC81" s="40"/>
      <c r="UPD81" s="40"/>
      <c r="UPE81" s="40"/>
      <c r="UPF81" s="40"/>
      <c r="UPG81" s="40"/>
      <c r="UPH81" s="40"/>
      <c r="UPI81" s="40"/>
      <c r="UPJ81" s="40"/>
      <c r="UPK81" s="40"/>
      <c r="UPL81" s="40"/>
      <c r="UPM81" s="40"/>
      <c r="UPN81" s="40"/>
      <c r="UPO81" s="40"/>
      <c r="UPP81" s="40"/>
      <c r="UPQ81" s="40"/>
      <c r="UPR81" s="40"/>
      <c r="UPS81" s="40"/>
      <c r="UPT81" s="40"/>
      <c r="UPU81" s="40"/>
      <c r="UPV81" s="40"/>
      <c r="UPW81" s="40"/>
      <c r="UPX81" s="40"/>
      <c r="UPY81" s="40"/>
      <c r="UPZ81" s="40"/>
      <c r="UQA81" s="40"/>
      <c r="UQB81" s="40"/>
      <c r="UQC81" s="40"/>
      <c r="UQD81" s="40"/>
      <c r="UQE81" s="40"/>
      <c r="UQF81" s="40"/>
      <c r="UQG81" s="40"/>
      <c r="UQH81" s="40"/>
      <c r="UQI81" s="40"/>
      <c r="UQJ81" s="40"/>
      <c r="UQK81" s="40"/>
      <c r="UQL81" s="40"/>
      <c r="UQM81" s="40"/>
      <c r="UQN81" s="40"/>
      <c r="UQO81" s="40"/>
      <c r="UQP81" s="40"/>
      <c r="UQQ81" s="40"/>
      <c r="UQR81" s="40"/>
      <c r="UQS81" s="40"/>
      <c r="UQT81" s="40"/>
      <c r="UQU81" s="40"/>
      <c r="UQV81" s="40"/>
      <c r="UQW81" s="40"/>
      <c r="UQX81" s="40"/>
      <c r="UQY81" s="40"/>
      <c r="UQZ81" s="40"/>
      <c r="URA81" s="40"/>
      <c r="URB81" s="40"/>
      <c r="URC81" s="40"/>
      <c r="URD81" s="40"/>
      <c r="URE81" s="40"/>
      <c r="URF81" s="40"/>
      <c r="URG81" s="40"/>
      <c r="URH81" s="40"/>
      <c r="URI81" s="40"/>
      <c r="URJ81" s="40"/>
      <c r="URK81" s="40"/>
      <c r="URL81" s="40"/>
      <c r="URM81" s="40"/>
      <c r="URN81" s="40"/>
      <c r="URO81" s="40"/>
      <c r="URP81" s="40"/>
      <c r="URQ81" s="40"/>
      <c r="URR81" s="40"/>
      <c r="URS81" s="40"/>
      <c r="URT81" s="40"/>
      <c r="URU81" s="40"/>
      <c r="URV81" s="40"/>
      <c r="URW81" s="40"/>
      <c r="URX81" s="40"/>
      <c r="URY81" s="40"/>
      <c r="URZ81" s="40"/>
      <c r="USA81" s="40"/>
      <c r="USB81" s="40"/>
      <c r="USC81" s="40"/>
      <c r="USD81" s="40"/>
      <c r="USE81" s="40"/>
      <c r="USF81" s="40"/>
      <c r="USG81" s="40"/>
      <c r="USH81" s="40"/>
      <c r="USI81" s="40"/>
      <c r="USJ81" s="40"/>
      <c r="USK81" s="40"/>
      <c r="USL81" s="40"/>
      <c r="USM81" s="40"/>
      <c r="USN81" s="40"/>
      <c r="USO81" s="40"/>
      <c r="USP81" s="40"/>
      <c r="USQ81" s="40"/>
      <c r="USR81" s="40"/>
      <c r="USS81" s="40"/>
      <c r="UST81" s="40"/>
      <c r="USU81" s="40"/>
      <c r="USV81" s="40"/>
      <c r="USW81" s="40"/>
      <c r="USX81" s="40"/>
      <c r="USY81" s="40"/>
      <c r="USZ81" s="40"/>
      <c r="UTA81" s="40"/>
      <c r="UTB81" s="40"/>
      <c r="UTC81" s="40"/>
      <c r="UTD81" s="40"/>
      <c r="UTE81" s="40"/>
      <c r="UTF81" s="40"/>
      <c r="UTG81" s="40"/>
      <c r="UTH81" s="40"/>
      <c r="UTI81" s="40"/>
      <c r="UTJ81" s="40"/>
      <c r="UTK81" s="40"/>
      <c r="UTL81" s="40"/>
      <c r="UTM81" s="40"/>
      <c r="UTN81" s="40"/>
      <c r="UTO81" s="40"/>
      <c r="UTP81" s="40"/>
      <c r="UTQ81" s="40"/>
      <c r="UTR81" s="40"/>
      <c r="UTS81" s="40"/>
      <c r="UTT81" s="40"/>
      <c r="UTU81" s="40"/>
      <c r="UTV81" s="40"/>
      <c r="UTW81" s="40"/>
      <c r="UTX81" s="40"/>
      <c r="UTY81" s="40"/>
      <c r="UTZ81" s="40"/>
      <c r="UUA81" s="40"/>
      <c r="UUB81" s="40"/>
      <c r="UUC81" s="40"/>
      <c r="UUD81" s="40"/>
      <c r="UUE81" s="40"/>
      <c r="UUF81" s="40"/>
      <c r="UUG81" s="40"/>
      <c r="UUH81" s="40"/>
      <c r="UUI81" s="40"/>
      <c r="UUJ81" s="40"/>
      <c r="UUK81" s="40"/>
      <c r="UUL81" s="40"/>
      <c r="UUM81" s="40"/>
      <c r="UUN81" s="40"/>
      <c r="UUO81" s="40"/>
      <c r="UUP81" s="40"/>
      <c r="UUQ81" s="40"/>
      <c r="UUR81" s="40"/>
      <c r="UUS81" s="40"/>
      <c r="UUT81" s="40"/>
      <c r="UUU81" s="40"/>
      <c r="UUV81" s="40"/>
      <c r="UUW81" s="40"/>
      <c r="UUX81" s="40"/>
      <c r="UUY81" s="40"/>
      <c r="UUZ81" s="40"/>
      <c r="UVA81" s="40"/>
      <c r="UVB81" s="40"/>
      <c r="UVC81" s="40"/>
      <c r="UVD81" s="40"/>
      <c r="UVE81" s="40"/>
      <c r="UVF81" s="40"/>
      <c r="UVG81" s="40"/>
      <c r="UVH81" s="40"/>
      <c r="UVI81" s="40"/>
      <c r="UVJ81" s="40"/>
      <c r="UVK81" s="40"/>
      <c r="UVL81" s="40"/>
      <c r="UVM81" s="40"/>
      <c r="UVN81" s="40"/>
      <c r="UVO81" s="40"/>
      <c r="UVP81" s="40"/>
      <c r="UVQ81" s="40"/>
      <c r="UVR81" s="40"/>
      <c r="UVS81" s="40"/>
      <c r="UVT81" s="40"/>
      <c r="UVU81" s="40"/>
      <c r="UVV81" s="40"/>
      <c r="UVW81" s="40"/>
      <c r="UVX81" s="40"/>
      <c r="UVY81" s="40"/>
      <c r="UVZ81" s="40"/>
      <c r="UWA81" s="40"/>
      <c r="UWB81" s="40"/>
      <c r="UWC81" s="40"/>
      <c r="UWD81" s="40"/>
      <c r="UWE81" s="40"/>
      <c r="UWF81" s="40"/>
      <c r="UWG81" s="40"/>
      <c r="UWH81" s="40"/>
      <c r="UWI81" s="40"/>
      <c r="UWJ81" s="40"/>
      <c r="UWK81" s="40"/>
      <c r="UWL81" s="40"/>
      <c r="UWM81" s="40"/>
      <c r="UWN81" s="40"/>
      <c r="UWO81" s="40"/>
      <c r="UWP81" s="40"/>
      <c r="UWQ81" s="40"/>
      <c r="UWR81" s="40"/>
      <c r="UWS81" s="40"/>
      <c r="UWT81" s="40"/>
      <c r="UWU81" s="40"/>
      <c r="UWV81" s="40"/>
      <c r="UWW81" s="40"/>
      <c r="UWX81" s="40"/>
      <c r="UWY81" s="40"/>
      <c r="UWZ81" s="40"/>
      <c r="UXA81" s="40"/>
      <c r="UXB81" s="40"/>
      <c r="UXC81" s="40"/>
      <c r="UXD81" s="40"/>
      <c r="UXE81" s="40"/>
      <c r="UXF81" s="40"/>
      <c r="UXG81" s="40"/>
      <c r="UXH81" s="40"/>
      <c r="UXI81" s="40"/>
      <c r="UXJ81" s="40"/>
      <c r="UXK81" s="40"/>
      <c r="UXL81" s="40"/>
      <c r="UXM81" s="40"/>
      <c r="UXN81" s="40"/>
      <c r="UXO81" s="40"/>
      <c r="UXP81" s="40"/>
      <c r="UXQ81" s="40"/>
      <c r="UXR81" s="40"/>
      <c r="UXS81" s="40"/>
      <c r="UXT81" s="40"/>
      <c r="UXU81" s="40"/>
      <c r="UXV81" s="40"/>
      <c r="UXW81" s="40"/>
      <c r="UXX81" s="40"/>
      <c r="UXY81" s="40"/>
      <c r="UXZ81" s="40"/>
      <c r="UYA81" s="40"/>
      <c r="UYB81" s="40"/>
      <c r="UYC81" s="40"/>
      <c r="UYD81" s="40"/>
      <c r="UYE81" s="40"/>
      <c r="UYF81" s="40"/>
      <c r="UYG81" s="40"/>
      <c r="UYH81" s="40"/>
      <c r="UYI81" s="40"/>
      <c r="UYJ81" s="40"/>
      <c r="UYK81" s="40"/>
      <c r="UYL81" s="40"/>
      <c r="UYM81" s="40"/>
      <c r="UYN81" s="40"/>
      <c r="UYO81" s="40"/>
      <c r="UYP81" s="40"/>
      <c r="UYQ81" s="40"/>
      <c r="UYR81" s="40"/>
      <c r="UYS81" s="40"/>
      <c r="UYT81" s="40"/>
      <c r="UYU81" s="40"/>
      <c r="UYV81" s="40"/>
      <c r="UYW81" s="40"/>
      <c r="UYX81" s="40"/>
      <c r="UYY81" s="40"/>
      <c r="UYZ81" s="40"/>
      <c r="UZA81" s="40"/>
      <c r="UZB81" s="40"/>
      <c r="UZC81" s="40"/>
      <c r="UZD81" s="40"/>
      <c r="UZE81" s="40"/>
      <c r="UZF81" s="40"/>
      <c r="UZG81" s="40"/>
      <c r="UZH81" s="40"/>
      <c r="UZI81" s="40"/>
      <c r="UZJ81" s="40"/>
      <c r="UZK81" s="40"/>
      <c r="UZL81" s="40"/>
      <c r="UZM81" s="40"/>
      <c r="UZN81" s="40"/>
      <c r="UZO81" s="40"/>
      <c r="UZP81" s="40"/>
      <c r="UZQ81" s="40"/>
      <c r="UZR81" s="40"/>
      <c r="UZS81" s="40"/>
      <c r="UZT81" s="40"/>
      <c r="UZU81" s="40"/>
      <c r="UZV81" s="40"/>
      <c r="UZW81" s="40"/>
      <c r="UZX81" s="40"/>
      <c r="UZY81" s="40"/>
      <c r="UZZ81" s="40"/>
      <c r="VAA81" s="40"/>
      <c r="VAB81" s="40"/>
      <c r="VAC81" s="40"/>
      <c r="VAD81" s="40"/>
      <c r="VAE81" s="40"/>
      <c r="VAF81" s="40"/>
      <c r="VAG81" s="40"/>
      <c r="VAH81" s="40"/>
      <c r="VAI81" s="40"/>
      <c r="VAJ81" s="40"/>
      <c r="VAK81" s="40"/>
      <c r="VAL81" s="40"/>
      <c r="VAM81" s="40"/>
      <c r="VAN81" s="40"/>
      <c r="VAO81" s="40"/>
      <c r="VAP81" s="40"/>
      <c r="VAQ81" s="40"/>
      <c r="VAR81" s="40"/>
      <c r="VAS81" s="40"/>
      <c r="VAT81" s="40"/>
      <c r="VAU81" s="40"/>
      <c r="VAV81" s="40"/>
      <c r="VAW81" s="40"/>
      <c r="VAX81" s="40"/>
      <c r="VAY81" s="40"/>
      <c r="VAZ81" s="40"/>
      <c r="VBA81" s="40"/>
      <c r="VBB81" s="40"/>
      <c r="VBC81" s="40"/>
      <c r="VBD81" s="40"/>
      <c r="VBE81" s="40"/>
      <c r="VBF81" s="40"/>
      <c r="VBG81" s="40"/>
      <c r="VBH81" s="40"/>
      <c r="VBI81" s="40"/>
      <c r="VBJ81" s="40"/>
      <c r="VBK81" s="40"/>
      <c r="VBL81" s="40"/>
      <c r="VBM81" s="40"/>
      <c r="VBN81" s="40"/>
      <c r="VBO81" s="40"/>
      <c r="VBP81" s="40"/>
      <c r="VBQ81" s="40"/>
      <c r="VBR81" s="40"/>
      <c r="VBS81" s="40"/>
      <c r="VBT81" s="40"/>
      <c r="VBU81" s="40"/>
      <c r="VBV81" s="40"/>
      <c r="VBW81" s="40"/>
      <c r="VBX81" s="40"/>
      <c r="VBY81" s="40"/>
      <c r="VBZ81" s="40"/>
      <c r="VCA81" s="40"/>
      <c r="VCB81" s="40"/>
      <c r="VCC81" s="40"/>
      <c r="VCD81" s="40"/>
      <c r="VCE81" s="40"/>
      <c r="VCF81" s="40"/>
      <c r="VCG81" s="40"/>
      <c r="VCH81" s="40"/>
      <c r="VCI81" s="40"/>
      <c r="VCJ81" s="40"/>
      <c r="VCK81" s="40"/>
      <c r="VCL81" s="40"/>
      <c r="VCM81" s="40"/>
      <c r="VCN81" s="40"/>
      <c r="VCO81" s="40"/>
      <c r="VCP81" s="40"/>
      <c r="VCQ81" s="40"/>
      <c r="VCR81" s="40"/>
      <c r="VCS81" s="40"/>
      <c r="VCT81" s="40"/>
      <c r="VCU81" s="40"/>
      <c r="VCV81" s="40"/>
      <c r="VCW81" s="40"/>
      <c r="VCX81" s="40"/>
      <c r="VCY81" s="40"/>
      <c r="VCZ81" s="40"/>
      <c r="VDA81" s="40"/>
      <c r="VDB81" s="40"/>
      <c r="VDC81" s="40"/>
      <c r="VDD81" s="40"/>
      <c r="VDE81" s="40"/>
      <c r="VDF81" s="40"/>
      <c r="VDG81" s="40"/>
      <c r="VDH81" s="40"/>
      <c r="VDI81" s="40"/>
      <c r="VDJ81" s="40"/>
      <c r="VDK81" s="40"/>
      <c r="VDL81" s="40"/>
      <c r="VDM81" s="40"/>
      <c r="VDN81" s="40"/>
      <c r="VDO81" s="40"/>
      <c r="VDP81" s="40"/>
      <c r="VDQ81" s="40"/>
      <c r="VDR81" s="40"/>
      <c r="VDS81" s="40"/>
      <c r="VDT81" s="40"/>
      <c r="VDU81" s="40"/>
      <c r="VDV81" s="40"/>
      <c r="VDW81" s="40"/>
      <c r="VDX81" s="40"/>
      <c r="VDY81" s="40"/>
      <c r="VDZ81" s="40"/>
      <c r="VEA81" s="40"/>
      <c r="VEB81" s="40"/>
      <c r="VEC81" s="40"/>
      <c r="VED81" s="40"/>
      <c r="VEE81" s="40"/>
      <c r="VEF81" s="40"/>
      <c r="VEG81" s="40"/>
      <c r="VEH81" s="40"/>
      <c r="VEI81" s="40"/>
      <c r="VEJ81" s="40"/>
      <c r="VEK81" s="40"/>
      <c r="VEL81" s="40"/>
      <c r="VEM81" s="40"/>
      <c r="VEN81" s="40"/>
      <c r="VEO81" s="40"/>
      <c r="VEP81" s="40"/>
      <c r="VEQ81" s="40"/>
      <c r="VER81" s="40"/>
      <c r="VES81" s="40"/>
      <c r="VET81" s="40"/>
      <c r="VEU81" s="40"/>
      <c r="VEV81" s="40"/>
      <c r="VEW81" s="40"/>
      <c r="VEX81" s="40"/>
      <c r="VEY81" s="40"/>
      <c r="VEZ81" s="40"/>
      <c r="VFA81" s="40"/>
      <c r="VFB81" s="40"/>
      <c r="VFC81" s="40"/>
      <c r="VFD81" s="40"/>
      <c r="VFE81" s="40"/>
      <c r="VFF81" s="40"/>
      <c r="VFG81" s="40"/>
      <c r="VFH81" s="40"/>
      <c r="VFI81" s="40"/>
      <c r="VFJ81" s="40"/>
      <c r="VFK81" s="40"/>
      <c r="VFL81" s="40"/>
      <c r="VFM81" s="40"/>
      <c r="VFN81" s="40"/>
      <c r="VFO81" s="40"/>
      <c r="VFP81" s="40"/>
      <c r="VFQ81" s="40"/>
      <c r="VFR81" s="40"/>
      <c r="VFS81" s="40"/>
      <c r="VFT81" s="40"/>
      <c r="VFU81" s="40"/>
      <c r="VFV81" s="40"/>
      <c r="VFW81" s="40"/>
      <c r="VFX81" s="40"/>
      <c r="VFY81" s="40"/>
      <c r="VFZ81" s="40"/>
      <c r="VGA81" s="40"/>
      <c r="VGB81" s="40"/>
      <c r="VGC81" s="40"/>
      <c r="VGD81" s="40"/>
      <c r="VGE81" s="40"/>
      <c r="VGF81" s="40"/>
      <c r="VGG81" s="40"/>
      <c r="VGH81" s="40"/>
      <c r="VGI81" s="40"/>
      <c r="VGJ81" s="40"/>
      <c r="VGK81" s="40"/>
      <c r="VGL81" s="40"/>
      <c r="VGM81" s="40"/>
      <c r="VGN81" s="40"/>
      <c r="VGO81" s="40"/>
      <c r="VGP81" s="40"/>
      <c r="VGQ81" s="40"/>
      <c r="VGR81" s="40"/>
      <c r="VGS81" s="40"/>
      <c r="VGT81" s="40"/>
      <c r="VGU81" s="40"/>
      <c r="VGV81" s="40"/>
      <c r="VGW81" s="40"/>
      <c r="VGX81" s="40"/>
      <c r="VGY81" s="40"/>
      <c r="VGZ81" s="40"/>
      <c r="VHA81" s="40"/>
      <c r="VHB81" s="40"/>
      <c r="VHC81" s="40"/>
      <c r="VHD81" s="40"/>
      <c r="VHE81" s="40"/>
      <c r="VHF81" s="40"/>
      <c r="VHG81" s="40"/>
      <c r="VHH81" s="40"/>
      <c r="VHI81" s="40"/>
      <c r="VHJ81" s="40"/>
      <c r="VHK81" s="40"/>
      <c r="VHL81" s="40"/>
      <c r="VHM81" s="40"/>
      <c r="VHN81" s="40"/>
      <c r="VHO81" s="40"/>
      <c r="VHP81" s="40"/>
      <c r="VHQ81" s="40"/>
      <c r="VHR81" s="40"/>
      <c r="VHS81" s="40"/>
      <c r="VHT81" s="40"/>
      <c r="VHU81" s="40"/>
      <c r="VHV81" s="40"/>
      <c r="VHW81" s="40"/>
      <c r="VHX81" s="40"/>
      <c r="VHY81" s="40"/>
      <c r="VHZ81" s="40"/>
      <c r="VIA81" s="40"/>
      <c r="VIB81" s="40"/>
      <c r="VIC81" s="40"/>
      <c r="VID81" s="40"/>
      <c r="VIE81" s="40"/>
      <c r="VIF81" s="40"/>
      <c r="VIG81" s="40"/>
      <c r="VIH81" s="40"/>
      <c r="VII81" s="40"/>
      <c r="VIJ81" s="40"/>
      <c r="VIK81" s="40"/>
      <c r="VIL81" s="40"/>
      <c r="VIM81" s="40"/>
      <c r="VIN81" s="40"/>
      <c r="VIO81" s="40"/>
      <c r="VIP81" s="40"/>
      <c r="VIQ81" s="40"/>
      <c r="VIR81" s="40"/>
      <c r="VIS81" s="40"/>
      <c r="VIT81" s="40"/>
      <c r="VIU81" s="40"/>
      <c r="VIV81" s="40"/>
      <c r="VIW81" s="40"/>
      <c r="VIX81" s="40"/>
      <c r="VIY81" s="40"/>
      <c r="VIZ81" s="40"/>
      <c r="VJA81" s="40"/>
      <c r="VJB81" s="40"/>
      <c r="VJC81" s="40"/>
      <c r="VJD81" s="40"/>
      <c r="VJE81" s="40"/>
      <c r="VJF81" s="40"/>
      <c r="VJG81" s="40"/>
      <c r="VJH81" s="40"/>
      <c r="VJI81" s="40"/>
      <c r="VJJ81" s="40"/>
      <c r="VJK81" s="40"/>
      <c r="VJL81" s="40"/>
      <c r="VJM81" s="40"/>
      <c r="VJN81" s="40"/>
      <c r="VJO81" s="40"/>
      <c r="VJP81" s="40"/>
      <c r="VJQ81" s="40"/>
      <c r="VJR81" s="40"/>
      <c r="VJS81" s="40"/>
      <c r="VJT81" s="40"/>
      <c r="VJU81" s="40"/>
      <c r="VJV81" s="40"/>
      <c r="VJW81" s="40"/>
      <c r="VJX81" s="40"/>
      <c r="VJY81" s="40"/>
      <c r="VJZ81" s="40"/>
      <c r="VKA81" s="40"/>
      <c r="VKB81" s="40"/>
      <c r="VKC81" s="40"/>
      <c r="VKD81" s="40"/>
      <c r="VKE81" s="40"/>
      <c r="VKF81" s="40"/>
      <c r="VKG81" s="40"/>
      <c r="VKH81" s="40"/>
      <c r="VKI81" s="40"/>
      <c r="VKJ81" s="40"/>
      <c r="VKK81" s="40"/>
      <c r="VKL81" s="40"/>
      <c r="VKM81" s="40"/>
      <c r="VKN81" s="40"/>
      <c r="VKO81" s="40"/>
      <c r="VKP81" s="40"/>
      <c r="VKQ81" s="40"/>
      <c r="VKR81" s="40"/>
      <c r="VKS81" s="40"/>
      <c r="VKT81" s="40"/>
      <c r="VKU81" s="40"/>
      <c r="VKV81" s="40"/>
      <c r="VKW81" s="40"/>
      <c r="VKX81" s="40"/>
      <c r="VKY81" s="40"/>
      <c r="VKZ81" s="40"/>
      <c r="VLA81" s="40"/>
      <c r="VLB81" s="40"/>
      <c r="VLC81" s="40"/>
      <c r="VLD81" s="40"/>
      <c r="VLE81" s="40"/>
      <c r="VLF81" s="40"/>
      <c r="VLG81" s="40"/>
      <c r="VLH81" s="40"/>
      <c r="VLI81" s="40"/>
      <c r="VLJ81" s="40"/>
      <c r="VLK81" s="40"/>
      <c r="VLL81" s="40"/>
      <c r="VLM81" s="40"/>
      <c r="VLN81" s="40"/>
      <c r="VLO81" s="40"/>
      <c r="VLP81" s="40"/>
      <c r="VLQ81" s="40"/>
      <c r="VLR81" s="40"/>
      <c r="VLS81" s="40"/>
      <c r="VLT81" s="40"/>
      <c r="VLU81" s="40"/>
      <c r="VLV81" s="40"/>
      <c r="VLW81" s="40"/>
      <c r="VLX81" s="40"/>
      <c r="VLY81" s="40"/>
      <c r="VLZ81" s="40"/>
      <c r="VMA81" s="40"/>
      <c r="VMB81" s="40"/>
      <c r="VMC81" s="40"/>
      <c r="VMD81" s="40"/>
      <c r="VME81" s="40"/>
      <c r="VMF81" s="40"/>
      <c r="VMG81" s="40"/>
      <c r="VMH81" s="40"/>
      <c r="VMI81" s="40"/>
      <c r="VMJ81" s="40"/>
      <c r="VMK81" s="40"/>
      <c r="VML81" s="40"/>
      <c r="VMM81" s="40"/>
      <c r="VMN81" s="40"/>
      <c r="VMO81" s="40"/>
      <c r="VMP81" s="40"/>
      <c r="VMQ81" s="40"/>
      <c r="VMR81" s="40"/>
      <c r="VMS81" s="40"/>
      <c r="VMT81" s="40"/>
      <c r="VMU81" s="40"/>
      <c r="VMV81" s="40"/>
      <c r="VMW81" s="40"/>
      <c r="VMX81" s="40"/>
      <c r="VMY81" s="40"/>
      <c r="VMZ81" s="40"/>
      <c r="VNA81" s="40"/>
      <c r="VNB81" s="40"/>
      <c r="VNC81" s="40"/>
      <c r="VND81" s="40"/>
      <c r="VNE81" s="40"/>
      <c r="VNF81" s="40"/>
      <c r="VNG81" s="40"/>
      <c r="VNH81" s="40"/>
      <c r="VNI81" s="40"/>
      <c r="VNJ81" s="40"/>
      <c r="VNK81" s="40"/>
      <c r="VNL81" s="40"/>
      <c r="VNM81" s="40"/>
      <c r="VNN81" s="40"/>
      <c r="VNO81" s="40"/>
      <c r="VNP81" s="40"/>
      <c r="VNQ81" s="40"/>
      <c r="VNR81" s="40"/>
      <c r="VNS81" s="40"/>
      <c r="VNT81" s="40"/>
      <c r="VNU81" s="40"/>
      <c r="VNV81" s="40"/>
      <c r="VNW81" s="40"/>
      <c r="VNX81" s="40"/>
      <c r="VNY81" s="40"/>
      <c r="VNZ81" s="40"/>
      <c r="VOA81" s="40"/>
      <c r="VOB81" s="40"/>
      <c r="VOC81" s="40"/>
      <c r="VOD81" s="40"/>
      <c r="VOE81" s="40"/>
      <c r="VOF81" s="40"/>
      <c r="VOG81" s="40"/>
      <c r="VOH81" s="40"/>
      <c r="VOI81" s="40"/>
      <c r="VOJ81" s="40"/>
      <c r="VOK81" s="40"/>
      <c r="VOL81" s="40"/>
      <c r="VOM81" s="40"/>
      <c r="VON81" s="40"/>
      <c r="VOO81" s="40"/>
      <c r="VOP81" s="40"/>
      <c r="VOQ81" s="40"/>
      <c r="VOR81" s="40"/>
      <c r="VOS81" s="40"/>
      <c r="VOT81" s="40"/>
      <c r="VOU81" s="40"/>
      <c r="VOV81" s="40"/>
      <c r="VOW81" s="40"/>
      <c r="VOX81" s="40"/>
      <c r="VOY81" s="40"/>
      <c r="VOZ81" s="40"/>
      <c r="VPA81" s="40"/>
      <c r="VPB81" s="40"/>
      <c r="VPC81" s="40"/>
      <c r="VPD81" s="40"/>
      <c r="VPE81" s="40"/>
      <c r="VPF81" s="40"/>
      <c r="VPG81" s="40"/>
      <c r="VPH81" s="40"/>
      <c r="VPI81" s="40"/>
      <c r="VPJ81" s="40"/>
      <c r="VPK81" s="40"/>
      <c r="VPL81" s="40"/>
      <c r="VPM81" s="40"/>
      <c r="VPN81" s="40"/>
      <c r="VPO81" s="40"/>
      <c r="VPP81" s="40"/>
      <c r="VPQ81" s="40"/>
      <c r="VPR81" s="40"/>
      <c r="VPS81" s="40"/>
      <c r="VPT81" s="40"/>
      <c r="VPU81" s="40"/>
      <c r="VPV81" s="40"/>
      <c r="VPW81" s="40"/>
      <c r="VPX81" s="40"/>
      <c r="VPY81" s="40"/>
      <c r="VPZ81" s="40"/>
      <c r="VQA81" s="40"/>
      <c r="VQB81" s="40"/>
      <c r="VQC81" s="40"/>
      <c r="VQD81" s="40"/>
      <c r="VQE81" s="40"/>
      <c r="VQF81" s="40"/>
      <c r="VQG81" s="40"/>
      <c r="VQH81" s="40"/>
      <c r="VQI81" s="40"/>
      <c r="VQJ81" s="40"/>
      <c r="VQK81" s="40"/>
      <c r="VQL81" s="40"/>
      <c r="VQM81" s="40"/>
      <c r="VQN81" s="40"/>
      <c r="VQO81" s="40"/>
      <c r="VQP81" s="40"/>
      <c r="VQQ81" s="40"/>
      <c r="VQR81" s="40"/>
      <c r="VQS81" s="40"/>
      <c r="VQT81" s="40"/>
      <c r="VQU81" s="40"/>
      <c r="VQV81" s="40"/>
      <c r="VQW81" s="40"/>
      <c r="VQX81" s="40"/>
      <c r="VQY81" s="40"/>
      <c r="VQZ81" s="40"/>
      <c r="VRA81" s="40"/>
      <c r="VRB81" s="40"/>
      <c r="VRC81" s="40"/>
      <c r="VRD81" s="40"/>
      <c r="VRE81" s="40"/>
      <c r="VRF81" s="40"/>
      <c r="VRG81" s="40"/>
      <c r="VRH81" s="40"/>
      <c r="VRI81" s="40"/>
      <c r="VRJ81" s="40"/>
      <c r="VRK81" s="40"/>
      <c r="VRL81" s="40"/>
      <c r="VRM81" s="40"/>
      <c r="VRN81" s="40"/>
      <c r="VRO81" s="40"/>
      <c r="VRP81" s="40"/>
      <c r="VRQ81" s="40"/>
      <c r="VRR81" s="40"/>
      <c r="VRS81" s="40"/>
      <c r="VRT81" s="40"/>
      <c r="VRU81" s="40"/>
      <c r="VRV81" s="40"/>
      <c r="VRW81" s="40"/>
      <c r="VRX81" s="40"/>
      <c r="VRY81" s="40"/>
      <c r="VRZ81" s="40"/>
      <c r="VSA81" s="40"/>
      <c r="VSB81" s="40"/>
      <c r="VSC81" s="40"/>
      <c r="VSD81" s="40"/>
      <c r="VSE81" s="40"/>
      <c r="VSF81" s="40"/>
      <c r="VSG81" s="40"/>
      <c r="VSH81" s="40"/>
      <c r="VSI81" s="40"/>
      <c r="VSJ81" s="40"/>
      <c r="VSK81" s="40"/>
      <c r="VSL81" s="40"/>
      <c r="VSM81" s="40"/>
      <c r="VSN81" s="40"/>
      <c r="VSO81" s="40"/>
      <c r="VSP81" s="40"/>
      <c r="VSQ81" s="40"/>
      <c r="VSR81" s="40"/>
      <c r="VSS81" s="40"/>
      <c r="VST81" s="40"/>
      <c r="VSU81" s="40"/>
      <c r="VSV81" s="40"/>
      <c r="VSW81" s="40"/>
      <c r="VSX81" s="40"/>
      <c r="VSY81" s="40"/>
      <c r="VSZ81" s="40"/>
      <c r="VTA81" s="40"/>
      <c r="VTB81" s="40"/>
      <c r="VTC81" s="40"/>
      <c r="VTD81" s="40"/>
      <c r="VTE81" s="40"/>
      <c r="VTF81" s="40"/>
      <c r="VTG81" s="40"/>
      <c r="VTH81" s="40"/>
      <c r="VTI81" s="40"/>
      <c r="VTJ81" s="40"/>
      <c r="VTK81" s="40"/>
      <c r="VTL81" s="40"/>
      <c r="VTM81" s="40"/>
      <c r="VTN81" s="40"/>
      <c r="VTO81" s="40"/>
      <c r="VTP81" s="40"/>
      <c r="VTQ81" s="40"/>
      <c r="VTR81" s="40"/>
      <c r="VTS81" s="40"/>
      <c r="VTT81" s="40"/>
      <c r="VTU81" s="40"/>
      <c r="VTV81" s="40"/>
      <c r="VTW81" s="40"/>
      <c r="VTX81" s="40"/>
      <c r="VTY81" s="40"/>
      <c r="VTZ81" s="40"/>
      <c r="VUA81" s="40"/>
      <c r="VUB81" s="40"/>
      <c r="VUC81" s="40"/>
      <c r="VUD81" s="40"/>
      <c r="VUE81" s="40"/>
      <c r="VUF81" s="40"/>
      <c r="VUG81" s="40"/>
      <c r="VUH81" s="40"/>
      <c r="VUI81" s="40"/>
      <c r="VUJ81" s="40"/>
      <c r="VUK81" s="40"/>
      <c r="VUL81" s="40"/>
      <c r="VUM81" s="40"/>
      <c r="VUN81" s="40"/>
      <c r="VUO81" s="40"/>
      <c r="VUP81" s="40"/>
      <c r="VUQ81" s="40"/>
      <c r="VUR81" s="40"/>
      <c r="VUS81" s="40"/>
      <c r="VUT81" s="40"/>
      <c r="VUU81" s="40"/>
      <c r="VUV81" s="40"/>
      <c r="VUW81" s="40"/>
      <c r="VUX81" s="40"/>
      <c r="VUY81" s="40"/>
      <c r="VUZ81" s="40"/>
      <c r="VVA81" s="40"/>
      <c r="VVB81" s="40"/>
      <c r="VVC81" s="40"/>
      <c r="VVD81" s="40"/>
      <c r="VVE81" s="40"/>
      <c r="VVF81" s="40"/>
      <c r="VVG81" s="40"/>
      <c r="VVH81" s="40"/>
      <c r="VVI81" s="40"/>
      <c r="VVJ81" s="40"/>
      <c r="VVK81" s="40"/>
      <c r="VVL81" s="40"/>
      <c r="VVM81" s="40"/>
      <c r="VVN81" s="40"/>
      <c r="VVO81" s="40"/>
      <c r="VVP81" s="40"/>
      <c r="VVQ81" s="40"/>
      <c r="VVR81" s="40"/>
      <c r="VVS81" s="40"/>
      <c r="VVT81" s="40"/>
      <c r="VVU81" s="40"/>
      <c r="VVV81" s="40"/>
      <c r="VVW81" s="40"/>
      <c r="VVX81" s="40"/>
      <c r="VVY81" s="40"/>
      <c r="VVZ81" s="40"/>
      <c r="VWA81" s="40"/>
      <c r="VWB81" s="40"/>
      <c r="VWC81" s="40"/>
      <c r="VWD81" s="40"/>
      <c r="VWE81" s="40"/>
      <c r="VWF81" s="40"/>
      <c r="VWG81" s="40"/>
      <c r="VWH81" s="40"/>
      <c r="VWI81" s="40"/>
      <c r="VWJ81" s="40"/>
      <c r="VWK81" s="40"/>
      <c r="VWL81" s="40"/>
      <c r="VWM81" s="40"/>
      <c r="VWN81" s="40"/>
      <c r="VWO81" s="40"/>
      <c r="VWP81" s="40"/>
      <c r="VWQ81" s="40"/>
      <c r="VWR81" s="40"/>
      <c r="VWS81" s="40"/>
      <c r="VWT81" s="40"/>
      <c r="VWU81" s="40"/>
      <c r="VWV81" s="40"/>
      <c r="VWW81" s="40"/>
      <c r="VWX81" s="40"/>
      <c r="VWY81" s="40"/>
      <c r="VWZ81" s="40"/>
      <c r="VXA81" s="40"/>
      <c r="VXB81" s="40"/>
      <c r="VXC81" s="40"/>
      <c r="VXD81" s="40"/>
      <c r="VXE81" s="40"/>
      <c r="VXF81" s="40"/>
      <c r="VXG81" s="40"/>
      <c r="VXH81" s="40"/>
      <c r="VXI81" s="40"/>
      <c r="VXJ81" s="40"/>
      <c r="VXK81" s="40"/>
      <c r="VXL81" s="40"/>
      <c r="VXM81" s="40"/>
      <c r="VXN81" s="40"/>
      <c r="VXO81" s="40"/>
      <c r="VXP81" s="40"/>
      <c r="VXQ81" s="40"/>
      <c r="VXR81" s="40"/>
      <c r="VXS81" s="40"/>
      <c r="VXT81" s="40"/>
      <c r="VXU81" s="40"/>
      <c r="VXV81" s="40"/>
      <c r="VXW81" s="40"/>
      <c r="VXX81" s="40"/>
      <c r="VXY81" s="40"/>
      <c r="VXZ81" s="40"/>
      <c r="VYA81" s="40"/>
      <c r="VYB81" s="40"/>
      <c r="VYC81" s="40"/>
      <c r="VYD81" s="40"/>
      <c r="VYE81" s="40"/>
      <c r="VYF81" s="40"/>
      <c r="VYG81" s="40"/>
      <c r="VYH81" s="40"/>
      <c r="VYI81" s="40"/>
      <c r="VYJ81" s="40"/>
      <c r="VYK81" s="40"/>
      <c r="VYL81" s="40"/>
      <c r="VYM81" s="40"/>
      <c r="VYN81" s="40"/>
      <c r="VYO81" s="40"/>
      <c r="VYP81" s="40"/>
      <c r="VYQ81" s="40"/>
      <c r="VYR81" s="40"/>
      <c r="VYS81" s="40"/>
      <c r="VYT81" s="40"/>
      <c r="VYU81" s="40"/>
      <c r="VYV81" s="40"/>
      <c r="VYW81" s="40"/>
      <c r="VYX81" s="40"/>
      <c r="VYY81" s="40"/>
      <c r="VYZ81" s="40"/>
      <c r="VZA81" s="40"/>
      <c r="VZB81" s="40"/>
      <c r="VZC81" s="40"/>
      <c r="VZD81" s="40"/>
      <c r="VZE81" s="40"/>
      <c r="VZF81" s="40"/>
      <c r="VZG81" s="40"/>
      <c r="VZH81" s="40"/>
      <c r="VZI81" s="40"/>
      <c r="VZJ81" s="40"/>
      <c r="VZK81" s="40"/>
      <c r="VZL81" s="40"/>
      <c r="VZM81" s="40"/>
      <c r="VZN81" s="40"/>
      <c r="VZO81" s="40"/>
      <c r="VZP81" s="40"/>
      <c r="VZQ81" s="40"/>
      <c r="VZR81" s="40"/>
      <c r="VZS81" s="40"/>
      <c r="VZT81" s="40"/>
      <c r="VZU81" s="40"/>
      <c r="VZV81" s="40"/>
      <c r="VZW81" s="40"/>
      <c r="VZX81" s="40"/>
      <c r="VZY81" s="40"/>
      <c r="VZZ81" s="40"/>
      <c r="WAA81" s="40"/>
      <c r="WAB81" s="40"/>
      <c r="WAC81" s="40"/>
      <c r="WAD81" s="40"/>
      <c r="WAE81" s="40"/>
      <c r="WAF81" s="40"/>
      <c r="WAG81" s="40"/>
      <c r="WAH81" s="40"/>
      <c r="WAI81" s="40"/>
      <c r="WAJ81" s="40"/>
      <c r="WAK81" s="40"/>
      <c r="WAL81" s="40"/>
      <c r="WAM81" s="40"/>
      <c r="WAN81" s="40"/>
      <c r="WAO81" s="40"/>
      <c r="WAP81" s="40"/>
      <c r="WAQ81" s="40"/>
      <c r="WAR81" s="40"/>
      <c r="WAS81" s="40"/>
      <c r="WAT81" s="40"/>
      <c r="WAU81" s="40"/>
      <c r="WAV81" s="40"/>
      <c r="WAW81" s="40"/>
      <c r="WAX81" s="40"/>
      <c r="WAY81" s="40"/>
      <c r="WAZ81" s="40"/>
      <c r="WBA81" s="40"/>
      <c r="WBB81" s="40"/>
      <c r="WBC81" s="40"/>
      <c r="WBD81" s="40"/>
      <c r="WBE81" s="40"/>
      <c r="WBF81" s="40"/>
      <c r="WBG81" s="40"/>
      <c r="WBH81" s="40"/>
      <c r="WBI81" s="40"/>
      <c r="WBJ81" s="40"/>
      <c r="WBK81" s="40"/>
      <c r="WBL81" s="40"/>
      <c r="WBM81" s="40"/>
      <c r="WBN81" s="40"/>
      <c r="WBO81" s="40"/>
      <c r="WBP81" s="40"/>
      <c r="WBQ81" s="40"/>
      <c r="WBR81" s="40"/>
      <c r="WBS81" s="40"/>
      <c r="WBT81" s="40"/>
      <c r="WBU81" s="40"/>
      <c r="WBV81" s="40"/>
      <c r="WBW81" s="40"/>
      <c r="WBX81" s="40"/>
      <c r="WBY81" s="40"/>
      <c r="WBZ81" s="40"/>
      <c r="WCA81" s="40"/>
      <c r="WCB81" s="40"/>
      <c r="WCC81" s="40"/>
      <c r="WCD81" s="40"/>
      <c r="WCE81" s="40"/>
      <c r="WCF81" s="40"/>
      <c r="WCG81" s="40"/>
      <c r="WCH81" s="40"/>
      <c r="WCI81" s="40"/>
      <c r="WCJ81" s="40"/>
      <c r="WCK81" s="40"/>
      <c r="WCL81" s="40"/>
      <c r="WCM81" s="40"/>
      <c r="WCN81" s="40"/>
      <c r="WCO81" s="40"/>
      <c r="WCP81" s="40"/>
      <c r="WCQ81" s="40"/>
      <c r="WCR81" s="40"/>
      <c r="WCS81" s="40"/>
      <c r="WCT81" s="40"/>
      <c r="WCU81" s="40"/>
      <c r="WCV81" s="40"/>
      <c r="WCW81" s="40"/>
      <c r="WCX81" s="40"/>
      <c r="WCY81" s="40"/>
      <c r="WCZ81" s="40"/>
      <c r="WDA81" s="40"/>
      <c r="WDB81" s="40"/>
      <c r="WDC81" s="40"/>
      <c r="WDD81" s="40"/>
      <c r="WDE81" s="40"/>
      <c r="WDF81" s="40"/>
      <c r="WDG81" s="40"/>
      <c r="WDH81" s="40"/>
      <c r="WDI81" s="40"/>
      <c r="WDJ81" s="40"/>
      <c r="WDK81" s="40"/>
      <c r="WDL81" s="40"/>
      <c r="WDM81" s="40"/>
      <c r="WDN81" s="40"/>
      <c r="WDO81" s="40"/>
      <c r="WDP81" s="40"/>
      <c r="WDQ81" s="40"/>
      <c r="WDR81" s="40"/>
      <c r="WDS81" s="40"/>
      <c r="WDT81" s="40"/>
      <c r="WDU81" s="40"/>
      <c r="WDV81" s="40"/>
      <c r="WDW81" s="40"/>
      <c r="WDX81" s="40"/>
      <c r="WDY81" s="40"/>
      <c r="WDZ81" s="40"/>
      <c r="WEA81" s="40"/>
      <c r="WEB81" s="40"/>
      <c r="WEC81" s="40"/>
      <c r="WED81" s="40"/>
      <c r="WEE81" s="40"/>
      <c r="WEF81" s="40"/>
      <c r="WEG81" s="40"/>
      <c r="WEH81" s="40"/>
      <c r="WEI81" s="40"/>
      <c r="WEJ81" s="40"/>
      <c r="WEK81" s="40"/>
      <c r="WEL81" s="40"/>
      <c r="WEM81" s="40"/>
      <c r="WEN81" s="40"/>
      <c r="WEO81" s="40"/>
      <c r="WEP81" s="40"/>
      <c r="WEQ81" s="40"/>
      <c r="WER81" s="40"/>
      <c r="WES81" s="40"/>
      <c r="WET81" s="40"/>
      <c r="WEU81" s="40"/>
      <c r="WEV81" s="40"/>
      <c r="WEW81" s="40"/>
      <c r="WEX81" s="40"/>
      <c r="WEY81" s="40"/>
      <c r="WEZ81" s="40"/>
      <c r="WFA81" s="40"/>
      <c r="WFB81" s="40"/>
      <c r="WFC81" s="40"/>
      <c r="WFD81" s="40"/>
      <c r="WFE81" s="40"/>
      <c r="WFF81" s="40"/>
      <c r="WFG81" s="40"/>
      <c r="WFH81" s="40"/>
      <c r="WFI81" s="40"/>
      <c r="WFJ81" s="40"/>
      <c r="WFK81" s="40"/>
      <c r="WFL81" s="40"/>
      <c r="WFM81" s="40"/>
      <c r="WFN81" s="40"/>
      <c r="WFO81" s="40"/>
      <c r="WFP81" s="40"/>
      <c r="WFQ81" s="40"/>
      <c r="WFR81" s="40"/>
      <c r="WFS81" s="40"/>
      <c r="WFT81" s="40"/>
      <c r="WFU81" s="40"/>
      <c r="WFV81" s="40"/>
      <c r="WFW81" s="40"/>
      <c r="WFX81" s="40"/>
      <c r="WFY81" s="40"/>
      <c r="WFZ81" s="40"/>
      <c r="WGA81" s="40"/>
      <c r="WGB81" s="40"/>
      <c r="WGC81" s="40"/>
      <c r="WGD81" s="40"/>
      <c r="WGE81" s="40"/>
      <c r="WGF81" s="40"/>
      <c r="WGG81" s="40"/>
      <c r="WGH81" s="40"/>
      <c r="WGI81" s="40"/>
      <c r="WGJ81" s="40"/>
      <c r="WGK81" s="40"/>
      <c r="WGL81" s="40"/>
      <c r="WGM81" s="40"/>
      <c r="WGN81" s="40"/>
      <c r="WGO81" s="40"/>
      <c r="WGP81" s="40"/>
      <c r="WGQ81" s="40"/>
      <c r="WGR81" s="40"/>
      <c r="WGS81" s="40"/>
      <c r="WGT81" s="40"/>
      <c r="WGU81" s="40"/>
      <c r="WGV81" s="40"/>
      <c r="WGW81" s="40"/>
      <c r="WGX81" s="40"/>
      <c r="WGY81" s="40"/>
      <c r="WGZ81" s="40"/>
      <c r="WHA81" s="40"/>
      <c r="WHB81" s="40"/>
      <c r="WHC81" s="40"/>
      <c r="WHD81" s="40"/>
      <c r="WHE81" s="40"/>
      <c r="WHF81" s="40"/>
      <c r="WHG81" s="40"/>
      <c r="WHH81" s="40"/>
      <c r="WHI81" s="40"/>
      <c r="WHJ81" s="40"/>
      <c r="WHK81" s="40"/>
      <c r="WHL81" s="40"/>
      <c r="WHM81" s="40"/>
      <c r="WHN81" s="40"/>
      <c r="WHO81" s="40"/>
      <c r="WHP81" s="40"/>
      <c r="WHQ81" s="40"/>
      <c r="WHR81" s="40"/>
      <c r="WHS81" s="40"/>
      <c r="WHT81" s="40"/>
      <c r="WHU81" s="40"/>
      <c r="WHV81" s="40"/>
      <c r="WHW81" s="40"/>
      <c r="WHX81" s="40"/>
      <c r="WHY81" s="40"/>
      <c r="WHZ81" s="40"/>
      <c r="WIA81" s="40"/>
      <c r="WIB81" s="40"/>
      <c r="WIC81" s="40"/>
      <c r="WID81" s="40"/>
      <c r="WIE81" s="40"/>
      <c r="WIF81" s="40"/>
      <c r="WIG81" s="40"/>
      <c r="WIH81" s="40"/>
      <c r="WII81" s="40"/>
      <c r="WIJ81" s="40"/>
      <c r="WIK81" s="40"/>
      <c r="WIL81" s="40"/>
      <c r="WIM81" s="40"/>
      <c r="WIN81" s="40"/>
      <c r="WIO81" s="40"/>
      <c r="WIP81" s="40"/>
      <c r="WIQ81" s="40"/>
      <c r="WIR81" s="40"/>
      <c r="WIS81" s="40"/>
      <c r="WIT81" s="40"/>
      <c r="WIU81" s="40"/>
      <c r="WIV81" s="40"/>
      <c r="WIW81" s="40"/>
      <c r="WIX81" s="40"/>
      <c r="WIY81" s="40"/>
      <c r="WIZ81" s="40"/>
      <c r="WJA81" s="40"/>
      <c r="WJB81" s="40"/>
      <c r="WJC81" s="40"/>
      <c r="WJD81" s="40"/>
      <c r="WJE81" s="40"/>
      <c r="WJF81" s="40"/>
      <c r="WJG81" s="40"/>
      <c r="WJH81" s="40"/>
      <c r="WJI81" s="40"/>
      <c r="WJJ81" s="40"/>
      <c r="WJK81" s="40"/>
      <c r="WJL81" s="40"/>
      <c r="WJM81" s="40"/>
      <c r="WJN81" s="40"/>
      <c r="WJO81" s="40"/>
      <c r="WJP81" s="40"/>
      <c r="WJQ81" s="40"/>
      <c r="WJR81" s="40"/>
      <c r="WJS81" s="40"/>
      <c r="WJT81" s="40"/>
      <c r="WJU81" s="40"/>
      <c r="WJV81" s="40"/>
      <c r="WJW81" s="40"/>
      <c r="WJX81" s="40"/>
      <c r="WJY81" s="40"/>
      <c r="WJZ81" s="40"/>
      <c r="WKA81" s="40"/>
      <c r="WKB81" s="40"/>
      <c r="WKC81" s="40"/>
      <c r="WKD81" s="40"/>
      <c r="WKE81" s="40"/>
      <c r="WKF81" s="40"/>
      <c r="WKG81" s="40"/>
      <c r="WKH81" s="40"/>
      <c r="WKI81" s="40"/>
      <c r="WKJ81" s="40"/>
      <c r="WKK81" s="40"/>
      <c r="WKL81" s="40"/>
      <c r="WKM81" s="40"/>
      <c r="WKN81" s="40"/>
      <c r="WKO81" s="40"/>
      <c r="WKP81" s="40"/>
      <c r="WKQ81" s="40"/>
      <c r="WKR81" s="40"/>
      <c r="WKS81" s="40"/>
      <c r="WKT81" s="40"/>
      <c r="WKU81" s="40"/>
      <c r="WKV81" s="40"/>
      <c r="WKW81" s="40"/>
      <c r="WKX81" s="40"/>
      <c r="WKY81" s="40"/>
      <c r="WKZ81" s="40"/>
      <c r="WLA81" s="40"/>
      <c r="WLB81" s="40"/>
      <c r="WLC81" s="40"/>
      <c r="WLD81" s="40"/>
      <c r="WLE81" s="40"/>
      <c r="WLF81" s="40"/>
      <c r="WLG81" s="40"/>
      <c r="WLH81" s="40"/>
      <c r="WLI81" s="40"/>
      <c r="WLJ81" s="40"/>
      <c r="WLK81" s="40"/>
      <c r="WLL81" s="40"/>
      <c r="WLM81" s="40"/>
      <c r="WLN81" s="40"/>
      <c r="WLO81" s="40"/>
      <c r="WLP81" s="40"/>
      <c r="WLQ81" s="40"/>
      <c r="WLR81" s="40"/>
      <c r="WLS81" s="40"/>
      <c r="WLT81" s="40"/>
      <c r="WLU81" s="40"/>
      <c r="WLV81" s="40"/>
      <c r="WLW81" s="40"/>
      <c r="WLX81" s="40"/>
      <c r="WLY81" s="40"/>
      <c r="WLZ81" s="40"/>
      <c r="WMA81" s="40"/>
      <c r="WMB81" s="40"/>
      <c r="WMC81" s="40"/>
      <c r="WMD81" s="40"/>
      <c r="WME81" s="40"/>
      <c r="WMF81" s="40"/>
      <c r="WMG81" s="40"/>
      <c r="WMH81" s="40"/>
      <c r="WMI81" s="40"/>
      <c r="WMJ81" s="40"/>
      <c r="WMK81" s="40"/>
      <c r="WML81" s="40"/>
      <c r="WMM81" s="40"/>
      <c r="WMN81" s="40"/>
      <c r="WMO81" s="40"/>
      <c r="WMP81" s="40"/>
      <c r="WMQ81" s="40"/>
      <c r="WMR81" s="40"/>
      <c r="WMS81" s="40"/>
      <c r="WMT81" s="40"/>
      <c r="WMU81" s="40"/>
      <c r="WMV81" s="40"/>
      <c r="WMW81" s="40"/>
      <c r="WMX81" s="40"/>
      <c r="WMY81" s="40"/>
      <c r="WMZ81" s="40"/>
      <c r="WNA81" s="40"/>
      <c r="WNB81" s="40"/>
      <c r="WNC81" s="40"/>
      <c r="WND81" s="40"/>
      <c r="WNE81" s="40"/>
      <c r="WNF81" s="40"/>
      <c r="WNG81" s="40"/>
      <c r="WNH81" s="40"/>
      <c r="WNI81" s="40"/>
      <c r="WNJ81" s="40"/>
      <c r="WNK81" s="40"/>
      <c r="WNL81" s="40"/>
      <c r="WNM81" s="40"/>
      <c r="WNN81" s="40"/>
      <c r="WNO81" s="40"/>
      <c r="WNP81" s="40"/>
      <c r="WNQ81" s="40"/>
      <c r="WNR81" s="40"/>
      <c r="WNS81" s="40"/>
      <c r="WNT81" s="40"/>
      <c r="WNU81" s="40"/>
      <c r="WNV81" s="40"/>
      <c r="WNW81" s="40"/>
      <c r="WNX81" s="40"/>
      <c r="WNY81" s="40"/>
      <c r="WNZ81" s="40"/>
      <c r="WOA81" s="40"/>
      <c r="WOB81" s="40"/>
      <c r="WOC81" s="40"/>
      <c r="WOD81" s="40"/>
      <c r="WOE81" s="40"/>
      <c r="WOF81" s="40"/>
      <c r="WOG81" s="40"/>
      <c r="WOH81" s="40"/>
      <c r="WOI81" s="40"/>
      <c r="WOJ81" s="40"/>
      <c r="WOK81" s="40"/>
      <c r="WOL81" s="40"/>
      <c r="WOM81" s="40"/>
      <c r="WON81" s="40"/>
      <c r="WOO81" s="40"/>
      <c r="WOP81" s="40"/>
      <c r="WOQ81" s="40"/>
      <c r="WOR81" s="40"/>
      <c r="WOS81" s="40"/>
      <c r="WOT81" s="40"/>
      <c r="WOU81" s="40"/>
      <c r="WOV81" s="40"/>
      <c r="WOW81" s="40"/>
      <c r="WOX81" s="40"/>
      <c r="WOY81" s="40"/>
      <c r="WOZ81" s="40"/>
      <c r="WPA81" s="40"/>
      <c r="WPB81" s="40"/>
      <c r="WPC81" s="40"/>
      <c r="WPD81" s="40"/>
      <c r="WPE81" s="40"/>
      <c r="WPF81" s="40"/>
      <c r="WPG81" s="40"/>
      <c r="WPH81" s="40"/>
      <c r="WPI81" s="40"/>
      <c r="WPJ81" s="40"/>
      <c r="WPK81" s="40"/>
      <c r="WPL81" s="40"/>
      <c r="WPM81" s="40"/>
      <c r="WPN81" s="40"/>
      <c r="WPO81" s="40"/>
      <c r="WPP81" s="40"/>
      <c r="WPQ81" s="40"/>
      <c r="WPR81" s="40"/>
      <c r="WPS81" s="40"/>
      <c r="WPT81" s="40"/>
      <c r="WPU81" s="40"/>
      <c r="WPV81" s="40"/>
      <c r="WPW81" s="40"/>
      <c r="WPX81" s="40"/>
      <c r="WPY81" s="40"/>
      <c r="WPZ81" s="40"/>
      <c r="WQA81" s="40"/>
      <c r="WQB81" s="40"/>
      <c r="WQC81" s="40"/>
      <c r="WQD81" s="40"/>
      <c r="WQE81" s="40"/>
      <c r="WQF81" s="40"/>
      <c r="WQG81" s="40"/>
      <c r="WQH81" s="40"/>
      <c r="WQI81" s="40"/>
      <c r="WQJ81" s="40"/>
      <c r="WQK81" s="40"/>
      <c r="WQL81" s="40"/>
      <c r="WQM81" s="40"/>
      <c r="WQN81" s="40"/>
      <c r="WQO81" s="40"/>
      <c r="WQP81" s="40"/>
      <c r="WQQ81" s="40"/>
      <c r="WQR81" s="40"/>
      <c r="WQS81" s="40"/>
      <c r="WQT81" s="40"/>
      <c r="WQU81" s="40"/>
      <c r="WQV81" s="40"/>
      <c r="WQW81" s="40"/>
      <c r="WQX81" s="40"/>
      <c r="WQY81" s="40"/>
      <c r="WQZ81" s="40"/>
      <c r="WRA81" s="40"/>
      <c r="WRB81" s="40"/>
      <c r="WRC81" s="40"/>
      <c r="WRD81" s="40"/>
      <c r="WRE81" s="40"/>
      <c r="WRF81" s="40"/>
      <c r="WRG81" s="40"/>
      <c r="WRH81" s="40"/>
      <c r="WRI81" s="40"/>
      <c r="WRJ81" s="40"/>
      <c r="WRK81" s="40"/>
      <c r="WRL81" s="40"/>
      <c r="WRM81" s="40"/>
      <c r="WRN81" s="40"/>
      <c r="WRO81" s="40"/>
      <c r="WRP81" s="40"/>
      <c r="WRQ81" s="40"/>
      <c r="WRR81" s="40"/>
      <c r="WRS81" s="40"/>
      <c r="WRT81" s="40"/>
      <c r="WRU81" s="40"/>
      <c r="WRV81" s="40"/>
      <c r="WRW81" s="40"/>
      <c r="WRX81" s="40"/>
      <c r="WRY81" s="40"/>
      <c r="WRZ81" s="40"/>
      <c r="WSA81" s="40"/>
      <c r="WSB81" s="40"/>
      <c r="WSC81" s="40"/>
      <c r="WSD81" s="40"/>
      <c r="WSE81" s="40"/>
      <c r="WSF81" s="40"/>
      <c r="WSG81" s="40"/>
      <c r="WSH81" s="40"/>
      <c r="WSI81" s="40"/>
      <c r="WSJ81" s="40"/>
      <c r="WSK81" s="40"/>
      <c r="WSL81" s="40"/>
      <c r="WSM81" s="40"/>
      <c r="WSN81" s="40"/>
      <c r="WSO81" s="40"/>
      <c r="WSP81" s="40"/>
      <c r="WSQ81" s="40"/>
      <c r="WSR81" s="40"/>
      <c r="WSS81" s="40"/>
      <c r="WST81" s="40"/>
      <c r="WSU81" s="40"/>
      <c r="WSV81" s="40"/>
      <c r="WSW81" s="40"/>
      <c r="WSX81" s="40"/>
      <c r="WSY81" s="40"/>
      <c r="WSZ81" s="40"/>
      <c r="WTA81" s="40"/>
      <c r="WTB81" s="40"/>
      <c r="WTC81" s="40"/>
      <c r="WTD81" s="40"/>
      <c r="WTE81" s="40"/>
      <c r="WTF81" s="40"/>
      <c r="WTG81" s="40"/>
      <c r="WTH81" s="40"/>
      <c r="WTI81" s="40"/>
      <c r="WTJ81" s="40"/>
      <c r="WTK81" s="40"/>
      <c r="WTL81" s="40"/>
      <c r="WTM81" s="40"/>
      <c r="WTN81" s="40"/>
      <c r="WTO81" s="40"/>
      <c r="WTP81" s="40"/>
      <c r="WTQ81" s="40"/>
      <c r="WTR81" s="40"/>
      <c r="WTS81" s="40"/>
      <c r="WTT81" s="40"/>
      <c r="WTU81" s="40"/>
      <c r="WTV81" s="40"/>
      <c r="WTW81" s="40"/>
      <c r="WTX81" s="40"/>
      <c r="WTY81" s="40"/>
      <c r="WTZ81" s="40"/>
      <c r="WUA81" s="40"/>
      <c r="WUB81" s="40"/>
      <c r="WUC81" s="40"/>
      <c r="WUD81" s="40"/>
      <c r="WUE81" s="40"/>
      <c r="WUF81" s="40"/>
      <c r="WUG81" s="40"/>
      <c r="WUH81" s="40"/>
      <c r="WUI81" s="40"/>
      <c r="WUJ81" s="40"/>
      <c r="WUK81" s="40"/>
      <c r="WUL81" s="40"/>
      <c r="WUM81" s="40"/>
      <c r="WUN81" s="40"/>
      <c r="WUO81" s="40"/>
      <c r="WUP81" s="40"/>
      <c r="WUQ81" s="40"/>
      <c r="WUR81" s="40"/>
      <c r="WUS81" s="40"/>
      <c r="WUT81" s="40"/>
      <c r="WUU81" s="40"/>
      <c r="WUV81" s="40"/>
      <c r="WUW81" s="40"/>
      <c r="WUX81" s="40"/>
      <c r="WUY81" s="40"/>
      <c r="WUZ81" s="40"/>
      <c r="WVA81" s="40"/>
      <c r="WVB81" s="40"/>
      <c r="WVC81" s="40"/>
      <c r="WVD81" s="40"/>
      <c r="WVE81" s="40"/>
      <c r="WVF81" s="40"/>
      <c r="WVG81" s="40"/>
      <c r="WVH81" s="40"/>
      <c r="WVI81" s="40"/>
      <c r="WVJ81" s="40"/>
      <c r="WVK81" s="40"/>
      <c r="WVL81" s="40"/>
      <c r="WVM81" s="40"/>
      <c r="WVN81" s="40"/>
      <c r="WVO81" s="40"/>
      <c r="WVP81" s="40"/>
      <c r="WVQ81" s="40"/>
      <c r="WVR81" s="40"/>
      <c r="WVS81" s="40"/>
      <c r="WVT81" s="40"/>
      <c r="WVU81" s="40"/>
      <c r="WVV81" s="40"/>
      <c r="WVW81" s="40"/>
      <c r="WVX81" s="40"/>
      <c r="WVY81" s="40"/>
      <c r="WVZ81" s="40"/>
      <c r="WWA81" s="40"/>
      <c r="WWB81" s="40"/>
      <c r="WWC81" s="40"/>
      <c r="WWD81" s="40"/>
      <c r="WWE81" s="40"/>
      <c r="WWF81" s="40"/>
      <c r="WWG81" s="40"/>
      <c r="WWH81" s="40"/>
      <c r="WWI81" s="40"/>
      <c r="WWJ81" s="40"/>
      <c r="WWK81" s="40"/>
      <c r="WWL81" s="40"/>
      <c r="WWM81" s="40"/>
      <c r="WWN81" s="40"/>
      <c r="WWO81" s="40"/>
      <c r="WWP81" s="40"/>
      <c r="WWQ81" s="40"/>
      <c r="WWR81" s="40"/>
      <c r="WWS81" s="40"/>
      <c r="WWT81" s="40"/>
      <c r="WWU81" s="40"/>
      <c r="WWV81" s="40"/>
      <c r="WWW81" s="40"/>
      <c r="WWX81" s="40"/>
      <c r="WWY81" s="40"/>
      <c r="WWZ81" s="40"/>
      <c r="WXA81" s="40"/>
      <c r="WXB81" s="40"/>
      <c r="WXC81" s="40"/>
      <c r="WXD81" s="40"/>
      <c r="WXE81" s="40"/>
      <c r="WXF81" s="40"/>
      <c r="WXG81" s="40"/>
      <c r="WXH81" s="40"/>
      <c r="WXI81" s="40"/>
      <c r="WXJ81" s="40"/>
      <c r="WXK81" s="40"/>
      <c r="WXL81" s="40"/>
      <c r="WXM81" s="40"/>
      <c r="WXN81" s="40"/>
      <c r="WXO81" s="40"/>
      <c r="WXP81" s="40"/>
      <c r="WXQ81" s="40"/>
      <c r="WXR81" s="40"/>
      <c r="WXS81" s="40"/>
      <c r="WXT81" s="40"/>
      <c r="WXU81" s="40"/>
      <c r="WXV81" s="40"/>
      <c r="WXW81" s="40"/>
      <c r="WXX81" s="40"/>
      <c r="WXY81" s="40"/>
      <c r="WXZ81" s="40"/>
      <c r="WYA81" s="40"/>
      <c r="WYB81" s="40"/>
      <c r="WYC81" s="40"/>
      <c r="WYD81" s="40"/>
      <c r="WYE81" s="40"/>
      <c r="WYF81" s="40"/>
      <c r="WYG81" s="40"/>
      <c r="WYH81" s="40"/>
      <c r="WYI81" s="40"/>
      <c r="WYJ81" s="40"/>
      <c r="WYK81" s="40"/>
      <c r="WYL81" s="40"/>
      <c r="WYM81" s="40"/>
      <c r="WYN81" s="40"/>
      <c r="WYO81" s="40"/>
      <c r="WYP81" s="40"/>
      <c r="WYQ81" s="40"/>
      <c r="WYR81" s="40"/>
      <c r="WYS81" s="40"/>
      <c r="WYT81" s="40"/>
      <c r="WYU81" s="40"/>
      <c r="WYV81" s="40"/>
      <c r="WYW81" s="40"/>
      <c r="WYX81" s="40"/>
      <c r="WYY81" s="40"/>
      <c r="WYZ81" s="40"/>
      <c r="WZA81" s="40"/>
      <c r="WZB81" s="40"/>
      <c r="WZC81" s="40"/>
      <c r="WZD81" s="40"/>
      <c r="WZE81" s="40"/>
      <c r="WZF81" s="40"/>
      <c r="WZG81" s="40"/>
      <c r="WZH81" s="40"/>
      <c r="WZI81" s="40"/>
      <c r="WZJ81" s="40"/>
      <c r="WZK81" s="40"/>
      <c r="WZL81" s="40"/>
      <c r="WZM81" s="40"/>
      <c r="WZN81" s="40"/>
      <c r="WZO81" s="40"/>
      <c r="WZP81" s="40"/>
      <c r="WZQ81" s="40"/>
      <c r="WZR81" s="40"/>
      <c r="WZS81" s="40"/>
      <c r="WZT81" s="40"/>
      <c r="WZU81" s="40"/>
      <c r="WZV81" s="40"/>
      <c r="WZW81" s="40"/>
      <c r="WZX81" s="40"/>
      <c r="WZY81" s="40"/>
      <c r="WZZ81" s="40"/>
      <c r="XAA81" s="40"/>
      <c r="XAB81" s="40"/>
      <c r="XAC81" s="40"/>
      <c r="XAD81" s="40"/>
      <c r="XAE81" s="40"/>
      <c r="XAF81" s="40"/>
      <c r="XAG81" s="40"/>
      <c r="XAH81" s="40"/>
      <c r="XAI81" s="40"/>
      <c r="XAJ81" s="40"/>
      <c r="XAK81" s="40"/>
      <c r="XAL81" s="40"/>
      <c r="XAM81" s="40"/>
      <c r="XAN81" s="40"/>
      <c r="XAO81" s="40"/>
      <c r="XAP81" s="40"/>
      <c r="XAQ81" s="40"/>
      <c r="XAR81" s="40"/>
      <c r="XAS81" s="40"/>
      <c r="XAT81" s="40"/>
      <c r="XAU81" s="40"/>
      <c r="XAV81" s="40"/>
      <c r="XAW81" s="40"/>
      <c r="XAX81" s="40"/>
      <c r="XAY81" s="40"/>
      <c r="XAZ81" s="40"/>
      <c r="XBA81" s="40"/>
      <c r="XBB81" s="40"/>
      <c r="XBC81" s="40"/>
      <c r="XBD81" s="40"/>
      <c r="XBE81" s="40"/>
      <c r="XBF81" s="40"/>
      <c r="XBG81" s="40"/>
      <c r="XBH81" s="40"/>
      <c r="XBI81" s="40"/>
      <c r="XBJ81" s="40"/>
      <c r="XBK81" s="40"/>
      <c r="XBL81" s="40"/>
      <c r="XBM81" s="40"/>
      <c r="XBN81" s="40"/>
      <c r="XBO81" s="40"/>
      <c r="XBP81" s="40"/>
      <c r="XBQ81" s="40"/>
      <c r="XBR81" s="40"/>
      <c r="XBS81" s="40"/>
      <c r="XBT81" s="40"/>
      <c r="XBU81" s="40"/>
      <c r="XBV81" s="40"/>
      <c r="XBW81" s="40"/>
      <c r="XBX81" s="40"/>
      <c r="XBY81" s="40"/>
      <c r="XBZ81" s="40"/>
      <c r="XCA81" s="40"/>
      <c r="XCB81" s="40"/>
      <c r="XCC81" s="40"/>
      <c r="XCD81" s="40"/>
      <c r="XCE81" s="40"/>
      <c r="XCF81" s="40"/>
      <c r="XCG81" s="40"/>
      <c r="XCH81" s="40"/>
      <c r="XCI81" s="40"/>
      <c r="XCJ81" s="40"/>
      <c r="XCK81" s="40"/>
      <c r="XCL81" s="40"/>
      <c r="XCM81" s="40"/>
      <c r="XCN81" s="40"/>
      <c r="XCO81" s="40"/>
      <c r="XCP81" s="40"/>
      <c r="XCQ81" s="40"/>
      <c r="XCR81" s="40"/>
      <c r="XCS81" s="40"/>
      <c r="XCT81" s="40"/>
      <c r="XCU81" s="40"/>
      <c r="XCV81" s="40"/>
      <c r="XCW81" s="40"/>
      <c r="XCX81" s="40"/>
      <c r="XCY81" s="40"/>
      <c r="XCZ81" s="40"/>
      <c r="XDA81" s="40"/>
      <c r="XDB81" s="40"/>
      <c r="XDC81" s="40"/>
      <c r="XDD81" s="40"/>
      <c r="XDE81" s="40"/>
      <c r="XDF81" s="40"/>
      <c r="XDG81" s="40"/>
      <c r="XDH81" s="40"/>
      <c r="XDI81" s="40"/>
      <c r="XDJ81" s="40"/>
      <c r="XDK81" s="40"/>
      <c r="XDL81" s="40"/>
      <c r="XDM81" s="40"/>
      <c r="XDN81" s="40"/>
      <c r="XDO81" s="40"/>
      <c r="XDP81" s="40"/>
      <c r="XDQ81" s="40"/>
      <c r="XDR81" s="40"/>
      <c r="XDS81" s="40"/>
      <c r="XDT81" s="40"/>
      <c r="XDU81" s="40"/>
      <c r="XDV81" s="40"/>
      <c r="XDW81" s="40"/>
      <c r="XDX81" s="40"/>
      <c r="XDY81" s="40"/>
      <c r="XDZ81" s="40"/>
      <c r="XEA81" s="40"/>
      <c r="XEB81" s="40"/>
      <c r="XEC81" s="40"/>
      <c r="XED81" s="40"/>
      <c r="XEE81" s="40"/>
      <c r="XEF81" s="40"/>
      <c r="XEG81" s="40"/>
      <c r="XEH81" s="40"/>
      <c r="XEI81" s="40"/>
      <c r="XEJ81" s="40"/>
      <c r="XEK81" s="40"/>
      <c r="XEL81" s="40"/>
    </row>
    <row r="82" s="3" customFormat="1" ht="21" customHeight="1" spans="1:16">
      <c r="A82" s="23">
        <v>79</v>
      </c>
      <c r="B82" s="49" t="s">
        <v>249</v>
      </c>
      <c r="C82" s="30" t="s">
        <v>250</v>
      </c>
      <c r="D82" s="30" t="s">
        <v>25</v>
      </c>
      <c r="E82" s="28" t="s">
        <v>251</v>
      </c>
      <c r="F82" s="33">
        <v>10</v>
      </c>
      <c r="G82" s="33">
        <v>0</v>
      </c>
      <c r="H82" s="33">
        <v>18</v>
      </c>
      <c r="I82" s="33">
        <v>0</v>
      </c>
      <c r="J82" s="33">
        <v>0</v>
      </c>
      <c r="K82" s="33">
        <v>10</v>
      </c>
      <c r="L82" s="33">
        <v>15</v>
      </c>
      <c r="M82" s="33">
        <v>30</v>
      </c>
      <c r="N82" s="33">
        <v>0</v>
      </c>
      <c r="O82" s="33">
        <v>0</v>
      </c>
      <c r="P82" s="39">
        <f t="shared" si="2"/>
        <v>83</v>
      </c>
    </row>
    <row r="83" s="3" customFormat="1" ht="21" customHeight="1" spans="1:16">
      <c r="A83" s="22">
        <v>80</v>
      </c>
      <c r="B83" s="43" t="s">
        <v>252</v>
      </c>
      <c r="C83" s="28" t="s">
        <v>253</v>
      </c>
      <c r="D83" s="28" t="s">
        <v>20</v>
      </c>
      <c r="E83" s="28" t="s">
        <v>254</v>
      </c>
      <c r="F83" s="28">
        <v>0</v>
      </c>
      <c r="G83" s="28">
        <v>0</v>
      </c>
      <c r="H83" s="28">
        <v>18</v>
      </c>
      <c r="I83" s="28">
        <v>0</v>
      </c>
      <c r="J83" s="28">
        <v>0</v>
      </c>
      <c r="K83" s="28">
        <v>5</v>
      </c>
      <c r="L83" s="28">
        <v>20</v>
      </c>
      <c r="M83" s="28">
        <v>30</v>
      </c>
      <c r="N83" s="28">
        <v>10</v>
      </c>
      <c r="O83" s="28">
        <v>0</v>
      </c>
      <c r="P83" s="28">
        <f t="shared" si="2"/>
        <v>83</v>
      </c>
    </row>
    <row r="84" s="3" customFormat="1" ht="21" customHeight="1" spans="1:16">
      <c r="A84" s="23">
        <v>81</v>
      </c>
      <c r="B84" s="49" t="s">
        <v>255</v>
      </c>
      <c r="C84" s="22" t="s">
        <v>256</v>
      </c>
      <c r="D84" s="22" t="s">
        <v>20</v>
      </c>
      <c r="E84" s="28" t="s">
        <v>257</v>
      </c>
      <c r="F84" s="22">
        <v>0</v>
      </c>
      <c r="G84" s="22">
        <v>20</v>
      </c>
      <c r="H84" s="22">
        <v>12</v>
      </c>
      <c r="I84" s="22">
        <v>0</v>
      </c>
      <c r="J84" s="22">
        <v>0</v>
      </c>
      <c r="K84" s="22">
        <v>5</v>
      </c>
      <c r="L84" s="22">
        <v>15</v>
      </c>
      <c r="M84" s="22">
        <v>30</v>
      </c>
      <c r="N84" s="22">
        <v>0</v>
      </c>
      <c r="O84" s="22">
        <v>0</v>
      </c>
      <c r="P84" s="22">
        <f t="shared" si="2"/>
        <v>82</v>
      </c>
    </row>
    <row r="85" s="3" customFormat="1" ht="21" customHeight="1" spans="1:16">
      <c r="A85" s="22">
        <v>82</v>
      </c>
      <c r="B85" s="48" t="s">
        <v>258</v>
      </c>
      <c r="C85" s="28" t="s">
        <v>259</v>
      </c>
      <c r="D85" s="28" t="s">
        <v>20</v>
      </c>
      <c r="E85" s="28" t="s">
        <v>95</v>
      </c>
      <c r="F85" s="28">
        <v>0</v>
      </c>
      <c r="G85" s="41">
        <v>20</v>
      </c>
      <c r="H85" s="28">
        <v>17</v>
      </c>
      <c r="I85" s="28">
        <v>0</v>
      </c>
      <c r="J85" s="28">
        <v>0</v>
      </c>
      <c r="K85" s="28">
        <v>5</v>
      </c>
      <c r="L85" s="28">
        <v>10</v>
      </c>
      <c r="M85" s="28">
        <v>30</v>
      </c>
      <c r="N85" s="28">
        <v>0</v>
      </c>
      <c r="O85" s="28">
        <v>0</v>
      </c>
      <c r="P85" s="28">
        <f t="shared" si="2"/>
        <v>82</v>
      </c>
    </row>
    <row r="86" s="3" customFormat="1" ht="21" customHeight="1" spans="1:16366">
      <c r="A86" s="23">
        <v>83</v>
      </c>
      <c r="B86" s="48" t="s">
        <v>260</v>
      </c>
      <c r="C86" s="28" t="s">
        <v>261</v>
      </c>
      <c r="D86" s="28" t="s">
        <v>20</v>
      </c>
      <c r="E86" s="28" t="s">
        <v>262</v>
      </c>
      <c r="F86" s="28">
        <v>0</v>
      </c>
      <c r="G86" s="28">
        <v>20</v>
      </c>
      <c r="H86" s="28">
        <v>12</v>
      </c>
      <c r="I86" s="28">
        <v>0</v>
      </c>
      <c r="J86" s="28">
        <v>0</v>
      </c>
      <c r="K86" s="28">
        <v>0</v>
      </c>
      <c r="L86" s="28">
        <v>20</v>
      </c>
      <c r="M86" s="28">
        <v>30</v>
      </c>
      <c r="N86" s="28">
        <v>0</v>
      </c>
      <c r="O86" s="28">
        <v>0</v>
      </c>
      <c r="P86" s="28">
        <f t="shared" si="2"/>
        <v>82</v>
      </c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  <c r="AMH86" s="11"/>
      <c r="AMI86" s="11"/>
      <c r="AMJ86" s="11"/>
      <c r="AMK86" s="11"/>
      <c r="AML86" s="11"/>
      <c r="AMM86" s="11"/>
      <c r="AMN86" s="11"/>
      <c r="AMO86" s="11"/>
      <c r="AMP86" s="11"/>
      <c r="AMQ86" s="11"/>
      <c r="AMR86" s="11"/>
      <c r="AMS86" s="11"/>
      <c r="AMT86" s="11"/>
      <c r="AMU86" s="11"/>
      <c r="AMV86" s="11"/>
      <c r="AMW86" s="11"/>
      <c r="AMX86" s="11"/>
      <c r="AMY86" s="11"/>
      <c r="AMZ86" s="11"/>
      <c r="ANA86" s="11"/>
      <c r="ANB86" s="11"/>
      <c r="ANC86" s="11"/>
      <c r="AND86" s="11"/>
      <c r="ANE86" s="11"/>
      <c r="ANF86" s="11"/>
      <c r="ANG86" s="11"/>
      <c r="ANH86" s="11"/>
      <c r="ANI86" s="11"/>
      <c r="ANJ86" s="11"/>
      <c r="ANK86" s="11"/>
      <c r="ANL86" s="11"/>
      <c r="ANM86" s="11"/>
      <c r="ANN86" s="11"/>
      <c r="ANO86" s="11"/>
      <c r="ANP86" s="11"/>
      <c r="ANQ86" s="11"/>
      <c r="ANR86" s="11"/>
      <c r="ANS86" s="11"/>
      <c r="ANT86" s="11"/>
      <c r="ANU86" s="11"/>
      <c r="ANV86" s="11"/>
      <c r="ANW86" s="11"/>
      <c r="ANX86" s="11"/>
      <c r="ANY86" s="11"/>
      <c r="ANZ86" s="11"/>
      <c r="AOA86" s="11"/>
      <c r="AOB86" s="11"/>
      <c r="AOC86" s="11"/>
      <c r="AOD86" s="11"/>
      <c r="AOE86" s="11"/>
      <c r="AOF86" s="11"/>
      <c r="AOG86" s="11"/>
      <c r="AOH86" s="11"/>
      <c r="AOI86" s="11"/>
      <c r="AOJ86" s="11"/>
      <c r="AOK86" s="11"/>
      <c r="AOL86" s="11"/>
      <c r="AOM86" s="11"/>
      <c r="AON86" s="11"/>
      <c r="AOO86" s="11"/>
      <c r="AOP86" s="11"/>
      <c r="AOQ86" s="11"/>
      <c r="AOR86" s="11"/>
      <c r="AOS86" s="11"/>
      <c r="AOT86" s="11"/>
      <c r="AOU86" s="11"/>
      <c r="AOV86" s="11"/>
      <c r="AOW86" s="11"/>
      <c r="AOX86" s="11"/>
      <c r="AOY86" s="11"/>
      <c r="AOZ86" s="11"/>
      <c r="APA86" s="11"/>
      <c r="APB86" s="11"/>
      <c r="APC86" s="11"/>
      <c r="APD86" s="11"/>
      <c r="APE86" s="11"/>
      <c r="APF86" s="11"/>
      <c r="APG86" s="11"/>
      <c r="APH86" s="11"/>
      <c r="API86" s="11"/>
      <c r="APJ86" s="11"/>
      <c r="APK86" s="11"/>
      <c r="APL86" s="11"/>
      <c r="APM86" s="11"/>
      <c r="APN86" s="11"/>
      <c r="APO86" s="11"/>
      <c r="APP86" s="11"/>
      <c r="APQ86" s="11"/>
      <c r="APR86" s="11"/>
      <c r="APS86" s="11"/>
      <c r="APT86" s="11"/>
      <c r="APU86" s="11"/>
      <c r="APV86" s="11"/>
      <c r="APW86" s="11"/>
      <c r="APX86" s="11"/>
      <c r="APY86" s="11"/>
      <c r="APZ86" s="11"/>
      <c r="AQA86" s="11"/>
      <c r="AQB86" s="11"/>
      <c r="AQC86" s="11"/>
      <c r="AQD86" s="11"/>
      <c r="AQE86" s="11"/>
      <c r="AQF86" s="11"/>
      <c r="AQG86" s="11"/>
      <c r="AQH86" s="11"/>
      <c r="AQI86" s="11"/>
      <c r="AQJ86" s="11"/>
      <c r="AQK86" s="11"/>
      <c r="AQL86" s="11"/>
      <c r="AQM86" s="11"/>
      <c r="AQN86" s="11"/>
      <c r="AQO86" s="11"/>
      <c r="AQP86" s="11"/>
      <c r="AQQ86" s="11"/>
      <c r="AQR86" s="11"/>
      <c r="AQS86" s="11"/>
      <c r="AQT86" s="11"/>
      <c r="AQU86" s="11"/>
      <c r="AQV86" s="11"/>
      <c r="AQW86" s="11"/>
      <c r="AQX86" s="11"/>
      <c r="AQY86" s="11"/>
      <c r="AQZ86" s="11"/>
      <c r="ARA86" s="11"/>
      <c r="ARB86" s="11"/>
      <c r="ARC86" s="11"/>
      <c r="ARD86" s="11"/>
      <c r="ARE86" s="11"/>
      <c r="ARF86" s="11"/>
      <c r="ARG86" s="11"/>
      <c r="ARH86" s="11"/>
      <c r="ARI86" s="11"/>
      <c r="ARJ86" s="11"/>
      <c r="ARK86" s="11"/>
      <c r="ARL86" s="11"/>
      <c r="ARM86" s="11"/>
      <c r="ARN86" s="11"/>
      <c r="ARO86" s="11"/>
      <c r="ARP86" s="11"/>
      <c r="ARQ86" s="11"/>
      <c r="ARR86" s="11"/>
      <c r="ARS86" s="11"/>
      <c r="ART86" s="11"/>
      <c r="ARU86" s="11"/>
      <c r="ARV86" s="11"/>
      <c r="ARW86" s="11"/>
      <c r="ARX86" s="11"/>
      <c r="ARY86" s="11"/>
      <c r="ARZ86" s="11"/>
      <c r="ASA86" s="11"/>
      <c r="ASB86" s="11"/>
      <c r="ASC86" s="11"/>
      <c r="ASD86" s="11"/>
      <c r="ASE86" s="11"/>
      <c r="ASF86" s="11"/>
      <c r="ASG86" s="11"/>
      <c r="ASH86" s="11"/>
      <c r="ASI86" s="11"/>
      <c r="ASJ86" s="11"/>
      <c r="ASK86" s="11"/>
      <c r="ASL86" s="11"/>
      <c r="ASM86" s="11"/>
      <c r="ASN86" s="11"/>
      <c r="ASO86" s="11"/>
      <c r="ASP86" s="11"/>
      <c r="ASQ86" s="11"/>
      <c r="ASR86" s="11"/>
      <c r="ASS86" s="11"/>
      <c r="AST86" s="11"/>
      <c r="ASU86" s="11"/>
      <c r="ASV86" s="11"/>
      <c r="ASW86" s="11"/>
      <c r="ASX86" s="11"/>
      <c r="ASY86" s="11"/>
      <c r="ASZ86" s="11"/>
      <c r="ATA86" s="11"/>
      <c r="ATB86" s="11"/>
      <c r="ATC86" s="11"/>
      <c r="ATD86" s="11"/>
      <c r="ATE86" s="11"/>
      <c r="ATF86" s="11"/>
      <c r="ATG86" s="11"/>
      <c r="ATH86" s="11"/>
      <c r="ATI86" s="11"/>
      <c r="ATJ86" s="11"/>
      <c r="ATK86" s="11"/>
      <c r="ATL86" s="11"/>
      <c r="ATM86" s="11"/>
      <c r="ATN86" s="11"/>
      <c r="ATO86" s="11"/>
      <c r="ATP86" s="11"/>
      <c r="ATQ86" s="11"/>
      <c r="ATR86" s="11"/>
      <c r="ATS86" s="11"/>
      <c r="ATT86" s="11"/>
      <c r="ATU86" s="11"/>
      <c r="ATV86" s="11"/>
      <c r="ATW86" s="11"/>
      <c r="ATX86" s="11"/>
      <c r="ATY86" s="11"/>
      <c r="ATZ86" s="11"/>
      <c r="AUA86" s="11"/>
      <c r="AUB86" s="11"/>
      <c r="AUC86" s="11"/>
      <c r="AUD86" s="11"/>
      <c r="AUE86" s="11"/>
      <c r="AUF86" s="11"/>
      <c r="AUG86" s="11"/>
      <c r="AUH86" s="11"/>
      <c r="AUI86" s="11"/>
      <c r="AUJ86" s="11"/>
      <c r="AUK86" s="11"/>
      <c r="AUL86" s="11"/>
      <c r="AUM86" s="11"/>
      <c r="AUN86" s="11"/>
      <c r="AUO86" s="11"/>
      <c r="AUP86" s="11"/>
      <c r="AUQ86" s="11"/>
      <c r="AUR86" s="11"/>
      <c r="AUS86" s="11"/>
      <c r="AUT86" s="11"/>
      <c r="AUU86" s="11"/>
      <c r="AUV86" s="11"/>
      <c r="AUW86" s="11"/>
      <c r="AUX86" s="11"/>
      <c r="AUY86" s="11"/>
      <c r="AUZ86" s="11"/>
      <c r="AVA86" s="11"/>
      <c r="AVB86" s="11"/>
      <c r="AVC86" s="11"/>
      <c r="AVD86" s="11"/>
      <c r="AVE86" s="11"/>
      <c r="AVF86" s="11"/>
      <c r="AVG86" s="11"/>
      <c r="AVH86" s="11"/>
      <c r="AVI86" s="11"/>
      <c r="AVJ86" s="11"/>
      <c r="AVK86" s="11"/>
      <c r="AVL86" s="11"/>
      <c r="AVM86" s="11"/>
      <c r="AVN86" s="11"/>
      <c r="AVO86" s="11"/>
      <c r="AVP86" s="11"/>
      <c r="AVQ86" s="11"/>
      <c r="AVR86" s="11"/>
      <c r="AVS86" s="11"/>
      <c r="AVT86" s="11"/>
      <c r="AVU86" s="11"/>
      <c r="AVV86" s="11"/>
      <c r="AVW86" s="11"/>
      <c r="AVX86" s="11"/>
      <c r="AVY86" s="11"/>
      <c r="AVZ86" s="11"/>
      <c r="AWA86" s="11"/>
      <c r="AWB86" s="11"/>
      <c r="AWC86" s="11"/>
      <c r="AWD86" s="11"/>
      <c r="AWE86" s="11"/>
      <c r="AWF86" s="11"/>
      <c r="AWG86" s="11"/>
      <c r="AWH86" s="11"/>
      <c r="AWI86" s="11"/>
      <c r="AWJ86" s="11"/>
      <c r="AWK86" s="11"/>
      <c r="AWL86" s="11"/>
      <c r="AWM86" s="11"/>
      <c r="AWN86" s="11"/>
      <c r="AWO86" s="11"/>
      <c r="AWP86" s="11"/>
      <c r="AWQ86" s="11"/>
      <c r="AWR86" s="11"/>
      <c r="AWS86" s="11"/>
      <c r="AWT86" s="11"/>
      <c r="AWU86" s="11"/>
      <c r="AWV86" s="11"/>
      <c r="AWW86" s="11"/>
      <c r="AWX86" s="11"/>
      <c r="AWY86" s="11"/>
      <c r="AWZ86" s="11"/>
      <c r="AXA86" s="11"/>
      <c r="AXB86" s="11"/>
      <c r="AXC86" s="11"/>
      <c r="AXD86" s="11"/>
      <c r="AXE86" s="11"/>
      <c r="AXF86" s="11"/>
      <c r="AXG86" s="11"/>
      <c r="AXH86" s="11"/>
      <c r="AXI86" s="11"/>
      <c r="AXJ86" s="11"/>
      <c r="AXK86" s="11"/>
      <c r="AXL86" s="11"/>
      <c r="AXM86" s="11"/>
      <c r="AXN86" s="11"/>
      <c r="AXO86" s="11"/>
      <c r="AXP86" s="11"/>
      <c r="AXQ86" s="11"/>
      <c r="AXR86" s="11"/>
      <c r="AXS86" s="11"/>
      <c r="AXT86" s="11"/>
      <c r="AXU86" s="11"/>
      <c r="AXV86" s="11"/>
      <c r="AXW86" s="11"/>
      <c r="AXX86" s="11"/>
      <c r="AXY86" s="11"/>
      <c r="AXZ86" s="11"/>
      <c r="AYA86" s="11"/>
      <c r="AYB86" s="11"/>
      <c r="AYC86" s="11"/>
      <c r="AYD86" s="11"/>
      <c r="AYE86" s="11"/>
      <c r="AYF86" s="11"/>
      <c r="AYG86" s="11"/>
      <c r="AYH86" s="11"/>
      <c r="AYI86" s="11"/>
      <c r="AYJ86" s="11"/>
      <c r="AYK86" s="11"/>
      <c r="AYL86" s="11"/>
      <c r="AYM86" s="11"/>
      <c r="AYN86" s="11"/>
      <c r="AYO86" s="11"/>
      <c r="AYP86" s="11"/>
      <c r="AYQ86" s="11"/>
      <c r="AYR86" s="11"/>
      <c r="AYS86" s="11"/>
      <c r="AYT86" s="11"/>
      <c r="AYU86" s="11"/>
      <c r="AYV86" s="11"/>
      <c r="AYW86" s="11"/>
      <c r="AYX86" s="11"/>
      <c r="AYY86" s="11"/>
      <c r="AYZ86" s="11"/>
      <c r="AZA86" s="11"/>
      <c r="AZB86" s="11"/>
      <c r="AZC86" s="11"/>
      <c r="AZD86" s="11"/>
      <c r="AZE86" s="11"/>
      <c r="AZF86" s="11"/>
      <c r="AZG86" s="11"/>
      <c r="AZH86" s="11"/>
      <c r="AZI86" s="11"/>
      <c r="AZJ86" s="11"/>
      <c r="AZK86" s="11"/>
      <c r="AZL86" s="11"/>
      <c r="AZM86" s="11"/>
      <c r="AZN86" s="11"/>
      <c r="AZO86" s="11"/>
      <c r="AZP86" s="11"/>
      <c r="AZQ86" s="11"/>
      <c r="AZR86" s="11"/>
      <c r="AZS86" s="11"/>
      <c r="AZT86" s="11"/>
      <c r="AZU86" s="11"/>
      <c r="AZV86" s="11"/>
      <c r="AZW86" s="11"/>
      <c r="AZX86" s="11"/>
      <c r="AZY86" s="11"/>
      <c r="AZZ86" s="11"/>
      <c r="BAA86" s="11"/>
      <c r="BAB86" s="11"/>
      <c r="BAC86" s="11"/>
      <c r="BAD86" s="11"/>
      <c r="BAE86" s="11"/>
      <c r="BAF86" s="11"/>
      <c r="BAG86" s="11"/>
      <c r="BAH86" s="11"/>
      <c r="BAI86" s="11"/>
      <c r="BAJ86" s="11"/>
      <c r="BAK86" s="11"/>
      <c r="BAL86" s="11"/>
      <c r="BAM86" s="11"/>
      <c r="BAN86" s="11"/>
      <c r="BAO86" s="11"/>
      <c r="BAP86" s="11"/>
      <c r="BAQ86" s="11"/>
      <c r="BAR86" s="11"/>
      <c r="BAS86" s="11"/>
      <c r="BAT86" s="11"/>
      <c r="BAU86" s="11"/>
      <c r="BAV86" s="11"/>
      <c r="BAW86" s="11"/>
      <c r="BAX86" s="11"/>
      <c r="BAY86" s="11"/>
      <c r="BAZ86" s="11"/>
      <c r="BBA86" s="11"/>
      <c r="BBB86" s="11"/>
      <c r="BBC86" s="11"/>
      <c r="BBD86" s="11"/>
      <c r="BBE86" s="11"/>
      <c r="BBF86" s="11"/>
      <c r="BBG86" s="11"/>
      <c r="BBH86" s="11"/>
      <c r="BBI86" s="11"/>
      <c r="BBJ86" s="11"/>
      <c r="BBK86" s="11"/>
      <c r="BBL86" s="11"/>
      <c r="BBM86" s="11"/>
      <c r="BBN86" s="11"/>
      <c r="BBO86" s="11"/>
      <c r="BBP86" s="11"/>
      <c r="BBQ86" s="11"/>
      <c r="BBR86" s="11"/>
      <c r="BBS86" s="11"/>
      <c r="BBT86" s="11"/>
      <c r="BBU86" s="11"/>
      <c r="BBV86" s="11"/>
      <c r="BBW86" s="11"/>
      <c r="BBX86" s="11"/>
      <c r="BBY86" s="11"/>
      <c r="BBZ86" s="11"/>
      <c r="BCA86" s="11"/>
      <c r="BCB86" s="11"/>
      <c r="BCC86" s="11"/>
      <c r="BCD86" s="11"/>
      <c r="BCE86" s="11"/>
      <c r="BCF86" s="11"/>
      <c r="BCG86" s="11"/>
      <c r="BCH86" s="11"/>
      <c r="BCI86" s="11"/>
      <c r="BCJ86" s="11"/>
      <c r="BCK86" s="11"/>
      <c r="BCL86" s="11"/>
      <c r="BCM86" s="11"/>
      <c r="BCN86" s="11"/>
      <c r="BCO86" s="11"/>
      <c r="BCP86" s="11"/>
      <c r="BCQ86" s="11"/>
      <c r="BCR86" s="11"/>
      <c r="BCS86" s="11"/>
      <c r="BCT86" s="11"/>
      <c r="BCU86" s="11"/>
      <c r="BCV86" s="11"/>
      <c r="BCW86" s="11"/>
      <c r="BCX86" s="11"/>
      <c r="BCY86" s="11"/>
      <c r="BCZ86" s="11"/>
      <c r="BDA86" s="11"/>
      <c r="BDB86" s="11"/>
      <c r="BDC86" s="11"/>
      <c r="BDD86" s="11"/>
      <c r="BDE86" s="11"/>
      <c r="BDF86" s="11"/>
      <c r="BDG86" s="11"/>
      <c r="BDH86" s="11"/>
      <c r="BDI86" s="11"/>
      <c r="BDJ86" s="11"/>
      <c r="BDK86" s="11"/>
      <c r="BDL86" s="11"/>
      <c r="BDM86" s="11"/>
      <c r="BDN86" s="11"/>
      <c r="BDO86" s="11"/>
      <c r="BDP86" s="11"/>
      <c r="BDQ86" s="11"/>
      <c r="BDR86" s="11"/>
      <c r="BDS86" s="11"/>
      <c r="BDT86" s="11"/>
      <c r="BDU86" s="11"/>
      <c r="BDV86" s="11"/>
      <c r="BDW86" s="11"/>
      <c r="BDX86" s="11"/>
      <c r="BDY86" s="11"/>
      <c r="BDZ86" s="11"/>
      <c r="BEA86" s="11"/>
      <c r="BEB86" s="11"/>
      <c r="BEC86" s="11"/>
      <c r="BED86" s="11"/>
      <c r="BEE86" s="11"/>
      <c r="BEF86" s="11"/>
      <c r="BEG86" s="11"/>
      <c r="BEH86" s="11"/>
      <c r="BEI86" s="11"/>
      <c r="BEJ86" s="11"/>
      <c r="BEK86" s="11"/>
      <c r="BEL86" s="11"/>
      <c r="BEM86" s="11"/>
      <c r="BEN86" s="11"/>
      <c r="BEO86" s="11"/>
      <c r="BEP86" s="11"/>
      <c r="BEQ86" s="11"/>
      <c r="BER86" s="11"/>
      <c r="BES86" s="11"/>
      <c r="BET86" s="11"/>
      <c r="BEU86" s="11"/>
      <c r="BEV86" s="11"/>
      <c r="BEW86" s="11"/>
      <c r="BEX86" s="11"/>
      <c r="BEY86" s="11"/>
      <c r="BEZ86" s="11"/>
      <c r="BFA86" s="11"/>
      <c r="BFB86" s="11"/>
      <c r="BFC86" s="11"/>
      <c r="BFD86" s="11"/>
      <c r="BFE86" s="11"/>
      <c r="BFF86" s="11"/>
      <c r="BFG86" s="11"/>
      <c r="BFH86" s="11"/>
      <c r="BFI86" s="11"/>
      <c r="BFJ86" s="11"/>
      <c r="BFK86" s="11"/>
      <c r="BFL86" s="11"/>
      <c r="BFM86" s="11"/>
      <c r="BFN86" s="11"/>
      <c r="BFO86" s="11"/>
      <c r="BFP86" s="11"/>
      <c r="BFQ86" s="11"/>
      <c r="BFR86" s="11"/>
      <c r="BFS86" s="11"/>
      <c r="BFT86" s="11"/>
      <c r="BFU86" s="11"/>
      <c r="BFV86" s="11"/>
      <c r="BFW86" s="11"/>
      <c r="BFX86" s="11"/>
      <c r="BFY86" s="11"/>
      <c r="BFZ86" s="11"/>
      <c r="BGA86" s="11"/>
      <c r="BGB86" s="11"/>
      <c r="BGC86" s="11"/>
      <c r="BGD86" s="11"/>
      <c r="BGE86" s="11"/>
      <c r="BGF86" s="11"/>
      <c r="BGG86" s="11"/>
      <c r="BGH86" s="11"/>
      <c r="BGI86" s="11"/>
      <c r="BGJ86" s="11"/>
      <c r="BGK86" s="11"/>
      <c r="BGL86" s="11"/>
      <c r="BGM86" s="11"/>
      <c r="BGN86" s="11"/>
      <c r="BGO86" s="11"/>
      <c r="BGP86" s="11"/>
      <c r="BGQ86" s="11"/>
      <c r="BGR86" s="11"/>
      <c r="BGS86" s="11"/>
      <c r="BGT86" s="11"/>
      <c r="BGU86" s="11"/>
      <c r="BGV86" s="11"/>
      <c r="BGW86" s="11"/>
      <c r="BGX86" s="11"/>
      <c r="BGY86" s="11"/>
      <c r="BGZ86" s="11"/>
      <c r="BHA86" s="11"/>
      <c r="BHB86" s="11"/>
      <c r="BHC86" s="11"/>
      <c r="BHD86" s="11"/>
      <c r="BHE86" s="11"/>
      <c r="BHF86" s="11"/>
      <c r="BHG86" s="11"/>
      <c r="BHH86" s="11"/>
      <c r="BHI86" s="11"/>
      <c r="BHJ86" s="11"/>
      <c r="BHK86" s="11"/>
      <c r="BHL86" s="11"/>
      <c r="BHM86" s="11"/>
      <c r="BHN86" s="11"/>
      <c r="BHO86" s="11"/>
      <c r="BHP86" s="11"/>
      <c r="BHQ86" s="11"/>
      <c r="BHR86" s="11"/>
      <c r="BHS86" s="11"/>
      <c r="BHT86" s="11"/>
      <c r="BHU86" s="11"/>
      <c r="BHV86" s="11"/>
      <c r="BHW86" s="11"/>
      <c r="BHX86" s="11"/>
      <c r="BHY86" s="11"/>
      <c r="BHZ86" s="11"/>
      <c r="BIA86" s="11"/>
      <c r="BIB86" s="11"/>
      <c r="BIC86" s="11"/>
      <c r="BID86" s="11"/>
      <c r="BIE86" s="11"/>
      <c r="BIF86" s="11"/>
      <c r="BIG86" s="11"/>
      <c r="BIH86" s="11"/>
      <c r="BII86" s="11"/>
      <c r="BIJ86" s="11"/>
      <c r="BIK86" s="11"/>
      <c r="BIL86" s="11"/>
      <c r="BIM86" s="11"/>
      <c r="BIN86" s="11"/>
      <c r="BIO86" s="11"/>
      <c r="BIP86" s="11"/>
      <c r="BIQ86" s="11"/>
      <c r="BIR86" s="11"/>
      <c r="BIS86" s="11"/>
      <c r="BIT86" s="11"/>
      <c r="BIU86" s="11"/>
      <c r="BIV86" s="11"/>
      <c r="BIW86" s="11"/>
      <c r="BIX86" s="11"/>
      <c r="BIY86" s="11"/>
      <c r="BIZ86" s="11"/>
      <c r="BJA86" s="11"/>
      <c r="BJB86" s="11"/>
      <c r="BJC86" s="11"/>
      <c r="BJD86" s="11"/>
      <c r="BJE86" s="11"/>
      <c r="BJF86" s="11"/>
      <c r="BJG86" s="11"/>
      <c r="BJH86" s="11"/>
      <c r="BJI86" s="11"/>
      <c r="BJJ86" s="11"/>
      <c r="BJK86" s="11"/>
      <c r="BJL86" s="11"/>
      <c r="BJM86" s="11"/>
      <c r="BJN86" s="11"/>
      <c r="BJO86" s="11"/>
      <c r="BJP86" s="11"/>
      <c r="BJQ86" s="11"/>
      <c r="BJR86" s="11"/>
      <c r="BJS86" s="11"/>
      <c r="BJT86" s="11"/>
      <c r="BJU86" s="11"/>
      <c r="BJV86" s="11"/>
      <c r="BJW86" s="11"/>
      <c r="BJX86" s="11"/>
      <c r="BJY86" s="11"/>
      <c r="BJZ86" s="11"/>
      <c r="BKA86" s="11"/>
      <c r="BKB86" s="11"/>
      <c r="BKC86" s="11"/>
      <c r="BKD86" s="11"/>
      <c r="BKE86" s="11"/>
      <c r="BKF86" s="11"/>
      <c r="BKG86" s="11"/>
      <c r="BKH86" s="11"/>
      <c r="BKI86" s="11"/>
      <c r="BKJ86" s="11"/>
      <c r="BKK86" s="11"/>
      <c r="BKL86" s="11"/>
      <c r="BKM86" s="11"/>
      <c r="BKN86" s="11"/>
      <c r="BKO86" s="11"/>
      <c r="BKP86" s="11"/>
      <c r="BKQ86" s="11"/>
      <c r="BKR86" s="11"/>
      <c r="BKS86" s="11"/>
      <c r="BKT86" s="11"/>
      <c r="BKU86" s="11"/>
      <c r="BKV86" s="11"/>
      <c r="BKW86" s="11"/>
      <c r="BKX86" s="11"/>
      <c r="BKY86" s="11"/>
      <c r="BKZ86" s="11"/>
      <c r="BLA86" s="11"/>
      <c r="BLB86" s="11"/>
      <c r="BLC86" s="11"/>
      <c r="BLD86" s="11"/>
      <c r="BLE86" s="11"/>
      <c r="BLF86" s="11"/>
      <c r="BLG86" s="11"/>
      <c r="BLH86" s="11"/>
      <c r="BLI86" s="11"/>
      <c r="BLJ86" s="11"/>
      <c r="BLK86" s="11"/>
      <c r="BLL86" s="11"/>
      <c r="BLM86" s="11"/>
      <c r="BLN86" s="11"/>
      <c r="BLO86" s="11"/>
      <c r="BLP86" s="11"/>
      <c r="BLQ86" s="11"/>
      <c r="BLR86" s="11"/>
      <c r="BLS86" s="11"/>
      <c r="BLT86" s="11"/>
      <c r="BLU86" s="11"/>
      <c r="BLV86" s="11"/>
      <c r="BLW86" s="11"/>
      <c r="BLX86" s="11"/>
      <c r="BLY86" s="11"/>
      <c r="BLZ86" s="11"/>
      <c r="BMA86" s="11"/>
      <c r="BMB86" s="11"/>
      <c r="BMC86" s="11"/>
      <c r="BMD86" s="11"/>
      <c r="BME86" s="11"/>
      <c r="BMF86" s="11"/>
      <c r="BMG86" s="11"/>
      <c r="BMH86" s="11"/>
      <c r="BMI86" s="11"/>
      <c r="BMJ86" s="11"/>
      <c r="BMK86" s="11"/>
      <c r="BML86" s="11"/>
      <c r="BMM86" s="11"/>
      <c r="BMN86" s="11"/>
      <c r="BMO86" s="11"/>
      <c r="BMP86" s="11"/>
      <c r="BMQ86" s="11"/>
      <c r="BMR86" s="11"/>
      <c r="BMS86" s="11"/>
      <c r="BMT86" s="11"/>
      <c r="BMU86" s="11"/>
      <c r="BMV86" s="11"/>
      <c r="BMW86" s="11"/>
      <c r="BMX86" s="11"/>
      <c r="BMY86" s="11"/>
      <c r="BMZ86" s="11"/>
      <c r="BNA86" s="11"/>
      <c r="BNB86" s="11"/>
      <c r="BNC86" s="11"/>
      <c r="BND86" s="11"/>
      <c r="BNE86" s="11"/>
      <c r="BNF86" s="11"/>
      <c r="BNG86" s="11"/>
      <c r="BNH86" s="11"/>
      <c r="BNI86" s="11"/>
      <c r="BNJ86" s="11"/>
      <c r="BNK86" s="11"/>
      <c r="BNL86" s="11"/>
      <c r="BNM86" s="11"/>
      <c r="BNN86" s="11"/>
      <c r="BNO86" s="11"/>
      <c r="BNP86" s="11"/>
      <c r="BNQ86" s="11"/>
      <c r="BNR86" s="11"/>
      <c r="BNS86" s="11"/>
      <c r="BNT86" s="11"/>
      <c r="BNU86" s="11"/>
      <c r="BNV86" s="11"/>
      <c r="BNW86" s="11"/>
      <c r="BNX86" s="11"/>
      <c r="BNY86" s="11"/>
      <c r="BNZ86" s="11"/>
      <c r="BOA86" s="11"/>
      <c r="BOB86" s="11"/>
      <c r="BOC86" s="11"/>
      <c r="BOD86" s="11"/>
      <c r="BOE86" s="11"/>
      <c r="BOF86" s="11"/>
      <c r="BOG86" s="11"/>
      <c r="BOH86" s="11"/>
      <c r="BOI86" s="11"/>
      <c r="BOJ86" s="11"/>
      <c r="BOK86" s="11"/>
      <c r="BOL86" s="11"/>
      <c r="BOM86" s="11"/>
      <c r="BON86" s="11"/>
      <c r="BOO86" s="11"/>
      <c r="BOP86" s="11"/>
      <c r="BOQ86" s="11"/>
      <c r="BOR86" s="11"/>
      <c r="BOS86" s="11"/>
      <c r="BOT86" s="11"/>
      <c r="BOU86" s="11"/>
      <c r="BOV86" s="11"/>
      <c r="BOW86" s="11"/>
      <c r="BOX86" s="11"/>
      <c r="BOY86" s="11"/>
      <c r="BOZ86" s="11"/>
      <c r="BPA86" s="11"/>
      <c r="BPB86" s="11"/>
      <c r="BPC86" s="11"/>
      <c r="BPD86" s="11"/>
      <c r="BPE86" s="11"/>
      <c r="BPF86" s="11"/>
      <c r="BPG86" s="11"/>
      <c r="BPH86" s="11"/>
      <c r="BPI86" s="11"/>
      <c r="BPJ86" s="11"/>
      <c r="BPK86" s="11"/>
      <c r="BPL86" s="11"/>
      <c r="BPM86" s="11"/>
      <c r="BPN86" s="11"/>
      <c r="BPO86" s="11"/>
      <c r="BPP86" s="11"/>
      <c r="BPQ86" s="11"/>
      <c r="BPR86" s="11"/>
      <c r="BPS86" s="11"/>
      <c r="BPT86" s="11"/>
      <c r="BPU86" s="11"/>
      <c r="BPV86" s="11"/>
      <c r="BPW86" s="11"/>
      <c r="BPX86" s="11"/>
      <c r="BPY86" s="11"/>
      <c r="BPZ86" s="11"/>
      <c r="BQA86" s="11"/>
      <c r="BQB86" s="11"/>
      <c r="BQC86" s="11"/>
      <c r="BQD86" s="11"/>
      <c r="BQE86" s="11"/>
      <c r="BQF86" s="11"/>
      <c r="BQG86" s="11"/>
      <c r="BQH86" s="11"/>
      <c r="BQI86" s="11"/>
      <c r="BQJ86" s="11"/>
      <c r="BQK86" s="11"/>
      <c r="BQL86" s="11"/>
      <c r="BQM86" s="11"/>
      <c r="BQN86" s="11"/>
      <c r="BQO86" s="11"/>
      <c r="BQP86" s="11"/>
      <c r="BQQ86" s="11"/>
      <c r="BQR86" s="11"/>
      <c r="BQS86" s="11"/>
      <c r="BQT86" s="11"/>
      <c r="BQU86" s="11"/>
      <c r="BQV86" s="11"/>
      <c r="BQW86" s="11"/>
      <c r="BQX86" s="11"/>
      <c r="BQY86" s="11"/>
      <c r="BQZ86" s="11"/>
      <c r="BRA86" s="11"/>
      <c r="BRB86" s="11"/>
      <c r="BRC86" s="11"/>
      <c r="BRD86" s="11"/>
      <c r="BRE86" s="11"/>
      <c r="BRF86" s="11"/>
      <c r="BRG86" s="11"/>
      <c r="BRH86" s="11"/>
      <c r="BRI86" s="11"/>
      <c r="BRJ86" s="11"/>
      <c r="BRK86" s="11"/>
      <c r="BRL86" s="11"/>
      <c r="BRM86" s="11"/>
      <c r="BRN86" s="11"/>
      <c r="BRO86" s="11"/>
      <c r="BRP86" s="11"/>
      <c r="BRQ86" s="11"/>
      <c r="BRR86" s="11"/>
      <c r="BRS86" s="11"/>
      <c r="BRT86" s="11"/>
      <c r="BRU86" s="11"/>
      <c r="BRV86" s="11"/>
      <c r="BRW86" s="11"/>
      <c r="BRX86" s="11"/>
      <c r="BRY86" s="11"/>
      <c r="BRZ86" s="11"/>
      <c r="BSA86" s="11"/>
      <c r="BSB86" s="11"/>
      <c r="BSC86" s="11"/>
      <c r="BSD86" s="11"/>
      <c r="BSE86" s="11"/>
      <c r="BSF86" s="11"/>
      <c r="BSG86" s="11"/>
      <c r="BSH86" s="11"/>
      <c r="BSI86" s="11"/>
      <c r="BSJ86" s="11"/>
      <c r="BSK86" s="11"/>
      <c r="BSL86" s="11"/>
      <c r="BSM86" s="11"/>
      <c r="BSN86" s="11"/>
      <c r="BSO86" s="11"/>
      <c r="BSP86" s="11"/>
      <c r="BSQ86" s="11"/>
      <c r="BSR86" s="11"/>
      <c r="BSS86" s="11"/>
      <c r="BST86" s="11"/>
      <c r="BSU86" s="11"/>
      <c r="BSV86" s="11"/>
      <c r="BSW86" s="11"/>
      <c r="BSX86" s="11"/>
      <c r="BSY86" s="11"/>
      <c r="BSZ86" s="11"/>
      <c r="BTA86" s="11"/>
      <c r="BTB86" s="11"/>
      <c r="BTC86" s="11"/>
      <c r="BTD86" s="11"/>
      <c r="BTE86" s="11"/>
      <c r="BTF86" s="11"/>
      <c r="BTG86" s="11"/>
      <c r="BTH86" s="11"/>
      <c r="BTI86" s="11"/>
      <c r="BTJ86" s="11"/>
      <c r="BTK86" s="11"/>
      <c r="BTL86" s="11"/>
      <c r="BTM86" s="11"/>
      <c r="BTN86" s="11"/>
      <c r="BTO86" s="11"/>
      <c r="BTP86" s="11"/>
      <c r="BTQ86" s="11"/>
      <c r="BTR86" s="11"/>
      <c r="BTS86" s="11"/>
      <c r="BTT86" s="11"/>
      <c r="BTU86" s="11"/>
      <c r="BTV86" s="11"/>
      <c r="BTW86" s="11"/>
      <c r="BTX86" s="11"/>
      <c r="BTY86" s="11"/>
      <c r="BTZ86" s="11"/>
      <c r="BUA86" s="11"/>
      <c r="BUB86" s="11"/>
      <c r="BUC86" s="11"/>
      <c r="BUD86" s="11"/>
      <c r="BUE86" s="11"/>
      <c r="BUF86" s="11"/>
      <c r="BUG86" s="11"/>
      <c r="BUH86" s="11"/>
      <c r="BUI86" s="11"/>
      <c r="BUJ86" s="11"/>
      <c r="BUK86" s="11"/>
      <c r="BUL86" s="11"/>
      <c r="BUM86" s="11"/>
      <c r="BUN86" s="11"/>
      <c r="BUO86" s="11"/>
      <c r="BUP86" s="11"/>
      <c r="BUQ86" s="11"/>
      <c r="BUR86" s="11"/>
      <c r="BUS86" s="11"/>
      <c r="BUT86" s="11"/>
      <c r="BUU86" s="11"/>
      <c r="BUV86" s="11"/>
      <c r="BUW86" s="11"/>
      <c r="BUX86" s="11"/>
      <c r="BUY86" s="11"/>
      <c r="BUZ86" s="11"/>
      <c r="BVA86" s="11"/>
      <c r="BVB86" s="11"/>
      <c r="BVC86" s="11"/>
      <c r="BVD86" s="11"/>
      <c r="BVE86" s="11"/>
      <c r="BVF86" s="11"/>
      <c r="BVG86" s="11"/>
      <c r="BVH86" s="11"/>
      <c r="BVI86" s="11"/>
      <c r="BVJ86" s="11"/>
      <c r="BVK86" s="11"/>
      <c r="BVL86" s="11"/>
      <c r="BVM86" s="11"/>
      <c r="BVN86" s="11"/>
      <c r="BVO86" s="11"/>
      <c r="BVP86" s="11"/>
      <c r="BVQ86" s="11"/>
      <c r="BVR86" s="11"/>
      <c r="BVS86" s="11"/>
      <c r="BVT86" s="11"/>
      <c r="BVU86" s="11"/>
      <c r="BVV86" s="11"/>
      <c r="BVW86" s="11"/>
      <c r="BVX86" s="11"/>
      <c r="BVY86" s="11"/>
      <c r="BVZ86" s="11"/>
      <c r="BWA86" s="11"/>
      <c r="BWB86" s="11"/>
      <c r="BWC86" s="11"/>
      <c r="BWD86" s="11"/>
      <c r="BWE86" s="11"/>
      <c r="BWF86" s="11"/>
      <c r="BWG86" s="11"/>
      <c r="BWH86" s="11"/>
      <c r="BWI86" s="11"/>
      <c r="BWJ86" s="11"/>
      <c r="BWK86" s="11"/>
      <c r="BWL86" s="11"/>
      <c r="BWM86" s="11"/>
      <c r="BWN86" s="11"/>
      <c r="BWO86" s="11"/>
      <c r="BWP86" s="11"/>
      <c r="BWQ86" s="11"/>
      <c r="BWR86" s="11"/>
      <c r="BWS86" s="11"/>
      <c r="BWT86" s="11"/>
      <c r="BWU86" s="11"/>
      <c r="BWV86" s="11"/>
      <c r="BWW86" s="11"/>
      <c r="BWX86" s="11"/>
      <c r="BWY86" s="11"/>
      <c r="BWZ86" s="11"/>
      <c r="BXA86" s="11"/>
      <c r="BXB86" s="11"/>
      <c r="BXC86" s="11"/>
      <c r="BXD86" s="11"/>
      <c r="BXE86" s="11"/>
      <c r="BXF86" s="11"/>
      <c r="BXG86" s="11"/>
      <c r="BXH86" s="11"/>
      <c r="BXI86" s="11"/>
      <c r="BXJ86" s="11"/>
      <c r="BXK86" s="11"/>
      <c r="BXL86" s="11"/>
      <c r="BXM86" s="11"/>
      <c r="BXN86" s="11"/>
      <c r="BXO86" s="11"/>
      <c r="BXP86" s="11"/>
      <c r="BXQ86" s="11"/>
      <c r="BXR86" s="11"/>
      <c r="BXS86" s="11"/>
      <c r="BXT86" s="11"/>
      <c r="BXU86" s="11"/>
      <c r="BXV86" s="11"/>
      <c r="BXW86" s="11"/>
      <c r="BXX86" s="11"/>
      <c r="BXY86" s="11"/>
      <c r="BXZ86" s="11"/>
      <c r="BYA86" s="11"/>
      <c r="BYB86" s="11"/>
      <c r="BYC86" s="11"/>
      <c r="BYD86" s="11"/>
      <c r="BYE86" s="11"/>
      <c r="BYF86" s="11"/>
      <c r="BYG86" s="11"/>
      <c r="BYH86" s="11"/>
      <c r="BYI86" s="11"/>
      <c r="BYJ86" s="11"/>
      <c r="BYK86" s="11"/>
      <c r="BYL86" s="11"/>
      <c r="BYM86" s="11"/>
      <c r="BYN86" s="11"/>
      <c r="BYO86" s="11"/>
      <c r="BYP86" s="11"/>
      <c r="BYQ86" s="11"/>
      <c r="BYR86" s="11"/>
      <c r="BYS86" s="11"/>
      <c r="BYT86" s="11"/>
      <c r="BYU86" s="11"/>
      <c r="BYV86" s="11"/>
      <c r="BYW86" s="11"/>
      <c r="BYX86" s="11"/>
      <c r="BYY86" s="11"/>
      <c r="BYZ86" s="11"/>
      <c r="BZA86" s="11"/>
      <c r="BZB86" s="11"/>
      <c r="BZC86" s="11"/>
      <c r="BZD86" s="11"/>
      <c r="BZE86" s="11"/>
      <c r="BZF86" s="11"/>
      <c r="BZG86" s="11"/>
      <c r="BZH86" s="11"/>
      <c r="BZI86" s="11"/>
      <c r="BZJ86" s="11"/>
      <c r="BZK86" s="11"/>
      <c r="BZL86" s="11"/>
      <c r="BZM86" s="11"/>
      <c r="BZN86" s="11"/>
      <c r="BZO86" s="11"/>
      <c r="BZP86" s="11"/>
      <c r="BZQ86" s="11"/>
      <c r="BZR86" s="11"/>
      <c r="BZS86" s="11"/>
      <c r="BZT86" s="11"/>
      <c r="BZU86" s="11"/>
      <c r="BZV86" s="11"/>
      <c r="BZW86" s="11"/>
      <c r="BZX86" s="11"/>
      <c r="BZY86" s="11"/>
      <c r="BZZ86" s="11"/>
      <c r="CAA86" s="11"/>
      <c r="CAB86" s="11"/>
      <c r="CAC86" s="11"/>
      <c r="CAD86" s="11"/>
      <c r="CAE86" s="11"/>
      <c r="CAF86" s="11"/>
      <c r="CAG86" s="11"/>
      <c r="CAH86" s="11"/>
      <c r="CAI86" s="11"/>
      <c r="CAJ86" s="11"/>
      <c r="CAK86" s="11"/>
      <c r="CAL86" s="11"/>
      <c r="CAM86" s="11"/>
      <c r="CAN86" s="11"/>
      <c r="CAO86" s="11"/>
      <c r="CAP86" s="11"/>
      <c r="CAQ86" s="11"/>
      <c r="CAR86" s="11"/>
      <c r="CAS86" s="11"/>
      <c r="CAT86" s="11"/>
      <c r="CAU86" s="11"/>
      <c r="CAV86" s="11"/>
      <c r="CAW86" s="11"/>
      <c r="CAX86" s="11"/>
      <c r="CAY86" s="11"/>
      <c r="CAZ86" s="11"/>
      <c r="CBA86" s="11"/>
      <c r="CBB86" s="11"/>
      <c r="CBC86" s="11"/>
      <c r="CBD86" s="11"/>
      <c r="CBE86" s="11"/>
      <c r="CBF86" s="11"/>
      <c r="CBG86" s="11"/>
      <c r="CBH86" s="11"/>
      <c r="CBI86" s="11"/>
      <c r="CBJ86" s="11"/>
      <c r="CBK86" s="11"/>
      <c r="CBL86" s="11"/>
      <c r="CBM86" s="11"/>
      <c r="CBN86" s="11"/>
      <c r="CBO86" s="11"/>
      <c r="CBP86" s="11"/>
      <c r="CBQ86" s="11"/>
      <c r="CBR86" s="11"/>
      <c r="CBS86" s="11"/>
      <c r="CBT86" s="11"/>
      <c r="CBU86" s="11"/>
      <c r="CBV86" s="11"/>
      <c r="CBW86" s="11"/>
      <c r="CBX86" s="11"/>
      <c r="CBY86" s="11"/>
      <c r="CBZ86" s="11"/>
      <c r="CCA86" s="11"/>
      <c r="CCB86" s="11"/>
      <c r="CCC86" s="11"/>
      <c r="CCD86" s="11"/>
      <c r="CCE86" s="11"/>
      <c r="CCF86" s="11"/>
      <c r="CCG86" s="11"/>
      <c r="CCH86" s="11"/>
      <c r="CCI86" s="11"/>
      <c r="CCJ86" s="11"/>
      <c r="CCK86" s="11"/>
      <c r="CCL86" s="11"/>
      <c r="CCM86" s="11"/>
      <c r="CCN86" s="11"/>
      <c r="CCO86" s="11"/>
      <c r="CCP86" s="11"/>
      <c r="CCQ86" s="11"/>
      <c r="CCR86" s="11"/>
      <c r="CCS86" s="11"/>
      <c r="CCT86" s="11"/>
      <c r="CCU86" s="11"/>
      <c r="CCV86" s="11"/>
      <c r="CCW86" s="11"/>
      <c r="CCX86" s="11"/>
      <c r="CCY86" s="11"/>
      <c r="CCZ86" s="11"/>
      <c r="CDA86" s="11"/>
      <c r="CDB86" s="11"/>
      <c r="CDC86" s="11"/>
      <c r="CDD86" s="11"/>
      <c r="CDE86" s="11"/>
      <c r="CDF86" s="11"/>
      <c r="CDG86" s="11"/>
      <c r="CDH86" s="11"/>
      <c r="CDI86" s="11"/>
      <c r="CDJ86" s="11"/>
      <c r="CDK86" s="11"/>
      <c r="CDL86" s="11"/>
      <c r="CDM86" s="11"/>
      <c r="CDN86" s="11"/>
      <c r="CDO86" s="11"/>
      <c r="CDP86" s="11"/>
      <c r="CDQ86" s="11"/>
      <c r="CDR86" s="11"/>
      <c r="CDS86" s="11"/>
      <c r="CDT86" s="11"/>
      <c r="CDU86" s="11"/>
      <c r="CDV86" s="11"/>
      <c r="CDW86" s="11"/>
      <c r="CDX86" s="11"/>
      <c r="CDY86" s="11"/>
      <c r="CDZ86" s="11"/>
      <c r="CEA86" s="11"/>
      <c r="CEB86" s="11"/>
      <c r="CEC86" s="11"/>
      <c r="CED86" s="11"/>
      <c r="CEE86" s="11"/>
      <c r="CEF86" s="11"/>
      <c r="CEG86" s="11"/>
      <c r="CEH86" s="11"/>
      <c r="CEI86" s="11"/>
      <c r="CEJ86" s="11"/>
      <c r="CEK86" s="11"/>
      <c r="CEL86" s="11"/>
      <c r="CEM86" s="11"/>
      <c r="CEN86" s="11"/>
      <c r="CEO86" s="11"/>
      <c r="CEP86" s="11"/>
      <c r="CEQ86" s="11"/>
      <c r="CER86" s="11"/>
      <c r="CES86" s="11"/>
      <c r="CET86" s="11"/>
      <c r="CEU86" s="11"/>
      <c r="CEV86" s="11"/>
      <c r="CEW86" s="11"/>
      <c r="CEX86" s="11"/>
      <c r="CEY86" s="11"/>
      <c r="CEZ86" s="11"/>
      <c r="CFA86" s="11"/>
      <c r="CFB86" s="11"/>
      <c r="CFC86" s="11"/>
      <c r="CFD86" s="11"/>
      <c r="CFE86" s="11"/>
      <c r="CFF86" s="11"/>
      <c r="CFG86" s="11"/>
      <c r="CFH86" s="11"/>
      <c r="CFI86" s="11"/>
      <c r="CFJ86" s="11"/>
      <c r="CFK86" s="11"/>
      <c r="CFL86" s="11"/>
      <c r="CFM86" s="11"/>
      <c r="CFN86" s="11"/>
      <c r="CFO86" s="11"/>
      <c r="CFP86" s="11"/>
      <c r="CFQ86" s="11"/>
      <c r="CFR86" s="11"/>
      <c r="CFS86" s="11"/>
      <c r="CFT86" s="11"/>
      <c r="CFU86" s="11"/>
      <c r="CFV86" s="11"/>
      <c r="CFW86" s="11"/>
      <c r="CFX86" s="11"/>
      <c r="CFY86" s="11"/>
      <c r="CFZ86" s="11"/>
      <c r="CGA86" s="11"/>
      <c r="CGB86" s="11"/>
      <c r="CGC86" s="11"/>
      <c r="CGD86" s="11"/>
      <c r="CGE86" s="11"/>
      <c r="CGF86" s="11"/>
      <c r="CGG86" s="11"/>
      <c r="CGH86" s="11"/>
      <c r="CGI86" s="11"/>
      <c r="CGJ86" s="11"/>
      <c r="CGK86" s="11"/>
      <c r="CGL86" s="11"/>
      <c r="CGM86" s="11"/>
      <c r="CGN86" s="11"/>
      <c r="CGO86" s="11"/>
      <c r="CGP86" s="11"/>
      <c r="CGQ86" s="11"/>
      <c r="CGR86" s="11"/>
      <c r="CGS86" s="11"/>
      <c r="CGT86" s="11"/>
      <c r="CGU86" s="11"/>
      <c r="CGV86" s="11"/>
      <c r="CGW86" s="11"/>
      <c r="CGX86" s="11"/>
      <c r="CGY86" s="11"/>
      <c r="CGZ86" s="11"/>
      <c r="CHA86" s="11"/>
      <c r="CHB86" s="11"/>
      <c r="CHC86" s="11"/>
      <c r="CHD86" s="11"/>
      <c r="CHE86" s="11"/>
      <c r="CHF86" s="11"/>
      <c r="CHG86" s="11"/>
      <c r="CHH86" s="11"/>
      <c r="CHI86" s="11"/>
      <c r="CHJ86" s="11"/>
      <c r="CHK86" s="11"/>
      <c r="CHL86" s="11"/>
      <c r="CHM86" s="11"/>
      <c r="CHN86" s="11"/>
      <c r="CHO86" s="11"/>
      <c r="CHP86" s="11"/>
      <c r="CHQ86" s="11"/>
      <c r="CHR86" s="11"/>
      <c r="CHS86" s="11"/>
      <c r="CHT86" s="11"/>
      <c r="CHU86" s="11"/>
      <c r="CHV86" s="11"/>
      <c r="CHW86" s="11"/>
      <c r="CHX86" s="11"/>
      <c r="CHY86" s="11"/>
      <c r="CHZ86" s="11"/>
      <c r="CIA86" s="11"/>
      <c r="CIB86" s="11"/>
      <c r="CIC86" s="11"/>
      <c r="CID86" s="11"/>
      <c r="CIE86" s="11"/>
      <c r="CIF86" s="11"/>
      <c r="CIG86" s="11"/>
      <c r="CIH86" s="11"/>
      <c r="CII86" s="11"/>
      <c r="CIJ86" s="11"/>
      <c r="CIK86" s="11"/>
      <c r="CIL86" s="11"/>
      <c r="CIM86" s="11"/>
      <c r="CIN86" s="11"/>
      <c r="CIO86" s="11"/>
      <c r="CIP86" s="11"/>
      <c r="CIQ86" s="11"/>
      <c r="CIR86" s="11"/>
      <c r="CIS86" s="11"/>
      <c r="CIT86" s="11"/>
      <c r="CIU86" s="11"/>
      <c r="CIV86" s="11"/>
      <c r="CIW86" s="11"/>
      <c r="CIX86" s="11"/>
      <c r="CIY86" s="11"/>
      <c r="CIZ86" s="11"/>
      <c r="CJA86" s="11"/>
      <c r="CJB86" s="11"/>
      <c r="CJC86" s="11"/>
      <c r="CJD86" s="11"/>
      <c r="CJE86" s="11"/>
      <c r="CJF86" s="11"/>
      <c r="CJG86" s="11"/>
      <c r="CJH86" s="11"/>
      <c r="CJI86" s="11"/>
      <c r="CJJ86" s="11"/>
      <c r="CJK86" s="11"/>
      <c r="CJL86" s="11"/>
      <c r="CJM86" s="11"/>
      <c r="CJN86" s="11"/>
      <c r="CJO86" s="11"/>
      <c r="CJP86" s="11"/>
      <c r="CJQ86" s="11"/>
      <c r="CJR86" s="11"/>
      <c r="CJS86" s="11"/>
      <c r="CJT86" s="11"/>
      <c r="CJU86" s="11"/>
      <c r="CJV86" s="11"/>
      <c r="CJW86" s="11"/>
      <c r="CJX86" s="11"/>
      <c r="CJY86" s="11"/>
      <c r="CJZ86" s="11"/>
      <c r="CKA86" s="11"/>
      <c r="CKB86" s="11"/>
      <c r="CKC86" s="11"/>
      <c r="CKD86" s="11"/>
      <c r="CKE86" s="11"/>
      <c r="CKF86" s="11"/>
      <c r="CKG86" s="11"/>
      <c r="CKH86" s="11"/>
      <c r="CKI86" s="11"/>
      <c r="CKJ86" s="11"/>
      <c r="CKK86" s="11"/>
      <c r="CKL86" s="11"/>
      <c r="CKM86" s="11"/>
      <c r="CKN86" s="11"/>
      <c r="CKO86" s="11"/>
      <c r="CKP86" s="11"/>
      <c r="CKQ86" s="11"/>
      <c r="CKR86" s="11"/>
      <c r="CKS86" s="11"/>
      <c r="CKT86" s="11"/>
      <c r="CKU86" s="11"/>
      <c r="CKV86" s="11"/>
      <c r="CKW86" s="11"/>
      <c r="CKX86" s="11"/>
      <c r="CKY86" s="11"/>
      <c r="CKZ86" s="11"/>
      <c r="CLA86" s="11"/>
      <c r="CLB86" s="11"/>
      <c r="CLC86" s="11"/>
      <c r="CLD86" s="11"/>
      <c r="CLE86" s="11"/>
      <c r="CLF86" s="11"/>
      <c r="CLG86" s="11"/>
      <c r="CLH86" s="11"/>
      <c r="CLI86" s="11"/>
      <c r="CLJ86" s="11"/>
      <c r="CLK86" s="11"/>
      <c r="CLL86" s="11"/>
      <c r="CLM86" s="11"/>
      <c r="CLN86" s="11"/>
      <c r="CLO86" s="11"/>
      <c r="CLP86" s="11"/>
      <c r="CLQ86" s="11"/>
      <c r="CLR86" s="11"/>
      <c r="CLS86" s="11"/>
      <c r="CLT86" s="11"/>
      <c r="CLU86" s="11"/>
      <c r="CLV86" s="11"/>
      <c r="CLW86" s="11"/>
      <c r="CLX86" s="11"/>
      <c r="CLY86" s="11"/>
      <c r="CLZ86" s="11"/>
      <c r="CMA86" s="11"/>
      <c r="CMB86" s="11"/>
      <c r="CMC86" s="11"/>
      <c r="CMD86" s="11"/>
      <c r="CME86" s="11"/>
      <c r="CMF86" s="11"/>
      <c r="CMG86" s="11"/>
      <c r="CMH86" s="11"/>
      <c r="CMI86" s="11"/>
      <c r="CMJ86" s="11"/>
      <c r="CMK86" s="11"/>
      <c r="CML86" s="11"/>
      <c r="CMM86" s="11"/>
      <c r="CMN86" s="11"/>
      <c r="CMO86" s="11"/>
      <c r="CMP86" s="11"/>
      <c r="CMQ86" s="11"/>
      <c r="CMR86" s="11"/>
      <c r="CMS86" s="11"/>
      <c r="CMT86" s="11"/>
      <c r="CMU86" s="11"/>
      <c r="CMV86" s="11"/>
      <c r="CMW86" s="11"/>
      <c r="CMX86" s="11"/>
      <c r="CMY86" s="11"/>
      <c r="CMZ86" s="11"/>
      <c r="CNA86" s="11"/>
      <c r="CNB86" s="11"/>
      <c r="CNC86" s="11"/>
      <c r="CND86" s="11"/>
      <c r="CNE86" s="11"/>
      <c r="CNF86" s="11"/>
      <c r="CNG86" s="11"/>
      <c r="CNH86" s="11"/>
      <c r="CNI86" s="11"/>
      <c r="CNJ86" s="11"/>
      <c r="CNK86" s="11"/>
      <c r="CNL86" s="11"/>
      <c r="CNM86" s="11"/>
      <c r="CNN86" s="11"/>
      <c r="CNO86" s="11"/>
      <c r="CNP86" s="11"/>
      <c r="CNQ86" s="11"/>
      <c r="CNR86" s="11"/>
      <c r="CNS86" s="11"/>
      <c r="CNT86" s="11"/>
      <c r="CNU86" s="11"/>
      <c r="CNV86" s="11"/>
      <c r="CNW86" s="11"/>
      <c r="CNX86" s="11"/>
      <c r="CNY86" s="11"/>
      <c r="CNZ86" s="11"/>
      <c r="COA86" s="11"/>
      <c r="COB86" s="11"/>
      <c r="COC86" s="11"/>
      <c r="COD86" s="11"/>
      <c r="COE86" s="11"/>
      <c r="COF86" s="11"/>
      <c r="COG86" s="11"/>
      <c r="COH86" s="11"/>
      <c r="COI86" s="11"/>
      <c r="COJ86" s="11"/>
      <c r="COK86" s="11"/>
      <c r="COL86" s="11"/>
      <c r="COM86" s="11"/>
      <c r="CON86" s="11"/>
      <c r="COO86" s="11"/>
      <c r="COP86" s="11"/>
      <c r="COQ86" s="11"/>
      <c r="COR86" s="11"/>
      <c r="COS86" s="11"/>
      <c r="COT86" s="11"/>
      <c r="COU86" s="11"/>
      <c r="COV86" s="11"/>
      <c r="COW86" s="11"/>
      <c r="COX86" s="11"/>
      <c r="COY86" s="11"/>
      <c r="COZ86" s="11"/>
      <c r="CPA86" s="11"/>
      <c r="CPB86" s="11"/>
      <c r="CPC86" s="11"/>
      <c r="CPD86" s="11"/>
      <c r="CPE86" s="11"/>
      <c r="CPF86" s="11"/>
      <c r="CPG86" s="11"/>
      <c r="CPH86" s="11"/>
      <c r="CPI86" s="11"/>
      <c r="CPJ86" s="11"/>
      <c r="CPK86" s="11"/>
      <c r="CPL86" s="11"/>
      <c r="CPM86" s="11"/>
      <c r="CPN86" s="11"/>
      <c r="CPO86" s="11"/>
      <c r="CPP86" s="11"/>
      <c r="CPQ86" s="11"/>
      <c r="CPR86" s="11"/>
      <c r="CPS86" s="11"/>
      <c r="CPT86" s="11"/>
      <c r="CPU86" s="11"/>
      <c r="CPV86" s="11"/>
      <c r="CPW86" s="11"/>
      <c r="CPX86" s="11"/>
      <c r="CPY86" s="11"/>
      <c r="CPZ86" s="11"/>
      <c r="CQA86" s="11"/>
      <c r="CQB86" s="11"/>
      <c r="CQC86" s="11"/>
      <c r="CQD86" s="11"/>
      <c r="CQE86" s="11"/>
      <c r="CQF86" s="11"/>
      <c r="CQG86" s="11"/>
      <c r="CQH86" s="11"/>
      <c r="CQI86" s="11"/>
      <c r="CQJ86" s="11"/>
      <c r="CQK86" s="11"/>
      <c r="CQL86" s="11"/>
      <c r="CQM86" s="11"/>
      <c r="CQN86" s="11"/>
      <c r="CQO86" s="11"/>
      <c r="CQP86" s="11"/>
      <c r="CQQ86" s="11"/>
      <c r="CQR86" s="11"/>
      <c r="CQS86" s="11"/>
      <c r="CQT86" s="11"/>
      <c r="CQU86" s="11"/>
      <c r="CQV86" s="11"/>
      <c r="CQW86" s="11"/>
      <c r="CQX86" s="11"/>
      <c r="CQY86" s="11"/>
      <c r="CQZ86" s="11"/>
      <c r="CRA86" s="11"/>
      <c r="CRB86" s="11"/>
      <c r="CRC86" s="11"/>
      <c r="CRD86" s="11"/>
      <c r="CRE86" s="11"/>
      <c r="CRF86" s="11"/>
      <c r="CRG86" s="11"/>
      <c r="CRH86" s="11"/>
      <c r="CRI86" s="11"/>
      <c r="CRJ86" s="11"/>
      <c r="CRK86" s="11"/>
      <c r="CRL86" s="11"/>
      <c r="CRM86" s="11"/>
      <c r="CRN86" s="11"/>
      <c r="CRO86" s="11"/>
      <c r="CRP86" s="11"/>
      <c r="CRQ86" s="11"/>
      <c r="CRR86" s="11"/>
      <c r="CRS86" s="11"/>
      <c r="CRT86" s="11"/>
      <c r="CRU86" s="11"/>
      <c r="CRV86" s="11"/>
      <c r="CRW86" s="11"/>
      <c r="CRX86" s="11"/>
      <c r="CRY86" s="11"/>
      <c r="CRZ86" s="11"/>
      <c r="CSA86" s="11"/>
      <c r="CSB86" s="11"/>
      <c r="CSC86" s="11"/>
      <c r="CSD86" s="11"/>
      <c r="CSE86" s="11"/>
      <c r="CSF86" s="11"/>
      <c r="CSG86" s="11"/>
      <c r="CSH86" s="11"/>
      <c r="CSI86" s="11"/>
      <c r="CSJ86" s="11"/>
      <c r="CSK86" s="11"/>
      <c r="CSL86" s="11"/>
      <c r="CSM86" s="11"/>
      <c r="CSN86" s="11"/>
      <c r="CSO86" s="11"/>
      <c r="CSP86" s="11"/>
      <c r="CSQ86" s="11"/>
      <c r="CSR86" s="11"/>
      <c r="CSS86" s="11"/>
      <c r="CST86" s="11"/>
      <c r="CSU86" s="11"/>
      <c r="CSV86" s="11"/>
      <c r="CSW86" s="11"/>
      <c r="CSX86" s="11"/>
      <c r="CSY86" s="11"/>
      <c r="CSZ86" s="11"/>
      <c r="CTA86" s="11"/>
      <c r="CTB86" s="11"/>
      <c r="CTC86" s="11"/>
      <c r="CTD86" s="11"/>
      <c r="CTE86" s="11"/>
      <c r="CTF86" s="11"/>
      <c r="CTG86" s="11"/>
      <c r="CTH86" s="11"/>
      <c r="CTI86" s="11"/>
      <c r="CTJ86" s="11"/>
      <c r="CTK86" s="11"/>
      <c r="CTL86" s="11"/>
      <c r="CTM86" s="11"/>
      <c r="CTN86" s="11"/>
      <c r="CTO86" s="11"/>
      <c r="CTP86" s="11"/>
      <c r="CTQ86" s="11"/>
      <c r="CTR86" s="11"/>
      <c r="CTS86" s="11"/>
      <c r="CTT86" s="11"/>
      <c r="CTU86" s="11"/>
      <c r="CTV86" s="11"/>
      <c r="CTW86" s="11"/>
      <c r="CTX86" s="11"/>
      <c r="CTY86" s="11"/>
      <c r="CTZ86" s="11"/>
      <c r="CUA86" s="11"/>
      <c r="CUB86" s="11"/>
      <c r="CUC86" s="11"/>
      <c r="CUD86" s="11"/>
      <c r="CUE86" s="11"/>
      <c r="CUF86" s="11"/>
      <c r="CUG86" s="11"/>
      <c r="CUH86" s="11"/>
      <c r="CUI86" s="11"/>
      <c r="CUJ86" s="11"/>
      <c r="CUK86" s="11"/>
      <c r="CUL86" s="11"/>
      <c r="CUM86" s="11"/>
      <c r="CUN86" s="11"/>
      <c r="CUO86" s="11"/>
      <c r="CUP86" s="11"/>
      <c r="CUQ86" s="11"/>
      <c r="CUR86" s="11"/>
      <c r="CUS86" s="11"/>
      <c r="CUT86" s="11"/>
      <c r="CUU86" s="11"/>
      <c r="CUV86" s="11"/>
      <c r="CUW86" s="11"/>
      <c r="CUX86" s="11"/>
      <c r="CUY86" s="11"/>
      <c r="CUZ86" s="11"/>
      <c r="CVA86" s="11"/>
      <c r="CVB86" s="11"/>
      <c r="CVC86" s="11"/>
      <c r="CVD86" s="11"/>
      <c r="CVE86" s="11"/>
      <c r="CVF86" s="11"/>
      <c r="CVG86" s="11"/>
      <c r="CVH86" s="11"/>
      <c r="CVI86" s="11"/>
      <c r="CVJ86" s="11"/>
      <c r="CVK86" s="11"/>
      <c r="CVL86" s="11"/>
      <c r="CVM86" s="11"/>
      <c r="CVN86" s="11"/>
      <c r="CVO86" s="11"/>
      <c r="CVP86" s="11"/>
      <c r="CVQ86" s="11"/>
      <c r="CVR86" s="11"/>
      <c r="CVS86" s="11"/>
      <c r="CVT86" s="11"/>
      <c r="CVU86" s="11"/>
      <c r="CVV86" s="11"/>
      <c r="CVW86" s="11"/>
      <c r="CVX86" s="11"/>
      <c r="CVY86" s="11"/>
      <c r="CVZ86" s="11"/>
      <c r="CWA86" s="11"/>
      <c r="CWB86" s="11"/>
      <c r="CWC86" s="11"/>
      <c r="CWD86" s="11"/>
      <c r="CWE86" s="11"/>
      <c r="CWF86" s="11"/>
      <c r="CWG86" s="11"/>
      <c r="CWH86" s="11"/>
      <c r="CWI86" s="11"/>
      <c r="CWJ86" s="11"/>
      <c r="CWK86" s="11"/>
      <c r="CWL86" s="11"/>
      <c r="CWM86" s="11"/>
      <c r="CWN86" s="11"/>
      <c r="CWO86" s="11"/>
      <c r="CWP86" s="11"/>
      <c r="CWQ86" s="11"/>
      <c r="CWR86" s="11"/>
      <c r="CWS86" s="11"/>
      <c r="CWT86" s="11"/>
      <c r="CWU86" s="11"/>
      <c r="CWV86" s="11"/>
      <c r="CWW86" s="11"/>
      <c r="CWX86" s="11"/>
      <c r="CWY86" s="11"/>
      <c r="CWZ86" s="11"/>
      <c r="CXA86" s="11"/>
      <c r="CXB86" s="11"/>
      <c r="CXC86" s="11"/>
      <c r="CXD86" s="11"/>
      <c r="CXE86" s="11"/>
      <c r="CXF86" s="11"/>
      <c r="CXG86" s="11"/>
      <c r="CXH86" s="11"/>
      <c r="CXI86" s="11"/>
      <c r="CXJ86" s="11"/>
      <c r="CXK86" s="11"/>
      <c r="CXL86" s="11"/>
      <c r="CXM86" s="11"/>
      <c r="CXN86" s="11"/>
      <c r="CXO86" s="11"/>
      <c r="CXP86" s="11"/>
      <c r="CXQ86" s="11"/>
      <c r="CXR86" s="11"/>
      <c r="CXS86" s="11"/>
      <c r="CXT86" s="11"/>
      <c r="CXU86" s="11"/>
      <c r="CXV86" s="11"/>
      <c r="CXW86" s="11"/>
      <c r="CXX86" s="11"/>
      <c r="CXY86" s="11"/>
      <c r="CXZ86" s="11"/>
      <c r="CYA86" s="11"/>
      <c r="CYB86" s="11"/>
      <c r="CYC86" s="11"/>
      <c r="CYD86" s="11"/>
      <c r="CYE86" s="11"/>
      <c r="CYF86" s="11"/>
      <c r="CYG86" s="11"/>
      <c r="CYH86" s="11"/>
      <c r="CYI86" s="11"/>
      <c r="CYJ86" s="11"/>
      <c r="CYK86" s="11"/>
      <c r="CYL86" s="11"/>
      <c r="CYM86" s="11"/>
      <c r="CYN86" s="11"/>
      <c r="CYO86" s="11"/>
      <c r="CYP86" s="11"/>
      <c r="CYQ86" s="11"/>
      <c r="CYR86" s="11"/>
      <c r="CYS86" s="11"/>
      <c r="CYT86" s="11"/>
      <c r="CYU86" s="11"/>
      <c r="CYV86" s="11"/>
      <c r="CYW86" s="11"/>
      <c r="CYX86" s="11"/>
      <c r="CYY86" s="11"/>
      <c r="CYZ86" s="11"/>
      <c r="CZA86" s="11"/>
      <c r="CZB86" s="11"/>
      <c r="CZC86" s="11"/>
      <c r="CZD86" s="11"/>
      <c r="CZE86" s="11"/>
      <c r="CZF86" s="11"/>
      <c r="CZG86" s="11"/>
      <c r="CZH86" s="11"/>
      <c r="CZI86" s="11"/>
      <c r="CZJ86" s="11"/>
      <c r="CZK86" s="11"/>
      <c r="CZL86" s="11"/>
      <c r="CZM86" s="11"/>
      <c r="CZN86" s="11"/>
      <c r="CZO86" s="11"/>
      <c r="CZP86" s="11"/>
      <c r="CZQ86" s="11"/>
      <c r="CZR86" s="11"/>
      <c r="CZS86" s="11"/>
      <c r="CZT86" s="11"/>
      <c r="CZU86" s="11"/>
      <c r="CZV86" s="11"/>
      <c r="CZW86" s="11"/>
      <c r="CZX86" s="11"/>
      <c r="CZY86" s="11"/>
      <c r="CZZ86" s="11"/>
      <c r="DAA86" s="11"/>
      <c r="DAB86" s="11"/>
      <c r="DAC86" s="11"/>
      <c r="DAD86" s="11"/>
      <c r="DAE86" s="11"/>
      <c r="DAF86" s="11"/>
      <c r="DAG86" s="11"/>
      <c r="DAH86" s="11"/>
      <c r="DAI86" s="11"/>
      <c r="DAJ86" s="11"/>
      <c r="DAK86" s="11"/>
      <c r="DAL86" s="11"/>
      <c r="DAM86" s="11"/>
      <c r="DAN86" s="11"/>
      <c r="DAO86" s="11"/>
      <c r="DAP86" s="11"/>
      <c r="DAQ86" s="11"/>
      <c r="DAR86" s="11"/>
      <c r="DAS86" s="11"/>
      <c r="DAT86" s="11"/>
      <c r="DAU86" s="11"/>
      <c r="DAV86" s="11"/>
      <c r="DAW86" s="11"/>
      <c r="DAX86" s="11"/>
      <c r="DAY86" s="11"/>
      <c r="DAZ86" s="11"/>
      <c r="DBA86" s="11"/>
      <c r="DBB86" s="11"/>
      <c r="DBC86" s="11"/>
      <c r="DBD86" s="11"/>
      <c r="DBE86" s="11"/>
      <c r="DBF86" s="11"/>
      <c r="DBG86" s="11"/>
      <c r="DBH86" s="11"/>
      <c r="DBI86" s="11"/>
      <c r="DBJ86" s="11"/>
      <c r="DBK86" s="11"/>
      <c r="DBL86" s="11"/>
      <c r="DBM86" s="11"/>
      <c r="DBN86" s="11"/>
      <c r="DBO86" s="11"/>
      <c r="DBP86" s="11"/>
      <c r="DBQ86" s="11"/>
      <c r="DBR86" s="11"/>
      <c r="DBS86" s="11"/>
      <c r="DBT86" s="11"/>
      <c r="DBU86" s="11"/>
      <c r="DBV86" s="11"/>
      <c r="DBW86" s="11"/>
      <c r="DBX86" s="11"/>
      <c r="DBY86" s="11"/>
      <c r="DBZ86" s="11"/>
      <c r="DCA86" s="11"/>
      <c r="DCB86" s="11"/>
      <c r="DCC86" s="11"/>
      <c r="DCD86" s="11"/>
      <c r="DCE86" s="11"/>
      <c r="DCF86" s="11"/>
      <c r="DCG86" s="11"/>
      <c r="DCH86" s="11"/>
      <c r="DCI86" s="11"/>
      <c r="DCJ86" s="11"/>
      <c r="DCK86" s="11"/>
      <c r="DCL86" s="11"/>
      <c r="DCM86" s="11"/>
      <c r="DCN86" s="11"/>
      <c r="DCO86" s="11"/>
      <c r="DCP86" s="11"/>
      <c r="DCQ86" s="11"/>
      <c r="DCR86" s="11"/>
      <c r="DCS86" s="11"/>
      <c r="DCT86" s="11"/>
      <c r="DCU86" s="11"/>
      <c r="DCV86" s="11"/>
      <c r="DCW86" s="11"/>
      <c r="DCX86" s="11"/>
      <c r="DCY86" s="11"/>
      <c r="DCZ86" s="11"/>
      <c r="DDA86" s="11"/>
      <c r="DDB86" s="11"/>
      <c r="DDC86" s="11"/>
      <c r="DDD86" s="11"/>
      <c r="DDE86" s="11"/>
      <c r="DDF86" s="11"/>
      <c r="DDG86" s="11"/>
      <c r="DDH86" s="11"/>
      <c r="DDI86" s="11"/>
      <c r="DDJ86" s="11"/>
      <c r="DDK86" s="11"/>
      <c r="DDL86" s="11"/>
      <c r="DDM86" s="11"/>
      <c r="DDN86" s="11"/>
      <c r="DDO86" s="11"/>
      <c r="DDP86" s="11"/>
      <c r="DDQ86" s="11"/>
      <c r="DDR86" s="11"/>
      <c r="DDS86" s="11"/>
      <c r="DDT86" s="11"/>
      <c r="DDU86" s="11"/>
      <c r="DDV86" s="11"/>
      <c r="DDW86" s="11"/>
      <c r="DDX86" s="11"/>
      <c r="DDY86" s="11"/>
      <c r="DDZ86" s="11"/>
      <c r="DEA86" s="11"/>
      <c r="DEB86" s="11"/>
      <c r="DEC86" s="11"/>
      <c r="DED86" s="11"/>
      <c r="DEE86" s="11"/>
      <c r="DEF86" s="11"/>
      <c r="DEG86" s="11"/>
      <c r="DEH86" s="11"/>
      <c r="DEI86" s="11"/>
      <c r="DEJ86" s="11"/>
      <c r="DEK86" s="11"/>
      <c r="DEL86" s="11"/>
      <c r="DEM86" s="11"/>
      <c r="DEN86" s="11"/>
      <c r="DEO86" s="11"/>
      <c r="DEP86" s="11"/>
      <c r="DEQ86" s="11"/>
      <c r="DER86" s="11"/>
      <c r="DES86" s="11"/>
      <c r="DET86" s="11"/>
      <c r="DEU86" s="11"/>
      <c r="DEV86" s="11"/>
      <c r="DEW86" s="11"/>
      <c r="DEX86" s="11"/>
      <c r="DEY86" s="11"/>
      <c r="DEZ86" s="11"/>
      <c r="DFA86" s="11"/>
      <c r="DFB86" s="11"/>
      <c r="DFC86" s="11"/>
      <c r="DFD86" s="11"/>
      <c r="DFE86" s="11"/>
      <c r="DFF86" s="11"/>
      <c r="DFG86" s="11"/>
      <c r="DFH86" s="11"/>
      <c r="DFI86" s="11"/>
      <c r="DFJ86" s="11"/>
      <c r="DFK86" s="11"/>
      <c r="DFL86" s="11"/>
      <c r="DFM86" s="11"/>
      <c r="DFN86" s="11"/>
      <c r="DFO86" s="11"/>
      <c r="DFP86" s="11"/>
      <c r="DFQ86" s="11"/>
      <c r="DFR86" s="11"/>
      <c r="DFS86" s="11"/>
      <c r="DFT86" s="11"/>
      <c r="DFU86" s="11"/>
      <c r="DFV86" s="11"/>
      <c r="DFW86" s="11"/>
      <c r="DFX86" s="11"/>
      <c r="DFY86" s="11"/>
      <c r="DFZ86" s="11"/>
      <c r="DGA86" s="11"/>
      <c r="DGB86" s="11"/>
      <c r="DGC86" s="11"/>
      <c r="DGD86" s="11"/>
      <c r="DGE86" s="11"/>
      <c r="DGF86" s="11"/>
      <c r="DGG86" s="11"/>
      <c r="DGH86" s="11"/>
      <c r="DGI86" s="11"/>
      <c r="DGJ86" s="11"/>
      <c r="DGK86" s="11"/>
      <c r="DGL86" s="11"/>
      <c r="DGM86" s="11"/>
      <c r="DGN86" s="11"/>
      <c r="DGO86" s="11"/>
      <c r="DGP86" s="11"/>
      <c r="DGQ86" s="11"/>
      <c r="DGR86" s="11"/>
      <c r="DGS86" s="11"/>
      <c r="DGT86" s="11"/>
      <c r="DGU86" s="11"/>
      <c r="DGV86" s="11"/>
      <c r="DGW86" s="11"/>
      <c r="DGX86" s="11"/>
      <c r="DGY86" s="11"/>
      <c r="DGZ86" s="11"/>
      <c r="DHA86" s="11"/>
      <c r="DHB86" s="11"/>
      <c r="DHC86" s="11"/>
      <c r="DHD86" s="11"/>
      <c r="DHE86" s="11"/>
      <c r="DHF86" s="11"/>
      <c r="DHG86" s="11"/>
      <c r="DHH86" s="11"/>
      <c r="DHI86" s="11"/>
      <c r="DHJ86" s="11"/>
      <c r="DHK86" s="11"/>
      <c r="DHL86" s="11"/>
      <c r="DHM86" s="11"/>
      <c r="DHN86" s="11"/>
      <c r="DHO86" s="11"/>
      <c r="DHP86" s="11"/>
      <c r="DHQ86" s="11"/>
      <c r="DHR86" s="11"/>
      <c r="DHS86" s="11"/>
      <c r="DHT86" s="11"/>
      <c r="DHU86" s="11"/>
      <c r="DHV86" s="11"/>
      <c r="DHW86" s="11"/>
      <c r="DHX86" s="11"/>
      <c r="DHY86" s="11"/>
      <c r="DHZ86" s="11"/>
      <c r="DIA86" s="11"/>
      <c r="DIB86" s="11"/>
      <c r="DIC86" s="11"/>
      <c r="DID86" s="11"/>
      <c r="DIE86" s="11"/>
      <c r="DIF86" s="11"/>
      <c r="DIG86" s="11"/>
      <c r="DIH86" s="11"/>
      <c r="DII86" s="11"/>
      <c r="DIJ86" s="11"/>
      <c r="DIK86" s="11"/>
      <c r="DIL86" s="11"/>
      <c r="DIM86" s="11"/>
      <c r="DIN86" s="11"/>
      <c r="DIO86" s="11"/>
      <c r="DIP86" s="11"/>
      <c r="DIQ86" s="11"/>
      <c r="DIR86" s="11"/>
      <c r="DIS86" s="11"/>
      <c r="DIT86" s="11"/>
      <c r="DIU86" s="11"/>
      <c r="DIV86" s="11"/>
      <c r="DIW86" s="11"/>
      <c r="DIX86" s="11"/>
      <c r="DIY86" s="11"/>
      <c r="DIZ86" s="11"/>
      <c r="DJA86" s="11"/>
      <c r="DJB86" s="11"/>
      <c r="DJC86" s="11"/>
      <c r="DJD86" s="11"/>
      <c r="DJE86" s="11"/>
      <c r="DJF86" s="11"/>
      <c r="DJG86" s="11"/>
      <c r="DJH86" s="11"/>
      <c r="DJI86" s="11"/>
      <c r="DJJ86" s="11"/>
      <c r="DJK86" s="11"/>
      <c r="DJL86" s="11"/>
      <c r="DJM86" s="11"/>
      <c r="DJN86" s="11"/>
      <c r="DJO86" s="11"/>
      <c r="DJP86" s="11"/>
      <c r="DJQ86" s="11"/>
      <c r="DJR86" s="11"/>
      <c r="DJS86" s="11"/>
      <c r="DJT86" s="11"/>
      <c r="DJU86" s="11"/>
      <c r="DJV86" s="11"/>
      <c r="DJW86" s="11"/>
      <c r="DJX86" s="11"/>
      <c r="DJY86" s="11"/>
      <c r="DJZ86" s="11"/>
      <c r="DKA86" s="11"/>
      <c r="DKB86" s="11"/>
      <c r="DKC86" s="11"/>
      <c r="DKD86" s="11"/>
      <c r="DKE86" s="11"/>
      <c r="DKF86" s="11"/>
      <c r="DKG86" s="11"/>
      <c r="DKH86" s="11"/>
      <c r="DKI86" s="11"/>
      <c r="DKJ86" s="11"/>
      <c r="DKK86" s="11"/>
      <c r="DKL86" s="11"/>
      <c r="DKM86" s="11"/>
      <c r="DKN86" s="11"/>
      <c r="DKO86" s="11"/>
      <c r="DKP86" s="11"/>
      <c r="DKQ86" s="11"/>
      <c r="DKR86" s="11"/>
      <c r="DKS86" s="11"/>
      <c r="DKT86" s="11"/>
      <c r="DKU86" s="11"/>
      <c r="DKV86" s="11"/>
      <c r="DKW86" s="11"/>
      <c r="DKX86" s="11"/>
      <c r="DKY86" s="11"/>
      <c r="DKZ86" s="11"/>
      <c r="DLA86" s="11"/>
      <c r="DLB86" s="11"/>
      <c r="DLC86" s="11"/>
      <c r="DLD86" s="11"/>
      <c r="DLE86" s="11"/>
      <c r="DLF86" s="11"/>
      <c r="DLG86" s="11"/>
      <c r="DLH86" s="11"/>
      <c r="DLI86" s="11"/>
      <c r="DLJ86" s="11"/>
      <c r="DLK86" s="11"/>
      <c r="DLL86" s="11"/>
      <c r="DLM86" s="11"/>
      <c r="DLN86" s="11"/>
      <c r="DLO86" s="11"/>
      <c r="DLP86" s="11"/>
      <c r="DLQ86" s="11"/>
      <c r="DLR86" s="11"/>
      <c r="DLS86" s="11"/>
      <c r="DLT86" s="11"/>
      <c r="DLU86" s="11"/>
      <c r="DLV86" s="11"/>
      <c r="DLW86" s="11"/>
      <c r="DLX86" s="11"/>
      <c r="DLY86" s="11"/>
      <c r="DLZ86" s="11"/>
      <c r="DMA86" s="11"/>
      <c r="DMB86" s="11"/>
      <c r="DMC86" s="11"/>
      <c r="DMD86" s="11"/>
      <c r="DME86" s="11"/>
      <c r="DMF86" s="11"/>
      <c r="DMG86" s="11"/>
      <c r="DMH86" s="11"/>
      <c r="DMI86" s="11"/>
      <c r="DMJ86" s="11"/>
      <c r="DMK86" s="11"/>
      <c r="DML86" s="11"/>
      <c r="DMM86" s="11"/>
      <c r="DMN86" s="11"/>
      <c r="DMO86" s="11"/>
      <c r="DMP86" s="11"/>
      <c r="DMQ86" s="11"/>
      <c r="DMR86" s="11"/>
      <c r="DMS86" s="11"/>
      <c r="DMT86" s="11"/>
      <c r="DMU86" s="11"/>
      <c r="DMV86" s="11"/>
      <c r="DMW86" s="11"/>
      <c r="DMX86" s="11"/>
      <c r="DMY86" s="11"/>
      <c r="DMZ86" s="11"/>
      <c r="DNA86" s="11"/>
      <c r="DNB86" s="11"/>
      <c r="DNC86" s="11"/>
      <c r="DND86" s="11"/>
      <c r="DNE86" s="11"/>
      <c r="DNF86" s="11"/>
      <c r="DNG86" s="11"/>
      <c r="DNH86" s="11"/>
      <c r="DNI86" s="11"/>
      <c r="DNJ86" s="11"/>
      <c r="DNK86" s="11"/>
      <c r="DNL86" s="11"/>
      <c r="DNM86" s="11"/>
      <c r="DNN86" s="11"/>
      <c r="DNO86" s="11"/>
      <c r="DNP86" s="11"/>
      <c r="DNQ86" s="11"/>
      <c r="DNR86" s="11"/>
      <c r="DNS86" s="11"/>
      <c r="DNT86" s="11"/>
      <c r="DNU86" s="11"/>
      <c r="DNV86" s="11"/>
      <c r="DNW86" s="11"/>
      <c r="DNX86" s="11"/>
      <c r="DNY86" s="11"/>
      <c r="DNZ86" s="11"/>
      <c r="DOA86" s="11"/>
      <c r="DOB86" s="11"/>
      <c r="DOC86" s="11"/>
      <c r="DOD86" s="11"/>
      <c r="DOE86" s="11"/>
      <c r="DOF86" s="11"/>
      <c r="DOG86" s="11"/>
      <c r="DOH86" s="11"/>
      <c r="DOI86" s="11"/>
      <c r="DOJ86" s="11"/>
      <c r="DOK86" s="11"/>
      <c r="DOL86" s="11"/>
      <c r="DOM86" s="11"/>
      <c r="DON86" s="11"/>
      <c r="DOO86" s="11"/>
      <c r="DOP86" s="11"/>
      <c r="DOQ86" s="11"/>
      <c r="DOR86" s="11"/>
      <c r="DOS86" s="11"/>
      <c r="DOT86" s="11"/>
      <c r="DOU86" s="11"/>
      <c r="DOV86" s="11"/>
      <c r="DOW86" s="11"/>
      <c r="DOX86" s="11"/>
      <c r="DOY86" s="11"/>
      <c r="DOZ86" s="11"/>
      <c r="DPA86" s="11"/>
      <c r="DPB86" s="11"/>
      <c r="DPC86" s="11"/>
      <c r="DPD86" s="11"/>
      <c r="DPE86" s="11"/>
      <c r="DPF86" s="11"/>
      <c r="DPG86" s="11"/>
      <c r="DPH86" s="11"/>
      <c r="DPI86" s="11"/>
      <c r="DPJ86" s="11"/>
      <c r="DPK86" s="11"/>
      <c r="DPL86" s="11"/>
      <c r="DPM86" s="11"/>
      <c r="DPN86" s="11"/>
      <c r="DPO86" s="11"/>
      <c r="DPP86" s="11"/>
      <c r="DPQ86" s="11"/>
      <c r="DPR86" s="11"/>
      <c r="DPS86" s="11"/>
      <c r="DPT86" s="11"/>
      <c r="DPU86" s="11"/>
      <c r="DPV86" s="11"/>
      <c r="DPW86" s="11"/>
      <c r="DPX86" s="11"/>
      <c r="DPY86" s="11"/>
      <c r="DPZ86" s="11"/>
      <c r="DQA86" s="11"/>
      <c r="DQB86" s="11"/>
      <c r="DQC86" s="11"/>
      <c r="DQD86" s="11"/>
      <c r="DQE86" s="11"/>
      <c r="DQF86" s="11"/>
      <c r="DQG86" s="11"/>
      <c r="DQH86" s="11"/>
      <c r="DQI86" s="11"/>
      <c r="DQJ86" s="11"/>
      <c r="DQK86" s="11"/>
      <c r="DQL86" s="11"/>
      <c r="DQM86" s="11"/>
      <c r="DQN86" s="11"/>
      <c r="DQO86" s="11"/>
      <c r="DQP86" s="11"/>
      <c r="DQQ86" s="11"/>
      <c r="DQR86" s="11"/>
      <c r="DQS86" s="11"/>
      <c r="DQT86" s="11"/>
      <c r="DQU86" s="11"/>
      <c r="DQV86" s="11"/>
      <c r="DQW86" s="11"/>
      <c r="DQX86" s="11"/>
      <c r="DQY86" s="11"/>
      <c r="DQZ86" s="11"/>
      <c r="DRA86" s="11"/>
      <c r="DRB86" s="11"/>
      <c r="DRC86" s="11"/>
      <c r="DRD86" s="11"/>
      <c r="DRE86" s="11"/>
      <c r="DRF86" s="11"/>
      <c r="DRG86" s="11"/>
      <c r="DRH86" s="11"/>
      <c r="DRI86" s="11"/>
      <c r="DRJ86" s="11"/>
      <c r="DRK86" s="11"/>
      <c r="DRL86" s="11"/>
      <c r="DRM86" s="11"/>
      <c r="DRN86" s="11"/>
      <c r="DRO86" s="11"/>
      <c r="DRP86" s="11"/>
      <c r="DRQ86" s="11"/>
      <c r="DRR86" s="11"/>
      <c r="DRS86" s="11"/>
      <c r="DRT86" s="11"/>
      <c r="DRU86" s="11"/>
      <c r="DRV86" s="11"/>
      <c r="DRW86" s="11"/>
      <c r="DRX86" s="11"/>
      <c r="DRY86" s="11"/>
      <c r="DRZ86" s="11"/>
      <c r="DSA86" s="11"/>
      <c r="DSB86" s="11"/>
      <c r="DSC86" s="11"/>
      <c r="DSD86" s="11"/>
      <c r="DSE86" s="11"/>
      <c r="DSF86" s="11"/>
      <c r="DSG86" s="11"/>
      <c r="DSH86" s="11"/>
      <c r="DSI86" s="11"/>
      <c r="DSJ86" s="11"/>
      <c r="DSK86" s="11"/>
      <c r="DSL86" s="11"/>
      <c r="DSM86" s="11"/>
      <c r="DSN86" s="11"/>
      <c r="DSO86" s="11"/>
      <c r="DSP86" s="11"/>
      <c r="DSQ86" s="11"/>
      <c r="DSR86" s="11"/>
      <c r="DSS86" s="11"/>
      <c r="DST86" s="11"/>
      <c r="DSU86" s="11"/>
      <c r="DSV86" s="11"/>
      <c r="DSW86" s="11"/>
      <c r="DSX86" s="11"/>
      <c r="DSY86" s="11"/>
      <c r="DSZ86" s="11"/>
      <c r="DTA86" s="11"/>
      <c r="DTB86" s="11"/>
      <c r="DTC86" s="11"/>
      <c r="DTD86" s="11"/>
      <c r="DTE86" s="11"/>
      <c r="DTF86" s="11"/>
      <c r="DTG86" s="11"/>
      <c r="DTH86" s="11"/>
      <c r="DTI86" s="11"/>
      <c r="DTJ86" s="11"/>
      <c r="DTK86" s="11"/>
      <c r="DTL86" s="11"/>
      <c r="DTM86" s="11"/>
      <c r="DTN86" s="11"/>
      <c r="DTO86" s="11"/>
      <c r="DTP86" s="11"/>
      <c r="DTQ86" s="11"/>
      <c r="DTR86" s="11"/>
      <c r="DTS86" s="11"/>
      <c r="DTT86" s="11"/>
      <c r="DTU86" s="11"/>
      <c r="DTV86" s="11"/>
      <c r="DTW86" s="11"/>
      <c r="DTX86" s="11"/>
      <c r="DTY86" s="11"/>
      <c r="DTZ86" s="11"/>
      <c r="DUA86" s="11"/>
      <c r="DUB86" s="11"/>
      <c r="DUC86" s="11"/>
      <c r="DUD86" s="11"/>
      <c r="DUE86" s="11"/>
      <c r="DUF86" s="11"/>
      <c r="DUG86" s="11"/>
      <c r="DUH86" s="11"/>
      <c r="DUI86" s="11"/>
      <c r="DUJ86" s="11"/>
      <c r="DUK86" s="11"/>
      <c r="DUL86" s="11"/>
      <c r="DUM86" s="11"/>
      <c r="DUN86" s="11"/>
      <c r="DUO86" s="11"/>
      <c r="DUP86" s="11"/>
      <c r="DUQ86" s="11"/>
      <c r="DUR86" s="11"/>
      <c r="DUS86" s="11"/>
      <c r="DUT86" s="11"/>
      <c r="DUU86" s="11"/>
      <c r="DUV86" s="11"/>
      <c r="DUW86" s="11"/>
      <c r="DUX86" s="11"/>
      <c r="DUY86" s="11"/>
      <c r="DUZ86" s="11"/>
      <c r="DVA86" s="11"/>
      <c r="DVB86" s="11"/>
      <c r="DVC86" s="11"/>
      <c r="DVD86" s="11"/>
      <c r="DVE86" s="11"/>
      <c r="DVF86" s="11"/>
      <c r="DVG86" s="11"/>
      <c r="DVH86" s="11"/>
      <c r="DVI86" s="11"/>
      <c r="DVJ86" s="11"/>
      <c r="DVK86" s="11"/>
      <c r="DVL86" s="11"/>
      <c r="DVM86" s="11"/>
      <c r="DVN86" s="11"/>
      <c r="DVO86" s="11"/>
      <c r="DVP86" s="11"/>
      <c r="DVQ86" s="11"/>
      <c r="DVR86" s="11"/>
      <c r="DVS86" s="11"/>
      <c r="DVT86" s="11"/>
      <c r="DVU86" s="11"/>
      <c r="DVV86" s="11"/>
      <c r="DVW86" s="11"/>
      <c r="DVX86" s="11"/>
      <c r="DVY86" s="11"/>
      <c r="DVZ86" s="11"/>
      <c r="DWA86" s="11"/>
      <c r="DWB86" s="11"/>
      <c r="DWC86" s="11"/>
      <c r="DWD86" s="11"/>
      <c r="DWE86" s="11"/>
      <c r="DWF86" s="11"/>
      <c r="DWG86" s="11"/>
      <c r="DWH86" s="11"/>
      <c r="DWI86" s="11"/>
      <c r="DWJ86" s="11"/>
      <c r="DWK86" s="11"/>
      <c r="DWL86" s="11"/>
      <c r="DWM86" s="11"/>
      <c r="DWN86" s="11"/>
      <c r="DWO86" s="11"/>
      <c r="DWP86" s="11"/>
      <c r="DWQ86" s="11"/>
      <c r="DWR86" s="11"/>
      <c r="DWS86" s="11"/>
      <c r="DWT86" s="11"/>
      <c r="DWU86" s="11"/>
      <c r="DWV86" s="11"/>
      <c r="DWW86" s="11"/>
      <c r="DWX86" s="11"/>
      <c r="DWY86" s="11"/>
      <c r="DWZ86" s="11"/>
      <c r="DXA86" s="11"/>
      <c r="DXB86" s="11"/>
      <c r="DXC86" s="11"/>
      <c r="DXD86" s="11"/>
      <c r="DXE86" s="11"/>
      <c r="DXF86" s="11"/>
      <c r="DXG86" s="11"/>
      <c r="DXH86" s="11"/>
      <c r="DXI86" s="11"/>
      <c r="DXJ86" s="11"/>
      <c r="DXK86" s="11"/>
      <c r="DXL86" s="11"/>
      <c r="DXM86" s="11"/>
      <c r="DXN86" s="11"/>
      <c r="DXO86" s="11"/>
      <c r="DXP86" s="11"/>
      <c r="DXQ86" s="11"/>
      <c r="DXR86" s="11"/>
      <c r="DXS86" s="11"/>
      <c r="DXT86" s="11"/>
      <c r="DXU86" s="11"/>
      <c r="DXV86" s="11"/>
      <c r="DXW86" s="11"/>
      <c r="DXX86" s="11"/>
      <c r="DXY86" s="11"/>
      <c r="DXZ86" s="11"/>
      <c r="DYA86" s="11"/>
      <c r="DYB86" s="11"/>
      <c r="DYC86" s="11"/>
      <c r="DYD86" s="11"/>
      <c r="DYE86" s="11"/>
      <c r="DYF86" s="11"/>
      <c r="DYG86" s="11"/>
      <c r="DYH86" s="11"/>
      <c r="DYI86" s="11"/>
      <c r="DYJ86" s="11"/>
      <c r="DYK86" s="11"/>
      <c r="DYL86" s="11"/>
      <c r="DYM86" s="11"/>
      <c r="DYN86" s="11"/>
      <c r="DYO86" s="11"/>
      <c r="DYP86" s="11"/>
      <c r="DYQ86" s="11"/>
      <c r="DYR86" s="11"/>
      <c r="DYS86" s="11"/>
      <c r="DYT86" s="11"/>
      <c r="DYU86" s="11"/>
      <c r="DYV86" s="11"/>
      <c r="DYW86" s="11"/>
      <c r="DYX86" s="11"/>
      <c r="DYY86" s="11"/>
      <c r="DYZ86" s="11"/>
      <c r="DZA86" s="11"/>
      <c r="DZB86" s="11"/>
      <c r="DZC86" s="11"/>
      <c r="DZD86" s="11"/>
      <c r="DZE86" s="11"/>
      <c r="DZF86" s="11"/>
      <c r="DZG86" s="11"/>
      <c r="DZH86" s="11"/>
      <c r="DZI86" s="11"/>
      <c r="DZJ86" s="11"/>
      <c r="DZK86" s="11"/>
      <c r="DZL86" s="11"/>
      <c r="DZM86" s="11"/>
      <c r="DZN86" s="11"/>
      <c r="DZO86" s="11"/>
      <c r="DZP86" s="11"/>
      <c r="DZQ86" s="11"/>
      <c r="DZR86" s="11"/>
      <c r="DZS86" s="11"/>
      <c r="DZT86" s="11"/>
      <c r="DZU86" s="11"/>
      <c r="DZV86" s="11"/>
      <c r="DZW86" s="11"/>
      <c r="DZX86" s="11"/>
      <c r="DZY86" s="11"/>
      <c r="DZZ86" s="11"/>
      <c r="EAA86" s="11"/>
      <c r="EAB86" s="11"/>
      <c r="EAC86" s="11"/>
      <c r="EAD86" s="11"/>
      <c r="EAE86" s="11"/>
      <c r="EAF86" s="11"/>
      <c r="EAG86" s="11"/>
      <c r="EAH86" s="11"/>
      <c r="EAI86" s="11"/>
      <c r="EAJ86" s="11"/>
      <c r="EAK86" s="11"/>
      <c r="EAL86" s="11"/>
      <c r="EAM86" s="11"/>
      <c r="EAN86" s="11"/>
      <c r="EAO86" s="11"/>
      <c r="EAP86" s="11"/>
      <c r="EAQ86" s="11"/>
      <c r="EAR86" s="11"/>
      <c r="EAS86" s="11"/>
      <c r="EAT86" s="11"/>
      <c r="EAU86" s="11"/>
      <c r="EAV86" s="11"/>
      <c r="EAW86" s="11"/>
      <c r="EAX86" s="11"/>
      <c r="EAY86" s="11"/>
      <c r="EAZ86" s="11"/>
      <c r="EBA86" s="11"/>
      <c r="EBB86" s="11"/>
      <c r="EBC86" s="11"/>
      <c r="EBD86" s="11"/>
      <c r="EBE86" s="11"/>
      <c r="EBF86" s="11"/>
      <c r="EBG86" s="11"/>
      <c r="EBH86" s="11"/>
      <c r="EBI86" s="11"/>
      <c r="EBJ86" s="11"/>
      <c r="EBK86" s="11"/>
      <c r="EBL86" s="11"/>
      <c r="EBM86" s="11"/>
      <c r="EBN86" s="11"/>
      <c r="EBO86" s="11"/>
      <c r="EBP86" s="11"/>
      <c r="EBQ86" s="11"/>
      <c r="EBR86" s="11"/>
      <c r="EBS86" s="11"/>
      <c r="EBT86" s="11"/>
      <c r="EBU86" s="11"/>
      <c r="EBV86" s="11"/>
      <c r="EBW86" s="11"/>
      <c r="EBX86" s="11"/>
      <c r="EBY86" s="11"/>
      <c r="EBZ86" s="11"/>
      <c r="ECA86" s="11"/>
      <c r="ECB86" s="11"/>
      <c r="ECC86" s="11"/>
      <c r="ECD86" s="11"/>
      <c r="ECE86" s="11"/>
      <c r="ECF86" s="11"/>
      <c r="ECG86" s="11"/>
      <c r="ECH86" s="11"/>
      <c r="ECI86" s="11"/>
      <c r="ECJ86" s="11"/>
      <c r="ECK86" s="11"/>
      <c r="ECL86" s="11"/>
      <c r="ECM86" s="11"/>
      <c r="ECN86" s="11"/>
      <c r="ECO86" s="11"/>
      <c r="ECP86" s="11"/>
      <c r="ECQ86" s="11"/>
      <c r="ECR86" s="11"/>
      <c r="ECS86" s="11"/>
      <c r="ECT86" s="11"/>
      <c r="ECU86" s="11"/>
      <c r="ECV86" s="11"/>
      <c r="ECW86" s="11"/>
      <c r="ECX86" s="11"/>
      <c r="ECY86" s="11"/>
      <c r="ECZ86" s="11"/>
      <c r="EDA86" s="11"/>
      <c r="EDB86" s="11"/>
      <c r="EDC86" s="11"/>
      <c r="EDD86" s="11"/>
      <c r="EDE86" s="11"/>
      <c r="EDF86" s="11"/>
      <c r="EDG86" s="11"/>
      <c r="EDH86" s="11"/>
      <c r="EDI86" s="11"/>
      <c r="EDJ86" s="11"/>
      <c r="EDK86" s="11"/>
      <c r="EDL86" s="11"/>
      <c r="EDM86" s="11"/>
      <c r="EDN86" s="11"/>
      <c r="EDO86" s="11"/>
      <c r="EDP86" s="11"/>
      <c r="EDQ86" s="11"/>
      <c r="EDR86" s="11"/>
      <c r="EDS86" s="11"/>
      <c r="EDT86" s="11"/>
      <c r="EDU86" s="11"/>
      <c r="EDV86" s="11"/>
      <c r="EDW86" s="11"/>
      <c r="EDX86" s="11"/>
      <c r="EDY86" s="11"/>
      <c r="EDZ86" s="11"/>
      <c r="EEA86" s="11"/>
      <c r="EEB86" s="11"/>
      <c r="EEC86" s="11"/>
      <c r="EED86" s="11"/>
      <c r="EEE86" s="11"/>
      <c r="EEF86" s="11"/>
      <c r="EEG86" s="11"/>
      <c r="EEH86" s="11"/>
      <c r="EEI86" s="11"/>
      <c r="EEJ86" s="11"/>
      <c r="EEK86" s="11"/>
      <c r="EEL86" s="11"/>
      <c r="EEM86" s="11"/>
      <c r="EEN86" s="11"/>
      <c r="EEO86" s="11"/>
      <c r="EEP86" s="11"/>
      <c r="EEQ86" s="11"/>
      <c r="EER86" s="11"/>
      <c r="EES86" s="11"/>
      <c r="EET86" s="11"/>
      <c r="EEU86" s="11"/>
      <c r="EEV86" s="11"/>
      <c r="EEW86" s="11"/>
      <c r="EEX86" s="11"/>
      <c r="EEY86" s="11"/>
      <c r="EEZ86" s="11"/>
      <c r="EFA86" s="11"/>
      <c r="EFB86" s="11"/>
      <c r="EFC86" s="11"/>
      <c r="EFD86" s="11"/>
      <c r="EFE86" s="11"/>
      <c r="EFF86" s="11"/>
      <c r="EFG86" s="11"/>
      <c r="EFH86" s="11"/>
      <c r="EFI86" s="11"/>
      <c r="EFJ86" s="11"/>
      <c r="EFK86" s="11"/>
      <c r="EFL86" s="11"/>
      <c r="EFM86" s="11"/>
      <c r="EFN86" s="11"/>
      <c r="EFO86" s="11"/>
      <c r="EFP86" s="11"/>
      <c r="EFQ86" s="11"/>
      <c r="EFR86" s="11"/>
      <c r="EFS86" s="11"/>
      <c r="EFT86" s="11"/>
      <c r="EFU86" s="11"/>
      <c r="EFV86" s="11"/>
      <c r="EFW86" s="11"/>
      <c r="EFX86" s="11"/>
      <c r="EFY86" s="11"/>
      <c r="EFZ86" s="11"/>
      <c r="EGA86" s="11"/>
      <c r="EGB86" s="11"/>
      <c r="EGC86" s="11"/>
      <c r="EGD86" s="11"/>
      <c r="EGE86" s="11"/>
      <c r="EGF86" s="11"/>
      <c r="EGG86" s="11"/>
      <c r="EGH86" s="11"/>
      <c r="EGI86" s="11"/>
      <c r="EGJ86" s="11"/>
      <c r="EGK86" s="11"/>
      <c r="EGL86" s="11"/>
      <c r="EGM86" s="11"/>
      <c r="EGN86" s="11"/>
      <c r="EGO86" s="11"/>
      <c r="EGP86" s="11"/>
      <c r="EGQ86" s="11"/>
      <c r="EGR86" s="11"/>
      <c r="EGS86" s="11"/>
      <c r="EGT86" s="11"/>
      <c r="EGU86" s="11"/>
      <c r="EGV86" s="11"/>
      <c r="EGW86" s="11"/>
      <c r="EGX86" s="11"/>
      <c r="EGY86" s="11"/>
      <c r="EGZ86" s="11"/>
      <c r="EHA86" s="11"/>
      <c r="EHB86" s="11"/>
      <c r="EHC86" s="11"/>
      <c r="EHD86" s="11"/>
      <c r="EHE86" s="11"/>
      <c r="EHF86" s="11"/>
      <c r="EHG86" s="11"/>
      <c r="EHH86" s="11"/>
      <c r="EHI86" s="11"/>
      <c r="EHJ86" s="11"/>
      <c r="EHK86" s="11"/>
      <c r="EHL86" s="11"/>
      <c r="EHM86" s="11"/>
      <c r="EHN86" s="11"/>
      <c r="EHO86" s="11"/>
      <c r="EHP86" s="11"/>
      <c r="EHQ86" s="11"/>
      <c r="EHR86" s="11"/>
      <c r="EHS86" s="11"/>
      <c r="EHT86" s="11"/>
      <c r="EHU86" s="11"/>
      <c r="EHV86" s="11"/>
      <c r="EHW86" s="11"/>
      <c r="EHX86" s="11"/>
      <c r="EHY86" s="11"/>
      <c r="EHZ86" s="11"/>
      <c r="EIA86" s="11"/>
      <c r="EIB86" s="11"/>
      <c r="EIC86" s="11"/>
      <c r="EID86" s="11"/>
      <c r="EIE86" s="11"/>
      <c r="EIF86" s="11"/>
      <c r="EIG86" s="11"/>
      <c r="EIH86" s="11"/>
      <c r="EII86" s="11"/>
      <c r="EIJ86" s="11"/>
      <c r="EIK86" s="11"/>
      <c r="EIL86" s="11"/>
      <c r="EIM86" s="11"/>
      <c r="EIN86" s="11"/>
      <c r="EIO86" s="11"/>
      <c r="EIP86" s="11"/>
      <c r="EIQ86" s="11"/>
      <c r="EIR86" s="11"/>
      <c r="EIS86" s="11"/>
      <c r="EIT86" s="11"/>
      <c r="EIU86" s="11"/>
      <c r="EIV86" s="11"/>
      <c r="EIW86" s="11"/>
      <c r="EIX86" s="11"/>
      <c r="EIY86" s="11"/>
      <c r="EIZ86" s="11"/>
      <c r="EJA86" s="11"/>
      <c r="EJB86" s="11"/>
      <c r="EJC86" s="11"/>
      <c r="EJD86" s="11"/>
      <c r="EJE86" s="11"/>
      <c r="EJF86" s="11"/>
      <c r="EJG86" s="11"/>
      <c r="EJH86" s="11"/>
      <c r="EJI86" s="11"/>
      <c r="EJJ86" s="11"/>
      <c r="EJK86" s="11"/>
      <c r="EJL86" s="11"/>
      <c r="EJM86" s="11"/>
      <c r="EJN86" s="11"/>
      <c r="EJO86" s="11"/>
      <c r="EJP86" s="11"/>
      <c r="EJQ86" s="11"/>
      <c r="EJR86" s="11"/>
      <c r="EJS86" s="11"/>
      <c r="EJT86" s="11"/>
      <c r="EJU86" s="11"/>
      <c r="EJV86" s="11"/>
      <c r="EJW86" s="11"/>
      <c r="EJX86" s="11"/>
      <c r="EJY86" s="11"/>
      <c r="EJZ86" s="11"/>
      <c r="EKA86" s="11"/>
      <c r="EKB86" s="11"/>
      <c r="EKC86" s="11"/>
      <c r="EKD86" s="11"/>
      <c r="EKE86" s="11"/>
      <c r="EKF86" s="11"/>
      <c r="EKG86" s="11"/>
      <c r="EKH86" s="11"/>
      <c r="EKI86" s="11"/>
      <c r="EKJ86" s="11"/>
      <c r="EKK86" s="11"/>
      <c r="EKL86" s="11"/>
      <c r="EKM86" s="11"/>
      <c r="EKN86" s="11"/>
      <c r="EKO86" s="11"/>
      <c r="EKP86" s="11"/>
      <c r="EKQ86" s="11"/>
      <c r="EKR86" s="11"/>
      <c r="EKS86" s="11"/>
      <c r="EKT86" s="11"/>
      <c r="EKU86" s="11"/>
      <c r="EKV86" s="11"/>
      <c r="EKW86" s="11"/>
      <c r="EKX86" s="11"/>
      <c r="EKY86" s="11"/>
      <c r="EKZ86" s="11"/>
      <c r="ELA86" s="11"/>
      <c r="ELB86" s="11"/>
      <c r="ELC86" s="11"/>
      <c r="ELD86" s="11"/>
      <c r="ELE86" s="11"/>
      <c r="ELF86" s="11"/>
      <c r="ELG86" s="11"/>
      <c r="ELH86" s="11"/>
      <c r="ELI86" s="11"/>
      <c r="ELJ86" s="11"/>
      <c r="ELK86" s="11"/>
      <c r="ELL86" s="11"/>
      <c r="ELM86" s="11"/>
      <c r="ELN86" s="11"/>
      <c r="ELO86" s="11"/>
      <c r="ELP86" s="11"/>
      <c r="ELQ86" s="11"/>
      <c r="ELR86" s="11"/>
      <c r="ELS86" s="11"/>
      <c r="ELT86" s="11"/>
      <c r="ELU86" s="11"/>
      <c r="ELV86" s="11"/>
      <c r="ELW86" s="11"/>
      <c r="ELX86" s="11"/>
      <c r="ELY86" s="11"/>
      <c r="ELZ86" s="11"/>
      <c r="EMA86" s="11"/>
      <c r="EMB86" s="11"/>
      <c r="EMC86" s="11"/>
      <c r="EMD86" s="11"/>
      <c r="EME86" s="11"/>
      <c r="EMF86" s="11"/>
      <c r="EMG86" s="11"/>
      <c r="EMH86" s="11"/>
      <c r="EMI86" s="11"/>
      <c r="EMJ86" s="11"/>
      <c r="EMK86" s="11"/>
      <c r="EML86" s="11"/>
      <c r="EMM86" s="11"/>
      <c r="EMN86" s="11"/>
      <c r="EMO86" s="11"/>
      <c r="EMP86" s="11"/>
      <c r="EMQ86" s="11"/>
      <c r="EMR86" s="11"/>
      <c r="EMS86" s="11"/>
      <c r="EMT86" s="11"/>
      <c r="EMU86" s="11"/>
      <c r="EMV86" s="11"/>
      <c r="EMW86" s="11"/>
      <c r="EMX86" s="11"/>
      <c r="EMY86" s="11"/>
      <c r="EMZ86" s="11"/>
      <c r="ENA86" s="11"/>
      <c r="ENB86" s="11"/>
      <c r="ENC86" s="11"/>
      <c r="END86" s="11"/>
      <c r="ENE86" s="11"/>
      <c r="ENF86" s="11"/>
      <c r="ENG86" s="11"/>
      <c r="ENH86" s="11"/>
      <c r="ENI86" s="11"/>
      <c r="ENJ86" s="11"/>
      <c r="ENK86" s="11"/>
      <c r="ENL86" s="11"/>
      <c r="ENM86" s="11"/>
      <c r="ENN86" s="11"/>
      <c r="ENO86" s="11"/>
      <c r="ENP86" s="11"/>
      <c r="ENQ86" s="11"/>
      <c r="ENR86" s="11"/>
      <c r="ENS86" s="11"/>
      <c r="ENT86" s="11"/>
      <c r="ENU86" s="11"/>
      <c r="ENV86" s="11"/>
      <c r="ENW86" s="11"/>
      <c r="ENX86" s="11"/>
      <c r="ENY86" s="11"/>
      <c r="ENZ86" s="11"/>
      <c r="EOA86" s="11"/>
      <c r="EOB86" s="11"/>
      <c r="EOC86" s="11"/>
      <c r="EOD86" s="11"/>
      <c r="EOE86" s="11"/>
      <c r="EOF86" s="11"/>
      <c r="EOG86" s="11"/>
      <c r="EOH86" s="11"/>
      <c r="EOI86" s="11"/>
      <c r="EOJ86" s="11"/>
      <c r="EOK86" s="11"/>
      <c r="EOL86" s="11"/>
      <c r="EOM86" s="11"/>
      <c r="EON86" s="11"/>
      <c r="EOO86" s="11"/>
      <c r="EOP86" s="11"/>
      <c r="EOQ86" s="11"/>
      <c r="EOR86" s="11"/>
      <c r="EOS86" s="11"/>
      <c r="EOT86" s="11"/>
      <c r="EOU86" s="11"/>
      <c r="EOV86" s="11"/>
      <c r="EOW86" s="11"/>
      <c r="EOX86" s="11"/>
      <c r="EOY86" s="11"/>
      <c r="EOZ86" s="11"/>
      <c r="EPA86" s="11"/>
      <c r="EPB86" s="11"/>
      <c r="EPC86" s="11"/>
      <c r="EPD86" s="11"/>
      <c r="EPE86" s="11"/>
      <c r="EPF86" s="11"/>
      <c r="EPG86" s="11"/>
      <c r="EPH86" s="11"/>
      <c r="EPI86" s="11"/>
      <c r="EPJ86" s="11"/>
      <c r="EPK86" s="11"/>
      <c r="EPL86" s="11"/>
      <c r="EPM86" s="11"/>
      <c r="EPN86" s="11"/>
      <c r="EPO86" s="11"/>
      <c r="EPP86" s="11"/>
      <c r="EPQ86" s="11"/>
      <c r="EPR86" s="11"/>
      <c r="EPS86" s="11"/>
      <c r="EPT86" s="11"/>
      <c r="EPU86" s="11"/>
      <c r="EPV86" s="11"/>
      <c r="EPW86" s="11"/>
      <c r="EPX86" s="11"/>
      <c r="EPY86" s="11"/>
      <c r="EPZ86" s="11"/>
      <c r="EQA86" s="11"/>
      <c r="EQB86" s="11"/>
      <c r="EQC86" s="11"/>
      <c r="EQD86" s="11"/>
      <c r="EQE86" s="11"/>
      <c r="EQF86" s="11"/>
      <c r="EQG86" s="11"/>
      <c r="EQH86" s="11"/>
      <c r="EQI86" s="11"/>
      <c r="EQJ86" s="11"/>
      <c r="EQK86" s="11"/>
      <c r="EQL86" s="11"/>
      <c r="EQM86" s="11"/>
      <c r="EQN86" s="11"/>
      <c r="EQO86" s="11"/>
      <c r="EQP86" s="11"/>
      <c r="EQQ86" s="11"/>
      <c r="EQR86" s="11"/>
      <c r="EQS86" s="11"/>
      <c r="EQT86" s="11"/>
      <c r="EQU86" s="11"/>
      <c r="EQV86" s="11"/>
      <c r="EQW86" s="11"/>
      <c r="EQX86" s="11"/>
      <c r="EQY86" s="11"/>
      <c r="EQZ86" s="11"/>
      <c r="ERA86" s="11"/>
      <c r="ERB86" s="11"/>
      <c r="ERC86" s="11"/>
      <c r="ERD86" s="11"/>
      <c r="ERE86" s="11"/>
      <c r="ERF86" s="11"/>
      <c r="ERG86" s="11"/>
      <c r="ERH86" s="11"/>
      <c r="ERI86" s="11"/>
      <c r="ERJ86" s="11"/>
      <c r="ERK86" s="11"/>
      <c r="ERL86" s="11"/>
      <c r="ERM86" s="11"/>
      <c r="ERN86" s="11"/>
      <c r="ERO86" s="11"/>
      <c r="ERP86" s="11"/>
      <c r="ERQ86" s="11"/>
      <c r="ERR86" s="11"/>
      <c r="ERS86" s="11"/>
      <c r="ERT86" s="11"/>
      <c r="ERU86" s="11"/>
      <c r="ERV86" s="11"/>
      <c r="ERW86" s="11"/>
      <c r="ERX86" s="11"/>
      <c r="ERY86" s="11"/>
      <c r="ERZ86" s="11"/>
      <c r="ESA86" s="11"/>
      <c r="ESB86" s="11"/>
      <c r="ESC86" s="11"/>
      <c r="ESD86" s="11"/>
      <c r="ESE86" s="11"/>
      <c r="ESF86" s="11"/>
      <c r="ESG86" s="11"/>
      <c r="ESH86" s="11"/>
      <c r="ESI86" s="11"/>
      <c r="ESJ86" s="11"/>
      <c r="ESK86" s="11"/>
      <c r="ESL86" s="11"/>
      <c r="ESM86" s="11"/>
      <c r="ESN86" s="11"/>
      <c r="ESO86" s="11"/>
      <c r="ESP86" s="11"/>
      <c r="ESQ86" s="11"/>
      <c r="ESR86" s="11"/>
      <c r="ESS86" s="11"/>
      <c r="EST86" s="11"/>
      <c r="ESU86" s="11"/>
      <c r="ESV86" s="11"/>
      <c r="ESW86" s="11"/>
      <c r="ESX86" s="11"/>
      <c r="ESY86" s="11"/>
      <c r="ESZ86" s="11"/>
      <c r="ETA86" s="11"/>
      <c r="ETB86" s="11"/>
      <c r="ETC86" s="11"/>
      <c r="ETD86" s="11"/>
      <c r="ETE86" s="11"/>
      <c r="ETF86" s="11"/>
      <c r="ETG86" s="11"/>
      <c r="ETH86" s="11"/>
      <c r="ETI86" s="11"/>
      <c r="ETJ86" s="11"/>
      <c r="ETK86" s="11"/>
      <c r="ETL86" s="11"/>
      <c r="ETM86" s="11"/>
      <c r="ETN86" s="11"/>
      <c r="ETO86" s="11"/>
      <c r="ETP86" s="11"/>
      <c r="ETQ86" s="11"/>
      <c r="ETR86" s="11"/>
      <c r="ETS86" s="11"/>
      <c r="ETT86" s="11"/>
      <c r="ETU86" s="11"/>
      <c r="ETV86" s="11"/>
      <c r="ETW86" s="11"/>
      <c r="ETX86" s="11"/>
      <c r="ETY86" s="11"/>
      <c r="ETZ86" s="11"/>
      <c r="EUA86" s="11"/>
      <c r="EUB86" s="11"/>
      <c r="EUC86" s="11"/>
      <c r="EUD86" s="11"/>
      <c r="EUE86" s="11"/>
      <c r="EUF86" s="11"/>
      <c r="EUG86" s="11"/>
      <c r="EUH86" s="11"/>
      <c r="EUI86" s="11"/>
      <c r="EUJ86" s="11"/>
      <c r="EUK86" s="11"/>
      <c r="EUL86" s="11"/>
      <c r="EUM86" s="11"/>
      <c r="EUN86" s="11"/>
      <c r="EUO86" s="11"/>
      <c r="EUP86" s="11"/>
      <c r="EUQ86" s="11"/>
      <c r="EUR86" s="11"/>
      <c r="EUS86" s="11"/>
      <c r="EUT86" s="11"/>
      <c r="EUU86" s="11"/>
      <c r="EUV86" s="11"/>
      <c r="EUW86" s="11"/>
      <c r="EUX86" s="11"/>
      <c r="EUY86" s="11"/>
      <c r="EUZ86" s="11"/>
      <c r="EVA86" s="11"/>
      <c r="EVB86" s="11"/>
      <c r="EVC86" s="11"/>
      <c r="EVD86" s="11"/>
      <c r="EVE86" s="11"/>
      <c r="EVF86" s="11"/>
      <c r="EVG86" s="11"/>
      <c r="EVH86" s="11"/>
      <c r="EVI86" s="11"/>
      <c r="EVJ86" s="11"/>
      <c r="EVK86" s="11"/>
      <c r="EVL86" s="11"/>
      <c r="EVM86" s="11"/>
      <c r="EVN86" s="11"/>
      <c r="EVO86" s="11"/>
      <c r="EVP86" s="11"/>
      <c r="EVQ86" s="11"/>
      <c r="EVR86" s="11"/>
      <c r="EVS86" s="11"/>
      <c r="EVT86" s="11"/>
      <c r="EVU86" s="11"/>
      <c r="EVV86" s="11"/>
      <c r="EVW86" s="11"/>
      <c r="EVX86" s="11"/>
      <c r="EVY86" s="11"/>
      <c r="EVZ86" s="11"/>
      <c r="EWA86" s="11"/>
      <c r="EWB86" s="11"/>
      <c r="EWC86" s="11"/>
      <c r="EWD86" s="11"/>
      <c r="EWE86" s="11"/>
      <c r="EWF86" s="11"/>
      <c r="EWG86" s="11"/>
      <c r="EWH86" s="11"/>
      <c r="EWI86" s="11"/>
      <c r="EWJ86" s="11"/>
      <c r="EWK86" s="11"/>
      <c r="EWL86" s="11"/>
      <c r="EWM86" s="11"/>
      <c r="EWN86" s="11"/>
      <c r="EWO86" s="11"/>
      <c r="EWP86" s="11"/>
      <c r="EWQ86" s="11"/>
      <c r="EWR86" s="11"/>
      <c r="EWS86" s="11"/>
      <c r="EWT86" s="11"/>
      <c r="EWU86" s="11"/>
      <c r="EWV86" s="11"/>
      <c r="EWW86" s="11"/>
      <c r="EWX86" s="11"/>
      <c r="EWY86" s="11"/>
      <c r="EWZ86" s="11"/>
      <c r="EXA86" s="11"/>
      <c r="EXB86" s="11"/>
      <c r="EXC86" s="11"/>
      <c r="EXD86" s="11"/>
      <c r="EXE86" s="11"/>
      <c r="EXF86" s="11"/>
      <c r="EXG86" s="11"/>
      <c r="EXH86" s="11"/>
      <c r="EXI86" s="11"/>
      <c r="EXJ86" s="11"/>
      <c r="EXK86" s="11"/>
      <c r="EXL86" s="11"/>
      <c r="EXM86" s="11"/>
      <c r="EXN86" s="11"/>
      <c r="EXO86" s="11"/>
      <c r="EXP86" s="11"/>
      <c r="EXQ86" s="11"/>
      <c r="EXR86" s="11"/>
      <c r="EXS86" s="11"/>
      <c r="EXT86" s="11"/>
      <c r="EXU86" s="11"/>
      <c r="EXV86" s="11"/>
      <c r="EXW86" s="11"/>
      <c r="EXX86" s="11"/>
      <c r="EXY86" s="11"/>
      <c r="EXZ86" s="11"/>
      <c r="EYA86" s="11"/>
      <c r="EYB86" s="11"/>
      <c r="EYC86" s="11"/>
      <c r="EYD86" s="11"/>
      <c r="EYE86" s="11"/>
      <c r="EYF86" s="11"/>
      <c r="EYG86" s="11"/>
      <c r="EYH86" s="11"/>
      <c r="EYI86" s="11"/>
      <c r="EYJ86" s="11"/>
      <c r="EYK86" s="11"/>
      <c r="EYL86" s="11"/>
      <c r="EYM86" s="11"/>
      <c r="EYN86" s="11"/>
      <c r="EYO86" s="11"/>
      <c r="EYP86" s="11"/>
      <c r="EYQ86" s="11"/>
      <c r="EYR86" s="11"/>
      <c r="EYS86" s="11"/>
      <c r="EYT86" s="11"/>
      <c r="EYU86" s="11"/>
      <c r="EYV86" s="11"/>
      <c r="EYW86" s="11"/>
      <c r="EYX86" s="11"/>
      <c r="EYY86" s="11"/>
      <c r="EYZ86" s="11"/>
      <c r="EZA86" s="11"/>
      <c r="EZB86" s="11"/>
      <c r="EZC86" s="11"/>
      <c r="EZD86" s="11"/>
      <c r="EZE86" s="11"/>
      <c r="EZF86" s="11"/>
      <c r="EZG86" s="11"/>
      <c r="EZH86" s="11"/>
      <c r="EZI86" s="11"/>
      <c r="EZJ86" s="11"/>
      <c r="EZK86" s="11"/>
      <c r="EZL86" s="11"/>
      <c r="EZM86" s="11"/>
      <c r="EZN86" s="11"/>
      <c r="EZO86" s="11"/>
      <c r="EZP86" s="11"/>
      <c r="EZQ86" s="11"/>
      <c r="EZR86" s="11"/>
      <c r="EZS86" s="11"/>
      <c r="EZT86" s="11"/>
      <c r="EZU86" s="11"/>
      <c r="EZV86" s="11"/>
      <c r="EZW86" s="11"/>
      <c r="EZX86" s="11"/>
      <c r="EZY86" s="11"/>
      <c r="EZZ86" s="11"/>
      <c r="FAA86" s="11"/>
      <c r="FAB86" s="11"/>
      <c r="FAC86" s="11"/>
      <c r="FAD86" s="11"/>
      <c r="FAE86" s="11"/>
      <c r="FAF86" s="11"/>
      <c r="FAG86" s="11"/>
      <c r="FAH86" s="11"/>
      <c r="FAI86" s="11"/>
      <c r="FAJ86" s="11"/>
      <c r="FAK86" s="11"/>
      <c r="FAL86" s="11"/>
      <c r="FAM86" s="11"/>
      <c r="FAN86" s="11"/>
      <c r="FAO86" s="11"/>
      <c r="FAP86" s="11"/>
      <c r="FAQ86" s="11"/>
      <c r="FAR86" s="11"/>
      <c r="FAS86" s="11"/>
      <c r="FAT86" s="11"/>
      <c r="FAU86" s="11"/>
      <c r="FAV86" s="11"/>
      <c r="FAW86" s="11"/>
      <c r="FAX86" s="11"/>
      <c r="FAY86" s="11"/>
      <c r="FAZ86" s="11"/>
      <c r="FBA86" s="11"/>
      <c r="FBB86" s="11"/>
      <c r="FBC86" s="11"/>
      <c r="FBD86" s="11"/>
      <c r="FBE86" s="11"/>
      <c r="FBF86" s="11"/>
      <c r="FBG86" s="11"/>
      <c r="FBH86" s="11"/>
      <c r="FBI86" s="11"/>
      <c r="FBJ86" s="11"/>
      <c r="FBK86" s="11"/>
      <c r="FBL86" s="11"/>
      <c r="FBM86" s="11"/>
      <c r="FBN86" s="11"/>
      <c r="FBO86" s="11"/>
      <c r="FBP86" s="11"/>
      <c r="FBQ86" s="11"/>
      <c r="FBR86" s="11"/>
      <c r="FBS86" s="11"/>
      <c r="FBT86" s="11"/>
      <c r="FBU86" s="11"/>
      <c r="FBV86" s="11"/>
      <c r="FBW86" s="11"/>
      <c r="FBX86" s="11"/>
      <c r="FBY86" s="11"/>
      <c r="FBZ86" s="11"/>
      <c r="FCA86" s="11"/>
      <c r="FCB86" s="11"/>
      <c r="FCC86" s="11"/>
      <c r="FCD86" s="11"/>
      <c r="FCE86" s="11"/>
      <c r="FCF86" s="11"/>
      <c r="FCG86" s="11"/>
      <c r="FCH86" s="11"/>
      <c r="FCI86" s="11"/>
      <c r="FCJ86" s="11"/>
      <c r="FCK86" s="11"/>
      <c r="FCL86" s="11"/>
      <c r="FCM86" s="11"/>
      <c r="FCN86" s="11"/>
      <c r="FCO86" s="11"/>
      <c r="FCP86" s="11"/>
      <c r="FCQ86" s="11"/>
      <c r="FCR86" s="11"/>
      <c r="FCS86" s="11"/>
      <c r="FCT86" s="11"/>
      <c r="FCU86" s="11"/>
      <c r="FCV86" s="11"/>
      <c r="FCW86" s="11"/>
      <c r="FCX86" s="11"/>
      <c r="FCY86" s="11"/>
      <c r="FCZ86" s="11"/>
      <c r="FDA86" s="11"/>
      <c r="FDB86" s="11"/>
      <c r="FDC86" s="11"/>
      <c r="FDD86" s="11"/>
      <c r="FDE86" s="11"/>
      <c r="FDF86" s="11"/>
      <c r="FDG86" s="11"/>
      <c r="FDH86" s="11"/>
      <c r="FDI86" s="11"/>
      <c r="FDJ86" s="11"/>
      <c r="FDK86" s="11"/>
      <c r="FDL86" s="11"/>
      <c r="FDM86" s="11"/>
      <c r="FDN86" s="11"/>
      <c r="FDO86" s="11"/>
      <c r="FDP86" s="11"/>
      <c r="FDQ86" s="11"/>
      <c r="FDR86" s="11"/>
      <c r="FDS86" s="11"/>
      <c r="FDT86" s="11"/>
      <c r="FDU86" s="11"/>
      <c r="FDV86" s="11"/>
      <c r="FDW86" s="11"/>
      <c r="FDX86" s="11"/>
      <c r="FDY86" s="11"/>
      <c r="FDZ86" s="11"/>
      <c r="FEA86" s="11"/>
      <c r="FEB86" s="11"/>
      <c r="FEC86" s="11"/>
      <c r="FED86" s="11"/>
      <c r="FEE86" s="11"/>
      <c r="FEF86" s="11"/>
      <c r="FEG86" s="11"/>
      <c r="FEH86" s="11"/>
      <c r="FEI86" s="11"/>
      <c r="FEJ86" s="11"/>
      <c r="FEK86" s="11"/>
      <c r="FEL86" s="11"/>
      <c r="FEM86" s="11"/>
      <c r="FEN86" s="11"/>
      <c r="FEO86" s="11"/>
      <c r="FEP86" s="11"/>
      <c r="FEQ86" s="11"/>
      <c r="FER86" s="11"/>
      <c r="FES86" s="11"/>
      <c r="FET86" s="11"/>
      <c r="FEU86" s="11"/>
      <c r="FEV86" s="11"/>
      <c r="FEW86" s="11"/>
      <c r="FEX86" s="11"/>
      <c r="FEY86" s="11"/>
      <c r="FEZ86" s="11"/>
      <c r="FFA86" s="11"/>
      <c r="FFB86" s="11"/>
      <c r="FFC86" s="11"/>
      <c r="FFD86" s="11"/>
      <c r="FFE86" s="11"/>
      <c r="FFF86" s="11"/>
      <c r="FFG86" s="11"/>
      <c r="FFH86" s="11"/>
      <c r="FFI86" s="11"/>
      <c r="FFJ86" s="11"/>
      <c r="FFK86" s="11"/>
      <c r="FFL86" s="11"/>
      <c r="FFM86" s="11"/>
      <c r="FFN86" s="11"/>
      <c r="FFO86" s="11"/>
      <c r="FFP86" s="11"/>
      <c r="FFQ86" s="11"/>
      <c r="FFR86" s="11"/>
      <c r="FFS86" s="11"/>
      <c r="FFT86" s="11"/>
      <c r="FFU86" s="11"/>
      <c r="FFV86" s="11"/>
      <c r="FFW86" s="11"/>
      <c r="FFX86" s="11"/>
      <c r="FFY86" s="11"/>
      <c r="FFZ86" s="11"/>
      <c r="FGA86" s="11"/>
      <c r="FGB86" s="11"/>
      <c r="FGC86" s="11"/>
      <c r="FGD86" s="11"/>
      <c r="FGE86" s="11"/>
      <c r="FGF86" s="11"/>
      <c r="FGG86" s="11"/>
      <c r="FGH86" s="11"/>
      <c r="FGI86" s="11"/>
      <c r="FGJ86" s="11"/>
      <c r="FGK86" s="11"/>
      <c r="FGL86" s="11"/>
      <c r="FGM86" s="11"/>
      <c r="FGN86" s="11"/>
      <c r="FGO86" s="11"/>
      <c r="FGP86" s="11"/>
      <c r="FGQ86" s="11"/>
      <c r="FGR86" s="11"/>
      <c r="FGS86" s="11"/>
      <c r="FGT86" s="11"/>
      <c r="FGU86" s="11"/>
      <c r="FGV86" s="11"/>
      <c r="FGW86" s="11"/>
      <c r="FGX86" s="11"/>
      <c r="FGY86" s="11"/>
      <c r="FGZ86" s="11"/>
      <c r="FHA86" s="11"/>
      <c r="FHB86" s="11"/>
      <c r="FHC86" s="11"/>
      <c r="FHD86" s="11"/>
      <c r="FHE86" s="11"/>
      <c r="FHF86" s="11"/>
      <c r="FHG86" s="11"/>
      <c r="FHH86" s="11"/>
      <c r="FHI86" s="11"/>
      <c r="FHJ86" s="11"/>
      <c r="FHK86" s="11"/>
      <c r="FHL86" s="11"/>
      <c r="FHM86" s="11"/>
      <c r="FHN86" s="11"/>
      <c r="FHO86" s="11"/>
      <c r="FHP86" s="11"/>
      <c r="FHQ86" s="11"/>
      <c r="FHR86" s="11"/>
      <c r="FHS86" s="11"/>
      <c r="FHT86" s="11"/>
      <c r="FHU86" s="11"/>
      <c r="FHV86" s="11"/>
      <c r="FHW86" s="11"/>
      <c r="FHX86" s="11"/>
      <c r="FHY86" s="11"/>
      <c r="FHZ86" s="11"/>
      <c r="FIA86" s="11"/>
      <c r="FIB86" s="11"/>
      <c r="FIC86" s="11"/>
      <c r="FID86" s="11"/>
      <c r="FIE86" s="11"/>
      <c r="FIF86" s="11"/>
      <c r="FIG86" s="11"/>
      <c r="FIH86" s="11"/>
      <c r="FII86" s="11"/>
      <c r="FIJ86" s="11"/>
      <c r="FIK86" s="11"/>
      <c r="FIL86" s="11"/>
      <c r="FIM86" s="11"/>
      <c r="FIN86" s="11"/>
      <c r="FIO86" s="11"/>
      <c r="FIP86" s="11"/>
      <c r="FIQ86" s="11"/>
      <c r="FIR86" s="11"/>
      <c r="FIS86" s="11"/>
      <c r="FIT86" s="11"/>
      <c r="FIU86" s="11"/>
      <c r="FIV86" s="11"/>
      <c r="FIW86" s="11"/>
      <c r="FIX86" s="11"/>
      <c r="FIY86" s="11"/>
      <c r="FIZ86" s="11"/>
      <c r="FJA86" s="11"/>
      <c r="FJB86" s="11"/>
      <c r="FJC86" s="11"/>
      <c r="FJD86" s="11"/>
      <c r="FJE86" s="11"/>
      <c r="FJF86" s="11"/>
      <c r="FJG86" s="11"/>
      <c r="FJH86" s="11"/>
      <c r="FJI86" s="11"/>
      <c r="FJJ86" s="11"/>
      <c r="FJK86" s="11"/>
      <c r="FJL86" s="11"/>
      <c r="FJM86" s="11"/>
      <c r="FJN86" s="11"/>
      <c r="FJO86" s="11"/>
      <c r="FJP86" s="11"/>
      <c r="FJQ86" s="11"/>
      <c r="FJR86" s="11"/>
      <c r="FJS86" s="11"/>
      <c r="FJT86" s="11"/>
      <c r="FJU86" s="11"/>
      <c r="FJV86" s="11"/>
      <c r="FJW86" s="11"/>
      <c r="FJX86" s="11"/>
      <c r="FJY86" s="11"/>
      <c r="FJZ86" s="11"/>
      <c r="FKA86" s="11"/>
      <c r="FKB86" s="11"/>
      <c r="FKC86" s="11"/>
      <c r="FKD86" s="11"/>
      <c r="FKE86" s="11"/>
      <c r="FKF86" s="11"/>
      <c r="FKG86" s="11"/>
      <c r="FKH86" s="11"/>
      <c r="FKI86" s="11"/>
      <c r="FKJ86" s="11"/>
      <c r="FKK86" s="11"/>
      <c r="FKL86" s="11"/>
      <c r="FKM86" s="11"/>
      <c r="FKN86" s="11"/>
      <c r="FKO86" s="11"/>
      <c r="FKP86" s="11"/>
      <c r="FKQ86" s="11"/>
      <c r="FKR86" s="11"/>
      <c r="FKS86" s="11"/>
      <c r="FKT86" s="11"/>
      <c r="FKU86" s="11"/>
      <c r="FKV86" s="11"/>
      <c r="FKW86" s="11"/>
      <c r="FKX86" s="11"/>
      <c r="FKY86" s="11"/>
      <c r="FKZ86" s="11"/>
      <c r="FLA86" s="11"/>
      <c r="FLB86" s="11"/>
      <c r="FLC86" s="11"/>
      <c r="FLD86" s="11"/>
      <c r="FLE86" s="11"/>
      <c r="FLF86" s="11"/>
      <c r="FLG86" s="11"/>
      <c r="FLH86" s="11"/>
      <c r="FLI86" s="11"/>
      <c r="FLJ86" s="11"/>
      <c r="FLK86" s="11"/>
      <c r="FLL86" s="11"/>
      <c r="FLM86" s="11"/>
      <c r="FLN86" s="11"/>
      <c r="FLO86" s="11"/>
      <c r="FLP86" s="11"/>
      <c r="FLQ86" s="11"/>
      <c r="FLR86" s="11"/>
      <c r="FLS86" s="11"/>
      <c r="FLT86" s="11"/>
      <c r="FLU86" s="11"/>
      <c r="FLV86" s="11"/>
      <c r="FLW86" s="11"/>
      <c r="FLX86" s="11"/>
      <c r="FLY86" s="11"/>
      <c r="FLZ86" s="11"/>
      <c r="FMA86" s="11"/>
      <c r="FMB86" s="11"/>
      <c r="FMC86" s="11"/>
      <c r="FMD86" s="11"/>
      <c r="FME86" s="11"/>
      <c r="FMF86" s="11"/>
      <c r="FMG86" s="11"/>
      <c r="FMH86" s="11"/>
      <c r="FMI86" s="11"/>
      <c r="FMJ86" s="11"/>
      <c r="FMK86" s="11"/>
      <c r="FML86" s="11"/>
      <c r="FMM86" s="11"/>
      <c r="FMN86" s="11"/>
      <c r="FMO86" s="11"/>
      <c r="FMP86" s="11"/>
      <c r="FMQ86" s="11"/>
      <c r="FMR86" s="11"/>
      <c r="FMS86" s="11"/>
      <c r="FMT86" s="11"/>
      <c r="FMU86" s="11"/>
      <c r="FMV86" s="11"/>
      <c r="FMW86" s="11"/>
      <c r="FMX86" s="11"/>
      <c r="FMY86" s="11"/>
      <c r="FMZ86" s="11"/>
      <c r="FNA86" s="11"/>
      <c r="FNB86" s="11"/>
      <c r="FNC86" s="11"/>
      <c r="FND86" s="11"/>
      <c r="FNE86" s="11"/>
      <c r="FNF86" s="11"/>
      <c r="FNG86" s="11"/>
      <c r="FNH86" s="11"/>
      <c r="FNI86" s="11"/>
      <c r="FNJ86" s="11"/>
      <c r="FNK86" s="11"/>
      <c r="FNL86" s="11"/>
      <c r="FNM86" s="11"/>
      <c r="FNN86" s="11"/>
      <c r="FNO86" s="11"/>
      <c r="FNP86" s="11"/>
      <c r="FNQ86" s="11"/>
      <c r="FNR86" s="11"/>
      <c r="FNS86" s="11"/>
      <c r="FNT86" s="11"/>
      <c r="FNU86" s="11"/>
      <c r="FNV86" s="11"/>
      <c r="FNW86" s="11"/>
      <c r="FNX86" s="11"/>
      <c r="FNY86" s="11"/>
      <c r="FNZ86" s="11"/>
      <c r="FOA86" s="11"/>
      <c r="FOB86" s="11"/>
      <c r="FOC86" s="11"/>
      <c r="FOD86" s="11"/>
      <c r="FOE86" s="11"/>
      <c r="FOF86" s="11"/>
      <c r="FOG86" s="11"/>
      <c r="FOH86" s="11"/>
      <c r="FOI86" s="11"/>
      <c r="FOJ86" s="11"/>
      <c r="FOK86" s="11"/>
      <c r="FOL86" s="11"/>
      <c r="FOM86" s="11"/>
      <c r="FON86" s="11"/>
      <c r="FOO86" s="11"/>
      <c r="FOP86" s="11"/>
      <c r="FOQ86" s="11"/>
      <c r="FOR86" s="11"/>
      <c r="FOS86" s="11"/>
      <c r="FOT86" s="11"/>
      <c r="FOU86" s="11"/>
      <c r="FOV86" s="11"/>
      <c r="FOW86" s="11"/>
      <c r="FOX86" s="11"/>
      <c r="FOY86" s="11"/>
      <c r="FOZ86" s="11"/>
      <c r="FPA86" s="11"/>
      <c r="FPB86" s="11"/>
      <c r="FPC86" s="11"/>
      <c r="FPD86" s="11"/>
      <c r="FPE86" s="11"/>
      <c r="FPF86" s="11"/>
      <c r="FPG86" s="11"/>
      <c r="FPH86" s="11"/>
      <c r="FPI86" s="11"/>
      <c r="FPJ86" s="11"/>
      <c r="FPK86" s="11"/>
      <c r="FPL86" s="11"/>
      <c r="FPM86" s="11"/>
      <c r="FPN86" s="11"/>
      <c r="FPO86" s="11"/>
      <c r="FPP86" s="11"/>
      <c r="FPQ86" s="11"/>
      <c r="FPR86" s="11"/>
      <c r="FPS86" s="11"/>
      <c r="FPT86" s="11"/>
      <c r="FPU86" s="11"/>
      <c r="FPV86" s="11"/>
      <c r="FPW86" s="11"/>
      <c r="FPX86" s="11"/>
      <c r="FPY86" s="11"/>
      <c r="FPZ86" s="11"/>
      <c r="FQA86" s="11"/>
      <c r="FQB86" s="11"/>
      <c r="FQC86" s="11"/>
      <c r="FQD86" s="11"/>
      <c r="FQE86" s="11"/>
      <c r="FQF86" s="11"/>
      <c r="FQG86" s="11"/>
      <c r="FQH86" s="11"/>
      <c r="FQI86" s="11"/>
      <c r="FQJ86" s="11"/>
      <c r="FQK86" s="11"/>
      <c r="FQL86" s="11"/>
      <c r="FQM86" s="11"/>
      <c r="FQN86" s="11"/>
      <c r="FQO86" s="11"/>
      <c r="FQP86" s="11"/>
      <c r="FQQ86" s="11"/>
      <c r="FQR86" s="11"/>
      <c r="FQS86" s="11"/>
      <c r="FQT86" s="11"/>
      <c r="FQU86" s="11"/>
      <c r="FQV86" s="11"/>
      <c r="FQW86" s="11"/>
      <c r="FQX86" s="11"/>
      <c r="FQY86" s="11"/>
      <c r="FQZ86" s="11"/>
      <c r="FRA86" s="11"/>
      <c r="FRB86" s="11"/>
      <c r="FRC86" s="11"/>
      <c r="FRD86" s="11"/>
      <c r="FRE86" s="11"/>
      <c r="FRF86" s="11"/>
      <c r="FRG86" s="11"/>
      <c r="FRH86" s="11"/>
      <c r="FRI86" s="11"/>
      <c r="FRJ86" s="11"/>
      <c r="FRK86" s="11"/>
      <c r="FRL86" s="11"/>
      <c r="FRM86" s="11"/>
      <c r="FRN86" s="11"/>
      <c r="FRO86" s="11"/>
      <c r="FRP86" s="11"/>
      <c r="FRQ86" s="11"/>
      <c r="FRR86" s="11"/>
      <c r="FRS86" s="11"/>
      <c r="FRT86" s="11"/>
      <c r="FRU86" s="11"/>
      <c r="FRV86" s="11"/>
      <c r="FRW86" s="11"/>
      <c r="FRX86" s="11"/>
      <c r="FRY86" s="11"/>
      <c r="FRZ86" s="11"/>
      <c r="FSA86" s="11"/>
      <c r="FSB86" s="11"/>
      <c r="FSC86" s="11"/>
      <c r="FSD86" s="11"/>
      <c r="FSE86" s="11"/>
      <c r="FSF86" s="11"/>
      <c r="FSG86" s="11"/>
      <c r="FSH86" s="11"/>
      <c r="FSI86" s="11"/>
      <c r="FSJ86" s="11"/>
      <c r="FSK86" s="11"/>
      <c r="FSL86" s="11"/>
      <c r="FSM86" s="11"/>
      <c r="FSN86" s="11"/>
      <c r="FSO86" s="11"/>
      <c r="FSP86" s="11"/>
      <c r="FSQ86" s="11"/>
      <c r="FSR86" s="11"/>
      <c r="FSS86" s="11"/>
      <c r="FST86" s="11"/>
      <c r="FSU86" s="11"/>
      <c r="FSV86" s="11"/>
      <c r="FSW86" s="11"/>
      <c r="FSX86" s="11"/>
      <c r="FSY86" s="11"/>
      <c r="FSZ86" s="11"/>
      <c r="FTA86" s="11"/>
      <c r="FTB86" s="11"/>
      <c r="FTC86" s="11"/>
      <c r="FTD86" s="11"/>
      <c r="FTE86" s="11"/>
      <c r="FTF86" s="11"/>
      <c r="FTG86" s="11"/>
      <c r="FTH86" s="11"/>
      <c r="FTI86" s="11"/>
      <c r="FTJ86" s="11"/>
      <c r="FTK86" s="11"/>
      <c r="FTL86" s="11"/>
      <c r="FTM86" s="11"/>
      <c r="FTN86" s="11"/>
      <c r="FTO86" s="11"/>
      <c r="FTP86" s="11"/>
      <c r="FTQ86" s="11"/>
      <c r="FTR86" s="11"/>
      <c r="FTS86" s="11"/>
      <c r="FTT86" s="11"/>
      <c r="FTU86" s="11"/>
      <c r="FTV86" s="11"/>
      <c r="FTW86" s="11"/>
      <c r="FTX86" s="11"/>
      <c r="FTY86" s="11"/>
      <c r="FTZ86" s="11"/>
      <c r="FUA86" s="11"/>
      <c r="FUB86" s="11"/>
      <c r="FUC86" s="11"/>
      <c r="FUD86" s="11"/>
      <c r="FUE86" s="11"/>
      <c r="FUF86" s="11"/>
      <c r="FUG86" s="11"/>
      <c r="FUH86" s="11"/>
      <c r="FUI86" s="11"/>
      <c r="FUJ86" s="11"/>
      <c r="FUK86" s="11"/>
      <c r="FUL86" s="11"/>
      <c r="FUM86" s="11"/>
      <c r="FUN86" s="11"/>
      <c r="FUO86" s="11"/>
      <c r="FUP86" s="11"/>
      <c r="FUQ86" s="11"/>
      <c r="FUR86" s="11"/>
      <c r="FUS86" s="11"/>
      <c r="FUT86" s="11"/>
      <c r="FUU86" s="11"/>
      <c r="FUV86" s="11"/>
      <c r="FUW86" s="11"/>
      <c r="FUX86" s="11"/>
      <c r="FUY86" s="11"/>
      <c r="FUZ86" s="11"/>
      <c r="FVA86" s="11"/>
      <c r="FVB86" s="11"/>
      <c r="FVC86" s="11"/>
      <c r="FVD86" s="11"/>
      <c r="FVE86" s="11"/>
      <c r="FVF86" s="11"/>
      <c r="FVG86" s="11"/>
      <c r="FVH86" s="11"/>
      <c r="FVI86" s="11"/>
      <c r="FVJ86" s="11"/>
      <c r="FVK86" s="11"/>
      <c r="FVL86" s="11"/>
      <c r="FVM86" s="11"/>
      <c r="FVN86" s="11"/>
      <c r="FVO86" s="11"/>
      <c r="FVP86" s="11"/>
      <c r="FVQ86" s="11"/>
      <c r="FVR86" s="11"/>
      <c r="FVS86" s="11"/>
      <c r="FVT86" s="11"/>
      <c r="FVU86" s="11"/>
      <c r="FVV86" s="11"/>
      <c r="FVW86" s="11"/>
      <c r="FVX86" s="11"/>
      <c r="FVY86" s="11"/>
      <c r="FVZ86" s="11"/>
      <c r="FWA86" s="11"/>
      <c r="FWB86" s="11"/>
      <c r="FWC86" s="11"/>
      <c r="FWD86" s="11"/>
      <c r="FWE86" s="11"/>
      <c r="FWF86" s="11"/>
      <c r="FWG86" s="11"/>
      <c r="FWH86" s="11"/>
      <c r="FWI86" s="11"/>
      <c r="FWJ86" s="11"/>
      <c r="FWK86" s="11"/>
      <c r="FWL86" s="11"/>
      <c r="FWM86" s="11"/>
      <c r="FWN86" s="11"/>
      <c r="FWO86" s="11"/>
      <c r="FWP86" s="11"/>
      <c r="FWQ86" s="11"/>
      <c r="FWR86" s="11"/>
      <c r="FWS86" s="11"/>
      <c r="FWT86" s="11"/>
      <c r="FWU86" s="11"/>
      <c r="FWV86" s="11"/>
      <c r="FWW86" s="11"/>
      <c r="FWX86" s="11"/>
      <c r="FWY86" s="11"/>
      <c r="FWZ86" s="11"/>
      <c r="FXA86" s="11"/>
      <c r="FXB86" s="11"/>
      <c r="FXC86" s="11"/>
      <c r="FXD86" s="11"/>
      <c r="FXE86" s="11"/>
      <c r="FXF86" s="11"/>
      <c r="FXG86" s="11"/>
      <c r="FXH86" s="11"/>
      <c r="FXI86" s="11"/>
      <c r="FXJ86" s="11"/>
      <c r="FXK86" s="11"/>
      <c r="FXL86" s="11"/>
      <c r="FXM86" s="11"/>
      <c r="FXN86" s="11"/>
      <c r="FXO86" s="11"/>
      <c r="FXP86" s="11"/>
      <c r="FXQ86" s="11"/>
      <c r="FXR86" s="11"/>
      <c r="FXS86" s="11"/>
      <c r="FXT86" s="11"/>
      <c r="FXU86" s="11"/>
      <c r="FXV86" s="11"/>
      <c r="FXW86" s="11"/>
      <c r="FXX86" s="11"/>
      <c r="FXY86" s="11"/>
      <c r="FXZ86" s="11"/>
      <c r="FYA86" s="11"/>
      <c r="FYB86" s="11"/>
      <c r="FYC86" s="11"/>
      <c r="FYD86" s="11"/>
      <c r="FYE86" s="11"/>
      <c r="FYF86" s="11"/>
      <c r="FYG86" s="11"/>
      <c r="FYH86" s="11"/>
      <c r="FYI86" s="11"/>
      <c r="FYJ86" s="11"/>
      <c r="FYK86" s="11"/>
      <c r="FYL86" s="11"/>
      <c r="FYM86" s="11"/>
      <c r="FYN86" s="11"/>
      <c r="FYO86" s="11"/>
      <c r="FYP86" s="11"/>
      <c r="FYQ86" s="11"/>
      <c r="FYR86" s="11"/>
      <c r="FYS86" s="11"/>
      <c r="FYT86" s="11"/>
      <c r="FYU86" s="11"/>
      <c r="FYV86" s="11"/>
      <c r="FYW86" s="11"/>
      <c r="FYX86" s="11"/>
      <c r="FYY86" s="11"/>
      <c r="FYZ86" s="11"/>
      <c r="FZA86" s="11"/>
      <c r="FZB86" s="11"/>
      <c r="FZC86" s="11"/>
      <c r="FZD86" s="11"/>
      <c r="FZE86" s="11"/>
      <c r="FZF86" s="11"/>
      <c r="FZG86" s="11"/>
      <c r="FZH86" s="11"/>
      <c r="FZI86" s="11"/>
      <c r="FZJ86" s="11"/>
      <c r="FZK86" s="11"/>
      <c r="FZL86" s="11"/>
      <c r="FZM86" s="11"/>
      <c r="FZN86" s="11"/>
      <c r="FZO86" s="11"/>
      <c r="FZP86" s="11"/>
      <c r="FZQ86" s="11"/>
      <c r="FZR86" s="11"/>
      <c r="FZS86" s="11"/>
      <c r="FZT86" s="11"/>
      <c r="FZU86" s="11"/>
      <c r="FZV86" s="11"/>
      <c r="FZW86" s="11"/>
      <c r="FZX86" s="11"/>
      <c r="FZY86" s="11"/>
      <c r="FZZ86" s="11"/>
      <c r="GAA86" s="11"/>
      <c r="GAB86" s="11"/>
      <c r="GAC86" s="11"/>
      <c r="GAD86" s="11"/>
      <c r="GAE86" s="11"/>
      <c r="GAF86" s="11"/>
      <c r="GAG86" s="11"/>
      <c r="GAH86" s="11"/>
      <c r="GAI86" s="11"/>
      <c r="GAJ86" s="11"/>
      <c r="GAK86" s="11"/>
      <c r="GAL86" s="11"/>
      <c r="GAM86" s="11"/>
      <c r="GAN86" s="11"/>
      <c r="GAO86" s="11"/>
      <c r="GAP86" s="11"/>
      <c r="GAQ86" s="11"/>
      <c r="GAR86" s="11"/>
      <c r="GAS86" s="11"/>
      <c r="GAT86" s="11"/>
      <c r="GAU86" s="11"/>
      <c r="GAV86" s="11"/>
      <c r="GAW86" s="11"/>
      <c r="GAX86" s="11"/>
      <c r="GAY86" s="11"/>
      <c r="GAZ86" s="11"/>
      <c r="GBA86" s="11"/>
      <c r="GBB86" s="11"/>
      <c r="GBC86" s="11"/>
      <c r="GBD86" s="11"/>
      <c r="GBE86" s="11"/>
      <c r="GBF86" s="11"/>
      <c r="GBG86" s="11"/>
      <c r="GBH86" s="11"/>
      <c r="GBI86" s="11"/>
      <c r="GBJ86" s="11"/>
      <c r="GBK86" s="11"/>
      <c r="GBL86" s="11"/>
      <c r="GBM86" s="11"/>
      <c r="GBN86" s="11"/>
      <c r="GBO86" s="11"/>
      <c r="GBP86" s="11"/>
      <c r="GBQ86" s="11"/>
      <c r="GBR86" s="11"/>
      <c r="GBS86" s="11"/>
      <c r="GBT86" s="11"/>
      <c r="GBU86" s="11"/>
      <c r="GBV86" s="11"/>
      <c r="GBW86" s="11"/>
      <c r="GBX86" s="11"/>
      <c r="GBY86" s="11"/>
      <c r="GBZ86" s="11"/>
      <c r="GCA86" s="11"/>
      <c r="GCB86" s="11"/>
      <c r="GCC86" s="11"/>
      <c r="GCD86" s="11"/>
      <c r="GCE86" s="11"/>
      <c r="GCF86" s="11"/>
      <c r="GCG86" s="11"/>
      <c r="GCH86" s="11"/>
      <c r="GCI86" s="11"/>
      <c r="GCJ86" s="11"/>
      <c r="GCK86" s="11"/>
      <c r="GCL86" s="11"/>
      <c r="GCM86" s="11"/>
      <c r="GCN86" s="11"/>
      <c r="GCO86" s="11"/>
      <c r="GCP86" s="11"/>
      <c r="GCQ86" s="11"/>
      <c r="GCR86" s="11"/>
      <c r="GCS86" s="11"/>
      <c r="GCT86" s="11"/>
      <c r="GCU86" s="11"/>
      <c r="GCV86" s="11"/>
      <c r="GCW86" s="11"/>
      <c r="GCX86" s="11"/>
      <c r="GCY86" s="11"/>
      <c r="GCZ86" s="11"/>
      <c r="GDA86" s="11"/>
      <c r="GDB86" s="11"/>
      <c r="GDC86" s="11"/>
      <c r="GDD86" s="11"/>
      <c r="GDE86" s="11"/>
      <c r="GDF86" s="11"/>
      <c r="GDG86" s="11"/>
      <c r="GDH86" s="11"/>
      <c r="GDI86" s="11"/>
      <c r="GDJ86" s="11"/>
      <c r="GDK86" s="11"/>
      <c r="GDL86" s="11"/>
      <c r="GDM86" s="11"/>
      <c r="GDN86" s="11"/>
      <c r="GDO86" s="11"/>
      <c r="GDP86" s="11"/>
      <c r="GDQ86" s="11"/>
      <c r="GDR86" s="11"/>
      <c r="GDS86" s="11"/>
      <c r="GDT86" s="11"/>
      <c r="GDU86" s="11"/>
      <c r="GDV86" s="11"/>
      <c r="GDW86" s="11"/>
      <c r="GDX86" s="11"/>
      <c r="GDY86" s="11"/>
      <c r="GDZ86" s="11"/>
      <c r="GEA86" s="11"/>
      <c r="GEB86" s="11"/>
      <c r="GEC86" s="11"/>
      <c r="GED86" s="11"/>
      <c r="GEE86" s="11"/>
      <c r="GEF86" s="11"/>
      <c r="GEG86" s="11"/>
      <c r="GEH86" s="11"/>
      <c r="GEI86" s="11"/>
      <c r="GEJ86" s="11"/>
      <c r="GEK86" s="11"/>
      <c r="GEL86" s="11"/>
      <c r="GEM86" s="11"/>
      <c r="GEN86" s="11"/>
      <c r="GEO86" s="11"/>
      <c r="GEP86" s="11"/>
      <c r="GEQ86" s="11"/>
      <c r="GER86" s="11"/>
      <c r="GES86" s="11"/>
      <c r="GET86" s="11"/>
      <c r="GEU86" s="11"/>
      <c r="GEV86" s="11"/>
      <c r="GEW86" s="11"/>
      <c r="GEX86" s="11"/>
      <c r="GEY86" s="11"/>
      <c r="GEZ86" s="11"/>
      <c r="GFA86" s="11"/>
      <c r="GFB86" s="11"/>
      <c r="GFC86" s="11"/>
      <c r="GFD86" s="11"/>
      <c r="GFE86" s="11"/>
      <c r="GFF86" s="11"/>
      <c r="GFG86" s="11"/>
      <c r="GFH86" s="11"/>
      <c r="GFI86" s="11"/>
      <c r="GFJ86" s="11"/>
      <c r="GFK86" s="11"/>
      <c r="GFL86" s="11"/>
      <c r="GFM86" s="11"/>
      <c r="GFN86" s="11"/>
      <c r="GFO86" s="11"/>
      <c r="GFP86" s="11"/>
      <c r="GFQ86" s="11"/>
      <c r="GFR86" s="11"/>
      <c r="GFS86" s="11"/>
      <c r="GFT86" s="11"/>
      <c r="GFU86" s="11"/>
      <c r="GFV86" s="11"/>
      <c r="GFW86" s="11"/>
      <c r="GFX86" s="11"/>
      <c r="GFY86" s="11"/>
      <c r="GFZ86" s="11"/>
      <c r="GGA86" s="11"/>
      <c r="GGB86" s="11"/>
      <c r="GGC86" s="11"/>
      <c r="GGD86" s="11"/>
      <c r="GGE86" s="11"/>
      <c r="GGF86" s="11"/>
      <c r="GGG86" s="11"/>
      <c r="GGH86" s="11"/>
      <c r="GGI86" s="11"/>
      <c r="GGJ86" s="11"/>
      <c r="GGK86" s="11"/>
      <c r="GGL86" s="11"/>
      <c r="GGM86" s="11"/>
      <c r="GGN86" s="11"/>
      <c r="GGO86" s="11"/>
      <c r="GGP86" s="11"/>
      <c r="GGQ86" s="11"/>
      <c r="GGR86" s="11"/>
      <c r="GGS86" s="11"/>
      <c r="GGT86" s="11"/>
      <c r="GGU86" s="11"/>
      <c r="GGV86" s="11"/>
      <c r="GGW86" s="11"/>
      <c r="GGX86" s="11"/>
      <c r="GGY86" s="11"/>
      <c r="GGZ86" s="11"/>
      <c r="GHA86" s="11"/>
      <c r="GHB86" s="11"/>
      <c r="GHC86" s="11"/>
      <c r="GHD86" s="11"/>
      <c r="GHE86" s="11"/>
      <c r="GHF86" s="11"/>
      <c r="GHG86" s="11"/>
      <c r="GHH86" s="11"/>
      <c r="GHI86" s="11"/>
      <c r="GHJ86" s="11"/>
      <c r="GHK86" s="11"/>
      <c r="GHL86" s="11"/>
      <c r="GHM86" s="11"/>
      <c r="GHN86" s="11"/>
      <c r="GHO86" s="11"/>
      <c r="GHP86" s="11"/>
      <c r="GHQ86" s="11"/>
      <c r="GHR86" s="11"/>
      <c r="GHS86" s="11"/>
      <c r="GHT86" s="11"/>
      <c r="GHU86" s="11"/>
      <c r="GHV86" s="11"/>
      <c r="GHW86" s="11"/>
      <c r="GHX86" s="11"/>
      <c r="GHY86" s="11"/>
      <c r="GHZ86" s="11"/>
      <c r="GIA86" s="11"/>
      <c r="GIB86" s="11"/>
      <c r="GIC86" s="11"/>
      <c r="GID86" s="11"/>
      <c r="GIE86" s="11"/>
      <c r="GIF86" s="11"/>
      <c r="GIG86" s="11"/>
      <c r="GIH86" s="11"/>
      <c r="GII86" s="11"/>
      <c r="GIJ86" s="11"/>
      <c r="GIK86" s="11"/>
      <c r="GIL86" s="11"/>
      <c r="GIM86" s="11"/>
      <c r="GIN86" s="11"/>
      <c r="GIO86" s="11"/>
      <c r="GIP86" s="11"/>
      <c r="GIQ86" s="11"/>
      <c r="GIR86" s="11"/>
      <c r="GIS86" s="11"/>
      <c r="GIT86" s="11"/>
      <c r="GIU86" s="11"/>
      <c r="GIV86" s="11"/>
      <c r="GIW86" s="11"/>
      <c r="GIX86" s="11"/>
      <c r="GIY86" s="11"/>
      <c r="GIZ86" s="11"/>
      <c r="GJA86" s="11"/>
      <c r="GJB86" s="11"/>
      <c r="GJC86" s="11"/>
      <c r="GJD86" s="11"/>
      <c r="GJE86" s="11"/>
      <c r="GJF86" s="11"/>
      <c r="GJG86" s="11"/>
      <c r="GJH86" s="11"/>
      <c r="GJI86" s="11"/>
      <c r="GJJ86" s="11"/>
      <c r="GJK86" s="11"/>
      <c r="GJL86" s="11"/>
      <c r="GJM86" s="11"/>
      <c r="GJN86" s="11"/>
      <c r="GJO86" s="11"/>
      <c r="GJP86" s="11"/>
      <c r="GJQ86" s="11"/>
      <c r="GJR86" s="11"/>
      <c r="GJS86" s="11"/>
      <c r="GJT86" s="11"/>
      <c r="GJU86" s="11"/>
      <c r="GJV86" s="11"/>
      <c r="GJW86" s="11"/>
      <c r="GJX86" s="11"/>
      <c r="GJY86" s="11"/>
      <c r="GJZ86" s="11"/>
      <c r="GKA86" s="11"/>
      <c r="GKB86" s="11"/>
      <c r="GKC86" s="11"/>
      <c r="GKD86" s="11"/>
      <c r="GKE86" s="11"/>
      <c r="GKF86" s="11"/>
      <c r="GKG86" s="11"/>
      <c r="GKH86" s="11"/>
      <c r="GKI86" s="11"/>
      <c r="GKJ86" s="11"/>
      <c r="GKK86" s="11"/>
      <c r="GKL86" s="11"/>
      <c r="GKM86" s="11"/>
      <c r="GKN86" s="11"/>
      <c r="GKO86" s="11"/>
      <c r="GKP86" s="11"/>
      <c r="GKQ86" s="11"/>
      <c r="GKR86" s="11"/>
      <c r="GKS86" s="11"/>
      <c r="GKT86" s="11"/>
      <c r="GKU86" s="11"/>
      <c r="GKV86" s="11"/>
      <c r="GKW86" s="11"/>
      <c r="GKX86" s="11"/>
      <c r="GKY86" s="11"/>
      <c r="GKZ86" s="11"/>
      <c r="GLA86" s="11"/>
      <c r="GLB86" s="11"/>
      <c r="GLC86" s="11"/>
      <c r="GLD86" s="11"/>
      <c r="GLE86" s="11"/>
      <c r="GLF86" s="11"/>
      <c r="GLG86" s="11"/>
      <c r="GLH86" s="11"/>
      <c r="GLI86" s="11"/>
      <c r="GLJ86" s="11"/>
      <c r="GLK86" s="11"/>
      <c r="GLL86" s="11"/>
      <c r="GLM86" s="11"/>
      <c r="GLN86" s="11"/>
      <c r="GLO86" s="11"/>
      <c r="GLP86" s="11"/>
      <c r="GLQ86" s="11"/>
      <c r="GLR86" s="11"/>
      <c r="GLS86" s="11"/>
      <c r="GLT86" s="11"/>
      <c r="GLU86" s="11"/>
      <c r="GLV86" s="11"/>
      <c r="GLW86" s="11"/>
      <c r="GLX86" s="11"/>
      <c r="GLY86" s="11"/>
      <c r="GLZ86" s="11"/>
      <c r="GMA86" s="11"/>
      <c r="GMB86" s="11"/>
      <c r="GMC86" s="11"/>
      <c r="GMD86" s="11"/>
      <c r="GME86" s="11"/>
      <c r="GMF86" s="11"/>
      <c r="GMG86" s="11"/>
      <c r="GMH86" s="11"/>
      <c r="GMI86" s="11"/>
      <c r="GMJ86" s="11"/>
      <c r="GMK86" s="11"/>
      <c r="GML86" s="11"/>
      <c r="GMM86" s="11"/>
      <c r="GMN86" s="11"/>
      <c r="GMO86" s="11"/>
      <c r="GMP86" s="11"/>
      <c r="GMQ86" s="11"/>
      <c r="GMR86" s="11"/>
      <c r="GMS86" s="11"/>
      <c r="GMT86" s="11"/>
      <c r="GMU86" s="11"/>
      <c r="GMV86" s="11"/>
      <c r="GMW86" s="11"/>
      <c r="GMX86" s="11"/>
      <c r="GMY86" s="11"/>
      <c r="GMZ86" s="11"/>
      <c r="GNA86" s="11"/>
      <c r="GNB86" s="11"/>
      <c r="GNC86" s="11"/>
      <c r="GND86" s="11"/>
      <c r="GNE86" s="11"/>
      <c r="GNF86" s="11"/>
      <c r="GNG86" s="11"/>
      <c r="GNH86" s="11"/>
      <c r="GNI86" s="11"/>
      <c r="GNJ86" s="11"/>
      <c r="GNK86" s="11"/>
      <c r="GNL86" s="11"/>
      <c r="GNM86" s="11"/>
      <c r="GNN86" s="11"/>
      <c r="GNO86" s="11"/>
      <c r="GNP86" s="11"/>
      <c r="GNQ86" s="11"/>
      <c r="GNR86" s="11"/>
      <c r="GNS86" s="11"/>
      <c r="GNT86" s="11"/>
      <c r="GNU86" s="11"/>
      <c r="GNV86" s="11"/>
      <c r="GNW86" s="11"/>
      <c r="GNX86" s="11"/>
      <c r="GNY86" s="11"/>
      <c r="GNZ86" s="11"/>
      <c r="GOA86" s="11"/>
      <c r="GOB86" s="11"/>
      <c r="GOC86" s="11"/>
      <c r="GOD86" s="11"/>
      <c r="GOE86" s="11"/>
      <c r="GOF86" s="11"/>
      <c r="GOG86" s="11"/>
      <c r="GOH86" s="11"/>
      <c r="GOI86" s="11"/>
      <c r="GOJ86" s="11"/>
      <c r="GOK86" s="11"/>
      <c r="GOL86" s="11"/>
      <c r="GOM86" s="11"/>
      <c r="GON86" s="11"/>
      <c r="GOO86" s="11"/>
      <c r="GOP86" s="11"/>
      <c r="GOQ86" s="11"/>
      <c r="GOR86" s="11"/>
      <c r="GOS86" s="11"/>
      <c r="GOT86" s="11"/>
      <c r="GOU86" s="11"/>
      <c r="GOV86" s="11"/>
      <c r="GOW86" s="11"/>
      <c r="GOX86" s="11"/>
      <c r="GOY86" s="11"/>
      <c r="GOZ86" s="11"/>
      <c r="GPA86" s="11"/>
      <c r="GPB86" s="11"/>
      <c r="GPC86" s="11"/>
      <c r="GPD86" s="11"/>
      <c r="GPE86" s="11"/>
      <c r="GPF86" s="11"/>
      <c r="GPG86" s="11"/>
      <c r="GPH86" s="11"/>
      <c r="GPI86" s="11"/>
      <c r="GPJ86" s="11"/>
      <c r="GPK86" s="11"/>
      <c r="GPL86" s="11"/>
      <c r="GPM86" s="11"/>
      <c r="GPN86" s="11"/>
      <c r="GPO86" s="11"/>
      <c r="GPP86" s="11"/>
      <c r="GPQ86" s="11"/>
      <c r="GPR86" s="11"/>
      <c r="GPS86" s="11"/>
      <c r="GPT86" s="11"/>
      <c r="GPU86" s="11"/>
      <c r="GPV86" s="11"/>
      <c r="GPW86" s="11"/>
      <c r="GPX86" s="11"/>
      <c r="GPY86" s="11"/>
      <c r="GPZ86" s="11"/>
      <c r="GQA86" s="11"/>
      <c r="GQB86" s="11"/>
      <c r="GQC86" s="11"/>
      <c r="GQD86" s="11"/>
      <c r="GQE86" s="11"/>
      <c r="GQF86" s="11"/>
      <c r="GQG86" s="11"/>
      <c r="GQH86" s="11"/>
      <c r="GQI86" s="11"/>
      <c r="GQJ86" s="11"/>
      <c r="GQK86" s="11"/>
      <c r="GQL86" s="11"/>
      <c r="GQM86" s="11"/>
      <c r="GQN86" s="11"/>
      <c r="GQO86" s="11"/>
      <c r="GQP86" s="11"/>
      <c r="GQQ86" s="11"/>
      <c r="GQR86" s="11"/>
      <c r="GQS86" s="11"/>
      <c r="GQT86" s="11"/>
      <c r="GQU86" s="11"/>
      <c r="GQV86" s="11"/>
      <c r="GQW86" s="11"/>
      <c r="GQX86" s="11"/>
      <c r="GQY86" s="11"/>
      <c r="GQZ86" s="11"/>
      <c r="GRA86" s="11"/>
      <c r="GRB86" s="11"/>
      <c r="GRC86" s="11"/>
      <c r="GRD86" s="11"/>
      <c r="GRE86" s="11"/>
      <c r="GRF86" s="11"/>
      <c r="GRG86" s="11"/>
      <c r="GRH86" s="11"/>
      <c r="GRI86" s="11"/>
      <c r="GRJ86" s="11"/>
      <c r="GRK86" s="11"/>
      <c r="GRL86" s="11"/>
      <c r="GRM86" s="11"/>
      <c r="GRN86" s="11"/>
      <c r="GRO86" s="11"/>
      <c r="GRP86" s="11"/>
      <c r="GRQ86" s="11"/>
      <c r="GRR86" s="11"/>
      <c r="GRS86" s="11"/>
      <c r="GRT86" s="11"/>
      <c r="GRU86" s="11"/>
      <c r="GRV86" s="11"/>
      <c r="GRW86" s="11"/>
      <c r="GRX86" s="11"/>
      <c r="GRY86" s="11"/>
      <c r="GRZ86" s="11"/>
      <c r="GSA86" s="11"/>
      <c r="GSB86" s="11"/>
      <c r="GSC86" s="11"/>
      <c r="GSD86" s="11"/>
      <c r="GSE86" s="11"/>
      <c r="GSF86" s="11"/>
      <c r="GSG86" s="11"/>
      <c r="GSH86" s="11"/>
      <c r="GSI86" s="11"/>
      <c r="GSJ86" s="11"/>
      <c r="GSK86" s="11"/>
      <c r="GSL86" s="11"/>
      <c r="GSM86" s="11"/>
      <c r="GSN86" s="11"/>
      <c r="GSO86" s="11"/>
      <c r="GSP86" s="11"/>
      <c r="GSQ86" s="11"/>
      <c r="GSR86" s="11"/>
      <c r="GSS86" s="11"/>
      <c r="GST86" s="11"/>
      <c r="GSU86" s="11"/>
      <c r="GSV86" s="11"/>
      <c r="GSW86" s="11"/>
      <c r="GSX86" s="11"/>
      <c r="GSY86" s="11"/>
      <c r="GSZ86" s="11"/>
      <c r="GTA86" s="11"/>
      <c r="GTB86" s="11"/>
      <c r="GTC86" s="11"/>
      <c r="GTD86" s="11"/>
      <c r="GTE86" s="11"/>
      <c r="GTF86" s="11"/>
      <c r="GTG86" s="11"/>
      <c r="GTH86" s="11"/>
      <c r="GTI86" s="11"/>
      <c r="GTJ86" s="11"/>
      <c r="GTK86" s="11"/>
      <c r="GTL86" s="11"/>
      <c r="GTM86" s="11"/>
      <c r="GTN86" s="11"/>
      <c r="GTO86" s="11"/>
      <c r="GTP86" s="11"/>
      <c r="GTQ86" s="11"/>
      <c r="GTR86" s="11"/>
      <c r="GTS86" s="11"/>
      <c r="GTT86" s="11"/>
      <c r="GTU86" s="11"/>
      <c r="GTV86" s="11"/>
      <c r="GTW86" s="11"/>
      <c r="GTX86" s="11"/>
      <c r="GTY86" s="11"/>
      <c r="GTZ86" s="11"/>
      <c r="GUA86" s="11"/>
      <c r="GUB86" s="11"/>
      <c r="GUC86" s="11"/>
      <c r="GUD86" s="11"/>
      <c r="GUE86" s="11"/>
      <c r="GUF86" s="11"/>
      <c r="GUG86" s="11"/>
      <c r="GUH86" s="11"/>
      <c r="GUI86" s="11"/>
      <c r="GUJ86" s="11"/>
      <c r="GUK86" s="11"/>
      <c r="GUL86" s="11"/>
      <c r="GUM86" s="11"/>
      <c r="GUN86" s="11"/>
      <c r="GUO86" s="11"/>
      <c r="GUP86" s="11"/>
      <c r="GUQ86" s="11"/>
      <c r="GUR86" s="11"/>
      <c r="GUS86" s="11"/>
      <c r="GUT86" s="11"/>
      <c r="GUU86" s="11"/>
      <c r="GUV86" s="11"/>
      <c r="GUW86" s="11"/>
      <c r="GUX86" s="11"/>
      <c r="GUY86" s="11"/>
      <c r="GUZ86" s="11"/>
      <c r="GVA86" s="11"/>
      <c r="GVB86" s="11"/>
      <c r="GVC86" s="11"/>
      <c r="GVD86" s="11"/>
      <c r="GVE86" s="11"/>
      <c r="GVF86" s="11"/>
      <c r="GVG86" s="11"/>
      <c r="GVH86" s="11"/>
      <c r="GVI86" s="11"/>
      <c r="GVJ86" s="11"/>
      <c r="GVK86" s="11"/>
      <c r="GVL86" s="11"/>
      <c r="GVM86" s="11"/>
      <c r="GVN86" s="11"/>
      <c r="GVO86" s="11"/>
      <c r="GVP86" s="11"/>
      <c r="GVQ86" s="11"/>
      <c r="GVR86" s="11"/>
      <c r="GVS86" s="11"/>
      <c r="GVT86" s="11"/>
      <c r="GVU86" s="11"/>
      <c r="GVV86" s="11"/>
      <c r="GVW86" s="11"/>
      <c r="GVX86" s="11"/>
      <c r="GVY86" s="11"/>
      <c r="GVZ86" s="11"/>
      <c r="GWA86" s="11"/>
      <c r="GWB86" s="11"/>
      <c r="GWC86" s="11"/>
      <c r="GWD86" s="11"/>
      <c r="GWE86" s="11"/>
      <c r="GWF86" s="11"/>
      <c r="GWG86" s="11"/>
      <c r="GWH86" s="11"/>
      <c r="GWI86" s="11"/>
      <c r="GWJ86" s="11"/>
      <c r="GWK86" s="11"/>
      <c r="GWL86" s="11"/>
      <c r="GWM86" s="11"/>
      <c r="GWN86" s="11"/>
      <c r="GWO86" s="11"/>
      <c r="GWP86" s="11"/>
      <c r="GWQ86" s="11"/>
      <c r="GWR86" s="11"/>
      <c r="GWS86" s="11"/>
      <c r="GWT86" s="11"/>
      <c r="GWU86" s="11"/>
      <c r="GWV86" s="11"/>
      <c r="GWW86" s="11"/>
      <c r="GWX86" s="11"/>
      <c r="GWY86" s="11"/>
      <c r="GWZ86" s="11"/>
      <c r="GXA86" s="11"/>
      <c r="GXB86" s="11"/>
      <c r="GXC86" s="11"/>
      <c r="GXD86" s="11"/>
      <c r="GXE86" s="11"/>
      <c r="GXF86" s="11"/>
      <c r="GXG86" s="11"/>
      <c r="GXH86" s="11"/>
      <c r="GXI86" s="11"/>
      <c r="GXJ86" s="11"/>
      <c r="GXK86" s="11"/>
      <c r="GXL86" s="11"/>
      <c r="GXM86" s="11"/>
      <c r="GXN86" s="11"/>
      <c r="GXO86" s="11"/>
      <c r="GXP86" s="11"/>
      <c r="GXQ86" s="11"/>
      <c r="GXR86" s="11"/>
      <c r="GXS86" s="11"/>
      <c r="GXT86" s="11"/>
      <c r="GXU86" s="11"/>
      <c r="GXV86" s="11"/>
      <c r="GXW86" s="11"/>
      <c r="GXX86" s="11"/>
      <c r="GXY86" s="11"/>
      <c r="GXZ86" s="11"/>
      <c r="GYA86" s="11"/>
      <c r="GYB86" s="11"/>
      <c r="GYC86" s="11"/>
      <c r="GYD86" s="11"/>
      <c r="GYE86" s="11"/>
      <c r="GYF86" s="11"/>
      <c r="GYG86" s="11"/>
      <c r="GYH86" s="11"/>
      <c r="GYI86" s="11"/>
      <c r="GYJ86" s="11"/>
      <c r="GYK86" s="11"/>
      <c r="GYL86" s="11"/>
      <c r="GYM86" s="11"/>
      <c r="GYN86" s="11"/>
      <c r="GYO86" s="11"/>
      <c r="GYP86" s="11"/>
      <c r="GYQ86" s="11"/>
      <c r="GYR86" s="11"/>
      <c r="GYS86" s="11"/>
      <c r="GYT86" s="11"/>
      <c r="GYU86" s="11"/>
      <c r="GYV86" s="11"/>
      <c r="GYW86" s="11"/>
      <c r="GYX86" s="11"/>
      <c r="GYY86" s="11"/>
      <c r="GYZ86" s="11"/>
      <c r="GZA86" s="11"/>
      <c r="GZB86" s="11"/>
      <c r="GZC86" s="11"/>
      <c r="GZD86" s="11"/>
      <c r="GZE86" s="11"/>
      <c r="GZF86" s="11"/>
      <c r="GZG86" s="11"/>
      <c r="GZH86" s="11"/>
      <c r="GZI86" s="11"/>
      <c r="GZJ86" s="11"/>
      <c r="GZK86" s="11"/>
      <c r="GZL86" s="11"/>
      <c r="GZM86" s="11"/>
      <c r="GZN86" s="11"/>
      <c r="GZO86" s="11"/>
      <c r="GZP86" s="11"/>
      <c r="GZQ86" s="11"/>
      <c r="GZR86" s="11"/>
      <c r="GZS86" s="11"/>
      <c r="GZT86" s="11"/>
      <c r="GZU86" s="11"/>
      <c r="GZV86" s="11"/>
      <c r="GZW86" s="11"/>
      <c r="GZX86" s="11"/>
      <c r="GZY86" s="11"/>
      <c r="GZZ86" s="11"/>
      <c r="HAA86" s="11"/>
      <c r="HAB86" s="11"/>
      <c r="HAC86" s="11"/>
      <c r="HAD86" s="11"/>
      <c r="HAE86" s="11"/>
      <c r="HAF86" s="11"/>
      <c r="HAG86" s="11"/>
      <c r="HAH86" s="11"/>
      <c r="HAI86" s="11"/>
      <c r="HAJ86" s="11"/>
      <c r="HAK86" s="11"/>
      <c r="HAL86" s="11"/>
      <c r="HAM86" s="11"/>
      <c r="HAN86" s="11"/>
      <c r="HAO86" s="11"/>
      <c r="HAP86" s="11"/>
      <c r="HAQ86" s="11"/>
      <c r="HAR86" s="11"/>
      <c r="HAS86" s="11"/>
      <c r="HAT86" s="11"/>
      <c r="HAU86" s="11"/>
      <c r="HAV86" s="11"/>
      <c r="HAW86" s="11"/>
      <c r="HAX86" s="11"/>
      <c r="HAY86" s="11"/>
      <c r="HAZ86" s="11"/>
      <c r="HBA86" s="11"/>
      <c r="HBB86" s="11"/>
      <c r="HBC86" s="11"/>
      <c r="HBD86" s="11"/>
      <c r="HBE86" s="11"/>
      <c r="HBF86" s="11"/>
      <c r="HBG86" s="11"/>
      <c r="HBH86" s="11"/>
      <c r="HBI86" s="11"/>
      <c r="HBJ86" s="11"/>
      <c r="HBK86" s="11"/>
      <c r="HBL86" s="11"/>
      <c r="HBM86" s="11"/>
      <c r="HBN86" s="11"/>
      <c r="HBO86" s="11"/>
      <c r="HBP86" s="11"/>
      <c r="HBQ86" s="11"/>
      <c r="HBR86" s="11"/>
      <c r="HBS86" s="11"/>
      <c r="HBT86" s="11"/>
      <c r="HBU86" s="11"/>
      <c r="HBV86" s="11"/>
      <c r="HBW86" s="11"/>
      <c r="HBX86" s="11"/>
      <c r="HBY86" s="11"/>
      <c r="HBZ86" s="11"/>
      <c r="HCA86" s="11"/>
      <c r="HCB86" s="11"/>
      <c r="HCC86" s="11"/>
      <c r="HCD86" s="11"/>
      <c r="HCE86" s="11"/>
      <c r="HCF86" s="11"/>
      <c r="HCG86" s="11"/>
      <c r="HCH86" s="11"/>
      <c r="HCI86" s="11"/>
      <c r="HCJ86" s="11"/>
      <c r="HCK86" s="11"/>
      <c r="HCL86" s="11"/>
      <c r="HCM86" s="11"/>
      <c r="HCN86" s="11"/>
      <c r="HCO86" s="11"/>
      <c r="HCP86" s="11"/>
      <c r="HCQ86" s="11"/>
      <c r="HCR86" s="11"/>
      <c r="HCS86" s="11"/>
      <c r="HCT86" s="11"/>
      <c r="HCU86" s="11"/>
      <c r="HCV86" s="11"/>
      <c r="HCW86" s="11"/>
      <c r="HCX86" s="11"/>
      <c r="HCY86" s="11"/>
      <c r="HCZ86" s="11"/>
      <c r="HDA86" s="11"/>
      <c r="HDB86" s="11"/>
      <c r="HDC86" s="11"/>
      <c r="HDD86" s="11"/>
      <c r="HDE86" s="11"/>
      <c r="HDF86" s="11"/>
      <c r="HDG86" s="11"/>
      <c r="HDH86" s="11"/>
      <c r="HDI86" s="11"/>
      <c r="HDJ86" s="11"/>
      <c r="HDK86" s="11"/>
      <c r="HDL86" s="11"/>
      <c r="HDM86" s="11"/>
      <c r="HDN86" s="11"/>
      <c r="HDO86" s="11"/>
      <c r="HDP86" s="11"/>
      <c r="HDQ86" s="11"/>
      <c r="HDR86" s="11"/>
      <c r="HDS86" s="11"/>
      <c r="HDT86" s="11"/>
      <c r="HDU86" s="11"/>
      <c r="HDV86" s="11"/>
      <c r="HDW86" s="11"/>
      <c r="HDX86" s="11"/>
      <c r="HDY86" s="11"/>
      <c r="HDZ86" s="11"/>
      <c r="HEA86" s="11"/>
      <c r="HEB86" s="11"/>
      <c r="HEC86" s="11"/>
      <c r="HED86" s="11"/>
      <c r="HEE86" s="11"/>
      <c r="HEF86" s="11"/>
      <c r="HEG86" s="11"/>
      <c r="HEH86" s="11"/>
      <c r="HEI86" s="11"/>
      <c r="HEJ86" s="11"/>
      <c r="HEK86" s="11"/>
      <c r="HEL86" s="11"/>
      <c r="HEM86" s="11"/>
      <c r="HEN86" s="11"/>
      <c r="HEO86" s="11"/>
      <c r="HEP86" s="11"/>
      <c r="HEQ86" s="11"/>
      <c r="HER86" s="11"/>
      <c r="HES86" s="11"/>
      <c r="HET86" s="11"/>
      <c r="HEU86" s="11"/>
      <c r="HEV86" s="11"/>
      <c r="HEW86" s="11"/>
      <c r="HEX86" s="11"/>
      <c r="HEY86" s="11"/>
      <c r="HEZ86" s="11"/>
      <c r="HFA86" s="11"/>
      <c r="HFB86" s="11"/>
      <c r="HFC86" s="11"/>
      <c r="HFD86" s="11"/>
      <c r="HFE86" s="11"/>
      <c r="HFF86" s="11"/>
      <c r="HFG86" s="11"/>
      <c r="HFH86" s="11"/>
      <c r="HFI86" s="11"/>
      <c r="HFJ86" s="11"/>
      <c r="HFK86" s="11"/>
      <c r="HFL86" s="11"/>
      <c r="HFM86" s="11"/>
      <c r="HFN86" s="11"/>
      <c r="HFO86" s="11"/>
      <c r="HFP86" s="11"/>
      <c r="HFQ86" s="11"/>
      <c r="HFR86" s="11"/>
      <c r="HFS86" s="11"/>
      <c r="HFT86" s="11"/>
      <c r="HFU86" s="11"/>
      <c r="HFV86" s="11"/>
      <c r="HFW86" s="11"/>
      <c r="HFX86" s="11"/>
      <c r="HFY86" s="11"/>
      <c r="HFZ86" s="11"/>
      <c r="HGA86" s="11"/>
      <c r="HGB86" s="11"/>
      <c r="HGC86" s="11"/>
      <c r="HGD86" s="11"/>
      <c r="HGE86" s="11"/>
      <c r="HGF86" s="11"/>
      <c r="HGG86" s="11"/>
      <c r="HGH86" s="11"/>
      <c r="HGI86" s="11"/>
      <c r="HGJ86" s="11"/>
      <c r="HGK86" s="11"/>
      <c r="HGL86" s="11"/>
      <c r="HGM86" s="11"/>
      <c r="HGN86" s="11"/>
      <c r="HGO86" s="11"/>
      <c r="HGP86" s="11"/>
      <c r="HGQ86" s="11"/>
      <c r="HGR86" s="11"/>
      <c r="HGS86" s="11"/>
      <c r="HGT86" s="11"/>
      <c r="HGU86" s="11"/>
      <c r="HGV86" s="11"/>
      <c r="HGW86" s="11"/>
      <c r="HGX86" s="11"/>
      <c r="HGY86" s="11"/>
      <c r="HGZ86" s="11"/>
      <c r="HHA86" s="11"/>
      <c r="HHB86" s="11"/>
      <c r="HHC86" s="11"/>
      <c r="HHD86" s="11"/>
      <c r="HHE86" s="11"/>
      <c r="HHF86" s="11"/>
      <c r="HHG86" s="11"/>
      <c r="HHH86" s="11"/>
      <c r="HHI86" s="11"/>
      <c r="HHJ86" s="11"/>
      <c r="HHK86" s="11"/>
      <c r="HHL86" s="11"/>
      <c r="HHM86" s="11"/>
      <c r="HHN86" s="11"/>
      <c r="HHO86" s="11"/>
      <c r="HHP86" s="11"/>
      <c r="HHQ86" s="11"/>
      <c r="HHR86" s="11"/>
      <c r="HHS86" s="11"/>
      <c r="HHT86" s="11"/>
      <c r="HHU86" s="11"/>
      <c r="HHV86" s="11"/>
      <c r="HHW86" s="11"/>
      <c r="HHX86" s="11"/>
      <c r="HHY86" s="11"/>
      <c r="HHZ86" s="11"/>
      <c r="HIA86" s="11"/>
      <c r="HIB86" s="11"/>
      <c r="HIC86" s="11"/>
      <c r="HID86" s="11"/>
      <c r="HIE86" s="11"/>
      <c r="HIF86" s="11"/>
      <c r="HIG86" s="11"/>
      <c r="HIH86" s="11"/>
      <c r="HII86" s="11"/>
      <c r="HIJ86" s="11"/>
      <c r="HIK86" s="11"/>
      <c r="HIL86" s="11"/>
      <c r="HIM86" s="11"/>
      <c r="HIN86" s="11"/>
      <c r="HIO86" s="11"/>
      <c r="HIP86" s="11"/>
      <c r="HIQ86" s="11"/>
      <c r="HIR86" s="11"/>
      <c r="HIS86" s="11"/>
      <c r="HIT86" s="11"/>
      <c r="HIU86" s="11"/>
      <c r="HIV86" s="11"/>
      <c r="HIW86" s="11"/>
      <c r="HIX86" s="11"/>
      <c r="HIY86" s="11"/>
      <c r="HIZ86" s="11"/>
      <c r="HJA86" s="11"/>
      <c r="HJB86" s="11"/>
      <c r="HJC86" s="11"/>
      <c r="HJD86" s="11"/>
      <c r="HJE86" s="11"/>
      <c r="HJF86" s="11"/>
      <c r="HJG86" s="11"/>
      <c r="HJH86" s="11"/>
      <c r="HJI86" s="11"/>
      <c r="HJJ86" s="11"/>
      <c r="HJK86" s="11"/>
      <c r="HJL86" s="11"/>
      <c r="HJM86" s="11"/>
      <c r="HJN86" s="11"/>
      <c r="HJO86" s="11"/>
      <c r="HJP86" s="11"/>
      <c r="HJQ86" s="11"/>
      <c r="HJR86" s="11"/>
      <c r="HJS86" s="11"/>
      <c r="HJT86" s="11"/>
      <c r="HJU86" s="11"/>
      <c r="HJV86" s="11"/>
      <c r="HJW86" s="11"/>
      <c r="HJX86" s="11"/>
      <c r="HJY86" s="11"/>
      <c r="HJZ86" s="11"/>
      <c r="HKA86" s="11"/>
      <c r="HKB86" s="11"/>
      <c r="HKC86" s="11"/>
      <c r="HKD86" s="11"/>
      <c r="HKE86" s="11"/>
      <c r="HKF86" s="11"/>
      <c r="HKG86" s="11"/>
      <c r="HKH86" s="11"/>
      <c r="HKI86" s="11"/>
      <c r="HKJ86" s="11"/>
      <c r="HKK86" s="11"/>
      <c r="HKL86" s="11"/>
      <c r="HKM86" s="11"/>
      <c r="HKN86" s="11"/>
      <c r="HKO86" s="11"/>
      <c r="HKP86" s="11"/>
      <c r="HKQ86" s="11"/>
      <c r="HKR86" s="11"/>
      <c r="HKS86" s="11"/>
      <c r="HKT86" s="11"/>
      <c r="HKU86" s="11"/>
      <c r="HKV86" s="11"/>
      <c r="HKW86" s="11"/>
      <c r="HKX86" s="11"/>
      <c r="HKY86" s="11"/>
      <c r="HKZ86" s="11"/>
      <c r="HLA86" s="11"/>
      <c r="HLB86" s="11"/>
      <c r="HLC86" s="11"/>
      <c r="HLD86" s="11"/>
      <c r="HLE86" s="11"/>
      <c r="HLF86" s="11"/>
      <c r="HLG86" s="11"/>
      <c r="HLH86" s="11"/>
      <c r="HLI86" s="11"/>
      <c r="HLJ86" s="11"/>
      <c r="HLK86" s="11"/>
      <c r="HLL86" s="11"/>
      <c r="HLM86" s="11"/>
      <c r="HLN86" s="11"/>
      <c r="HLO86" s="11"/>
      <c r="HLP86" s="11"/>
      <c r="HLQ86" s="11"/>
      <c r="HLR86" s="11"/>
      <c r="HLS86" s="11"/>
      <c r="HLT86" s="11"/>
      <c r="HLU86" s="11"/>
      <c r="HLV86" s="11"/>
      <c r="HLW86" s="11"/>
      <c r="HLX86" s="11"/>
      <c r="HLY86" s="11"/>
      <c r="HLZ86" s="11"/>
      <c r="HMA86" s="11"/>
      <c r="HMB86" s="11"/>
      <c r="HMC86" s="11"/>
      <c r="HMD86" s="11"/>
      <c r="HME86" s="11"/>
      <c r="HMF86" s="11"/>
      <c r="HMG86" s="11"/>
      <c r="HMH86" s="11"/>
      <c r="HMI86" s="11"/>
      <c r="HMJ86" s="11"/>
      <c r="HMK86" s="11"/>
      <c r="HML86" s="11"/>
      <c r="HMM86" s="11"/>
      <c r="HMN86" s="11"/>
      <c r="HMO86" s="11"/>
      <c r="HMP86" s="11"/>
      <c r="HMQ86" s="11"/>
      <c r="HMR86" s="11"/>
      <c r="HMS86" s="11"/>
      <c r="HMT86" s="11"/>
      <c r="HMU86" s="11"/>
      <c r="HMV86" s="11"/>
      <c r="HMW86" s="11"/>
      <c r="HMX86" s="11"/>
      <c r="HMY86" s="11"/>
      <c r="HMZ86" s="11"/>
      <c r="HNA86" s="11"/>
      <c r="HNB86" s="11"/>
      <c r="HNC86" s="11"/>
      <c r="HND86" s="11"/>
      <c r="HNE86" s="11"/>
      <c r="HNF86" s="11"/>
      <c r="HNG86" s="11"/>
      <c r="HNH86" s="11"/>
      <c r="HNI86" s="11"/>
      <c r="HNJ86" s="11"/>
      <c r="HNK86" s="11"/>
      <c r="HNL86" s="11"/>
      <c r="HNM86" s="11"/>
      <c r="HNN86" s="11"/>
      <c r="HNO86" s="11"/>
      <c r="HNP86" s="11"/>
      <c r="HNQ86" s="11"/>
      <c r="HNR86" s="11"/>
      <c r="HNS86" s="11"/>
      <c r="HNT86" s="11"/>
      <c r="HNU86" s="11"/>
      <c r="HNV86" s="11"/>
      <c r="HNW86" s="11"/>
      <c r="HNX86" s="11"/>
      <c r="HNY86" s="11"/>
      <c r="HNZ86" s="11"/>
      <c r="HOA86" s="11"/>
      <c r="HOB86" s="11"/>
      <c r="HOC86" s="11"/>
      <c r="HOD86" s="11"/>
      <c r="HOE86" s="11"/>
      <c r="HOF86" s="11"/>
      <c r="HOG86" s="11"/>
      <c r="HOH86" s="11"/>
      <c r="HOI86" s="11"/>
      <c r="HOJ86" s="11"/>
      <c r="HOK86" s="11"/>
      <c r="HOL86" s="11"/>
      <c r="HOM86" s="11"/>
      <c r="HON86" s="11"/>
      <c r="HOO86" s="11"/>
      <c r="HOP86" s="11"/>
      <c r="HOQ86" s="11"/>
      <c r="HOR86" s="11"/>
      <c r="HOS86" s="11"/>
      <c r="HOT86" s="11"/>
      <c r="HOU86" s="11"/>
      <c r="HOV86" s="11"/>
      <c r="HOW86" s="11"/>
      <c r="HOX86" s="11"/>
      <c r="HOY86" s="11"/>
      <c r="HOZ86" s="11"/>
      <c r="HPA86" s="11"/>
      <c r="HPB86" s="11"/>
      <c r="HPC86" s="11"/>
      <c r="HPD86" s="11"/>
      <c r="HPE86" s="11"/>
      <c r="HPF86" s="11"/>
      <c r="HPG86" s="11"/>
      <c r="HPH86" s="11"/>
      <c r="HPI86" s="11"/>
      <c r="HPJ86" s="11"/>
      <c r="HPK86" s="11"/>
      <c r="HPL86" s="11"/>
      <c r="HPM86" s="11"/>
      <c r="HPN86" s="11"/>
      <c r="HPO86" s="11"/>
      <c r="HPP86" s="11"/>
      <c r="HPQ86" s="11"/>
      <c r="HPR86" s="11"/>
      <c r="HPS86" s="11"/>
      <c r="HPT86" s="11"/>
      <c r="HPU86" s="11"/>
      <c r="HPV86" s="11"/>
      <c r="HPW86" s="11"/>
      <c r="HPX86" s="11"/>
      <c r="HPY86" s="11"/>
      <c r="HPZ86" s="11"/>
      <c r="HQA86" s="11"/>
      <c r="HQB86" s="11"/>
      <c r="HQC86" s="11"/>
      <c r="HQD86" s="11"/>
      <c r="HQE86" s="11"/>
      <c r="HQF86" s="11"/>
      <c r="HQG86" s="11"/>
      <c r="HQH86" s="11"/>
      <c r="HQI86" s="11"/>
      <c r="HQJ86" s="11"/>
      <c r="HQK86" s="11"/>
      <c r="HQL86" s="11"/>
      <c r="HQM86" s="11"/>
      <c r="HQN86" s="11"/>
      <c r="HQO86" s="11"/>
      <c r="HQP86" s="11"/>
      <c r="HQQ86" s="11"/>
      <c r="HQR86" s="11"/>
      <c r="HQS86" s="11"/>
      <c r="HQT86" s="11"/>
      <c r="HQU86" s="11"/>
      <c r="HQV86" s="11"/>
      <c r="HQW86" s="11"/>
      <c r="HQX86" s="11"/>
      <c r="HQY86" s="11"/>
      <c r="HQZ86" s="11"/>
      <c r="HRA86" s="11"/>
      <c r="HRB86" s="11"/>
      <c r="HRC86" s="11"/>
      <c r="HRD86" s="11"/>
      <c r="HRE86" s="11"/>
      <c r="HRF86" s="11"/>
      <c r="HRG86" s="11"/>
      <c r="HRH86" s="11"/>
      <c r="HRI86" s="11"/>
      <c r="HRJ86" s="11"/>
      <c r="HRK86" s="11"/>
      <c r="HRL86" s="11"/>
      <c r="HRM86" s="11"/>
      <c r="HRN86" s="11"/>
      <c r="HRO86" s="11"/>
      <c r="HRP86" s="11"/>
      <c r="HRQ86" s="11"/>
      <c r="HRR86" s="11"/>
      <c r="HRS86" s="11"/>
      <c r="HRT86" s="11"/>
      <c r="HRU86" s="11"/>
      <c r="HRV86" s="11"/>
      <c r="HRW86" s="11"/>
      <c r="HRX86" s="11"/>
      <c r="HRY86" s="11"/>
      <c r="HRZ86" s="11"/>
      <c r="HSA86" s="11"/>
      <c r="HSB86" s="11"/>
      <c r="HSC86" s="11"/>
      <c r="HSD86" s="11"/>
      <c r="HSE86" s="11"/>
      <c r="HSF86" s="11"/>
      <c r="HSG86" s="11"/>
      <c r="HSH86" s="11"/>
      <c r="HSI86" s="11"/>
      <c r="HSJ86" s="11"/>
      <c r="HSK86" s="11"/>
      <c r="HSL86" s="11"/>
      <c r="HSM86" s="11"/>
      <c r="HSN86" s="11"/>
      <c r="HSO86" s="11"/>
      <c r="HSP86" s="11"/>
      <c r="HSQ86" s="11"/>
      <c r="HSR86" s="11"/>
      <c r="HSS86" s="11"/>
      <c r="HST86" s="11"/>
      <c r="HSU86" s="11"/>
      <c r="HSV86" s="11"/>
      <c r="HSW86" s="11"/>
      <c r="HSX86" s="11"/>
      <c r="HSY86" s="11"/>
      <c r="HSZ86" s="11"/>
      <c r="HTA86" s="11"/>
      <c r="HTB86" s="11"/>
      <c r="HTC86" s="11"/>
      <c r="HTD86" s="11"/>
      <c r="HTE86" s="11"/>
      <c r="HTF86" s="11"/>
      <c r="HTG86" s="11"/>
      <c r="HTH86" s="11"/>
      <c r="HTI86" s="11"/>
      <c r="HTJ86" s="11"/>
      <c r="HTK86" s="11"/>
      <c r="HTL86" s="11"/>
      <c r="HTM86" s="11"/>
      <c r="HTN86" s="11"/>
      <c r="HTO86" s="11"/>
      <c r="HTP86" s="11"/>
      <c r="HTQ86" s="11"/>
      <c r="HTR86" s="11"/>
      <c r="HTS86" s="11"/>
      <c r="HTT86" s="11"/>
      <c r="HTU86" s="11"/>
      <c r="HTV86" s="11"/>
      <c r="HTW86" s="11"/>
      <c r="HTX86" s="11"/>
      <c r="HTY86" s="11"/>
      <c r="HTZ86" s="11"/>
      <c r="HUA86" s="11"/>
      <c r="HUB86" s="11"/>
      <c r="HUC86" s="11"/>
      <c r="HUD86" s="11"/>
      <c r="HUE86" s="11"/>
      <c r="HUF86" s="11"/>
      <c r="HUG86" s="11"/>
      <c r="HUH86" s="11"/>
      <c r="HUI86" s="11"/>
      <c r="HUJ86" s="11"/>
      <c r="HUK86" s="11"/>
      <c r="HUL86" s="11"/>
      <c r="HUM86" s="11"/>
      <c r="HUN86" s="11"/>
      <c r="HUO86" s="11"/>
      <c r="HUP86" s="11"/>
      <c r="HUQ86" s="11"/>
      <c r="HUR86" s="11"/>
      <c r="HUS86" s="11"/>
      <c r="HUT86" s="11"/>
      <c r="HUU86" s="11"/>
      <c r="HUV86" s="11"/>
      <c r="HUW86" s="11"/>
      <c r="HUX86" s="11"/>
      <c r="HUY86" s="11"/>
      <c r="HUZ86" s="11"/>
      <c r="HVA86" s="11"/>
      <c r="HVB86" s="11"/>
      <c r="HVC86" s="11"/>
      <c r="HVD86" s="11"/>
      <c r="HVE86" s="11"/>
      <c r="HVF86" s="11"/>
      <c r="HVG86" s="11"/>
      <c r="HVH86" s="11"/>
      <c r="HVI86" s="11"/>
      <c r="HVJ86" s="11"/>
      <c r="HVK86" s="11"/>
      <c r="HVL86" s="11"/>
      <c r="HVM86" s="11"/>
      <c r="HVN86" s="11"/>
      <c r="HVO86" s="11"/>
      <c r="HVP86" s="11"/>
      <c r="HVQ86" s="11"/>
      <c r="HVR86" s="11"/>
      <c r="HVS86" s="11"/>
      <c r="HVT86" s="11"/>
      <c r="HVU86" s="11"/>
      <c r="HVV86" s="11"/>
      <c r="HVW86" s="11"/>
      <c r="HVX86" s="11"/>
      <c r="HVY86" s="11"/>
      <c r="HVZ86" s="11"/>
      <c r="HWA86" s="11"/>
      <c r="HWB86" s="11"/>
      <c r="HWC86" s="11"/>
      <c r="HWD86" s="11"/>
      <c r="HWE86" s="11"/>
      <c r="HWF86" s="11"/>
      <c r="HWG86" s="11"/>
      <c r="HWH86" s="11"/>
      <c r="HWI86" s="11"/>
      <c r="HWJ86" s="11"/>
      <c r="HWK86" s="11"/>
      <c r="HWL86" s="11"/>
      <c r="HWM86" s="11"/>
      <c r="HWN86" s="11"/>
      <c r="HWO86" s="11"/>
      <c r="HWP86" s="11"/>
      <c r="HWQ86" s="11"/>
      <c r="HWR86" s="11"/>
      <c r="HWS86" s="11"/>
      <c r="HWT86" s="11"/>
      <c r="HWU86" s="11"/>
      <c r="HWV86" s="11"/>
      <c r="HWW86" s="11"/>
      <c r="HWX86" s="11"/>
      <c r="HWY86" s="11"/>
      <c r="HWZ86" s="11"/>
      <c r="HXA86" s="11"/>
      <c r="HXB86" s="11"/>
      <c r="HXC86" s="11"/>
      <c r="HXD86" s="11"/>
      <c r="HXE86" s="11"/>
      <c r="HXF86" s="11"/>
      <c r="HXG86" s="11"/>
      <c r="HXH86" s="11"/>
      <c r="HXI86" s="11"/>
      <c r="HXJ86" s="11"/>
      <c r="HXK86" s="11"/>
      <c r="HXL86" s="11"/>
      <c r="HXM86" s="11"/>
      <c r="HXN86" s="11"/>
      <c r="HXO86" s="11"/>
      <c r="HXP86" s="11"/>
      <c r="HXQ86" s="11"/>
      <c r="HXR86" s="11"/>
      <c r="HXS86" s="11"/>
      <c r="HXT86" s="11"/>
      <c r="HXU86" s="11"/>
      <c r="HXV86" s="11"/>
      <c r="HXW86" s="11"/>
      <c r="HXX86" s="11"/>
      <c r="HXY86" s="11"/>
      <c r="HXZ86" s="11"/>
      <c r="HYA86" s="11"/>
      <c r="HYB86" s="11"/>
      <c r="HYC86" s="11"/>
      <c r="HYD86" s="11"/>
      <c r="HYE86" s="11"/>
      <c r="HYF86" s="11"/>
      <c r="HYG86" s="11"/>
      <c r="HYH86" s="11"/>
      <c r="HYI86" s="11"/>
      <c r="HYJ86" s="11"/>
      <c r="HYK86" s="11"/>
      <c r="HYL86" s="11"/>
      <c r="HYM86" s="11"/>
      <c r="HYN86" s="11"/>
      <c r="HYO86" s="11"/>
      <c r="HYP86" s="11"/>
      <c r="HYQ86" s="11"/>
      <c r="HYR86" s="11"/>
      <c r="HYS86" s="11"/>
      <c r="HYT86" s="11"/>
      <c r="HYU86" s="11"/>
      <c r="HYV86" s="11"/>
      <c r="HYW86" s="11"/>
      <c r="HYX86" s="11"/>
      <c r="HYY86" s="11"/>
      <c r="HYZ86" s="11"/>
      <c r="HZA86" s="11"/>
      <c r="HZB86" s="11"/>
      <c r="HZC86" s="11"/>
      <c r="HZD86" s="11"/>
      <c r="HZE86" s="11"/>
      <c r="HZF86" s="11"/>
      <c r="HZG86" s="11"/>
      <c r="HZH86" s="11"/>
      <c r="HZI86" s="11"/>
      <c r="HZJ86" s="11"/>
      <c r="HZK86" s="11"/>
      <c r="HZL86" s="11"/>
      <c r="HZM86" s="11"/>
      <c r="HZN86" s="11"/>
      <c r="HZO86" s="11"/>
      <c r="HZP86" s="11"/>
      <c r="HZQ86" s="11"/>
      <c r="HZR86" s="11"/>
      <c r="HZS86" s="11"/>
      <c r="HZT86" s="11"/>
      <c r="HZU86" s="11"/>
      <c r="HZV86" s="11"/>
      <c r="HZW86" s="11"/>
      <c r="HZX86" s="11"/>
      <c r="HZY86" s="11"/>
      <c r="HZZ86" s="11"/>
      <c r="IAA86" s="11"/>
      <c r="IAB86" s="11"/>
      <c r="IAC86" s="11"/>
      <c r="IAD86" s="11"/>
      <c r="IAE86" s="11"/>
      <c r="IAF86" s="11"/>
      <c r="IAG86" s="11"/>
      <c r="IAH86" s="11"/>
      <c r="IAI86" s="11"/>
      <c r="IAJ86" s="11"/>
      <c r="IAK86" s="11"/>
      <c r="IAL86" s="11"/>
      <c r="IAM86" s="11"/>
      <c r="IAN86" s="11"/>
      <c r="IAO86" s="11"/>
      <c r="IAP86" s="11"/>
      <c r="IAQ86" s="11"/>
      <c r="IAR86" s="11"/>
      <c r="IAS86" s="11"/>
      <c r="IAT86" s="11"/>
      <c r="IAU86" s="11"/>
      <c r="IAV86" s="11"/>
      <c r="IAW86" s="11"/>
      <c r="IAX86" s="11"/>
      <c r="IAY86" s="11"/>
      <c r="IAZ86" s="11"/>
      <c r="IBA86" s="11"/>
      <c r="IBB86" s="11"/>
      <c r="IBC86" s="11"/>
      <c r="IBD86" s="11"/>
      <c r="IBE86" s="11"/>
      <c r="IBF86" s="11"/>
      <c r="IBG86" s="11"/>
      <c r="IBH86" s="11"/>
      <c r="IBI86" s="11"/>
      <c r="IBJ86" s="11"/>
      <c r="IBK86" s="11"/>
      <c r="IBL86" s="11"/>
      <c r="IBM86" s="11"/>
      <c r="IBN86" s="11"/>
      <c r="IBO86" s="11"/>
      <c r="IBP86" s="11"/>
      <c r="IBQ86" s="11"/>
      <c r="IBR86" s="11"/>
      <c r="IBS86" s="11"/>
      <c r="IBT86" s="11"/>
      <c r="IBU86" s="11"/>
      <c r="IBV86" s="11"/>
      <c r="IBW86" s="11"/>
      <c r="IBX86" s="11"/>
      <c r="IBY86" s="11"/>
      <c r="IBZ86" s="11"/>
      <c r="ICA86" s="11"/>
      <c r="ICB86" s="11"/>
      <c r="ICC86" s="11"/>
      <c r="ICD86" s="11"/>
      <c r="ICE86" s="11"/>
      <c r="ICF86" s="11"/>
      <c r="ICG86" s="11"/>
      <c r="ICH86" s="11"/>
      <c r="ICI86" s="11"/>
      <c r="ICJ86" s="11"/>
      <c r="ICK86" s="11"/>
      <c r="ICL86" s="11"/>
      <c r="ICM86" s="11"/>
      <c r="ICN86" s="11"/>
      <c r="ICO86" s="11"/>
      <c r="ICP86" s="11"/>
      <c r="ICQ86" s="11"/>
      <c r="ICR86" s="11"/>
      <c r="ICS86" s="11"/>
      <c r="ICT86" s="11"/>
      <c r="ICU86" s="11"/>
      <c r="ICV86" s="11"/>
      <c r="ICW86" s="11"/>
      <c r="ICX86" s="11"/>
      <c r="ICY86" s="11"/>
      <c r="ICZ86" s="11"/>
      <c r="IDA86" s="11"/>
      <c r="IDB86" s="11"/>
      <c r="IDC86" s="11"/>
      <c r="IDD86" s="11"/>
      <c r="IDE86" s="11"/>
      <c r="IDF86" s="11"/>
      <c r="IDG86" s="11"/>
      <c r="IDH86" s="11"/>
      <c r="IDI86" s="11"/>
      <c r="IDJ86" s="11"/>
      <c r="IDK86" s="11"/>
      <c r="IDL86" s="11"/>
      <c r="IDM86" s="11"/>
      <c r="IDN86" s="11"/>
      <c r="IDO86" s="11"/>
      <c r="IDP86" s="11"/>
      <c r="IDQ86" s="11"/>
      <c r="IDR86" s="11"/>
      <c r="IDS86" s="11"/>
      <c r="IDT86" s="11"/>
      <c r="IDU86" s="11"/>
      <c r="IDV86" s="11"/>
      <c r="IDW86" s="11"/>
      <c r="IDX86" s="11"/>
      <c r="IDY86" s="11"/>
      <c r="IDZ86" s="11"/>
      <c r="IEA86" s="11"/>
      <c r="IEB86" s="11"/>
      <c r="IEC86" s="11"/>
      <c r="IED86" s="11"/>
      <c r="IEE86" s="11"/>
      <c r="IEF86" s="11"/>
      <c r="IEG86" s="11"/>
      <c r="IEH86" s="11"/>
      <c r="IEI86" s="11"/>
      <c r="IEJ86" s="11"/>
      <c r="IEK86" s="11"/>
      <c r="IEL86" s="11"/>
      <c r="IEM86" s="11"/>
      <c r="IEN86" s="11"/>
      <c r="IEO86" s="11"/>
      <c r="IEP86" s="11"/>
      <c r="IEQ86" s="11"/>
      <c r="IER86" s="11"/>
      <c r="IES86" s="11"/>
      <c r="IET86" s="11"/>
      <c r="IEU86" s="11"/>
      <c r="IEV86" s="11"/>
      <c r="IEW86" s="11"/>
      <c r="IEX86" s="11"/>
      <c r="IEY86" s="11"/>
      <c r="IEZ86" s="11"/>
      <c r="IFA86" s="11"/>
      <c r="IFB86" s="11"/>
      <c r="IFC86" s="11"/>
      <c r="IFD86" s="11"/>
      <c r="IFE86" s="11"/>
      <c r="IFF86" s="11"/>
      <c r="IFG86" s="11"/>
      <c r="IFH86" s="11"/>
      <c r="IFI86" s="11"/>
      <c r="IFJ86" s="11"/>
      <c r="IFK86" s="11"/>
      <c r="IFL86" s="11"/>
      <c r="IFM86" s="11"/>
      <c r="IFN86" s="11"/>
      <c r="IFO86" s="11"/>
      <c r="IFP86" s="11"/>
      <c r="IFQ86" s="11"/>
      <c r="IFR86" s="11"/>
      <c r="IFS86" s="11"/>
      <c r="IFT86" s="11"/>
      <c r="IFU86" s="11"/>
      <c r="IFV86" s="11"/>
      <c r="IFW86" s="11"/>
      <c r="IFX86" s="11"/>
      <c r="IFY86" s="11"/>
      <c r="IFZ86" s="11"/>
      <c r="IGA86" s="11"/>
      <c r="IGB86" s="11"/>
      <c r="IGC86" s="11"/>
      <c r="IGD86" s="11"/>
      <c r="IGE86" s="11"/>
      <c r="IGF86" s="11"/>
      <c r="IGG86" s="11"/>
      <c r="IGH86" s="11"/>
      <c r="IGI86" s="11"/>
      <c r="IGJ86" s="11"/>
      <c r="IGK86" s="11"/>
      <c r="IGL86" s="11"/>
      <c r="IGM86" s="11"/>
      <c r="IGN86" s="11"/>
      <c r="IGO86" s="11"/>
      <c r="IGP86" s="11"/>
      <c r="IGQ86" s="11"/>
      <c r="IGR86" s="11"/>
      <c r="IGS86" s="11"/>
      <c r="IGT86" s="11"/>
      <c r="IGU86" s="11"/>
      <c r="IGV86" s="11"/>
      <c r="IGW86" s="11"/>
      <c r="IGX86" s="11"/>
      <c r="IGY86" s="11"/>
      <c r="IGZ86" s="11"/>
      <c r="IHA86" s="11"/>
      <c r="IHB86" s="11"/>
      <c r="IHC86" s="11"/>
      <c r="IHD86" s="11"/>
      <c r="IHE86" s="11"/>
      <c r="IHF86" s="11"/>
      <c r="IHG86" s="11"/>
      <c r="IHH86" s="11"/>
      <c r="IHI86" s="11"/>
      <c r="IHJ86" s="11"/>
      <c r="IHK86" s="11"/>
      <c r="IHL86" s="11"/>
      <c r="IHM86" s="11"/>
      <c r="IHN86" s="11"/>
      <c r="IHO86" s="11"/>
      <c r="IHP86" s="11"/>
      <c r="IHQ86" s="11"/>
      <c r="IHR86" s="11"/>
      <c r="IHS86" s="11"/>
      <c r="IHT86" s="11"/>
      <c r="IHU86" s="11"/>
      <c r="IHV86" s="11"/>
      <c r="IHW86" s="11"/>
      <c r="IHX86" s="11"/>
      <c r="IHY86" s="11"/>
      <c r="IHZ86" s="11"/>
      <c r="IIA86" s="11"/>
      <c r="IIB86" s="11"/>
      <c r="IIC86" s="11"/>
      <c r="IID86" s="11"/>
      <c r="IIE86" s="11"/>
      <c r="IIF86" s="11"/>
      <c r="IIG86" s="11"/>
      <c r="IIH86" s="11"/>
      <c r="III86" s="11"/>
      <c r="IIJ86" s="11"/>
      <c r="IIK86" s="11"/>
      <c r="IIL86" s="11"/>
      <c r="IIM86" s="11"/>
      <c r="IIN86" s="11"/>
      <c r="IIO86" s="11"/>
      <c r="IIP86" s="11"/>
      <c r="IIQ86" s="11"/>
      <c r="IIR86" s="11"/>
      <c r="IIS86" s="11"/>
      <c r="IIT86" s="11"/>
      <c r="IIU86" s="11"/>
      <c r="IIV86" s="11"/>
      <c r="IIW86" s="11"/>
      <c r="IIX86" s="11"/>
      <c r="IIY86" s="11"/>
      <c r="IIZ86" s="11"/>
      <c r="IJA86" s="11"/>
      <c r="IJB86" s="11"/>
      <c r="IJC86" s="11"/>
      <c r="IJD86" s="11"/>
      <c r="IJE86" s="11"/>
      <c r="IJF86" s="11"/>
      <c r="IJG86" s="11"/>
      <c r="IJH86" s="11"/>
      <c r="IJI86" s="11"/>
      <c r="IJJ86" s="11"/>
      <c r="IJK86" s="11"/>
      <c r="IJL86" s="11"/>
      <c r="IJM86" s="11"/>
      <c r="IJN86" s="11"/>
      <c r="IJO86" s="11"/>
      <c r="IJP86" s="11"/>
      <c r="IJQ86" s="11"/>
      <c r="IJR86" s="11"/>
      <c r="IJS86" s="11"/>
      <c r="IJT86" s="11"/>
      <c r="IJU86" s="11"/>
      <c r="IJV86" s="11"/>
      <c r="IJW86" s="11"/>
      <c r="IJX86" s="11"/>
      <c r="IJY86" s="11"/>
      <c r="IJZ86" s="11"/>
      <c r="IKA86" s="11"/>
      <c r="IKB86" s="11"/>
      <c r="IKC86" s="11"/>
      <c r="IKD86" s="11"/>
      <c r="IKE86" s="11"/>
      <c r="IKF86" s="11"/>
      <c r="IKG86" s="11"/>
      <c r="IKH86" s="11"/>
      <c r="IKI86" s="11"/>
      <c r="IKJ86" s="11"/>
      <c r="IKK86" s="11"/>
      <c r="IKL86" s="11"/>
      <c r="IKM86" s="11"/>
      <c r="IKN86" s="11"/>
      <c r="IKO86" s="11"/>
      <c r="IKP86" s="11"/>
      <c r="IKQ86" s="11"/>
      <c r="IKR86" s="11"/>
      <c r="IKS86" s="11"/>
      <c r="IKT86" s="11"/>
      <c r="IKU86" s="11"/>
      <c r="IKV86" s="11"/>
      <c r="IKW86" s="11"/>
      <c r="IKX86" s="11"/>
      <c r="IKY86" s="11"/>
      <c r="IKZ86" s="11"/>
      <c r="ILA86" s="11"/>
      <c r="ILB86" s="11"/>
      <c r="ILC86" s="11"/>
      <c r="ILD86" s="11"/>
      <c r="ILE86" s="11"/>
      <c r="ILF86" s="11"/>
      <c r="ILG86" s="11"/>
      <c r="ILH86" s="11"/>
      <c r="ILI86" s="11"/>
      <c r="ILJ86" s="11"/>
      <c r="ILK86" s="11"/>
      <c r="ILL86" s="11"/>
      <c r="ILM86" s="11"/>
      <c r="ILN86" s="11"/>
      <c r="ILO86" s="11"/>
      <c r="ILP86" s="11"/>
      <c r="ILQ86" s="11"/>
      <c r="ILR86" s="11"/>
      <c r="ILS86" s="11"/>
      <c r="ILT86" s="11"/>
      <c r="ILU86" s="11"/>
      <c r="ILV86" s="11"/>
      <c r="ILW86" s="11"/>
      <c r="ILX86" s="11"/>
      <c r="ILY86" s="11"/>
      <c r="ILZ86" s="11"/>
      <c r="IMA86" s="11"/>
      <c r="IMB86" s="11"/>
      <c r="IMC86" s="11"/>
      <c r="IMD86" s="11"/>
      <c r="IME86" s="11"/>
      <c r="IMF86" s="11"/>
      <c r="IMG86" s="11"/>
      <c r="IMH86" s="11"/>
      <c r="IMI86" s="11"/>
      <c r="IMJ86" s="11"/>
      <c r="IMK86" s="11"/>
      <c r="IML86" s="11"/>
      <c r="IMM86" s="11"/>
      <c r="IMN86" s="11"/>
      <c r="IMO86" s="11"/>
      <c r="IMP86" s="11"/>
      <c r="IMQ86" s="11"/>
      <c r="IMR86" s="11"/>
      <c r="IMS86" s="11"/>
      <c r="IMT86" s="11"/>
      <c r="IMU86" s="11"/>
      <c r="IMV86" s="11"/>
      <c r="IMW86" s="11"/>
      <c r="IMX86" s="11"/>
      <c r="IMY86" s="11"/>
      <c r="IMZ86" s="11"/>
      <c r="INA86" s="11"/>
      <c r="INB86" s="11"/>
      <c r="INC86" s="11"/>
      <c r="IND86" s="11"/>
      <c r="INE86" s="11"/>
      <c r="INF86" s="11"/>
      <c r="ING86" s="11"/>
      <c r="INH86" s="11"/>
      <c r="INI86" s="11"/>
      <c r="INJ86" s="11"/>
      <c r="INK86" s="11"/>
      <c r="INL86" s="11"/>
      <c r="INM86" s="11"/>
      <c r="INN86" s="11"/>
      <c r="INO86" s="11"/>
      <c r="INP86" s="11"/>
      <c r="INQ86" s="11"/>
      <c r="INR86" s="11"/>
      <c r="INS86" s="11"/>
      <c r="INT86" s="11"/>
      <c r="INU86" s="11"/>
      <c r="INV86" s="11"/>
      <c r="INW86" s="11"/>
      <c r="INX86" s="11"/>
      <c r="INY86" s="11"/>
      <c r="INZ86" s="11"/>
      <c r="IOA86" s="11"/>
      <c r="IOB86" s="11"/>
      <c r="IOC86" s="11"/>
      <c r="IOD86" s="11"/>
      <c r="IOE86" s="11"/>
      <c r="IOF86" s="11"/>
      <c r="IOG86" s="11"/>
      <c r="IOH86" s="11"/>
      <c r="IOI86" s="11"/>
      <c r="IOJ86" s="11"/>
      <c r="IOK86" s="11"/>
      <c r="IOL86" s="11"/>
      <c r="IOM86" s="11"/>
      <c r="ION86" s="11"/>
      <c r="IOO86" s="11"/>
      <c r="IOP86" s="11"/>
      <c r="IOQ86" s="11"/>
      <c r="IOR86" s="11"/>
      <c r="IOS86" s="11"/>
      <c r="IOT86" s="11"/>
      <c r="IOU86" s="11"/>
      <c r="IOV86" s="11"/>
      <c r="IOW86" s="11"/>
      <c r="IOX86" s="11"/>
      <c r="IOY86" s="11"/>
      <c r="IOZ86" s="11"/>
      <c r="IPA86" s="11"/>
      <c r="IPB86" s="11"/>
      <c r="IPC86" s="11"/>
      <c r="IPD86" s="11"/>
      <c r="IPE86" s="11"/>
      <c r="IPF86" s="11"/>
      <c r="IPG86" s="11"/>
      <c r="IPH86" s="11"/>
      <c r="IPI86" s="11"/>
      <c r="IPJ86" s="11"/>
      <c r="IPK86" s="11"/>
      <c r="IPL86" s="11"/>
      <c r="IPM86" s="11"/>
      <c r="IPN86" s="11"/>
      <c r="IPO86" s="11"/>
      <c r="IPP86" s="11"/>
      <c r="IPQ86" s="11"/>
      <c r="IPR86" s="11"/>
      <c r="IPS86" s="11"/>
      <c r="IPT86" s="11"/>
      <c r="IPU86" s="11"/>
      <c r="IPV86" s="11"/>
      <c r="IPW86" s="11"/>
      <c r="IPX86" s="11"/>
      <c r="IPY86" s="11"/>
      <c r="IPZ86" s="11"/>
      <c r="IQA86" s="11"/>
      <c r="IQB86" s="11"/>
      <c r="IQC86" s="11"/>
      <c r="IQD86" s="11"/>
      <c r="IQE86" s="11"/>
      <c r="IQF86" s="11"/>
      <c r="IQG86" s="11"/>
      <c r="IQH86" s="11"/>
      <c r="IQI86" s="11"/>
      <c r="IQJ86" s="11"/>
      <c r="IQK86" s="11"/>
      <c r="IQL86" s="11"/>
      <c r="IQM86" s="11"/>
      <c r="IQN86" s="11"/>
      <c r="IQO86" s="11"/>
      <c r="IQP86" s="11"/>
      <c r="IQQ86" s="11"/>
      <c r="IQR86" s="11"/>
      <c r="IQS86" s="11"/>
      <c r="IQT86" s="11"/>
      <c r="IQU86" s="11"/>
      <c r="IQV86" s="11"/>
      <c r="IQW86" s="11"/>
      <c r="IQX86" s="11"/>
      <c r="IQY86" s="11"/>
      <c r="IQZ86" s="11"/>
      <c r="IRA86" s="11"/>
      <c r="IRB86" s="11"/>
      <c r="IRC86" s="11"/>
      <c r="IRD86" s="11"/>
      <c r="IRE86" s="11"/>
      <c r="IRF86" s="11"/>
      <c r="IRG86" s="11"/>
      <c r="IRH86" s="11"/>
      <c r="IRI86" s="11"/>
      <c r="IRJ86" s="11"/>
      <c r="IRK86" s="11"/>
      <c r="IRL86" s="11"/>
      <c r="IRM86" s="11"/>
      <c r="IRN86" s="11"/>
      <c r="IRO86" s="11"/>
      <c r="IRP86" s="11"/>
      <c r="IRQ86" s="11"/>
      <c r="IRR86" s="11"/>
      <c r="IRS86" s="11"/>
      <c r="IRT86" s="11"/>
      <c r="IRU86" s="11"/>
      <c r="IRV86" s="11"/>
      <c r="IRW86" s="11"/>
      <c r="IRX86" s="11"/>
      <c r="IRY86" s="11"/>
      <c r="IRZ86" s="11"/>
      <c r="ISA86" s="11"/>
      <c r="ISB86" s="11"/>
      <c r="ISC86" s="11"/>
      <c r="ISD86" s="11"/>
      <c r="ISE86" s="11"/>
      <c r="ISF86" s="11"/>
      <c r="ISG86" s="11"/>
      <c r="ISH86" s="11"/>
      <c r="ISI86" s="11"/>
      <c r="ISJ86" s="11"/>
      <c r="ISK86" s="11"/>
      <c r="ISL86" s="11"/>
      <c r="ISM86" s="11"/>
      <c r="ISN86" s="11"/>
      <c r="ISO86" s="11"/>
      <c r="ISP86" s="11"/>
      <c r="ISQ86" s="11"/>
      <c r="ISR86" s="11"/>
      <c r="ISS86" s="11"/>
      <c r="IST86" s="11"/>
      <c r="ISU86" s="11"/>
      <c r="ISV86" s="11"/>
      <c r="ISW86" s="11"/>
      <c r="ISX86" s="11"/>
      <c r="ISY86" s="11"/>
      <c r="ISZ86" s="11"/>
      <c r="ITA86" s="11"/>
      <c r="ITB86" s="11"/>
      <c r="ITC86" s="11"/>
      <c r="ITD86" s="11"/>
      <c r="ITE86" s="11"/>
      <c r="ITF86" s="11"/>
      <c r="ITG86" s="11"/>
      <c r="ITH86" s="11"/>
      <c r="ITI86" s="11"/>
      <c r="ITJ86" s="11"/>
      <c r="ITK86" s="11"/>
      <c r="ITL86" s="11"/>
      <c r="ITM86" s="11"/>
      <c r="ITN86" s="11"/>
      <c r="ITO86" s="11"/>
      <c r="ITP86" s="11"/>
      <c r="ITQ86" s="11"/>
      <c r="ITR86" s="11"/>
      <c r="ITS86" s="11"/>
      <c r="ITT86" s="11"/>
      <c r="ITU86" s="11"/>
      <c r="ITV86" s="11"/>
      <c r="ITW86" s="11"/>
      <c r="ITX86" s="11"/>
      <c r="ITY86" s="11"/>
      <c r="ITZ86" s="11"/>
      <c r="IUA86" s="11"/>
      <c r="IUB86" s="11"/>
      <c r="IUC86" s="11"/>
      <c r="IUD86" s="11"/>
      <c r="IUE86" s="11"/>
      <c r="IUF86" s="11"/>
      <c r="IUG86" s="11"/>
      <c r="IUH86" s="11"/>
      <c r="IUI86" s="11"/>
      <c r="IUJ86" s="11"/>
      <c r="IUK86" s="11"/>
      <c r="IUL86" s="11"/>
      <c r="IUM86" s="11"/>
      <c r="IUN86" s="11"/>
      <c r="IUO86" s="11"/>
      <c r="IUP86" s="11"/>
      <c r="IUQ86" s="11"/>
      <c r="IUR86" s="11"/>
      <c r="IUS86" s="11"/>
      <c r="IUT86" s="11"/>
      <c r="IUU86" s="11"/>
      <c r="IUV86" s="11"/>
      <c r="IUW86" s="11"/>
      <c r="IUX86" s="11"/>
      <c r="IUY86" s="11"/>
      <c r="IUZ86" s="11"/>
      <c r="IVA86" s="11"/>
      <c r="IVB86" s="11"/>
      <c r="IVC86" s="11"/>
      <c r="IVD86" s="11"/>
      <c r="IVE86" s="11"/>
      <c r="IVF86" s="11"/>
      <c r="IVG86" s="11"/>
      <c r="IVH86" s="11"/>
      <c r="IVI86" s="11"/>
      <c r="IVJ86" s="11"/>
      <c r="IVK86" s="11"/>
      <c r="IVL86" s="11"/>
      <c r="IVM86" s="11"/>
      <c r="IVN86" s="11"/>
      <c r="IVO86" s="11"/>
      <c r="IVP86" s="11"/>
      <c r="IVQ86" s="11"/>
      <c r="IVR86" s="11"/>
      <c r="IVS86" s="11"/>
      <c r="IVT86" s="11"/>
      <c r="IVU86" s="11"/>
      <c r="IVV86" s="11"/>
      <c r="IVW86" s="11"/>
      <c r="IVX86" s="11"/>
      <c r="IVY86" s="11"/>
      <c r="IVZ86" s="11"/>
      <c r="IWA86" s="11"/>
      <c r="IWB86" s="11"/>
      <c r="IWC86" s="11"/>
      <c r="IWD86" s="11"/>
      <c r="IWE86" s="11"/>
      <c r="IWF86" s="11"/>
      <c r="IWG86" s="11"/>
      <c r="IWH86" s="11"/>
      <c r="IWI86" s="11"/>
      <c r="IWJ86" s="11"/>
      <c r="IWK86" s="11"/>
      <c r="IWL86" s="11"/>
      <c r="IWM86" s="11"/>
      <c r="IWN86" s="11"/>
      <c r="IWO86" s="11"/>
      <c r="IWP86" s="11"/>
      <c r="IWQ86" s="11"/>
      <c r="IWR86" s="11"/>
      <c r="IWS86" s="11"/>
      <c r="IWT86" s="11"/>
      <c r="IWU86" s="11"/>
      <c r="IWV86" s="11"/>
      <c r="IWW86" s="11"/>
      <c r="IWX86" s="11"/>
      <c r="IWY86" s="11"/>
      <c r="IWZ86" s="11"/>
      <c r="IXA86" s="11"/>
      <c r="IXB86" s="11"/>
      <c r="IXC86" s="11"/>
      <c r="IXD86" s="11"/>
      <c r="IXE86" s="11"/>
      <c r="IXF86" s="11"/>
      <c r="IXG86" s="11"/>
      <c r="IXH86" s="11"/>
      <c r="IXI86" s="11"/>
      <c r="IXJ86" s="11"/>
      <c r="IXK86" s="11"/>
      <c r="IXL86" s="11"/>
      <c r="IXM86" s="11"/>
      <c r="IXN86" s="11"/>
      <c r="IXO86" s="11"/>
      <c r="IXP86" s="11"/>
      <c r="IXQ86" s="11"/>
      <c r="IXR86" s="11"/>
      <c r="IXS86" s="11"/>
      <c r="IXT86" s="11"/>
      <c r="IXU86" s="11"/>
      <c r="IXV86" s="11"/>
      <c r="IXW86" s="11"/>
      <c r="IXX86" s="11"/>
      <c r="IXY86" s="11"/>
      <c r="IXZ86" s="11"/>
      <c r="IYA86" s="11"/>
      <c r="IYB86" s="11"/>
      <c r="IYC86" s="11"/>
      <c r="IYD86" s="11"/>
      <c r="IYE86" s="11"/>
      <c r="IYF86" s="11"/>
      <c r="IYG86" s="11"/>
      <c r="IYH86" s="11"/>
      <c r="IYI86" s="11"/>
      <c r="IYJ86" s="11"/>
      <c r="IYK86" s="11"/>
      <c r="IYL86" s="11"/>
      <c r="IYM86" s="11"/>
      <c r="IYN86" s="11"/>
      <c r="IYO86" s="11"/>
      <c r="IYP86" s="11"/>
      <c r="IYQ86" s="11"/>
      <c r="IYR86" s="11"/>
      <c r="IYS86" s="11"/>
      <c r="IYT86" s="11"/>
      <c r="IYU86" s="11"/>
      <c r="IYV86" s="11"/>
      <c r="IYW86" s="11"/>
      <c r="IYX86" s="11"/>
      <c r="IYY86" s="11"/>
      <c r="IYZ86" s="11"/>
      <c r="IZA86" s="11"/>
      <c r="IZB86" s="11"/>
      <c r="IZC86" s="11"/>
      <c r="IZD86" s="11"/>
      <c r="IZE86" s="11"/>
      <c r="IZF86" s="11"/>
      <c r="IZG86" s="11"/>
      <c r="IZH86" s="11"/>
      <c r="IZI86" s="11"/>
      <c r="IZJ86" s="11"/>
      <c r="IZK86" s="11"/>
      <c r="IZL86" s="11"/>
      <c r="IZM86" s="11"/>
      <c r="IZN86" s="11"/>
      <c r="IZO86" s="11"/>
      <c r="IZP86" s="11"/>
      <c r="IZQ86" s="11"/>
      <c r="IZR86" s="11"/>
      <c r="IZS86" s="11"/>
      <c r="IZT86" s="11"/>
      <c r="IZU86" s="11"/>
      <c r="IZV86" s="11"/>
      <c r="IZW86" s="11"/>
      <c r="IZX86" s="11"/>
      <c r="IZY86" s="11"/>
      <c r="IZZ86" s="11"/>
      <c r="JAA86" s="11"/>
      <c r="JAB86" s="11"/>
      <c r="JAC86" s="11"/>
      <c r="JAD86" s="11"/>
      <c r="JAE86" s="11"/>
      <c r="JAF86" s="11"/>
      <c r="JAG86" s="11"/>
      <c r="JAH86" s="11"/>
      <c r="JAI86" s="11"/>
      <c r="JAJ86" s="11"/>
      <c r="JAK86" s="11"/>
      <c r="JAL86" s="11"/>
      <c r="JAM86" s="11"/>
      <c r="JAN86" s="11"/>
      <c r="JAO86" s="11"/>
      <c r="JAP86" s="11"/>
      <c r="JAQ86" s="11"/>
      <c r="JAR86" s="11"/>
      <c r="JAS86" s="11"/>
      <c r="JAT86" s="11"/>
      <c r="JAU86" s="11"/>
      <c r="JAV86" s="11"/>
      <c r="JAW86" s="11"/>
      <c r="JAX86" s="11"/>
      <c r="JAY86" s="11"/>
      <c r="JAZ86" s="11"/>
      <c r="JBA86" s="11"/>
      <c r="JBB86" s="11"/>
      <c r="JBC86" s="11"/>
      <c r="JBD86" s="11"/>
      <c r="JBE86" s="11"/>
      <c r="JBF86" s="11"/>
      <c r="JBG86" s="11"/>
      <c r="JBH86" s="11"/>
      <c r="JBI86" s="11"/>
      <c r="JBJ86" s="11"/>
      <c r="JBK86" s="11"/>
      <c r="JBL86" s="11"/>
      <c r="JBM86" s="11"/>
      <c r="JBN86" s="11"/>
      <c r="JBO86" s="11"/>
      <c r="JBP86" s="11"/>
      <c r="JBQ86" s="11"/>
      <c r="JBR86" s="11"/>
      <c r="JBS86" s="11"/>
      <c r="JBT86" s="11"/>
      <c r="JBU86" s="11"/>
      <c r="JBV86" s="11"/>
      <c r="JBW86" s="11"/>
      <c r="JBX86" s="11"/>
      <c r="JBY86" s="11"/>
      <c r="JBZ86" s="11"/>
      <c r="JCA86" s="11"/>
      <c r="JCB86" s="11"/>
      <c r="JCC86" s="11"/>
      <c r="JCD86" s="11"/>
      <c r="JCE86" s="11"/>
      <c r="JCF86" s="11"/>
      <c r="JCG86" s="11"/>
      <c r="JCH86" s="11"/>
      <c r="JCI86" s="11"/>
      <c r="JCJ86" s="11"/>
      <c r="JCK86" s="11"/>
      <c r="JCL86" s="11"/>
      <c r="JCM86" s="11"/>
      <c r="JCN86" s="11"/>
      <c r="JCO86" s="11"/>
      <c r="JCP86" s="11"/>
      <c r="JCQ86" s="11"/>
      <c r="JCR86" s="11"/>
      <c r="JCS86" s="11"/>
      <c r="JCT86" s="11"/>
      <c r="JCU86" s="11"/>
      <c r="JCV86" s="11"/>
      <c r="JCW86" s="11"/>
      <c r="JCX86" s="11"/>
      <c r="JCY86" s="11"/>
      <c r="JCZ86" s="11"/>
      <c r="JDA86" s="11"/>
      <c r="JDB86" s="11"/>
      <c r="JDC86" s="11"/>
      <c r="JDD86" s="11"/>
      <c r="JDE86" s="11"/>
      <c r="JDF86" s="11"/>
      <c r="JDG86" s="11"/>
      <c r="JDH86" s="11"/>
      <c r="JDI86" s="11"/>
      <c r="JDJ86" s="11"/>
      <c r="JDK86" s="11"/>
      <c r="JDL86" s="11"/>
      <c r="JDM86" s="11"/>
      <c r="JDN86" s="11"/>
      <c r="JDO86" s="11"/>
      <c r="JDP86" s="11"/>
      <c r="JDQ86" s="11"/>
      <c r="JDR86" s="11"/>
      <c r="JDS86" s="11"/>
      <c r="JDT86" s="11"/>
      <c r="JDU86" s="11"/>
      <c r="JDV86" s="11"/>
      <c r="JDW86" s="11"/>
      <c r="JDX86" s="11"/>
      <c r="JDY86" s="11"/>
      <c r="JDZ86" s="11"/>
      <c r="JEA86" s="11"/>
      <c r="JEB86" s="11"/>
      <c r="JEC86" s="11"/>
      <c r="JED86" s="11"/>
      <c r="JEE86" s="11"/>
      <c r="JEF86" s="11"/>
      <c r="JEG86" s="11"/>
      <c r="JEH86" s="11"/>
      <c r="JEI86" s="11"/>
      <c r="JEJ86" s="11"/>
      <c r="JEK86" s="11"/>
      <c r="JEL86" s="11"/>
      <c r="JEM86" s="11"/>
      <c r="JEN86" s="11"/>
      <c r="JEO86" s="11"/>
      <c r="JEP86" s="11"/>
      <c r="JEQ86" s="11"/>
      <c r="JER86" s="11"/>
      <c r="JES86" s="11"/>
      <c r="JET86" s="11"/>
      <c r="JEU86" s="11"/>
      <c r="JEV86" s="11"/>
      <c r="JEW86" s="11"/>
      <c r="JEX86" s="11"/>
      <c r="JEY86" s="11"/>
      <c r="JEZ86" s="11"/>
      <c r="JFA86" s="11"/>
      <c r="JFB86" s="11"/>
      <c r="JFC86" s="11"/>
      <c r="JFD86" s="11"/>
      <c r="JFE86" s="11"/>
      <c r="JFF86" s="11"/>
      <c r="JFG86" s="11"/>
      <c r="JFH86" s="11"/>
      <c r="JFI86" s="11"/>
      <c r="JFJ86" s="11"/>
      <c r="JFK86" s="11"/>
      <c r="JFL86" s="11"/>
      <c r="JFM86" s="11"/>
      <c r="JFN86" s="11"/>
      <c r="JFO86" s="11"/>
      <c r="JFP86" s="11"/>
      <c r="JFQ86" s="11"/>
      <c r="JFR86" s="11"/>
      <c r="JFS86" s="11"/>
      <c r="JFT86" s="11"/>
      <c r="JFU86" s="11"/>
      <c r="JFV86" s="11"/>
      <c r="JFW86" s="11"/>
      <c r="JFX86" s="11"/>
      <c r="JFY86" s="11"/>
      <c r="JFZ86" s="11"/>
      <c r="JGA86" s="11"/>
      <c r="JGB86" s="11"/>
      <c r="JGC86" s="11"/>
      <c r="JGD86" s="11"/>
      <c r="JGE86" s="11"/>
      <c r="JGF86" s="11"/>
      <c r="JGG86" s="11"/>
      <c r="JGH86" s="11"/>
      <c r="JGI86" s="11"/>
      <c r="JGJ86" s="11"/>
      <c r="JGK86" s="11"/>
      <c r="JGL86" s="11"/>
      <c r="JGM86" s="11"/>
      <c r="JGN86" s="11"/>
      <c r="JGO86" s="11"/>
      <c r="JGP86" s="11"/>
      <c r="JGQ86" s="11"/>
      <c r="JGR86" s="11"/>
      <c r="JGS86" s="11"/>
      <c r="JGT86" s="11"/>
      <c r="JGU86" s="11"/>
      <c r="JGV86" s="11"/>
      <c r="JGW86" s="11"/>
      <c r="JGX86" s="11"/>
      <c r="JGY86" s="11"/>
      <c r="JGZ86" s="11"/>
      <c r="JHA86" s="11"/>
      <c r="JHB86" s="11"/>
      <c r="JHC86" s="11"/>
      <c r="JHD86" s="11"/>
      <c r="JHE86" s="11"/>
      <c r="JHF86" s="11"/>
      <c r="JHG86" s="11"/>
      <c r="JHH86" s="11"/>
      <c r="JHI86" s="11"/>
      <c r="JHJ86" s="11"/>
      <c r="JHK86" s="11"/>
      <c r="JHL86" s="11"/>
      <c r="JHM86" s="11"/>
      <c r="JHN86" s="11"/>
      <c r="JHO86" s="11"/>
      <c r="JHP86" s="11"/>
      <c r="JHQ86" s="11"/>
      <c r="JHR86" s="11"/>
      <c r="JHS86" s="11"/>
      <c r="JHT86" s="11"/>
      <c r="JHU86" s="11"/>
      <c r="JHV86" s="11"/>
      <c r="JHW86" s="11"/>
      <c r="JHX86" s="11"/>
      <c r="JHY86" s="11"/>
      <c r="JHZ86" s="11"/>
      <c r="JIA86" s="11"/>
      <c r="JIB86" s="11"/>
      <c r="JIC86" s="11"/>
      <c r="JID86" s="11"/>
      <c r="JIE86" s="11"/>
      <c r="JIF86" s="11"/>
      <c r="JIG86" s="11"/>
      <c r="JIH86" s="11"/>
      <c r="JII86" s="11"/>
      <c r="JIJ86" s="11"/>
      <c r="JIK86" s="11"/>
      <c r="JIL86" s="11"/>
      <c r="JIM86" s="11"/>
      <c r="JIN86" s="11"/>
      <c r="JIO86" s="11"/>
      <c r="JIP86" s="11"/>
      <c r="JIQ86" s="11"/>
      <c r="JIR86" s="11"/>
      <c r="JIS86" s="11"/>
      <c r="JIT86" s="11"/>
      <c r="JIU86" s="11"/>
      <c r="JIV86" s="11"/>
      <c r="JIW86" s="11"/>
      <c r="JIX86" s="11"/>
      <c r="JIY86" s="11"/>
      <c r="JIZ86" s="11"/>
      <c r="JJA86" s="11"/>
      <c r="JJB86" s="11"/>
      <c r="JJC86" s="11"/>
      <c r="JJD86" s="11"/>
      <c r="JJE86" s="11"/>
      <c r="JJF86" s="11"/>
      <c r="JJG86" s="11"/>
      <c r="JJH86" s="11"/>
      <c r="JJI86" s="11"/>
      <c r="JJJ86" s="11"/>
      <c r="JJK86" s="11"/>
      <c r="JJL86" s="11"/>
      <c r="JJM86" s="11"/>
      <c r="JJN86" s="11"/>
      <c r="JJO86" s="11"/>
      <c r="JJP86" s="11"/>
      <c r="JJQ86" s="11"/>
      <c r="JJR86" s="11"/>
      <c r="JJS86" s="11"/>
      <c r="JJT86" s="11"/>
      <c r="JJU86" s="11"/>
      <c r="JJV86" s="11"/>
      <c r="JJW86" s="11"/>
      <c r="JJX86" s="11"/>
      <c r="JJY86" s="11"/>
      <c r="JJZ86" s="11"/>
      <c r="JKA86" s="11"/>
      <c r="JKB86" s="11"/>
      <c r="JKC86" s="11"/>
      <c r="JKD86" s="11"/>
      <c r="JKE86" s="11"/>
      <c r="JKF86" s="11"/>
      <c r="JKG86" s="11"/>
      <c r="JKH86" s="11"/>
      <c r="JKI86" s="11"/>
      <c r="JKJ86" s="11"/>
      <c r="JKK86" s="11"/>
      <c r="JKL86" s="11"/>
      <c r="JKM86" s="11"/>
      <c r="JKN86" s="11"/>
      <c r="JKO86" s="11"/>
      <c r="JKP86" s="11"/>
      <c r="JKQ86" s="11"/>
      <c r="JKR86" s="11"/>
      <c r="JKS86" s="11"/>
      <c r="JKT86" s="11"/>
      <c r="JKU86" s="11"/>
      <c r="JKV86" s="11"/>
      <c r="JKW86" s="11"/>
      <c r="JKX86" s="11"/>
      <c r="JKY86" s="11"/>
      <c r="JKZ86" s="11"/>
      <c r="JLA86" s="11"/>
      <c r="JLB86" s="11"/>
      <c r="JLC86" s="11"/>
      <c r="JLD86" s="11"/>
      <c r="JLE86" s="11"/>
      <c r="JLF86" s="11"/>
      <c r="JLG86" s="11"/>
      <c r="JLH86" s="11"/>
      <c r="JLI86" s="11"/>
      <c r="JLJ86" s="11"/>
      <c r="JLK86" s="11"/>
      <c r="JLL86" s="11"/>
      <c r="JLM86" s="11"/>
      <c r="JLN86" s="11"/>
      <c r="JLO86" s="11"/>
      <c r="JLP86" s="11"/>
      <c r="JLQ86" s="11"/>
      <c r="JLR86" s="11"/>
      <c r="JLS86" s="11"/>
      <c r="JLT86" s="11"/>
      <c r="JLU86" s="11"/>
      <c r="JLV86" s="11"/>
      <c r="JLW86" s="11"/>
      <c r="JLX86" s="11"/>
      <c r="JLY86" s="11"/>
      <c r="JLZ86" s="11"/>
      <c r="JMA86" s="11"/>
      <c r="JMB86" s="11"/>
      <c r="JMC86" s="11"/>
      <c r="JMD86" s="11"/>
      <c r="JME86" s="11"/>
      <c r="JMF86" s="11"/>
      <c r="JMG86" s="11"/>
      <c r="JMH86" s="11"/>
      <c r="JMI86" s="11"/>
      <c r="JMJ86" s="11"/>
      <c r="JMK86" s="11"/>
      <c r="JML86" s="11"/>
      <c r="JMM86" s="11"/>
      <c r="JMN86" s="11"/>
      <c r="JMO86" s="11"/>
      <c r="JMP86" s="11"/>
      <c r="JMQ86" s="11"/>
      <c r="JMR86" s="11"/>
      <c r="JMS86" s="11"/>
      <c r="JMT86" s="11"/>
      <c r="JMU86" s="11"/>
      <c r="JMV86" s="11"/>
      <c r="JMW86" s="11"/>
      <c r="JMX86" s="11"/>
      <c r="JMY86" s="11"/>
      <c r="JMZ86" s="11"/>
      <c r="JNA86" s="11"/>
      <c r="JNB86" s="11"/>
      <c r="JNC86" s="11"/>
      <c r="JND86" s="11"/>
      <c r="JNE86" s="11"/>
      <c r="JNF86" s="11"/>
      <c r="JNG86" s="11"/>
      <c r="JNH86" s="11"/>
      <c r="JNI86" s="11"/>
      <c r="JNJ86" s="11"/>
      <c r="JNK86" s="11"/>
      <c r="JNL86" s="11"/>
      <c r="JNM86" s="11"/>
      <c r="JNN86" s="11"/>
      <c r="JNO86" s="11"/>
      <c r="JNP86" s="11"/>
      <c r="JNQ86" s="11"/>
      <c r="JNR86" s="11"/>
      <c r="JNS86" s="11"/>
      <c r="JNT86" s="11"/>
      <c r="JNU86" s="11"/>
      <c r="JNV86" s="11"/>
      <c r="JNW86" s="11"/>
      <c r="JNX86" s="11"/>
      <c r="JNY86" s="11"/>
      <c r="JNZ86" s="11"/>
      <c r="JOA86" s="11"/>
      <c r="JOB86" s="11"/>
      <c r="JOC86" s="11"/>
      <c r="JOD86" s="11"/>
      <c r="JOE86" s="11"/>
      <c r="JOF86" s="11"/>
      <c r="JOG86" s="11"/>
      <c r="JOH86" s="11"/>
      <c r="JOI86" s="11"/>
      <c r="JOJ86" s="11"/>
      <c r="JOK86" s="11"/>
      <c r="JOL86" s="11"/>
      <c r="JOM86" s="11"/>
      <c r="JON86" s="11"/>
      <c r="JOO86" s="11"/>
      <c r="JOP86" s="11"/>
      <c r="JOQ86" s="11"/>
      <c r="JOR86" s="11"/>
      <c r="JOS86" s="11"/>
      <c r="JOT86" s="11"/>
      <c r="JOU86" s="11"/>
      <c r="JOV86" s="11"/>
      <c r="JOW86" s="11"/>
      <c r="JOX86" s="11"/>
      <c r="JOY86" s="11"/>
      <c r="JOZ86" s="11"/>
      <c r="JPA86" s="11"/>
      <c r="JPB86" s="11"/>
      <c r="JPC86" s="11"/>
      <c r="JPD86" s="11"/>
      <c r="JPE86" s="11"/>
      <c r="JPF86" s="11"/>
      <c r="JPG86" s="11"/>
      <c r="JPH86" s="11"/>
      <c r="JPI86" s="11"/>
      <c r="JPJ86" s="11"/>
      <c r="JPK86" s="11"/>
      <c r="JPL86" s="11"/>
      <c r="JPM86" s="11"/>
      <c r="JPN86" s="11"/>
      <c r="JPO86" s="11"/>
      <c r="JPP86" s="11"/>
      <c r="JPQ86" s="11"/>
      <c r="JPR86" s="11"/>
      <c r="JPS86" s="11"/>
      <c r="JPT86" s="11"/>
      <c r="JPU86" s="11"/>
      <c r="JPV86" s="11"/>
      <c r="JPW86" s="11"/>
      <c r="JPX86" s="11"/>
      <c r="JPY86" s="11"/>
      <c r="JPZ86" s="11"/>
      <c r="JQA86" s="11"/>
      <c r="JQB86" s="11"/>
      <c r="JQC86" s="11"/>
      <c r="JQD86" s="11"/>
      <c r="JQE86" s="11"/>
      <c r="JQF86" s="11"/>
      <c r="JQG86" s="11"/>
      <c r="JQH86" s="11"/>
      <c r="JQI86" s="11"/>
      <c r="JQJ86" s="11"/>
      <c r="JQK86" s="11"/>
      <c r="JQL86" s="11"/>
      <c r="JQM86" s="11"/>
      <c r="JQN86" s="11"/>
      <c r="JQO86" s="11"/>
      <c r="JQP86" s="11"/>
      <c r="JQQ86" s="11"/>
      <c r="JQR86" s="11"/>
      <c r="JQS86" s="11"/>
      <c r="JQT86" s="11"/>
      <c r="JQU86" s="11"/>
      <c r="JQV86" s="11"/>
      <c r="JQW86" s="11"/>
      <c r="JQX86" s="11"/>
      <c r="JQY86" s="11"/>
      <c r="JQZ86" s="11"/>
      <c r="JRA86" s="11"/>
      <c r="JRB86" s="11"/>
      <c r="JRC86" s="11"/>
      <c r="JRD86" s="11"/>
      <c r="JRE86" s="11"/>
      <c r="JRF86" s="11"/>
      <c r="JRG86" s="11"/>
      <c r="JRH86" s="11"/>
      <c r="JRI86" s="11"/>
      <c r="JRJ86" s="11"/>
      <c r="JRK86" s="11"/>
      <c r="JRL86" s="11"/>
      <c r="JRM86" s="11"/>
      <c r="JRN86" s="11"/>
      <c r="JRO86" s="11"/>
      <c r="JRP86" s="11"/>
      <c r="JRQ86" s="11"/>
      <c r="JRR86" s="11"/>
      <c r="JRS86" s="11"/>
      <c r="JRT86" s="11"/>
      <c r="JRU86" s="11"/>
      <c r="JRV86" s="11"/>
      <c r="JRW86" s="11"/>
      <c r="JRX86" s="11"/>
      <c r="JRY86" s="11"/>
      <c r="JRZ86" s="11"/>
      <c r="JSA86" s="11"/>
      <c r="JSB86" s="11"/>
      <c r="JSC86" s="11"/>
      <c r="JSD86" s="11"/>
      <c r="JSE86" s="11"/>
      <c r="JSF86" s="11"/>
      <c r="JSG86" s="11"/>
      <c r="JSH86" s="11"/>
      <c r="JSI86" s="11"/>
      <c r="JSJ86" s="11"/>
      <c r="JSK86" s="11"/>
      <c r="JSL86" s="11"/>
      <c r="JSM86" s="11"/>
      <c r="JSN86" s="11"/>
      <c r="JSO86" s="11"/>
      <c r="JSP86" s="11"/>
      <c r="JSQ86" s="11"/>
      <c r="JSR86" s="11"/>
      <c r="JSS86" s="11"/>
      <c r="JST86" s="11"/>
      <c r="JSU86" s="11"/>
      <c r="JSV86" s="11"/>
      <c r="JSW86" s="11"/>
      <c r="JSX86" s="11"/>
      <c r="JSY86" s="11"/>
      <c r="JSZ86" s="11"/>
      <c r="JTA86" s="11"/>
      <c r="JTB86" s="11"/>
      <c r="JTC86" s="11"/>
      <c r="JTD86" s="11"/>
      <c r="JTE86" s="11"/>
      <c r="JTF86" s="11"/>
      <c r="JTG86" s="11"/>
      <c r="JTH86" s="11"/>
      <c r="JTI86" s="11"/>
      <c r="JTJ86" s="11"/>
      <c r="JTK86" s="11"/>
      <c r="JTL86" s="11"/>
      <c r="JTM86" s="11"/>
      <c r="JTN86" s="11"/>
      <c r="JTO86" s="11"/>
      <c r="JTP86" s="11"/>
      <c r="JTQ86" s="11"/>
      <c r="JTR86" s="11"/>
      <c r="JTS86" s="11"/>
      <c r="JTT86" s="11"/>
      <c r="JTU86" s="11"/>
      <c r="JTV86" s="11"/>
      <c r="JTW86" s="11"/>
      <c r="JTX86" s="11"/>
      <c r="JTY86" s="11"/>
      <c r="JTZ86" s="11"/>
      <c r="JUA86" s="11"/>
      <c r="JUB86" s="11"/>
      <c r="JUC86" s="11"/>
      <c r="JUD86" s="11"/>
      <c r="JUE86" s="11"/>
      <c r="JUF86" s="11"/>
      <c r="JUG86" s="11"/>
      <c r="JUH86" s="11"/>
      <c r="JUI86" s="11"/>
      <c r="JUJ86" s="11"/>
      <c r="JUK86" s="11"/>
      <c r="JUL86" s="11"/>
      <c r="JUM86" s="11"/>
      <c r="JUN86" s="11"/>
      <c r="JUO86" s="11"/>
      <c r="JUP86" s="11"/>
      <c r="JUQ86" s="11"/>
      <c r="JUR86" s="11"/>
      <c r="JUS86" s="11"/>
      <c r="JUT86" s="11"/>
      <c r="JUU86" s="11"/>
      <c r="JUV86" s="11"/>
      <c r="JUW86" s="11"/>
      <c r="JUX86" s="11"/>
      <c r="JUY86" s="11"/>
      <c r="JUZ86" s="11"/>
      <c r="JVA86" s="11"/>
      <c r="JVB86" s="11"/>
      <c r="JVC86" s="11"/>
      <c r="JVD86" s="11"/>
      <c r="JVE86" s="11"/>
      <c r="JVF86" s="11"/>
      <c r="JVG86" s="11"/>
      <c r="JVH86" s="11"/>
      <c r="JVI86" s="11"/>
      <c r="JVJ86" s="11"/>
      <c r="JVK86" s="11"/>
      <c r="JVL86" s="11"/>
      <c r="JVM86" s="11"/>
      <c r="JVN86" s="11"/>
      <c r="JVO86" s="11"/>
      <c r="JVP86" s="11"/>
      <c r="JVQ86" s="11"/>
      <c r="JVR86" s="11"/>
      <c r="JVS86" s="11"/>
      <c r="JVT86" s="11"/>
      <c r="JVU86" s="11"/>
      <c r="JVV86" s="11"/>
      <c r="JVW86" s="11"/>
      <c r="JVX86" s="11"/>
      <c r="JVY86" s="11"/>
      <c r="JVZ86" s="11"/>
      <c r="JWA86" s="11"/>
      <c r="JWB86" s="11"/>
      <c r="JWC86" s="11"/>
      <c r="JWD86" s="11"/>
      <c r="JWE86" s="11"/>
      <c r="JWF86" s="11"/>
      <c r="JWG86" s="11"/>
      <c r="JWH86" s="11"/>
      <c r="JWI86" s="11"/>
      <c r="JWJ86" s="11"/>
      <c r="JWK86" s="11"/>
      <c r="JWL86" s="11"/>
      <c r="JWM86" s="11"/>
      <c r="JWN86" s="11"/>
      <c r="JWO86" s="11"/>
      <c r="JWP86" s="11"/>
      <c r="JWQ86" s="11"/>
      <c r="JWR86" s="11"/>
      <c r="JWS86" s="11"/>
      <c r="JWT86" s="11"/>
      <c r="JWU86" s="11"/>
      <c r="JWV86" s="11"/>
      <c r="JWW86" s="11"/>
      <c r="JWX86" s="11"/>
      <c r="JWY86" s="11"/>
      <c r="JWZ86" s="11"/>
      <c r="JXA86" s="11"/>
      <c r="JXB86" s="11"/>
      <c r="JXC86" s="11"/>
      <c r="JXD86" s="11"/>
      <c r="JXE86" s="11"/>
      <c r="JXF86" s="11"/>
      <c r="JXG86" s="11"/>
      <c r="JXH86" s="11"/>
      <c r="JXI86" s="11"/>
      <c r="JXJ86" s="11"/>
      <c r="JXK86" s="11"/>
      <c r="JXL86" s="11"/>
      <c r="JXM86" s="11"/>
      <c r="JXN86" s="11"/>
      <c r="JXO86" s="11"/>
      <c r="JXP86" s="11"/>
      <c r="JXQ86" s="11"/>
      <c r="JXR86" s="11"/>
      <c r="JXS86" s="11"/>
      <c r="JXT86" s="11"/>
      <c r="JXU86" s="11"/>
      <c r="JXV86" s="11"/>
      <c r="JXW86" s="11"/>
      <c r="JXX86" s="11"/>
      <c r="JXY86" s="11"/>
      <c r="JXZ86" s="11"/>
      <c r="JYA86" s="11"/>
      <c r="JYB86" s="11"/>
      <c r="JYC86" s="11"/>
      <c r="JYD86" s="11"/>
      <c r="JYE86" s="11"/>
      <c r="JYF86" s="11"/>
      <c r="JYG86" s="11"/>
      <c r="JYH86" s="11"/>
      <c r="JYI86" s="11"/>
      <c r="JYJ86" s="11"/>
      <c r="JYK86" s="11"/>
      <c r="JYL86" s="11"/>
      <c r="JYM86" s="11"/>
      <c r="JYN86" s="11"/>
      <c r="JYO86" s="11"/>
      <c r="JYP86" s="11"/>
      <c r="JYQ86" s="11"/>
      <c r="JYR86" s="11"/>
      <c r="JYS86" s="11"/>
      <c r="JYT86" s="11"/>
      <c r="JYU86" s="11"/>
      <c r="JYV86" s="11"/>
      <c r="JYW86" s="11"/>
      <c r="JYX86" s="11"/>
      <c r="JYY86" s="11"/>
      <c r="JYZ86" s="11"/>
      <c r="JZA86" s="11"/>
      <c r="JZB86" s="11"/>
      <c r="JZC86" s="11"/>
      <c r="JZD86" s="11"/>
      <c r="JZE86" s="11"/>
      <c r="JZF86" s="11"/>
      <c r="JZG86" s="11"/>
      <c r="JZH86" s="11"/>
      <c r="JZI86" s="11"/>
      <c r="JZJ86" s="11"/>
      <c r="JZK86" s="11"/>
      <c r="JZL86" s="11"/>
      <c r="JZM86" s="11"/>
      <c r="JZN86" s="11"/>
      <c r="JZO86" s="11"/>
      <c r="JZP86" s="11"/>
      <c r="JZQ86" s="11"/>
      <c r="JZR86" s="11"/>
      <c r="JZS86" s="11"/>
      <c r="JZT86" s="11"/>
      <c r="JZU86" s="11"/>
      <c r="JZV86" s="11"/>
      <c r="JZW86" s="11"/>
      <c r="JZX86" s="11"/>
      <c r="JZY86" s="11"/>
      <c r="JZZ86" s="11"/>
      <c r="KAA86" s="11"/>
      <c r="KAB86" s="11"/>
      <c r="KAC86" s="11"/>
      <c r="KAD86" s="11"/>
      <c r="KAE86" s="11"/>
      <c r="KAF86" s="11"/>
      <c r="KAG86" s="11"/>
      <c r="KAH86" s="11"/>
      <c r="KAI86" s="11"/>
      <c r="KAJ86" s="11"/>
      <c r="KAK86" s="11"/>
      <c r="KAL86" s="11"/>
      <c r="KAM86" s="11"/>
      <c r="KAN86" s="11"/>
      <c r="KAO86" s="11"/>
      <c r="KAP86" s="11"/>
      <c r="KAQ86" s="11"/>
      <c r="KAR86" s="11"/>
      <c r="KAS86" s="11"/>
      <c r="KAT86" s="11"/>
      <c r="KAU86" s="11"/>
      <c r="KAV86" s="11"/>
      <c r="KAW86" s="11"/>
      <c r="KAX86" s="11"/>
      <c r="KAY86" s="11"/>
      <c r="KAZ86" s="11"/>
      <c r="KBA86" s="11"/>
      <c r="KBB86" s="11"/>
      <c r="KBC86" s="11"/>
      <c r="KBD86" s="11"/>
      <c r="KBE86" s="11"/>
      <c r="KBF86" s="11"/>
      <c r="KBG86" s="11"/>
      <c r="KBH86" s="11"/>
      <c r="KBI86" s="11"/>
      <c r="KBJ86" s="11"/>
      <c r="KBK86" s="11"/>
      <c r="KBL86" s="11"/>
      <c r="KBM86" s="11"/>
      <c r="KBN86" s="11"/>
      <c r="KBO86" s="11"/>
      <c r="KBP86" s="11"/>
      <c r="KBQ86" s="11"/>
      <c r="KBR86" s="11"/>
      <c r="KBS86" s="11"/>
      <c r="KBT86" s="11"/>
      <c r="KBU86" s="11"/>
      <c r="KBV86" s="11"/>
      <c r="KBW86" s="11"/>
      <c r="KBX86" s="11"/>
      <c r="KBY86" s="11"/>
      <c r="KBZ86" s="11"/>
      <c r="KCA86" s="11"/>
      <c r="KCB86" s="11"/>
      <c r="KCC86" s="11"/>
      <c r="KCD86" s="11"/>
      <c r="KCE86" s="11"/>
      <c r="KCF86" s="11"/>
      <c r="KCG86" s="11"/>
      <c r="KCH86" s="11"/>
      <c r="KCI86" s="11"/>
      <c r="KCJ86" s="11"/>
      <c r="KCK86" s="11"/>
      <c r="KCL86" s="11"/>
      <c r="KCM86" s="11"/>
      <c r="KCN86" s="11"/>
      <c r="KCO86" s="11"/>
      <c r="KCP86" s="11"/>
      <c r="KCQ86" s="11"/>
      <c r="KCR86" s="11"/>
      <c r="KCS86" s="11"/>
      <c r="KCT86" s="11"/>
      <c r="KCU86" s="11"/>
      <c r="KCV86" s="11"/>
      <c r="KCW86" s="11"/>
      <c r="KCX86" s="11"/>
      <c r="KCY86" s="11"/>
      <c r="KCZ86" s="11"/>
      <c r="KDA86" s="11"/>
      <c r="KDB86" s="11"/>
      <c r="KDC86" s="11"/>
      <c r="KDD86" s="11"/>
      <c r="KDE86" s="11"/>
      <c r="KDF86" s="11"/>
      <c r="KDG86" s="11"/>
      <c r="KDH86" s="11"/>
      <c r="KDI86" s="11"/>
      <c r="KDJ86" s="11"/>
      <c r="KDK86" s="11"/>
      <c r="KDL86" s="11"/>
      <c r="KDM86" s="11"/>
      <c r="KDN86" s="11"/>
      <c r="KDO86" s="11"/>
      <c r="KDP86" s="11"/>
      <c r="KDQ86" s="11"/>
      <c r="KDR86" s="11"/>
      <c r="KDS86" s="11"/>
      <c r="KDT86" s="11"/>
      <c r="KDU86" s="11"/>
      <c r="KDV86" s="11"/>
      <c r="KDW86" s="11"/>
      <c r="KDX86" s="11"/>
      <c r="KDY86" s="11"/>
      <c r="KDZ86" s="11"/>
      <c r="KEA86" s="11"/>
      <c r="KEB86" s="11"/>
      <c r="KEC86" s="11"/>
      <c r="KED86" s="11"/>
      <c r="KEE86" s="11"/>
      <c r="KEF86" s="11"/>
      <c r="KEG86" s="11"/>
      <c r="KEH86" s="11"/>
      <c r="KEI86" s="11"/>
      <c r="KEJ86" s="11"/>
      <c r="KEK86" s="11"/>
      <c r="KEL86" s="11"/>
      <c r="KEM86" s="11"/>
      <c r="KEN86" s="11"/>
      <c r="KEO86" s="11"/>
      <c r="KEP86" s="11"/>
      <c r="KEQ86" s="11"/>
      <c r="KER86" s="11"/>
      <c r="KES86" s="11"/>
      <c r="KET86" s="11"/>
      <c r="KEU86" s="11"/>
      <c r="KEV86" s="11"/>
      <c r="KEW86" s="11"/>
      <c r="KEX86" s="11"/>
      <c r="KEY86" s="11"/>
      <c r="KEZ86" s="11"/>
      <c r="KFA86" s="11"/>
      <c r="KFB86" s="11"/>
      <c r="KFC86" s="11"/>
      <c r="KFD86" s="11"/>
      <c r="KFE86" s="11"/>
      <c r="KFF86" s="11"/>
      <c r="KFG86" s="11"/>
      <c r="KFH86" s="11"/>
      <c r="KFI86" s="11"/>
      <c r="KFJ86" s="11"/>
      <c r="KFK86" s="11"/>
      <c r="KFL86" s="11"/>
      <c r="KFM86" s="11"/>
      <c r="KFN86" s="11"/>
      <c r="KFO86" s="11"/>
      <c r="KFP86" s="11"/>
      <c r="KFQ86" s="11"/>
      <c r="KFR86" s="11"/>
      <c r="KFS86" s="11"/>
      <c r="KFT86" s="11"/>
      <c r="KFU86" s="11"/>
      <c r="KFV86" s="11"/>
      <c r="KFW86" s="11"/>
      <c r="KFX86" s="11"/>
      <c r="KFY86" s="11"/>
      <c r="KFZ86" s="11"/>
      <c r="KGA86" s="11"/>
      <c r="KGB86" s="11"/>
      <c r="KGC86" s="11"/>
      <c r="KGD86" s="11"/>
      <c r="KGE86" s="11"/>
      <c r="KGF86" s="11"/>
      <c r="KGG86" s="11"/>
      <c r="KGH86" s="11"/>
      <c r="KGI86" s="11"/>
      <c r="KGJ86" s="11"/>
      <c r="KGK86" s="11"/>
      <c r="KGL86" s="11"/>
      <c r="KGM86" s="11"/>
      <c r="KGN86" s="11"/>
      <c r="KGO86" s="11"/>
      <c r="KGP86" s="11"/>
      <c r="KGQ86" s="11"/>
      <c r="KGR86" s="11"/>
      <c r="KGS86" s="11"/>
      <c r="KGT86" s="11"/>
      <c r="KGU86" s="11"/>
      <c r="KGV86" s="11"/>
      <c r="KGW86" s="11"/>
      <c r="KGX86" s="11"/>
      <c r="KGY86" s="11"/>
      <c r="KGZ86" s="11"/>
      <c r="KHA86" s="11"/>
      <c r="KHB86" s="11"/>
      <c r="KHC86" s="11"/>
      <c r="KHD86" s="11"/>
      <c r="KHE86" s="11"/>
      <c r="KHF86" s="11"/>
      <c r="KHG86" s="11"/>
      <c r="KHH86" s="11"/>
      <c r="KHI86" s="11"/>
      <c r="KHJ86" s="11"/>
      <c r="KHK86" s="11"/>
      <c r="KHL86" s="11"/>
      <c r="KHM86" s="11"/>
      <c r="KHN86" s="11"/>
      <c r="KHO86" s="11"/>
      <c r="KHP86" s="11"/>
      <c r="KHQ86" s="11"/>
      <c r="KHR86" s="11"/>
      <c r="KHS86" s="11"/>
      <c r="KHT86" s="11"/>
      <c r="KHU86" s="11"/>
      <c r="KHV86" s="11"/>
      <c r="KHW86" s="11"/>
      <c r="KHX86" s="11"/>
      <c r="KHY86" s="11"/>
      <c r="KHZ86" s="11"/>
      <c r="KIA86" s="11"/>
      <c r="KIB86" s="11"/>
      <c r="KIC86" s="11"/>
      <c r="KID86" s="11"/>
      <c r="KIE86" s="11"/>
      <c r="KIF86" s="11"/>
      <c r="KIG86" s="11"/>
      <c r="KIH86" s="11"/>
      <c r="KII86" s="11"/>
      <c r="KIJ86" s="11"/>
      <c r="KIK86" s="11"/>
      <c r="KIL86" s="11"/>
      <c r="KIM86" s="11"/>
      <c r="KIN86" s="11"/>
      <c r="KIO86" s="11"/>
      <c r="KIP86" s="11"/>
      <c r="KIQ86" s="11"/>
      <c r="KIR86" s="11"/>
      <c r="KIS86" s="11"/>
      <c r="KIT86" s="11"/>
      <c r="KIU86" s="11"/>
      <c r="KIV86" s="11"/>
      <c r="KIW86" s="11"/>
      <c r="KIX86" s="11"/>
      <c r="KIY86" s="11"/>
      <c r="KIZ86" s="11"/>
      <c r="KJA86" s="11"/>
      <c r="KJB86" s="11"/>
      <c r="KJC86" s="11"/>
      <c r="KJD86" s="11"/>
      <c r="KJE86" s="11"/>
      <c r="KJF86" s="11"/>
      <c r="KJG86" s="11"/>
      <c r="KJH86" s="11"/>
      <c r="KJI86" s="11"/>
      <c r="KJJ86" s="11"/>
      <c r="KJK86" s="11"/>
      <c r="KJL86" s="11"/>
      <c r="KJM86" s="11"/>
      <c r="KJN86" s="11"/>
      <c r="KJO86" s="11"/>
      <c r="KJP86" s="11"/>
      <c r="KJQ86" s="11"/>
      <c r="KJR86" s="11"/>
      <c r="KJS86" s="11"/>
      <c r="KJT86" s="11"/>
      <c r="KJU86" s="11"/>
      <c r="KJV86" s="11"/>
      <c r="KJW86" s="11"/>
      <c r="KJX86" s="11"/>
      <c r="KJY86" s="11"/>
      <c r="KJZ86" s="11"/>
      <c r="KKA86" s="11"/>
      <c r="KKB86" s="11"/>
      <c r="KKC86" s="11"/>
      <c r="KKD86" s="11"/>
      <c r="KKE86" s="11"/>
      <c r="KKF86" s="11"/>
      <c r="KKG86" s="11"/>
      <c r="KKH86" s="11"/>
      <c r="KKI86" s="11"/>
      <c r="KKJ86" s="11"/>
      <c r="KKK86" s="11"/>
      <c r="KKL86" s="11"/>
      <c r="KKM86" s="11"/>
      <c r="KKN86" s="11"/>
      <c r="KKO86" s="11"/>
      <c r="KKP86" s="11"/>
      <c r="KKQ86" s="11"/>
      <c r="KKR86" s="11"/>
      <c r="KKS86" s="11"/>
      <c r="KKT86" s="11"/>
      <c r="KKU86" s="11"/>
      <c r="KKV86" s="11"/>
      <c r="KKW86" s="11"/>
      <c r="KKX86" s="11"/>
      <c r="KKY86" s="11"/>
      <c r="KKZ86" s="11"/>
      <c r="KLA86" s="11"/>
      <c r="KLB86" s="11"/>
      <c r="KLC86" s="11"/>
      <c r="KLD86" s="11"/>
      <c r="KLE86" s="11"/>
      <c r="KLF86" s="11"/>
      <c r="KLG86" s="11"/>
      <c r="KLH86" s="11"/>
      <c r="KLI86" s="11"/>
      <c r="KLJ86" s="11"/>
      <c r="KLK86" s="11"/>
      <c r="KLL86" s="11"/>
      <c r="KLM86" s="11"/>
      <c r="KLN86" s="11"/>
      <c r="KLO86" s="11"/>
      <c r="KLP86" s="11"/>
      <c r="KLQ86" s="11"/>
      <c r="KLR86" s="11"/>
      <c r="KLS86" s="11"/>
      <c r="KLT86" s="11"/>
      <c r="KLU86" s="11"/>
      <c r="KLV86" s="11"/>
      <c r="KLW86" s="11"/>
      <c r="KLX86" s="11"/>
      <c r="KLY86" s="11"/>
      <c r="KLZ86" s="11"/>
      <c r="KMA86" s="11"/>
      <c r="KMB86" s="11"/>
      <c r="KMC86" s="11"/>
      <c r="KMD86" s="11"/>
      <c r="KME86" s="11"/>
      <c r="KMF86" s="11"/>
      <c r="KMG86" s="11"/>
      <c r="KMH86" s="11"/>
      <c r="KMI86" s="11"/>
      <c r="KMJ86" s="11"/>
      <c r="KMK86" s="11"/>
      <c r="KML86" s="11"/>
      <c r="KMM86" s="11"/>
      <c r="KMN86" s="11"/>
      <c r="KMO86" s="11"/>
      <c r="KMP86" s="11"/>
      <c r="KMQ86" s="11"/>
      <c r="KMR86" s="11"/>
      <c r="KMS86" s="11"/>
      <c r="KMT86" s="11"/>
      <c r="KMU86" s="11"/>
      <c r="KMV86" s="11"/>
      <c r="KMW86" s="11"/>
      <c r="KMX86" s="11"/>
      <c r="KMY86" s="11"/>
      <c r="KMZ86" s="11"/>
      <c r="KNA86" s="11"/>
      <c r="KNB86" s="11"/>
      <c r="KNC86" s="11"/>
      <c r="KND86" s="11"/>
      <c r="KNE86" s="11"/>
      <c r="KNF86" s="11"/>
      <c r="KNG86" s="11"/>
      <c r="KNH86" s="11"/>
      <c r="KNI86" s="11"/>
      <c r="KNJ86" s="11"/>
      <c r="KNK86" s="11"/>
      <c r="KNL86" s="11"/>
      <c r="KNM86" s="11"/>
      <c r="KNN86" s="11"/>
      <c r="KNO86" s="11"/>
      <c r="KNP86" s="11"/>
      <c r="KNQ86" s="11"/>
      <c r="KNR86" s="11"/>
      <c r="KNS86" s="11"/>
      <c r="KNT86" s="11"/>
      <c r="KNU86" s="11"/>
      <c r="KNV86" s="11"/>
      <c r="KNW86" s="11"/>
      <c r="KNX86" s="11"/>
      <c r="KNY86" s="11"/>
      <c r="KNZ86" s="11"/>
      <c r="KOA86" s="11"/>
      <c r="KOB86" s="11"/>
      <c r="KOC86" s="11"/>
      <c r="KOD86" s="11"/>
      <c r="KOE86" s="11"/>
      <c r="KOF86" s="11"/>
      <c r="KOG86" s="11"/>
      <c r="KOH86" s="11"/>
      <c r="KOI86" s="11"/>
      <c r="KOJ86" s="11"/>
      <c r="KOK86" s="11"/>
      <c r="KOL86" s="11"/>
      <c r="KOM86" s="11"/>
      <c r="KON86" s="11"/>
      <c r="KOO86" s="11"/>
      <c r="KOP86" s="11"/>
      <c r="KOQ86" s="11"/>
      <c r="KOR86" s="11"/>
      <c r="KOS86" s="11"/>
      <c r="KOT86" s="11"/>
      <c r="KOU86" s="11"/>
      <c r="KOV86" s="11"/>
      <c r="KOW86" s="11"/>
      <c r="KOX86" s="11"/>
      <c r="KOY86" s="11"/>
      <c r="KOZ86" s="11"/>
      <c r="KPA86" s="11"/>
      <c r="KPB86" s="11"/>
      <c r="KPC86" s="11"/>
      <c r="KPD86" s="11"/>
      <c r="KPE86" s="11"/>
      <c r="KPF86" s="11"/>
      <c r="KPG86" s="11"/>
      <c r="KPH86" s="11"/>
      <c r="KPI86" s="11"/>
      <c r="KPJ86" s="11"/>
      <c r="KPK86" s="11"/>
      <c r="KPL86" s="11"/>
      <c r="KPM86" s="11"/>
      <c r="KPN86" s="11"/>
      <c r="KPO86" s="11"/>
      <c r="KPP86" s="11"/>
      <c r="KPQ86" s="11"/>
      <c r="KPR86" s="11"/>
      <c r="KPS86" s="11"/>
      <c r="KPT86" s="11"/>
      <c r="KPU86" s="11"/>
      <c r="KPV86" s="11"/>
      <c r="KPW86" s="11"/>
      <c r="KPX86" s="11"/>
      <c r="KPY86" s="11"/>
      <c r="KPZ86" s="11"/>
      <c r="KQA86" s="11"/>
      <c r="KQB86" s="11"/>
      <c r="KQC86" s="11"/>
      <c r="KQD86" s="11"/>
      <c r="KQE86" s="11"/>
      <c r="KQF86" s="11"/>
      <c r="KQG86" s="11"/>
      <c r="KQH86" s="11"/>
      <c r="KQI86" s="11"/>
      <c r="KQJ86" s="11"/>
      <c r="KQK86" s="11"/>
      <c r="KQL86" s="11"/>
      <c r="KQM86" s="11"/>
      <c r="KQN86" s="11"/>
      <c r="KQO86" s="11"/>
      <c r="KQP86" s="11"/>
      <c r="KQQ86" s="11"/>
      <c r="KQR86" s="11"/>
      <c r="KQS86" s="11"/>
      <c r="KQT86" s="11"/>
      <c r="KQU86" s="11"/>
      <c r="KQV86" s="11"/>
      <c r="KQW86" s="11"/>
      <c r="KQX86" s="11"/>
      <c r="KQY86" s="11"/>
      <c r="KQZ86" s="11"/>
      <c r="KRA86" s="11"/>
      <c r="KRB86" s="11"/>
      <c r="KRC86" s="11"/>
      <c r="KRD86" s="11"/>
      <c r="KRE86" s="11"/>
      <c r="KRF86" s="11"/>
      <c r="KRG86" s="11"/>
      <c r="KRH86" s="11"/>
      <c r="KRI86" s="11"/>
      <c r="KRJ86" s="11"/>
      <c r="KRK86" s="11"/>
      <c r="KRL86" s="11"/>
      <c r="KRM86" s="11"/>
      <c r="KRN86" s="11"/>
      <c r="KRO86" s="11"/>
      <c r="KRP86" s="11"/>
      <c r="KRQ86" s="11"/>
      <c r="KRR86" s="11"/>
      <c r="KRS86" s="11"/>
      <c r="KRT86" s="11"/>
      <c r="KRU86" s="11"/>
      <c r="KRV86" s="11"/>
      <c r="KRW86" s="11"/>
      <c r="KRX86" s="11"/>
      <c r="KRY86" s="11"/>
      <c r="KRZ86" s="11"/>
      <c r="KSA86" s="11"/>
      <c r="KSB86" s="11"/>
      <c r="KSC86" s="11"/>
      <c r="KSD86" s="11"/>
      <c r="KSE86" s="11"/>
      <c r="KSF86" s="11"/>
      <c r="KSG86" s="11"/>
      <c r="KSH86" s="11"/>
      <c r="KSI86" s="11"/>
      <c r="KSJ86" s="11"/>
      <c r="KSK86" s="11"/>
      <c r="KSL86" s="11"/>
      <c r="KSM86" s="11"/>
      <c r="KSN86" s="11"/>
      <c r="KSO86" s="11"/>
      <c r="KSP86" s="11"/>
      <c r="KSQ86" s="11"/>
      <c r="KSR86" s="11"/>
      <c r="KSS86" s="11"/>
      <c r="KST86" s="11"/>
      <c r="KSU86" s="11"/>
      <c r="KSV86" s="11"/>
      <c r="KSW86" s="11"/>
      <c r="KSX86" s="11"/>
      <c r="KSY86" s="11"/>
      <c r="KSZ86" s="11"/>
      <c r="KTA86" s="11"/>
      <c r="KTB86" s="11"/>
      <c r="KTC86" s="11"/>
      <c r="KTD86" s="11"/>
      <c r="KTE86" s="11"/>
      <c r="KTF86" s="11"/>
      <c r="KTG86" s="11"/>
      <c r="KTH86" s="11"/>
      <c r="KTI86" s="11"/>
      <c r="KTJ86" s="11"/>
      <c r="KTK86" s="11"/>
      <c r="KTL86" s="11"/>
      <c r="KTM86" s="11"/>
      <c r="KTN86" s="11"/>
      <c r="KTO86" s="11"/>
      <c r="KTP86" s="11"/>
      <c r="KTQ86" s="11"/>
      <c r="KTR86" s="11"/>
      <c r="KTS86" s="11"/>
      <c r="KTT86" s="11"/>
      <c r="KTU86" s="11"/>
      <c r="KTV86" s="11"/>
      <c r="KTW86" s="11"/>
      <c r="KTX86" s="11"/>
      <c r="KTY86" s="11"/>
      <c r="KTZ86" s="11"/>
      <c r="KUA86" s="11"/>
      <c r="KUB86" s="11"/>
      <c r="KUC86" s="11"/>
      <c r="KUD86" s="11"/>
      <c r="KUE86" s="11"/>
      <c r="KUF86" s="11"/>
      <c r="KUG86" s="11"/>
      <c r="KUH86" s="11"/>
      <c r="KUI86" s="11"/>
      <c r="KUJ86" s="11"/>
      <c r="KUK86" s="11"/>
      <c r="KUL86" s="11"/>
      <c r="KUM86" s="11"/>
      <c r="KUN86" s="11"/>
      <c r="KUO86" s="11"/>
      <c r="KUP86" s="11"/>
      <c r="KUQ86" s="11"/>
      <c r="KUR86" s="11"/>
      <c r="KUS86" s="11"/>
      <c r="KUT86" s="11"/>
      <c r="KUU86" s="11"/>
      <c r="KUV86" s="11"/>
      <c r="KUW86" s="11"/>
      <c r="KUX86" s="11"/>
      <c r="KUY86" s="11"/>
      <c r="KUZ86" s="11"/>
      <c r="KVA86" s="11"/>
      <c r="KVB86" s="11"/>
      <c r="KVC86" s="11"/>
      <c r="KVD86" s="11"/>
      <c r="KVE86" s="11"/>
      <c r="KVF86" s="11"/>
      <c r="KVG86" s="11"/>
      <c r="KVH86" s="11"/>
      <c r="KVI86" s="11"/>
      <c r="KVJ86" s="11"/>
      <c r="KVK86" s="11"/>
      <c r="KVL86" s="11"/>
      <c r="KVM86" s="11"/>
      <c r="KVN86" s="11"/>
      <c r="KVO86" s="11"/>
      <c r="KVP86" s="11"/>
      <c r="KVQ86" s="11"/>
      <c r="KVR86" s="11"/>
      <c r="KVS86" s="11"/>
      <c r="KVT86" s="11"/>
      <c r="KVU86" s="11"/>
      <c r="KVV86" s="11"/>
      <c r="KVW86" s="11"/>
      <c r="KVX86" s="11"/>
      <c r="KVY86" s="11"/>
      <c r="KVZ86" s="11"/>
      <c r="KWA86" s="11"/>
      <c r="KWB86" s="11"/>
      <c r="KWC86" s="11"/>
      <c r="KWD86" s="11"/>
      <c r="KWE86" s="11"/>
      <c r="KWF86" s="11"/>
      <c r="KWG86" s="11"/>
      <c r="KWH86" s="11"/>
      <c r="KWI86" s="11"/>
      <c r="KWJ86" s="11"/>
      <c r="KWK86" s="11"/>
      <c r="KWL86" s="11"/>
      <c r="KWM86" s="11"/>
      <c r="KWN86" s="11"/>
      <c r="KWO86" s="11"/>
      <c r="KWP86" s="11"/>
      <c r="KWQ86" s="11"/>
      <c r="KWR86" s="11"/>
      <c r="KWS86" s="11"/>
      <c r="KWT86" s="11"/>
      <c r="KWU86" s="11"/>
      <c r="KWV86" s="11"/>
      <c r="KWW86" s="11"/>
      <c r="KWX86" s="11"/>
      <c r="KWY86" s="11"/>
      <c r="KWZ86" s="11"/>
      <c r="KXA86" s="11"/>
      <c r="KXB86" s="11"/>
      <c r="KXC86" s="11"/>
      <c r="KXD86" s="11"/>
      <c r="KXE86" s="11"/>
      <c r="KXF86" s="11"/>
      <c r="KXG86" s="11"/>
      <c r="KXH86" s="11"/>
      <c r="KXI86" s="11"/>
      <c r="KXJ86" s="11"/>
      <c r="KXK86" s="11"/>
      <c r="KXL86" s="11"/>
      <c r="KXM86" s="11"/>
      <c r="KXN86" s="11"/>
      <c r="KXO86" s="11"/>
      <c r="KXP86" s="11"/>
      <c r="KXQ86" s="11"/>
      <c r="KXR86" s="11"/>
      <c r="KXS86" s="11"/>
      <c r="KXT86" s="11"/>
      <c r="KXU86" s="11"/>
      <c r="KXV86" s="11"/>
      <c r="KXW86" s="11"/>
      <c r="KXX86" s="11"/>
      <c r="KXY86" s="11"/>
      <c r="KXZ86" s="11"/>
      <c r="KYA86" s="11"/>
      <c r="KYB86" s="11"/>
      <c r="KYC86" s="11"/>
      <c r="KYD86" s="11"/>
      <c r="KYE86" s="11"/>
      <c r="KYF86" s="11"/>
      <c r="KYG86" s="11"/>
      <c r="KYH86" s="11"/>
      <c r="KYI86" s="11"/>
      <c r="KYJ86" s="11"/>
      <c r="KYK86" s="11"/>
      <c r="KYL86" s="11"/>
      <c r="KYM86" s="11"/>
      <c r="KYN86" s="11"/>
      <c r="KYO86" s="11"/>
      <c r="KYP86" s="11"/>
      <c r="KYQ86" s="11"/>
      <c r="KYR86" s="11"/>
      <c r="KYS86" s="11"/>
      <c r="KYT86" s="11"/>
      <c r="KYU86" s="11"/>
      <c r="KYV86" s="11"/>
      <c r="KYW86" s="11"/>
      <c r="KYX86" s="11"/>
      <c r="KYY86" s="11"/>
      <c r="KYZ86" s="11"/>
      <c r="KZA86" s="11"/>
      <c r="KZB86" s="11"/>
      <c r="KZC86" s="11"/>
      <c r="KZD86" s="11"/>
      <c r="KZE86" s="11"/>
      <c r="KZF86" s="11"/>
      <c r="KZG86" s="11"/>
      <c r="KZH86" s="11"/>
      <c r="KZI86" s="11"/>
      <c r="KZJ86" s="11"/>
      <c r="KZK86" s="11"/>
      <c r="KZL86" s="11"/>
      <c r="KZM86" s="11"/>
      <c r="KZN86" s="11"/>
      <c r="KZO86" s="11"/>
      <c r="KZP86" s="11"/>
      <c r="KZQ86" s="11"/>
      <c r="KZR86" s="11"/>
      <c r="KZS86" s="11"/>
      <c r="KZT86" s="11"/>
      <c r="KZU86" s="11"/>
      <c r="KZV86" s="11"/>
      <c r="KZW86" s="11"/>
      <c r="KZX86" s="11"/>
      <c r="KZY86" s="11"/>
      <c r="KZZ86" s="11"/>
      <c r="LAA86" s="11"/>
      <c r="LAB86" s="11"/>
      <c r="LAC86" s="11"/>
      <c r="LAD86" s="11"/>
      <c r="LAE86" s="11"/>
      <c r="LAF86" s="11"/>
      <c r="LAG86" s="11"/>
      <c r="LAH86" s="11"/>
      <c r="LAI86" s="11"/>
      <c r="LAJ86" s="11"/>
      <c r="LAK86" s="11"/>
      <c r="LAL86" s="11"/>
      <c r="LAM86" s="11"/>
      <c r="LAN86" s="11"/>
      <c r="LAO86" s="11"/>
      <c r="LAP86" s="11"/>
      <c r="LAQ86" s="11"/>
      <c r="LAR86" s="11"/>
      <c r="LAS86" s="11"/>
      <c r="LAT86" s="11"/>
      <c r="LAU86" s="11"/>
      <c r="LAV86" s="11"/>
      <c r="LAW86" s="11"/>
      <c r="LAX86" s="11"/>
      <c r="LAY86" s="11"/>
      <c r="LAZ86" s="11"/>
      <c r="LBA86" s="11"/>
      <c r="LBB86" s="11"/>
      <c r="LBC86" s="11"/>
      <c r="LBD86" s="11"/>
      <c r="LBE86" s="11"/>
      <c r="LBF86" s="11"/>
      <c r="LBG86" s="11"/>
      <c r="LBH86" s="11"/>
      <c r="LBI86" s="11"/>
      <c r="LBJ86" s="11"/>
      <c r="LBK86" s="11"/>
      <c r="LBL86" s="11"/>
      <c r="LBM86" s="11"/>
      <c r="LBN86" s="11"/>
      <c r="LBO86" s="11"/>
      <c r="LBP86" s="11"/>
      <c r="LBQ86" s="11"/>
      <c r="LBR86" s="11"/>
      <c r="LBS86" s="11"/>
      <c r="LBT86" s="11"/>
      <c r="LBU86" s="11"/>
      <c r="LBV86" s="11"/>
      <c r="LBW86" s="11"/>
      <c r="LBX86" s="11"/>
      <c r="LBY86" s="11"/>
      <c r="LBZ86" s="11"/>
      <c r="LCA86" s="11"/>
      <c r="LCB86" s="11"/>
      <c r="LCC86" s="11"/>
      <c r="LCD86" s="11"/>
      <c r="LCE86" s="11"/>
      <c r="LCF86" s="11"/>
      <c r="LCG86" s="11"/>
      <c r="LCH86" s="11"/>
      <c r="LCI86" s="11"/>
      <c r="LCJ86" s="11"/>
      <c r="LCK86" s="11"/>
      <c r="LCL86" s="11"/>
      <c r="LCM86" s="11"/>
      <c r="LCN86" s="11"/>
      <c r="LCO86" s="11"/>
      <c r="LCP86" s="11"/>
      <c r="LCQ86" s="11"/>
      <c r="LCR86" s="11"/>
      <c r="LCS86" s="11"/>
      <c r="LCT86" s="11"/>
      <c r="LCU86" s="11"/>
      <c r="LCV86" s="11"/>
      <c r="LCW86" s="11"/>
      <c r="LCX86" s="11"/>
      <c r="LCY86" s="11"/>
      <c r="LCZ86" s="11"/>
      <c r="LDA86" s="11"/>
      <c r="LDB86" s="11"/>
      <c r="LDC86" s="11"/>
      <c r="LDD86" s="11"/>
      <c r="LDE86" s="11"/>
      <c r="LDF86" s="11"/>
      <c r="LDG86" s="11"/>
      <c r="LDH86" s="11"/>
      <c r="LDI86" s="11"/>
      <c r="LDJ86" s="11"/>
      <c r="LDK86" s="11"/>
      <c r="LDL86" s="11"/>
      <c r="LDM86" s="11"/>
      <c r="LDN86" s="11"/>
      <c r="LDO86" s="11"/>
      <c r="LDP86" s="11"/>
      <c r="LDQ86" s="11"/>
      <c r="LDR86" s="11"/>
      <c r="LDS86" s="11"/>
      <c r="LDT86" s="11"/>
      <c r="LDU86" s="11"/>
      <c r="LDV86" s="11"/>
      <c r="LDW86" s="11"/>
      <c r="LDX86" s="11"/>
      <c r="LDY86" s="11"/>
      <c r="LDZ86" s="11"/>
      <c r="LEA86" s="11"/>
      <c r="LEB86" s="11"/>
      <c r="LEC86" s="11"/>
      <c r="LED86" s="11"/>
      <c r="LEE86" s="11"/>
      <c r="LEF86" s="11"/>
      <c r="LEG86" s="11"/>
      <c r="LEH86" s="11"/>
      <c r="LEI86" s="11"/>
      <c r="LEJ86" s="11"/>
      <c r="LEK86" s="11"/>
      <c r="LEL86" s="11"/>
      <c r="LEM86" s="11"/>
      <c r="LEN86" s="11"/>
      <c r="LEO86" s="11"/>
      <c r="LEP86" s="11"/>
      <c r="LEQ86" s="11"/>
      <c r="LER86" s="11"/>
      <c r="LES86" s="11"/>
      <c r="LET86" s="11"/>
      <c r="LEU86" s="11"/>
      <c r="LEV86" s="11"/>
      <c r="LEW86" s="11"/>
      <c r="LEX86" s="11"/>
      <c r="LEY86" s="11"/>
      <c r="LEZ86" s="11"/>
      <c r="LFA86" s="11"/>
      <c r="LFB86" s="11"/>
      <c r="LFC86" s="11"/>
      <c r="LFD86" s="11"/>
      <c r="LFE86" s="11"/>
      <c r="LFF86" s="11"/>
      <c r="LFG86" s="11"/>
      <c r="LFH86" s="11"/>
      <c r="LFI86" s="11"/>
      <c r="LFJ86" s="11"/>
      <c r="LFK86" s="11"/>
      <c r="LFL86" s="11"/>
      <c r="LFM86" s="11"/>
      <c r="LFN86" s="11"/>
      <c r="LFO86" s="11"/>
      <c r="LFP86" s="11"/>
      <c r="LFQ86" s="11"/>
      <c r="LFR86" s="11"/>
      <c r="LFS86" s="11"/>
      <c r="LFT86" s="11"/>
      <c r="LFU86" s="11"/>
      <c r="LFV86" s="11"/>
      <c r="LFW86" s="11"/>
      <c r="LFX86" s="11"/>
      <c r="LFY86" s="11"/>
      <c r="LFZ86" s="11"/>
      <c r="LGA86" s="11"/>
      <c r="LGB86" s="11"/>
      <c r="LGC86" s="11"/>
      <c r="LGD86" s="11"/>
      <c r="LGE86" s="11"/>
      <c r="LGF86" s="11"/>
      <c r="LGG86" s="11"/>
      <c r="LGH86" s="11"/>
      <c r="LGI86" s="11"/>
      <c r="LGJ86" s="11"/>
      <c r="LGK86" s="11"/>
      <c r="LGL86" s="11"/>
      <c r="LGM86" s="11"/>
      <c r="LGN86" s="11"/>
      <c r="LGO86" s="11"/>
      <c r="LGP86" s="11"/>
      <c r="LGQ86" s="11"/>
      <c r="LGR86" s="11"/>
      <c r="LGS86" s="11"/>
      <c r="LGT86" s="11"/>
      <c r="LGU86" s="11"/>
      <c r="LGV86" s="11"/>
      <c r="LGW86" s="11"/>
      <c r="LGX86" s="11"/>
      <c r="LGY86" s="11"/>
      <c r="LGZ86" s="11"/>
      <c r="LHA86" s="11"/>
      <c r="LHB86" s="11"/>
      <c r="LHC86" s="11"/>
      <c r="LHD86" s="11"/>
      <c r="LHE86" s="11"/>
      <c r="LHF86" s="11"/>
      <c r="LHG86" s="11"/>
      <c r="LHH86" s="11"/>
      <c r="LHI86" s="11"/>
      <c r="LHJ86" s="11"/>
      <c r="LHK86" s="11"/>
      <c r="LHL86" s="11"/>
      <c r="LHM86" s="11"/>
      <c r="LHN86" s="11"/>
      <c r="LHO86" s="11"/>
      <c r="LHP86" s="11"/>
      <c r="LHQ86" s="11"/>
      <c r="LHR86" s="11"/>
      <c r="LHS86" s="11"/>
      <c r="LHT86" s="11"/>
      <c r="LHU86" s="11"/>
      <c r="LHV86" s="11"/>
      <c r="LHW86" s="11"/>
      <c r="LHX86" s="11"/>
      <c r="LHY86" s="11"/>
      <c r="LHZ86" s="11"/>
      <c r="LIA86" s="11"/>
      <c r="LIB86" s="11"/>
      <c r="LIC86" s="11"/>
      <c r="LID86" s="11"/>
      <c r="LIE86" s="11"/>
      <c r="LIF86" s="11"/>
      <c r="LIG86" s="11"/>
      <c r="LIH86" s="11"/>
      <c r="LII86" s="11"/>
      <c r="LIJ86" s="11"/>
      <c r="LIK86" s="11"/>
      <c r="LIL86" s="11"/>
      <c r="LIM86" s="11"/>
      <c r="LIN86" s="11"/>
      <c r="LIO86" s="11"/>
      <c r="LIP86" s="11"/>
      <c r="LIQ86" s="11"/>
      <c r="LIR86" s="11"/>
      <c r="LIS86" s="11"/>
      <c r="LIT86" s="11"/>
      <c r="LIU86" s="11"/>
      <c r="LIV86" s="11"/>
      <c r="LIW86" s="11"/>
      <c r="LIX86" s="11"/>
      <c r="LIY86" s="11"/>
      <c r="LIZ86" s="11"/>
      <c r="LJA86" s="11"/>
      <c r="LJB86" s="11"/>
      <c r="LJC86" s="11"/>
      <c r="LJD86" s="11"/>
      <c r="LJE86" s="11"/>
      <c r="LJF86" s="11"/>
      <c r="LJG86" s="11"/>
      <c r="LJH86" s="11"/>
      <c r="LJI86" s="11"/>
      <c r="LJJ86" s="11"/>
      <c r="LJK86" s="11"/>
      <c r="LJL86" s="11"/>
      <c r="LJM86" s="11"/>
      <c r="LJN86" s="11"/>
      <c r="LJO86" s="11"/>
      <c r="LJP86" s="11"/>
      <c r="LJQ86" s="11"/>
      <c r="LJR86" s="11"/>
      <c r="LJS86" s="11"/>
      <c r="LJT86" s="11"/>
      <c r="LJU86" s="11"/>
      <c r="LJV86" s="11"/>
      <c r="LJW86" s="11"/>
      <c r="LJX86" s="11"/>
      <c r="LJY86" s="11"/>
      <c r="LJZ86" s="11"/>
      <c r="LKA86" s="11"/>
      <c r="LKB86" s="11"/>
      <c r="LKC86" s="11"/>
      <c r="LKD86" s="11"/>
      <c r="LKE86" s="11"/>
      <c r="LKF86" s="11"/>
      <c r="LKG86" s="11"/>
      <c r="LKH86" s="11"/>
      <c r="LKI86" s="11"/>
      <c r="LKJ86" s="11"/>
      <c r="LKK86" s="11"/>
      <c r="LKL86" s="11"/>
      <c r="LKM86" s="11"/>
      <c r="LKN86" s="11"/>
      <c r="LKO86" s="11"/>
      <c r="LKP86" s="11"/>
      <c r="LKQ86" s="11"/>
      <c r="LKR86" s="11"/>
      <c r="LKS86" s="11"/>
      <c r="LKT86" s="11"/>
      <c r="LKU86" s="11"/>
      <c r="LKV86" s="11"/>
      <c r="LKW86" s="11"/>
      <c r="LKX86" s="11"/>
      <c r="LKY86" s="11"/>
      <c r="LKZ86" s="11"/>
      <c r="LLA86" s="11"/>
      <c r="LLB86" s="11"/>
      <c r="LLC86" s="11"/>
      <c r="LLD86" s="11"/>
      <c r="LLE86" s="11"/>
      <c r="LLF86" s="11"/>
      <c r="LLG86" s="11"/>
      <c r="LLH86" s="11"/>
      <c r="LLI86" s="11"/>
      <c r="LLJ86" s="11"/>
      <c r="LLK86" s="11"/>
      <c r="LLL86" s="11"/>
      <c r="LLM86" s="11"/>
      <c r="LLN86" s="11"/>
      <c r="LLO86" s="11"/>
      <c r="LLP86" s="11"/>
      <c r="LLQ86" s="11"/>
      <c r="LLR86" s="11"/>
      <c r="LLS86" s="11"/>
      <c r="LLT86" s="11"/>
      <c r="LLU86" s="11"/>
      <c r="LLV86" s="11"/>
      <c r="LLW86" s="11"/>
      <c r="LLX86" s="11"/>
      <c r="LLY86" s="11"/>
      <c r="LLZ86" s="11"/>
      <c r="LMA86" s="11"/>
      <c r="LMB86" s="11"/>
      <c r="LMC86" s="11"/>
      <c r="LMD86" s="11"/>
      <c r="LME86" s="11"/>
      <c r="LMF86" s="11"/>
      <c r="LMG86" s="11"/>
      <c r="LMH86" s="11"/>
      <c r="LMI86" s="11"/>
      <c r="LMJ86" s="11"/>
      <c r="LMK86" s="11"/>
      <c r="LML86" s="11"/>
      <c r="LMM86" s="11"/>
      <c r="LMN86" s="11"/>
      <c r="LMO86" s="11"/>
      <c r="LMP86" s="11"/>
      <c r="LMQ86" s="11"/>
      <c r="LMR86" s="11"/>
      <c r="LMS86" s="11"/>
      <c r="LMT86" s="11"/>
      <c r="LMU86" s="11"/>
      <c r="LMV86" s="11"/>
      <c r="LMW86" s="11"/>
      <c r="LMX86" s="11"/>
      <c r="LMY86" s="11"/>
      <c r="LMZ86" s="11"/>
      <c r="LNA86" s="11"/>
      <c r="LNB86" s="11"/>
      <c r="LNC86" s="11"/>
      <c r="LND86" s="11"/>
      <c r="LNE86" s="11"/>
      <c r="LNF86" s="11"/>
      <c r="LNG86" s="11"/>
      <c r="LNH86" s="11"/>
      <c r="LNI86" s="11"/>
      <c r="LNJ86" s="11"/>
      <c r="LNK86" s="11"/>
      <c r="LNL86" s="11"/>
      <c r="LNM86" s="11"/>
      <c r="LNN86" s="11"/>
      <c r="LNO86" s="11"/>
      <c r="LNP86" s="11"/>
      <c r="LNQ86" s="11"/>
      <c r="LNR86" s="11"/>
      <c r="LNS86" s="11"/>
      <c r="LNT86" s="11"/>
      <c r="LNU86" s="11"/>
      <c r="LNV86" s="11"/>
      <c r="LNW86" s="11"/>
      <c r="LNX86" s="11"/>
      <c r="LNY86" s="11"/>
      <c r="LNZ86" s="11"/>
      <c r="LOA86" s="11"/>
      <c r="LOB86" s="11"/>
      <c r="LOC86" s="11"/>
      <c r="LOD86" s="11"/>
      <c r="LOE86" s="11"/>
      <c r="LOF86" s="11"/>
      <c r="LOG86" s="11"/>
      <c r="LOH86" s="11"/>
      <c r="LOI86" s="11"/>
      <c r="LOJ86" s="11"/>
      <c r="LOK86" s="11"/>
      <c r="LOL86" s="11"/>
      <c r="LOM86" s="11"/>
      <c r="LON86" s="11"/>
      <c r="LOO86" s="11"/>
      <c r="LOP86" s="11"/>
      <c r="LOQ86" s="11"/>
      <c r="LOR86" s="11"/>
      <c r="LOS86" s="11"/>
      <c r="LOT86" s="11"/>
      <c r="LOU86" s="11"/>
      <c r="LOV86" s="11"/>
      <c r="LOW86" s="11"/>
      <c r="LOX86" s="11"/>
      <c r="LOY86" s="11"/>
      <c r="LOZ86" s="11"/>
      <c r="LPA86" s="11"/>
      <c r="LPB86" s="11"/>
      <c r="LPC86" s="11"/>
      <c r="LPD86" s="11"/>
      <c r="LPE86" s="11"/>
      <c r="LPF86" s="11"/>
      <c r="LPG86" s="11"/>
      <c r="LPH86" s="11"/>
      <c r="LPI86" s="11"/>
      <c r="LPJ86" s="11"/>
      <c r="LPK86" s="11"/>
      <c r="LPL86" s="11"/>
      <c r="LPM86" s="11"/>
      <c r="LPN86" s="11"/>
      <c r="LPO86" s="11"/>
      <c r="LPP86" s="11"/>
      <c r="LPQ86" s="11"/>
      <c r="LPR86" s="11"/>
      <c r="LPS86" s="11"/>
      <c r="LPT86" s="11"/>
      <c r="LPU86" s="11"/>
      <c r="LPV86" s="11"/>
      <c r="LPW86" s="11"/>
      <c r="LPX86" s="11"/>
      <c r="LPY86" s="11"/>
      <c r="LPZ86" s="11"/>
      <c r="LQA86" s="11"/>
      <c r="LQB86" s="11"/>
      <c r="LQC86" s="11"/>
      <c r="LQD86" s="11"/>
      <c r="LQE86" s="11"/>
      <c r="LQF86" s="11"/>
      <c r="LQG86" s="11"/>
      <c r="LQH86" s="11"/>
      <c r="LQI86" s="11"/>
      <c r="LQJ86" s="11"/>
      <c r="LQK86" s="11"/>
      <c r="LQL86" s="11"/>
      <c r="LQM86" s="11"/>
      <c r="LQN86" s="11"/>
      <c r="LQO86" s="11"/>
      <c r="LQP86" s="11"/>
      <c r="LQQ86" s="11"/>
      <c r="LQR86" s="11"/>
      <c r="LQS86" s="11"/>
      <c r="LQT86" s="11"/>
      <c r="LQU86" s="11"/>
      <c r="LQV86" s="11"/>
      <c r="LQW86" s="11"/>
      <c r="LQX86" s="11"/>
      <c r="LQY86" s="11"/>
      <c r="LQZ86" s="11"/>
      <c r="LRA86" s="11"/>
      <c r="LRB86" s="11"/>
      <c r="LRC86" s="11"/>
      <c r="LRD86" s="11"/>
      <c r="LRE86" s="11"/>
      <c r="LRF86" s="11"/>
      <c r="LRG86" s="11"/>
      <c r="LRH86" s="11"/>
      <c r="LRI86" s="11"/>
      <c r="LRJ86" s="11"/>
      <c r="LRK86" s="11"/>
      <c r="LRL86" s="11"/>
      <c r="LRM86" s="11"/>
      <c r="LRN86" s="11"/>
      <c r="LRO86" s="11"/>
      <c r="LRP86" s="11"/>
      <c r="LRQ86" s="11"/>
      <c r="LRR86" s="11"/>
      <c r="LRS86" s="11"/>
      <c r="LRT86" s="11"/>
      <c r="LRU86" s="11"/>
      <c r="LRV86" s="11"/>
      <c r="LRW86" s="11"/>
      <c r="LRX86" s="11"/>
      <c r="LRY86" s="11"/>
      <c r="LRZ86" s="11"/>
      <c r="LSA86" s="11"/>
      <c r="LSB86" s="11"/>
      <c r="LSC86" s="11"/>
      <c r="LSD86" s="11"/>
      <c r="LSE86" s="11"/>
      <c r="LSF86" s="11"/>
      <c r="LSG86" s="11"/>
      <c r="LSH86" s="11"/>
      <c r="LSI86" s="11"/>
      <c r="LSJ86" s="11"/>
      <c r="LSK86" s="11"/>
      <c r="LSL86" s="11"/>
      <c r="LSM86" s="11"/>
      <c r="LSN86" s="11"/>
      <c r="LSO86" s="11"/>
      <c r="LSP86" s="11"/>
      <c r="LSQ86" s="11"/>
      <c r="LSR86" s="11"/>
      <c r="LSS86" s="11"/>
      <c r="LST86" s="11"/>
      <c r="LSU86" s="11"/>
      <c r="LSV86" s="11"/>
      <c r="LSW86" s="11"/>
      <c r="LSX86" s="11"/>
      <c r="LSY86" s="11"/>
      <c r="LSZ86" s="11"/>
      <c r="LTA86" s="11"/>
      <c r="LTB86" s="11"/>
      <c r="LTC86" s="11"/>
      <c r="LTD86" s="11"/>
      <c r="LTE86" s="11"/>
      <c r="LTF86" s="11"/>
      <c r="LTG86" s="11"/>
      <c r="LTH86" s="11"/>
      <c r="LTI86" s="11"/>
      <c r="LTJ86" s="11"/>
      <c r="LTK86" s="11"/>
      <c r="LTL86" s="11"/>
      <c r="LTM86" s="11"/>
      <c r="LTN86" s="11"/>
      <c r="LTO86" s="11"/>
      <c r="LTP86" s="11"/>
      <c r="LTQ86" s="11"/>
      <c r="LTR86" s="11"/>
      <c r="LTS86" s="11"/>
      <c r="LTT86" s="11"/>
      <c r="LTU86" s="11"/>
      <c r="LTV86" s="11"/>
      <c r="LTW86" s="11"/>
      <c r="LTX86" s="11"/>
      <c r="LTY86" s="11"/>
      <c r="LTZ86" s="11"/>
      <c r="LUA86" s="11"/>
      <c r="LUB86" s="11"/>
      <c r="LUC86" s="11"/>
      <c r="LUD86" s="11"/>
      <c r="LUE86" s="11"/>
      <c r="LUF86" s="11"/>
      <c r="LUG86" s="11"/>
      <c r="LUH86" s="11"/>
      <c r="LUI86" s="11"/>
      <c r="LUJ86" s="11"/>
      <c r="LUK86" s="11"/>
      <c r="LUL86" s="11"/>
      <c r="LUM86" s="11"/>
      <c r="LUN86" s="11"/>
      <c r="LUO86" s="11"/>
      <c r="LUP86" s="11"/>
      <c r="LUQ86" s="11"/>
      <c r="LUR86" s="11"/>
      <c r="LUS86" s="11"/>
      <c r="LUT86" s="11"/>
      <c r="LUU86" s="11"/>
      <c r="LUV86" s="11"/>
      <c r="LUW86" s="11"/>
      <c r="LUX86" s="11"/>
      <c r="LUY86" s="11"/>
      <c r="LUZ86" s="11"/>
      <c r="LVA86" s="11"/>
      <c r="LVB86" s="11"/>
      <c r="LVC86" s="11"/>
      <c r="LVD86" s="11"/>
      <c r="LVE86" s="11"/>
      <c r="LVF86" s="11"/>
      <c r="LVG86" s="11"/>
      <c r="LVH86" s="11"/>
      <c r="LVI86" s="11"/>
      <c r="LVJ86" s="11"/>
      <c r="LVK86" s="11"/>
      <c r="LVL86" s="11"/>
      <c r="LVM86" s="11"/>
      <c r="LVN86" s="11"/>
      <c r="LVO86" s="11"/>
      <c r="LVP86" s="11"/>
      <c r="LVQ86" s="11"/>
      <c r="LVR86" s="11"/>
      <c r="LVS86" s="11"/>
      <c r="LVT86" s="11"/>
      <c r="LVU86" s="11"/>
      <c r="LVV86" s="11"/>
      <c r="LVW86" s="11"/>
      <c r="LVX86" s="11"/>
      <c r="LVY86" s="11"/>
      <c r="LVZ86" s="11"/>
      <c r="LWA86" s="11"/>
      <c r="LWB86" s="11"/>
      <c r="LWC86" s="11"/>
      <c r="LWD86" s="11"/>
      <c r="LWE86" s="11"/>
      <c r="LWF86" s="11"/>
      <c r="LWG86" s="11"/>
      <c r="LWH86" s="11"/>
      <c r="LWI86" s="11"/>
      <c r="LWJ86" s="11"/>
      <c r="LWK86" s="11"/>
      <c r="LWL86" s="11"/>
      <c r="LWM86" s="11"/>
      <c r="LWN86" s="11"/>
      <c r="LWO86" s="11"/>
      <c r="LWP86" s="11"/>
      <c r="LWQ86" s="11"/>
      <c r="LWR86" s="11"/>
      <c r="LWS86" s="11"/>
      <c r="LWT86" s="11"/>
      <c r="LWU86" s="11"/>
      <c r="LWV86" s="11"/>
      <c r="LWW86" s="11"/>
      <c r="LWX86" s="11"/>
      <c r="LWY86" s="11"/>
      <c r="LWZ86" s="11"/>
      <c r="LXA86" s="11"/>
      <c r="LXB86" s="11"/>
      <c r="LXC86" s="11"/>
      <c r="LXD86" s="11"/>
      <c r="LXE86" s="11"/>
      <c r="LXF86" s="11"/>
      <c r="LXG86" s="11"/>
      <c r="LXH86" s="11"/>
      <c r="LXI86" s="11"/>
      <c r="LXJ86" s="11"/>
      <c r="LXK86" s="11"/>
      <c r="LXL86" s="11"/>
      <c r="LXM86" s="11"/>
      <c r="LXN86" s="11"/>
      <c r="LXO86" s="11"/>
      <c r="LXP86" s="11"/>
      <c r="LXQ86" s="11"/>
      <c r="LXR86" s="11"/>
      <c r="LXS86" s="11"/>
      <c r="LXT86" s="11"/>
      <c r="LXU86" s="11"/>
      <c r="LXV86" s="11"/>
      <c r="LXW86" s="11"/>
      <c r="LXX86" s="11"/>
      <c r="LXY86" s="11"/>
      <c r="LXZ86" s="11"/>
      <c r="LYA86" s="11"/>
      <c r="LYB86" s="11"/>
      <c r="LYC86" s="11"/>
      <c r="LYD86" s="11"/>
      <c r="LYE86" s="11"/>
      <c r="LYF86" s="11"/>
      <c r="LYG86" s="11"/>
      <c r="LYH86" s="11"/>
      <c r="LYI86" s="11"/>
      <c r="LYJ86" s="11"/>
      <c r="LYK86" s="11"/>
      <c r="LYL86" s="11"/>
      <c r="LYM86" s="11"/>
      <c r="LYN86" s="11"/>
      <c r="LYO86" s="11"/>
      <c r="LYP86" s="11"/>
      <c r="LYQ86" s="11"/>
      <c r="LYR86" s="11"/>
      <c r="LYS86" s="11"/>
      <c r="LYT86" s="11"/>
      <c r="LYU86" s="11"/>
      <c r="LYV86" s="11"/>
      <c r="LYW86" s="11"/>
      <c r="LYX86" s="11"/>
      <c r="LYY86" s="11"/>
      <c r="LYZ86" s="11"/>
      <c r="LZA86" s="11"/>
      <c r="LZB86" s="11"/>
      <c r="LZC86" s="11"/>
      <c r="LZD86" s="11"/>
      <c r="LZE86" s="11"/>
      <c r="LZF86" s="11"/>
      <c r="LZG86" s="11"/>
      <c r="LZH86" s="11"/>
      <c r="LZI86" s="11"/>
      <c r="LZJ86" s="11"/>
      <c r="LZK86" s="11"/>
      <c r="LZL86" s="11"/>
      <c r="LZM86" s="11"/>
      <c r="LZN86" s="11"/>
      <c r="LZO86" s="11"/>
      <c r="LZP86" s="11"/>
      <c r="LZQ86" s="11"/>
      <c r="LZR86" s="11"/>
      <c r="LZS86" s="11"/>
      <c r="LZT86" s="11"/>
      <c r="LZU86" s="11"/>
      <c r="LZV86" s="11"/>
      <c r="LZW86" s="11"/>
      <c r="LZX86" s="11"/>
      <c r="LZY86" s="11"/>
      <c r="LZZ86" s="11"/>
      <c r="MAA86" s="11"/>
      <c r="MAB86" s="11"/>
      <c r="MAC86" s="11"/>
      <c r="MAD86" s="11"/>
      <c r="MAE86" s="11"/>
      <c r="MAF86" s="11"/>
      <c r="MAG86" s="11"/>
      <c r="MAH86" s="11"/>
      <c r="MAI86" s="11"/>
      <c r="MAJ86" s="11"/>
      <c r="MAK86" s="11"/>
      <c r="MAL86" s="11"/>
      <c r="MAM86" s="11"/>
      <c r="MAN86" s="11"/>
      <c r="MAO86" s="11"/>
      <c r="MAP86" s="11"/>
      <c r="MAQ86" s="11"/>
      <c r="MAR86" s="11"/>
      <c r="MAS86" s="11"/>
      <c r="MAT86" s="11"/>
      <c r="MAU86" s="11"/>
      <c r="MAV86" s="11"/>
      <c r="MAW86" s="11"/>
      <c r="MAX86" s="11"/>
      <c r="MAY86" s="11"/>
      <c r="MAZ86" s="11"/>
      <c r="MBA86" s="11"/>
      <c r="MBB86" s="11"/>
      <c r="MBC86" s="11"/>
      <c r="MBD86" s="11"/>
      <c r="MBE86" s="11"/>
      <c r="MBF86" s="11"/>
      <c r="MBG86" s="11"/>
      <c r="MBH86" s="11"/>
      <c r="MBI86" s="11"/>
      <c r="MBJ86" s="11"/>
      <c r="MBK86" s="11"/>
      <c r="MBL86" s="11"/>
      <c r="MBM86" s="11"/>
      <c r="MBN86" s="11"/>
      <c r="MBO86" s="11"/>
      <c r="MBP86" s="11"/>
      <c r="MBQ86" s="11"/>
      <c r="MBR86" s="11"/>
      <c r="MBS86" s="11"/>
      <c r="MBT86" s="11"/>
      <c r="MBU86" s="11"/>
      <c r="MBV86" s="11"/>
      <c r="MBW86" s="11"/>
      <c r="MBX86" s="11"/>
      <c r="MBY86" s="11"/>
      <c r="MBZ86" s="11"/>
      <c r="MCA86" s="11"/>
      <c r="MCB86" s="11"/>
      <c r="MCC86" s="11"/>
      <c r="MCD86" s="11"/>
      <c r="MCE86" s="11"/>
      <c r="MCF86" s="11"/>
      <c r="MCG86" s="11"/>
      <c r="MCH86" s="11"/>
      <c r="MCI86" s="11"/>
      <c r="MCJ86" s="11"/>
      <c r="MCK86" s="11"/>
      <c r="MCL86" s="11"/>
      <c r="MCM86" s="11"/>
      <c r="MCN86" s="11"/>
      <c r="MCO86" s="11"/>
      <c r="MCP86" s="11"/>
      <c r="MCQ86" s="11"/>
      <c r="MCR86" s="11"/>
      <c r="MCS86" s="11"/>
      <c r="MCT86" s="11"/>
      <c r="MCU86" s="11"/>
      <c r="MCV86" s="11"/>
      <c r="MCW86" s="11"/>
      <c r="MCX86" s="11"/>
      <c r="MCY86" s="11"/>
      <c r="MCZ86" s="11"/>
      <c r="MDA86" s="11"/>
      <c r="MDB86" s="11"/>
      <c r="MDC86" s="11"/>
      <c r="MDD86" s="11"/>
      <c r="MDE86" s="11"/>
      <c r="MDF86" s="11"/>
      <c r="MDG86" s="11"/>
      <c r="MDH86" s="11"/>
      <c r="MDI86" s="11"/>
      <c r="MDJ86" s="11"/>
      <c r="MDK86" s="11"/>
      <c r="MDL86" s="11"/>
      <c r="MDM86" s="11"/>
      <c r="MDN86" s="11"/>
      <c r="MDO86" s="11"/>
      <c r="MDP86" s="11"/>
      <c r="MDQ86" s="11"/>
      <c r="MDR86" s="11"/>
      <c r="MDS86" s="11"/>
      <c r="MDT86" s="11"/>
      <c r="MDU86" s="11"/>
      <c r="MDV86" s="11"/>
      <c r="MDW86" s="11"/>
      <c r="MDX86" s="11"/>
      <c r="MDY86" s="11"/>
      <c r="MDZ86" s="11"/>
      <c r="MEA86" s="11"/>
      <c r="MEB86" s="11"/>
      <c r="MEC86" s="11"/>
      <c r="MED86" s="11"/>
      <c r="MEE86" s="11"/>
      <c r="MEF86" s="11"/>
      <c r="MEG86" s="11"/>
      <c r="MEH86" s="11"/>
      <c r="MEI86" s="11"/>
      <c r="MEJ86" s="11"/>
      <c r="MEK86" s="11"/>
      <c r="MEL86" s="11"/>
      <c r="MEM86" s="11"/>
      <c r="MEN86" s="11"/>
      <c r="MEO86" s="11"/>
      <c r="MEP86" s="11"/>
      <c r="MEQ86" s="11"/>
      <c r="MER86" s="11"/>
      <c r="MES86" s="11"/>
      <c r="MET86" s="11"/>
      <c r="MEU86" s="11"/>
      <c r="MEV86" s="11"/>
      <c r="MEW86" s="11"/>
      <c r="MEX86" s="11"/>
      <c r="MEY86" s="11"/>
      <c r="MEZ86" s="11"/>
      <c r="MFA86" s="11"/>
      <c r="MFB86" s="11"/>
      <c r="MFC86" s="11"/>
      <c r="MFD86" s="11"/>
      <c r="MFE86" s="11"/>
      <c r="MFF86" s="11"/>
      <c r="MFG86" s="11"/>
      <c r="MFH86" s="11"/>
      <c r="MFI86" s="11"/>
      <c r="MFJ86" s="11"/>
      <c r="MFK86" s="11"/>
      <c r="MFL86" s="11"/>
      <c r="MFM86" s="11"/>
      <c r="MFN86" s="11"/>
      <c r="MFO86" s="11"/>
      <c r="MFP86" s="11"/>
      <c r="MFQ86" s="11"/>
      <c r="MFR86" s="11"/>
      <c r="MFS86" s="11"/>
      <c r="MFT86" s="11"/>
      <c r="MFU86" s="11"/>
      <c r="MFV86" s="11"/>
      <c r="MFW86" s="11"/>
      <c r="MFX86" s="11"/>
      <c r="MFY86" s="11"/>
      <c r="MFZ86" s="11"/>
      <c r="MGA86" s="11"/>
      <c r="MGB86" s="11"/>
      <c r="MGC86" s="11"/>
      <c r="MGD86" s="11"/>
      <c r="MGE86" s="11"/>
      <c r="MGF86" s="11"/>
      <c r="MGG86" s="11"/>
      <c r="MGH86" s="11"/>
      <c r="MGI86" s="11"/>
      <c r="MGJ86" s="11"/>
      <c r="MGK86" s="11"/>
      <c r="MGL86" s="11"/>
      <c r="MGM86" s="11"/>
      <c r="MGN86" s="11"/>
      <c r="MGO86" s="11"/>
      <c r="MGP86" s="11"/>
      <c r="MGQ86" s="11"/>
      <c r="MGR86" s="11"/>
      <c r="MGS86" s="11"/>
      <c r="MGT86" s="11"/>
      <c r="MGU86" s="11"/>
      <c r="MGV86" s="11"/>
      <c r="MGW86" s="11"/>
      <c r="MGX86" s="11"/>
      <c r="MGY86" s="11"/>
      <c r="MGZ86" s="11"/>
      <c r="MHA86" s="11"/>
      <c r="MHB86" s="11"/>
      <c r="MHC86" s="11"/>
      <c r="MHD86" s="11"/>
      <c r="MHE86" s="11"/>
      <c r="MHF86" s="11"/>
      <c r="MHG86" s="11"/>
      <c r="MHH86" s="11"/>
      <c r="MHI86" s="11"/>
      <c r="MHJ86" s="11"/>
      <c r="MHK86" s="11"/>
      <c r="MHL86" s="11"/>
      <c r="MHM86" s="11"/>
      <c r="MHN86" s="11"/>
      <c r="MHO86" s="11"/>
      <c r="MHP86" s="11"/>
      <c r="MHQ86" s="11"/>
      <c r="MHR86" s="11"/>
      <c r="MHS86" s="11"/>
      <c r="MHT86" s="11"/>
      <c r="MHU86" s="11"/>
      <c r="MHV86" s="11"/>
      <c r="MHW86" s="11"/>
      <c r="MHX86" s="11"/>
      <c r="MHY86" s="11"/>
      <c r="MHZ86" s="11"/>
      <c r="MIA86" s="11"/>
      <c r="MIB86" s="11"/>
      <c r="MIC86" s="11"/>
      <c r="MID86" s="11"/>
      <c r="MIE86" s="11"/>
      <c r="MIF86" s="11"/>
      <c r="MIG86" s="11"/>
      <c r="MIH86" s="11"/>
      <c r="MII86" s="11"/>
      <c r="MIJ86" s="11"/>
      <c r="MIK86" s="11"/>
      <c r="MIL86" s="11"/>
      <c r="MIM86" s="11"/>
      <c r="MIN86" s="11"/>
      <c r="MIO86" s="11"/>
      <c r="MIP86" s="11"/>
      <c r="MIQ86" s="11"/>
      <c r="MIR86" s="11"/>
      <c r="MIS86" s="11"/>
      <c r="MIT86" s="11"/>
      <c r="MIU86" s="11"/>
      <c r="MIV86" s="11"/>
      <c r="MIW86" s="11"/>
      <c r="MIX86" s="11"/>
      <c r="MIY86" s="11"/>
      <c r="MIZ86" s="11"/>
      <c r="MJA86" s="11"/>
      <c r="MJB86" s="11"/>
      <c r="MJC86" s="11"/>
      <c r="MJD86" s="11"/>
      <c r="MJE86" s="11"/>
      <c r="MJF86" s="11"/>
      <c r="MJG86" s="11"/>
      <c r="MJH86" s="11"/>
      <c r="MJI86" s="11"/>
      <c r="MJJ86" s="11"/>
      <c r="MJK86" s="11"/>
      <c r="MJL86" s="11"/>
      <c r="MJM86" s="11"/>
      <c r="MJN86" s="11"/>
      <c r="MJO86" s="11"/>
      <c r="MJP86" s="11"/>
      <c r="MJQ86" s="11"/>
      <c r="MJR86" s="11"/>
      <c r="MJS86" s="11"/>
      <c r="MJT86" s="11"/>
      <c r="MJU86" s="11"/>
      <c r="MJV86" s="11"/>
      <c r="MJW86" s="11"/>
      <c r="MJX86" s="11"/>
      <c r="MJY86" s="11"/>
      <c r="MJZ86" s="11"/>
      <c r="MKA86" s="11"/>
      <c r="MKB86" s="11"/>
      <c r="MKC86" s="11"/>
      <c r="MKD86" s="11"/>
      <c r="MKE86" s="11"/>
      <c r="MKF86" s="11"/>
      <c r="MKG86" s="11"/>
      <c r="MKH86" s="11"/>
      <c r="MKI86" s="11"/>
      <c r="MKJ86" s="11"/>
      <c r="MKK86" s="11"/>
      <c r="MKL86" s="11"/>
      <c r="MKM86" s="11"/>
      <c r="MKN86" s="11"/>
      <c r="MKO86" s="11"/>
      <c r="MKP86" s="11"/>
      <c r="MKQ86" s="11"/>
      <c r="MKR86" s="11"/>
      <c r="MKS86" s="11"/>
      <c r="MKT86" s="11"/>
      <c r="MKU86" s="11"/>
      <c r="MKV86" s="11"/>
      <c r="MKW86" s="11"/>
      <c r="MKX86" s="11"/>
      <c r="MKY86" s="11"/>
      <c r="MKZ86" s="11"/>
      <c r="MLA86" s="11"/>
      <c r="MLB86" s="11"/>
      <c r="MLC86" s="11"/>
      <c r="MLD86" s="11"/>
      <c r="MLE86" s="11"/>
      <c r="MLF86" s="11"/>
      <c r="MLG86" s="11"/>
      <c r="MLH86" s="11"/>
      <c r="MLI86" s="11"/>
      <c r="MLJ86" s="11"/>
      <c r="MLK86" s="11"/>
      <c r="MLL86" s="11"/>
      <c r="MLM86" s="11"/>
      <c r="MLN86" s="11"/>
      <c r="MLO86" s="11"/>
      <c r="MLP86" s="11"/>
      <c r="MLQ86" s="11"/>
      <c r="MLR86" s="11"/>
      <c r="MLS86" s="11"/>
      <c r="MLT86" s="11"/>
      <c r="MLU86" s="11"/>
      <c r="MLV86" s="11"/>
      <c r="MLW86" s="11"/>
      <c r="MLX86" s="11"/>
      <c r="MLY86" s="11"/>
      <c r="MLZ86" s="11"/>
      <c r="MMA86" s="11"/>
      <c r="MMB86" s="11"/>
      <c r="MMC86" s="11"/>
      <c r="MMD86" s="11"/>
      <c r="MME86" s="11"/>
      <c r="MMF86" s="11"/>
      <c r="MMG86" s="11"/>
      <c r="MMH86" s="11"/>
      <c r="MMI86" s="11"/>
      <c r="MMJ86" s="11"/>
      <c r="MMK86" s="11"/>
      <c r="MML86" s="11"/>
      <c r="MMM86" s="11"/>
      <c r="MMN86" s="11"/>
      <c r="MMO86" s="11"/>
      <c r="MMP86" s="11"/>
      <c r="MMQ86" s="11"/>
      <c r="MMR86" s="11"/>
      <c r="MMS86" s="11"/>
      <c r="MMT86" s="11"/>
      <c r="MMU86" s="11"/>
      <c r="MMV86" s="11"/>
      <c r="MMW86" s="11"/>
      <c r="MMX86" s="11"/>
      <c r="MMY86" s="11"/>
      <c r="MMZ86" s="11"/>
      <c r="MNA86" s="11"/>
      <c r="MNB86" s="11"/>
      <c r="MNC86" s="11"/>
      <c r="MND86" s="11"/>
      <c r="MNE86" s="11"/>
      <c r="MNF86" s="11"/>
      <c r="MNG86" s="11"/>
      <c r="MNH86" s="11"/>
      <c r="MNI86" s="11"/>
      <c r="MNJ86" s="11"/>
      <c r="MNK86" s="11"/>
      <c r="MNL86" s="11"/>
      <c r="MNM86" s="11"/>
      <c r="MNN86" s="11"/>
      <c r="MNO86" s="11"/>
      <c r="MNP86" s="11"/>
      <c r="MNQ86" s="11"/>
      <c r="MNR86" s="11"/>
      <c r="MNS86" s="11"/>
      <c r="MNT86" s="11"/>
      <c r="MNU86" s="11"/>
      <c r="MNV86" s="11"/>
      <c r="MNW86" s="11"/>
      <c r="MNX86" s="11"/>
      <c r="MNY86" s="11"/>
      <c r="MNZ86" s="11"/>
      <c r="MOA86" s="11"/>
      <c r="MOB86" s="11"/>
      <c r="MOC86" s="11"/>
      <c r="MOD86" s="11"/>
      <c r="MOE86" s="11"/>
      <c r="MOF86" s="11"/>
      <c r="MOG86" s="11"/>
      <c r="MOH86" s="11"/>
      <c r="MOI86" s="11"/>
      <c r="MOJ86" s="11"/>
      <c r="MOK86" s="11"/>
      <c r="MOL86" s="11"/>
      <c r="MOM86" s="11"/>
      <c r="MON86" s="11"/>
      <c r="MOO86" s="11"/>
      <c r="MOP86" s="11"/>
      <c r="MOQ86" s="11"/>
      <c r="MOR86" s="11"/>
      <c r="MOS86" s="11"/>
      <c r="MOT86" s="11"/>
      <c r="MOU86" s="11"/>
      <c r="MOV86" s="11"/>
      <c r="MOW86" s="11"/>
      <c r="MOX86" s="11"/>
      <c r="MOY86" s="11"/>
      <c r="MOZ86" s="11"/>
      <c r="MPA86" s="11"/>
      <c r="MPB86" s="11"/>
      <c r="MPC86" s="11"/>
      <c r="MPD86" s="11"/>
      <c r="MPE86" s="11"/>
      <c r="MPF86" s="11"/>
      <c r="MPG86" s="11"/>
      <c r="MPH86" s="11"/>
      <c r="MPI86" s="11"/>
      <c r="MPJ86" s="11"/>
      <c r="MPK86" s="11"/>
      <c r="MPL86" s="11"/>
      <c r="MPM86" s="11"/>
      <c r="MPN86" s="11"/>
      <c r="MPO86" s="11"/>
      <c r="MPP86" s="11"/>
      <c r="MPQ86" s="11"/>
      <c r="MPR86" s="11"/>
      <c r="MPS86" s="11"/>
      <c r="MPT86" s="11"/>
      <c r="MPU86" s="11"/>
      <c r="MPV86" s="11"/>
      <c r="MPW86" s="11"/>
      <c r="MPX86" s="11"/>
      <c r="MPY86" s="11"/>
      <c r="MPZ86" s="11"/>
      <c r="MQA86" s="11"/>
      <c r="MQB86" s="11"/>
      <c r="MQC86" s="11"/>
      <c r="MQD86" s="11"/>
      <c r="MQE86" s="11"/>
      <c r="MQF86" s="11"/>
      <c r="MQG86" s="11"/>
      <c r="MQH86" s="11"/>
      <c r="MQI86" s="11"/>
      <c r="MQJ86" s="11"/>
      <c r="MQK86" s="11"/>
      <c r="MQL86" s="11"/>
      <c r="MQM86" s="11"/>
      <c r="MQN86" s="11"/>
      <c r="MQO86" s="11"/>
      <c r="MQP86" s="11"/>
      <c r="MQQ86" s="11"/>
      <c r="MQR86" s="11"/>
      <c r="MQS86" s="11"/>
      <c r="MQT86" s="11"/>
      <c r="MQU86" s="11"/>
      <c r="MQV86" s="11"/>
      <c r="MQW86" s="11"/>
      <c r="MQX86" s="11"/>
      <c r="MQY86" s="11"/>
      <c r="MQZ86" s="11"/>
      <c r="MRA86" s="11"/>
      <c r="MRB86" s="11"/>
      <c r="MRC86" s="11"/>
      <c r="MRD86" s="11"/>
      <c r="MRE86" s="11"/>
      <c r="MRF86" s="11"/>
      <c r="MRG86" s="11"/>
      <c r="MRH86" s="11"/>
      <c r="MRI86" s="11"/>
      <c r="MRJ86" s="11"/>
      <c r="MRK86" s="11"/>
      <c r="MRL86" s="11"/>
      <c r="MRM86" s="11"/>
      <c r="MRN86" s="11"/>
      <c r="MRO86" s="11"/>
      <c r="MRP86" s="11"/>
      <c r="MRQ86" s="11"/>
      <c r="MRR86" s="11"/>
      <c r="MRS86" s="11"/>
      <c r="MRT86" s="11"/>
      <c r="MRU86" s="11"/>
      <c r="MRV86" s="11"/>
      <c r="MRW86" s="11"/>
      <c r="MRX86" s="11"/>
      <c r="MRY86" s="11"/>
      <c r="MRZ86" s="11"/>
      <c r="MSA86" s="11"/>
      <c r="MSB86" s="11"/>
      <c r="MSC86" s="11"/>
      <c r="MSD86" s="11"/>
      <c r="MSE86" s="11"/>
      <c r="MSF86" s="11"/>
      <c r="MSG86" s="11"/>
      <c r="MSH86" s="11"/>
      <c r="MSI86" s="11"/>
      <c r="MSJ86" s="11"/>
      <c r="MSK86" s="11"/>
      <c r="MSL86" s="11"/>
      <c r="MSM86" s="11"/>
      <c r="MSN86" s="11"/>
      <c r="MSO86" s="11"/>
      <c r="MSP86" s="11"/>
      <c r="MSQ86" s="11"/>
      <c r="MSR86" s="11"/>
      <c r="MSS86" s="11"/>
      <c r="MST86" s="11"/>
      <c r="MSU86" s="11"/>
      <c r="MSV86" s="11"/>
      <c r="MSW86" s="11"/>
      <c r="MSX86" s="11"/>
      <c r="MSY86" s="11"/>
      <c r="MSZ86" s="11"/>
      <c r="MTA86" s="11"/>
      <c r="MTB86" s="11"/>
      <c r="MTC86" s="11"/>
      <c r="MTD86" s="11"/>
      <c r="MTE86" s="11"/>
      <c r="MTF86" s="11"/>
      <c r="MTG86" s="11"/>
      <c r="MTH86" s="11"/>
      <c r="MTI86" s="11"/>
      <c r="MTJ86" s="11"/>
      <c r="MTK86" s="11"/>
      <c r="MTL86" s="11"/>
      <c r="MTM86" s="11"/>
      <c r="MTN86" s="11"/>
      <c r="MTO86" s="11"/>
      <c r="MTP86" s="11"/>
      <c r="MTQ86" s="11"/>
      <c r="MTR86" s="11"/>
      <c r="MTS86" s="11"/>
      <c r="MTT86" s="11"/>
      <c r="MTU86" s="11"/>
      <c r="MTV86" s="11"/>
      <c r="MTW86" s="11"/>
      <c r="MTX86" s="11"/>
      <c r="MTY86" s="11"/>
      <c r="MTZ86" s="11"/>
      <c r="MUA86" s="11"/>
      <c r="MUB86" s="11"/>
      <c r="MUC86" s="11"/>
      <c r="MUD86" s="11"/>
      <c r="MUE86" s="11"/>
      <c r="MUF86" s="11"/>
      <c r="MUG86" s="11"/>
      <c r="MUH86" s="11"/>
      <c r="MUI86" s="11"/>
      <c r="MUJ86" s="11"/>
      <c r="MUK86" s="11"/>
      <c r="MUL86" s="11"/>
      <c r="MUM86" s="11"/>
      <c r="MUN86" s="11"/>
      <c r="MUO86" s="11"/>
      <c r="MUP86" s="11"/>
      <c r="MUQ86" s="11"/>
      <c r="MUR86" s="11"/>
      <c r="MUS86" s="11"/>
      <c r="MUT86" s="11"/>
      <c r="MUU86" s="11"/>
      <c r="MUV86" s="11"/>
      <c r="MUW86" s="11"/>
      <c r="MUX86" s="11"/>
      <c r="MUY86" s="11"/>
      <c r="MUZ86" s="11"/>
      <c r="MVA86" s="11"/>
      <c r="MVB86" s="11"/>
      <c r="MVC86" s="11"/>
      <c r="MVD86" s="11"/>
      <c r="MVE86" s="11"/>
      <c r="MVF86" s="11"/>
      <c r="MVG86" s="11"/>
      <c r="MVH86" s="11"/>
      <c r="MVI86" s="11"/>
      <c r="MVJ86" s="11"/>
      <c r="MVK86" s="11"/>
      <c r="MVL86" s="11"/>
      <c r="MVM86" s="11"/>
      <c r="MVN86" s="11"/>
      <c r="MVO86" s="11"/>
      <c r="MVP86" s="11"/>
      <c r="MVQ86" s="11"/>
      <c r="MVR86" s="11"/>
      <c r="MVS86" s="11"/>
      <c r="MVT86" s="11"/>
      <c r="MVU86" s="11"/>
      <c r="MVV86" s="11"/>
      <c r="MVW86" s="11"/>
      <c r="MVX86" s="11"/>
      <c r="MVY86" s="11"/>
      <c r="MVZ86" s="11"/>
      <c r="MWA86" s="11"/>
      <c r="MWB86" s="11"/>
      <c r="MWC86" s="11"/>
      <c r="MWD86" s="11"/>
      <c r="MWE86" s="11"/>
      <c r="MWF86" s="11"/>
      <c r="MWG86" s="11"/>
      <c r="MWH86" s="11"/>
      <c r="MWI86" s="11"/>
      <c r="MWJ86" s="11"/>
      <c r="MWK86" s="11"/>
      <c r="MWL86" s="11"/>
      <c r="MWM86" s="11"/>
      <c r="MWN86" s="11"/>
      <c r="MWO86" s="11"/>
      <c r="MWP86" s="11"/>
      <c r="MWQ86" s="11"/>
      <c r="MWR86" s="11"/>
      <c r="MWS86" s="11"/>
      <c r="MWT86" s="11"/>
      <c r="MWU86" s="11"/>
      <c r="MWV86" s="11"/>
      <c r="MWW86" s="11"/>
      <c r="MWX86" s="11"/>
      <c r="MWY86" s="11"/>
      <c r="MWZ86" s="11"/>
      <c r="MXA86" s="11"/>
      <c r="MXB86" s="11"/>
      <c r="MXC86" s="11"/>
      <c r="MXD86" s="11"/>
      <c r="MXE86" s="11"/>
      <c r="MXF86" s="11"/>
      <c r="MXG86" s="11"/>
      <c r="MXH86" s="11"/>
      <c r="MXI86" s="11"/>
      <c r="MXJ86" s="11"/>
      <c r="MXK86" s="11"/>
      <c r="MXL86" s="11"/>
      <c r="MXM86" s="11"/>
      <c r="MXN86" s="11"/>
      <c r="MXO86" s="11"/>
      <c r="MXP86" s="11"/>
      <c r="MXQ86" s="11"/>
      <c r="MXR86" s="11"/>
      <c r="MXS86" s="11"/>
      <c r="MXT86" s="11"/>
      <c r="MXU86" s="11"/>
      <c r="MXV86" s="11"/>
      <c r="MXW86" s="11"/>
      <c r="MXX86" s="11"/>
      <c r="MXY86" s="11"/>
      <c r="MXZ86" s="11"/>
      <c r="MYA86" s="11"/>
      <c r="MYB86" s="11"/>
      <c r="MYC86" s="11"/>
      <c r="MYD86" s="11"/>
      <c r="MYE86" s="11"/>
      <c r="MYF86" s="11"/>
      <c r="MYG86" s="11"/>
      <c r="MYH86" s="11"/>
      <c r="MYI86" s="11"/>
      <c r="MYJ86" s="11"/>
      <c r="MYK86" s="11"/>
      <c r="MYL86" s="11"/>
      <c r="MYM86" s="11"/>
      <c r="MYN86" s="11"/>
      <c r="MYO86" s="11"/>
      <c r="MYP86" s="11"/>
      <c r="MYQ86" s="11"/>
      <c r="MYR86" s="11"/>
      <c r="MYS86" s="11"/>
      <c r="MYT86" s="11"/>
      <c r="MYU86" s="11"/>
      <c r="MYV86" s="11"/>
      <c r="MYW86" s="11"/>
      <c r="MYX86" s="11"/>
      <c r="MYY86" s="11"/>
      <c r="MYZ86" s="11"/>
      <c r="MZA86" s="11"/>
      <c r="MZB86" s="11"/>
      <c r="MZC86" s="11"/>
      <c r="MZD86" s="11"/>
      <c r="MZE86" s="11"/>
      <c r="MZF86" s="11"/>
      <c r="MZG86" s="11"/>
      <c r="MZH86" s="11"/>
      <c r="MZI86" s="11"/>
      <c r="MZJ86" s="11"/>
      <c r="MZK86" s="11"/>
      <c r="MZL86" s="11"/>
      <c r="MZM86" s="11"/>
      <c r="MZN86" s="11"/>
      <c r="MZO86" s="11"/>
      <c r="MZP86" s="11"/>
      <c r="MZQ86" s="11"/>
      <c r="MZR86" s="11"/>
      <c r="MZS86" s="11"/>
      <c r="MZT86" s="11"/>
      <c r="MZU86" s="11"/>
      <c r="MZV86" s="11"/>
      <c r="MZW86" s="11"/>
      <c r="MZX86" s="11"/>
      <c r="MZY86" s="11"/>
      <c r="MZZ86" s="11"/>
      <c r="NAA86" s="11"/>
      <c r="NAB86" s="11"/>
      <c r="NAC86" s="11"/>
      <c r="NAD86" s="11"/>
      <c r="NAE86" s="11"/>
      <c r="NAF86" s="11"/>
      <c r="NAG86" s="11"/>
      <c r="NAH86" s="11"/>
      <c r="NAI86" s="11"/>
      <c r="NAJ86" s="11"/>
      <c r="NAK86" s="11"/>
      <c r="NAL86" s="11"/>
      <c r="NAM86" s="11"/>
      <c r="NAN86" s="11"/>
      <c r="NAO86" s="11"/>
      <c r="NAP86" s="11"/>
      <c r="NAQ86" s="11"/>
      <c r="NAR86" s="11"/>
      <c r="NAS86" s="11"/>
      <c r="NAT86" s="11"/>
      <c r="NAU86" s="11"/>
      <c r="NAV86" s="11"/>
      <c r="NAW86" s="11"/>
      <c r="NAX86" s="11"/>
      <c r="NAY86" s="11"/>
      <c r="NAZ86" s="11"/>
      <c r="NBA86" s="11"/>
      <c r="NBB86" s="11"/>
      <c r="NBC86" s="11"/>
      <c r="NBD86" s="11"/>
      <c r="NBE86" s="11"/>
      <c r="NBF86" s="11"/>
      <c r="NBG86" s="11"/>
      <c r="NBH86" s="11"/>
      <c r="NBI86" s="11"/>
      <c r="NBJ86" s="11"/>
      <c r="NBK86" s="11"/>
      <c r="NBL86" s="11"/>
      <c r="NBM86" s="11"/>
      <c r="NBN86" s="11"/>
      <c r="NBO86" s="11"/>
      <c r="NBP86" s="11"/>
      <c r="NBQ86" s="11"/>
      <c r="NBR86" s="11"/>
      <c r="NBS86" s="11"/>
      <c r="NBT86" s="11"/>
      <c r="NBU86" s="11"/>
      <c r="NBV86" s="11"/>
      <c r="NBW86" s="11"/>
      <c r="NBX86" s="11"/>
      <c r="NBY86" s="11"/>
      <c r="NBZ86" s="11"/>
      <c r="NCA86" s="11"/>
      <c r="NCB86" s="11"/>
      <c r="NCC86" s="11"/>
      <c r="NCD86" s="11"/>
      <c r="NCE86" s="11"/>
      <c r="NCF86" s="11"/>
      <c r="NCG86" s="11"/>
      <c r="NCH86" s="11"/>
      <c r="NCI86" s="11"/>
      <c r="NCJ86" s="11"/>
      <c r="NCK86" s="11"/>
      <c r="NCL86" s="11"/>
      <c r="NCM86" s="11"/>
      <c r="NCN86" s="11"/>
      <c r="NCO86" s="11"/>
      <c r="NCP86" s="11"/>
      <c r="NCQ86" s="11"/>
      <c r="NCR86" s="11"/>
      <c r="NCS86" s="11"/>
      <c r="NCT86" s="11"/>
      <c r="NCU86" s="11"/>
      <c r="NCV86" s="11"/>
      <c r="NCW86" s="11"/>
      <c r="NCX86" s="11"/>
      <c r="NCY86" s="11"/>
      <c r="NCZ86" s="11"/>
      <c r="NDA86" s="11"/>
      <c r="NDB86" s="11"/>
      <c r="NDC86" s="11"/>
      <c r="NDD86" s="11"/>
      <c r="NDE86" s="11"/>
      <c r="NDF86" s="11"/>
      <c r="NDG86" s="11"/>
      <c r="NDH86" s="11"/>
      <c r="NDI86" s="11"/>
      <c r="NDJ86" s="11"/>
      <c r="NDK86" s="11"/>
      <c r="NDL86" s="11"/>
      <c r="NDM86" s="11"/>
      <c r="NDN86" s="11"/>
      <c r="NDO86" s="11"/>
      <c r="NDP86" s="11"/>
      <c r="NDQ86" s="11"/>
      <c r="NDR86" s="11"/>
      <c r="NDS86" s="11"/>
      <c r="NDT86" s="11"/>
      <c r="NDU86" s="11"/>
      <c r="NDV86" s="11"/>
      <c r="NDW86" s="11"/>
      <c r="NDX86" s="11"/>
      <c r="NDY86" s="11"/>
      <c r="NDZ86" s="11"/>
      <c r="NEA86" s="11"/>
      <c r="NEB86" s="11"/>
      <c r="NEC86" s="11"/>
      <c r="NED86" s="11"/>
      <c r="NEE86" s="11"/>
      <c r="NEF86" s="11"/>
      <c r="NEG86" s="11"/>
      <c r="NEH86" s="11"/>
      <c r="NEI86" s="11"/>
      <c r="NEJ86" s="11"/>
      <c r="NEK86" s="11"/>
      <c r="NEL86" s="11"/>
      <c r="NEM86" s="11"/>
      <c r="NEN86" s="11"/>
      <c r="NEO86" s="11"/>
      <c r="NEP86" s="11"/>
      <c r="NEQ86" s="11"/>
      <c r="NER86" s="11"/>
      <c r="NES86" s="11"/>
      <c r="NET86" s="11"/>
      <c r="NEU86" s="11"/>
      <c r="NEV86" s="11"/>
      <c r="NEW86" s="11"/>
      <c r="NEX86" s="11"/>
      <c r="NEY86" s="11"/>
      <c r="NEZ86" s="11"/>
      <c r="NFA86" s="11"/>
      <c r="NFB86" s="11"/>
      <c r="NFC86" s="11"/>
      <c r="NFD86" s="11"/>
      <c r="NFE86" s="11"/>
      <c r="NFF86" s="11"/>
      <c r="NFG86" s="11"/>
      <c r="NFH86" s="11"/>
      <c r="NFI86" s="11"/>
      <c r="NFJ86" s="11"/>
      <c r="NFK86" s="11"/>
      <c r="NFL86" s="11"/>
      <c r="NFM86" s="11"/>
      <c r="NFN86" s="11"/>
      <c r="NFO86" s="11"/>
      <c r="NFP86" s="11"/>
      <c r="NFQ86" s="11"/>
      <c r="NFR86" s="11"/>
      <c r="NFS86" s="11"/>
      <c r="NFT86" s="11"/>
      <c r="NFU86" s="11"/>
      <c r="NFV86" s="11"/>
      <c r="NFW86" s="11"/>
      <c r="NFX86" s="11"/>
      <c r="NFY86" s="11"/>
      <c r="NFZ86" s="11"/>
      <c r="NGA86" s="11"/>
      <c r="NGB86" s="11"/>
      <c r="NGC86" s="11"/>
      <c r="NGD86" s="11"/>
      <c r="NGE86" s="11"/>
      <c r="NGF86" s="11"/>
      <c r="NGG86" s="11"/>
      <c r="NGH86" s="11"/>
      <c r="NGI86" s="11"/>
      <c r="NGJ86" s="11"/>
      <c r="NGK86" s="11"/>
      <c r="NGL86" s="11"/>
      <c r="NGM86" s="11"/>
      <c r="NGN86" s="11"/>
      <c r="NGO86" s="11"/>
      <c r="NGP86" s="11"/>
      <c r="NGQ86" s="11"/>
      <c r="NGR86" s="11"/>
      <c r="NGS86" s="11"/>
      <c r="NGT86" s="11"/>
      <c r="NGU86" s="11"/>
      <c r="NGV86" s="11"/>
      <c r="NGW86" s="11"/>
      <c r="NGX86" s="11"/>
      <c r="NGY86" s="11"/>
      <c r="NGZ86" s="11"/>
      <c r="NHA86" s="11"/>
      <c r="NHB86" s="11"/>
      <c r="NHC86" s="11"/>
      <c r="NHD86" s="11"/>
      <c r="NHE86" s="11"/>
      <c r="NHF86" s="11"/>
      <c r="NHG86" s="11"/>
      <c r="NHH86" s="11"/>
      <c r="NHI86" s="11"/>
      <c r="NHJ86" s="11"/>
      <c r="NHK86" s="11"/>
      <c r="NHL86" s="11"/>
      <c r="NHM86" s="11"/>
      <c r="NHN86" s="11"/>
      <c r="NHO86" s="11"/>
      <c r="NHP86" s="11"/>
      <c r="NHQ86" s="11"/>
      <c r="NHR86" s="11"/>
      <c r="NHS86" s="11"/>
      <c r="NHT86" s="11"/>
      <c r="NHU86" s="11"/>
      <c r="NHV86" s="11"/>
      <c r="NHW86" s="11"/>
      <c r="NHX86" s="11"/>
      <c r="NHY86" s="11"/>
      <c r="NHZ86" s="11"/>
      <c r="NIA86" s="11"/>
      <c r="NIB86" s="11"/>
      <c r="NIC86" s="11"/>
      <c r="NID86" s="11"/>
      <c r="NIE86" s="11"/>
      <c r="NIF86" s="11"/>
      <c r="NIG86" s="11"/>
      <c r="NIH86" s="11"/>
      <c r="NII86" s="11"/>
      <c r="NIJ86" s="11"/>
      <c r="NIK86" s="11"/>
      <c r="NIL86" s="11"/>
      <c r="NIM86" s="11"/>
      <c r="NIN86" s="11"/>
      <c r="NIO86" s="11"/>
      <c r="NIP86" s="11"/>
      <c r="NIQ86" s="11"/>
      <c r="NIR86" s="11"/>
      <c r="NIS86" s="11"/>
      <c r="NIT86" s="11"/>
      <c r="NIU86" s="11"/>
      <c r="NIV86" s="11"/>
      <c r="NIW86" s="11"/>
      <c r="NIX86" s="11"/>
      <c r="NIY86" s="11"/>
      <c r="NIZ86" s="11"/>
      <c r="NJA86" s="11"/>
      <c r="NJB86" s="11"/>
      <c r="NJC86" s="11"/>
      <c r="NJD86" s="11"/>
      <c r="NJE86" s="11"/>
      <c r="NJF86" s="11"/>
      <c r="NJG86" s="11"/>
      <c r="NJH86" s="11"/>
      <c r="NJI86" s="11"/>
      <c r="NJJ86" s="11"/>
      <c r="NJK86" s="11"/>
      <c r="NJL86" s="11"/>
      <c r="NJM86" s="11"/>
      <c r="NJN86" s="11"/>
      <c r="NJO86" s="11"/>
      <c r="NJP86" s="11"/>
      <c r="NJQ86" s="11"/>
      <c r="NJR86" s="11"/>
      <c r="NJS86" s="11"/>
      <c r="NJT86" s="11"/>
      <c r="NJU86" s="11"/>
      <c r="NJV86" s="11"/>
      <c r="NJW86" s="11"/>
      <c r="NJX86" s="11"/>
      <c r="NJY86" s="11"/>
      <c r="NJZ86" s="11"/>
      <c r="NKA86" s="11"/>
      <c r="NKB86" s="11"/>
      <c r="NKC86" s="11"/>
      <c r="NKD86" s="11"/>
      <c r="NKE86" s="11"/>
      <c r="NKF86" s="11"/>
      <c r="NKG86" s="11"/>
      <c r="NKH86" s="11"/>
      <c r="NKI86" s="11"/>
      <c r="NKJ86" s="11"/>
      <c r="NKK86" s="11"/>
      <c r="NKL86" s="11"/>
      <c r="NKM86" s="11"/>
      <c r="NKN86" s="11"/>
      <c r="NKO86" s="11"/>
      <c r="NKP86" s="11"/>
      <c r="NKQ86" s="11"/>
      <c r="NKR86" s="11"/>
      <c r="NKS86" s="11"/>
      <c r="NKT86" s="11"/>
      <c r="NKU86" s="11"/>
      <c r="NKV86" s="11"/>
      <c r="NKW86" s="11"/>
      <c r="NKX86" s="11"/>
      <c r="NKY86" s="11"/>
      <c r="NKZ86" s="11"/>
      <c r="NLA86" s="11"/>
      <c r="NLB86" s="11"/>
      <c r="NLC86" s="11"/>
      <c r="NLD86" s="11"/>
      <c r="NLE86" s="11"/>
      <c r="NLF86" s="11"/>
      <c r="NLG86" s="11"/>
      <c r="NLH86" s="11"/>
      <c r="NLI86" s="11"/>
      <c r="NLJ86" s="11"/>
      <c r="NLK86" s="11"/>
      <c r="NLL86" s="11"/>
      <c r="NLM86" s="11"/>
      <c r="NLN86" s="11"/>
      <c r="NLO86" s="11"/>
      <c r="NLP86" s="11"/>
      <c r="NLQ86" s="11"/>
      <c r="NLR86" s="11"/>
      <c r="NLS86" s="11"/>
      <c r="NLT86" s="11"/>
      <c r="NLU86" s="11"/>
      <c r="NLV86" s="11"/>
      <c r="NLW86" s="11"/>
      <c r="NLX86" s="11"/>
      <c r="NLY86" s="11"/>
      <c r="NLZ86" s="11"/>
      <c r="NMA86" s="11"/>
      <c r="NMB86" s="11"/>
      <c r="NMC86" s="11"/>
      <c r="NMD86" s="11"/>
      <c r="NME86" s="11"/>
      <c r="NMF86" s="11"/>
      <c r="NMG86" s="11"/>
      <c r="NMH86" s="11"/>
      <c r="NMI86" s="11"/>
      <c r="NMJ86" s="11"/>
      <c r="NMK86" s="11"/>
      <c r="NML86" s="11"/>
      <c r="NMM86" s="11"/>
      <c r="NMN86" s="11"/>
      <c r="NMO86" s="11"/>
      <c r="NMP86" s="11"/>
      <c r="NMQ86" s="11"/>
      <c r="NMR86" s="11"/>
      <c r="NMS86" s="11"/>
      <c r="NMT86" s="11"/>
      <c r="NMU86" s="11"/>
      <c r="NMV86" s="11"/>
      <c r="NMW86" s="11"/>
      <c r="NMX86" s="11"/>
      <c r="NMY86" s="11"/>
      <c r="NMZ86" s="11"/>
      <c r="NNA86" s="11"/>
      <c r="NNB86" s="11"/>
      <c r="NNC86" s="11"/>
      <c r="NND86" s="11"/>
      <c r="NNE86" s="11"/>
      <c r="NNF86" s="11"/>
      <c r="NNG86" s="11"/>
      <c r="NNH86" s="11"/>
      <c r="NNI86" s="11"/>
      <c r="NNJ86" s="11"/>
      <c r="NNK86" s="11"/>
      <c r="NNL86" s="11"/>
      <c r="NNM86" s="11"/>
      <c r="NNN86" s="11"/>
      <c r="NNO86" s="11"/>
      <c r="NNP86" s="11"/>
      <c r="NNQ86" s="11"/>
      <c r="NNR86" s="11"/>
      <c r="NNS86" s="11"/>
      <c r="NNT86" s="11"/>
      <c r="NNU86" s="11"/>
      <c r="NNV86" s="11"/>
      <c r="NNW86" s="11"/>
      <c r="NNX86" s="11"/>
      <c r="NNY86" s="11"/>
      <c r="NNZ86" s="11"/>
      <c r="NOA86" s="11"/>
      <c r="NOB86" s="11"/>
      <c r="NOC86" s="11"/>
      <c r="NOD86" s="11"/>
      <c r="NOE86" s="11"/>
      <c r="NOF86" s="11"/>
      <c r="NOG86" s="11"/>
      <c r="NOH86" s="11"/>
      <c r="NOI86" s="11"/>
      <c r="NOJ86" s="11"/>
      <c r="NOK86" s="11"/>
      <c r="NOL86" s="11"/>
      <c r="NOM86" s="11"/>
      <c r="NON86" s="11"/>
      <c r="NOO86" s="11"/>
      <c r="NOP86" s="11"/>
      <c r="NOQ86" s="11"/>
      <c r="NOR86" s="11"/>
      <c r="NOS86" s="11"/>
      <c r="NOT86" s="11"/>
      <c r="NOU86" s="11"/>
      <c r="NOV86" s="11"/>
      <c r="NOW86" s="11"/>
      <c r="NOX86" s="11"/>
      <c r="NOY86" s="11"/>
      <c r="NOZ86" s="11"/>
      <c r="NPA86" s="11"/>
      <c r="NPB86" s="11"/>
      <c r="NPC86" s="11"/>
      <c r="NPD86" s="11"/>
      <c r="NPE86" s="11"/>
      <c r="NPF86" s="11"/>
      <c r="NPG86" s="11"/>
      <c r="NPH86" s="11"/>
      <c r="NPI86" s="11"/>
      <c r="NPJ86" s="11"/>
      <c r="NPK86" s="11"/>
      <c r="NPL86" s="11"/>
      <c r="NPM86" s="11"/>
      <c r="NPN86" s="11"/>
      <c r="NPO86" s="11"/>
      <c r="NPP86" s="11"/>
      <c r="NPQ86" s="11"/>
      <c r="NPR86" s="11"/>
      <c r="NPS86" s="11"/>
      <c r="NPT86" s="11"/>
      <c r="NPU86" s="11"/>
      <c r="NPV86" s="11"/>
      <c r="NPW86" s="11"/>
      <c r="NPX86" s="11"/>
      <c r="NPY86" s="11"/>
      <c r="NPZ86" s="11"/>
      <c r="NQA86" s="11"/>
      <c r="NQB86" s="11"/>
      <c r="NQC86" s="11"/>
      <c r="NQD86" s="11"/>
      <c r="NQE86" s="11"/>
      <c r="NQF86" s="11"/>
      <c r="NQG86" s="11"/>
      <c r="NQH86" s="11"/>
      <c r="NQI86" s="11"/>
      <c r="NQJ86" s="11"/>
      <c r="NQK86" s="11"/>
      <c r="NQL86" s="11"/>
      <c r="NQM86" s="11"/>
      <c r="NQN86" s="11"/>
      <c r="NQO86" s="11"/>
      <c r="NQP86" s="11"/>
      <c r="NQQ86" s="11"/>
      <c r="NQR86" s="11"/>
      <c r="NQS86" s="11"/>
      <c r="NQT86" s="11"/>
      <c r="NQU86" s="11"/>
      <c r="NQV86" s="11"/>
      <c r="NQW86" s="11"/>
      <c r="NQX86" s="11"/>
      <c r="NQY86" s="11"/>
      <c r="NQZ86" s="11"/>
      <c r="NRA86" s="11"/>
      <c r="NRB86" s="11"/>
      <c r="NRC86" s="11"/>
      <c r="NRD86" s="11"/>
      <c r="NRE86" s="11"/>
      <c r="NRF86" s="11"/>
      <c r="NRG86" s="11"/>
      <c r="NRH86" s="11"/>
      <c r="NRI86" s="11"/>
      <c r="NRJ86" s="11"/>
      <c r="NRK86" s="11"/>
      <c r="NRL86" s="11"/>
      <c r="NRM86" s="11"/>
      <c r="NRN86" s="11"/>
      <c r="NRO86" s="11"/>
      <c r="NRP86" s="11"/>
      <c r="NRQ86" s="11"/>
      <c r="NRR86" s="11"/>
      <c r="NRS86" s="11"/>
      <c r="NRT86" s="11"/>
      <c r="NRU86" s="11"/>
      <c r="NRV86" s="11"/>
      <c r="NRW86" s="11"/>
      <c r="NRX86" s="11"/>
      <c r="NRY86" s="11"/>
      <c r="NRZ86" s="11"/>
      <c r="NSA86" s="11"/>
      <c r="NSB86" s="11"/>
      <c r="NSC86" s="11"/>
      <c r="NSD86" s="11"/>
      <c r="NSE86" s="11"/>
      <c r="NSF86" s="11"/>
      <c r="NSG86" s="11"/>
      <c r="NSH86" s="11"/>
      <c r="NSI86" s="11"/>
      <c r="NSJ86" s="11"/>
      <c r="NSK86" s="11"/>
      <c r="NSL86" s="11"/>
      <c r="NSM86" s="11"/>
      <c r="NSN86" s="11"/>
      <c r="NSO86" s="11"/>
      <c r="NSP86" s="11"/>
      <c r="NSQ86" s="11"/>
      <c r="NSR86" s="11"/>
      <c r="NSS86" s="11"/>
      <c r="NST86" s="11"/>
      <c r="NSU86" s="11"/>
      <c r="NSV86" s="11"/>
      <c r="NSW86" s="11"/>
      <c r="NSX86" s="11"/>
      <c r="NSY86" s="11"/>
      <c r="NSZ86" s="11"/>
      <c r="NTA86" s="11"/>
      <c r="NTB86" s="11"/>
      <c r="NTC86" s="11"/>
      <c r="NTD86" s="11"/>
      <c r="NTE86" s="11"/>
      <c r="NTF86" s="11"/>
      <c r="NTG86" s="11"/>
      <c r="NTH86" s="11"/>
      <c r="NTI86" s="11"/>
      <c r="NTJ86" s="11"/>
      <c r="NTK86" s="11"/>
      <c r="NTL86" s="11"/>
      <c r="NTM86" s="11"/>
      <c r="NTN86" s="11"/>
      <c r="NTO86" s="11"/>
      <c r="NTP86" s="11"/>
      <c r="NTQ86" s="11"/>
      <c r="NTR86" s="11"/>
      <c r="NTS86" s="11"/>
      <c r="NTT86" s="11"/>
      <c r="NTU86" s="11"/>
      <c r="NTV86" s="11"/>
      <c r="NTW86" s="11"/>
      <c r="NTX86" s="11"/>
      <c r="NTY86" s="11"/>
      <c r="NTZ86" s="11"/>
      <c r="NUA86" s="11"/>
      <c r="NUB86" s="11"/>
      <c r="NUC86" s="11"/>
      <c r="NUD86" s="11"/>
      <c r="NUE86" s="11"/>
      <c r="NUF86" s="11"/>
      <c r="NUG86" s="11"/>
      <c r="NUH86" s="11"/>
      <c r="NUI86" s="11"/>
      <c r="NUJ86" s="11"/>
      <c r="NUK86" s="11"/>
      <c r="NUL86" s="11"/>
      <c r="NUM86" s="11"/>
      <c r="NUN86" s="11"/>
      <c r="NUO86" s="11"/>
      <c r="NUP86" s="11"/>
      <c r="NUQ86" s="11"/>
      <c r="NUR86" s="11"/>
      <c r="NUS86" s="11"/>
      <c r="NUT86" s="11"/>
      <c r="NUU86" s="11"/>
      <c r="NUV86" s="11"/>
      <c r="NUW86" s="11"/>
      <c r="NUX86" s="11"/>
      <c r="NUY86" s="11"/>
      <c r="NUZ86" s="11"/>
      <c r="NVA86" s="11"/>
      <c r="NVB86" s="11"/>
      <c r="NVC86" s="11"/>
      <c r="NVD86" s="11"/>
      <c r="NVE86" s="11"/>
      <c r="NVF86" s="11"/>
      <c r="NVG86" s="11"/>
      <c r="NVH86" s="11"/>
      <c r="NVI86" s="11"/>
      <c r="NVJ86" s="11"/>
      <c r="NVK86" s="11"/>
      <c r="NVL86" s="11"/>
      <c r="NVM86" s="11"/>
      <c r="NVN86" s="11"/>
      <c r="NVO86" s="11"/>
      <c r="NVP86" s="11"/>
      <c r="NVQ86" s="11"/>
      <c r="NVR86" s="11"/>
      <c r="NVS86" s="11"/>
      <c r="NVT86" s="11"/>
      <c r="NVU86" s="11"/>
      <c r="NVV86" s="11"/>
      <c r="NVW86" s="11"/>
      <c r="NVX86" s="11"/>
      <c r="NVY86" s="11"/>
      <c r="NVZ86" s="11"/>
      <c r="NWA86" s="11"/>
      <c r="NWB86" s="11"/>
      <c r="NWC86" s="11"/>
      <c r="NWD86" s="11"/>
      <c r="NWE86" s="11"/>
      <c r="NWF86" s="11"/>
      <c r="NWG86" s="11"/>
      <c r="NWH86" s="11"/>
      <c r="NWI86" s="11"/>
      <c r="NWJ86" s="11"/>
      <c r="NWK86" s="11"/>
      <c r="NWL86" s="11"/>
      <c r="NWM86" s="11"/>
      <c r="NWN86" s="11"/>
      <c r="NWO86" s="11"/>
      <c r="NWP86" s="11"/>
      <c r="NWQ86" s="11"/>
      <c r="NWR86" s="11"/>
      <c r="NWS86" s="11"/>
      <c r="NWT86" s="11"/>
      <c r="NWU86" s="11"/>
      <c r="NWV86" s="11"/>
      <c r="NWW86" s="11"/>
      <c r="NWX86" s="11"/>
      <c r="NWY86" s="11"/>
      <c r="NWZ86" s="11"/>
      <c r="NXA86" s="11"/>
      <c r="NXB86" s="11"/>
      <c r="NXC86" s="11"/>
      <c r="NXD86" s="11"/>
      <c r="NXE86" s="11"/>
      <c r="NXF86" s="11"/>
      <c r="NXG86" s="11"/>
      <c r="NXH86" s="11"/>
      <c r="NXI86" s="11"/>
      <c r="NXJ86" s="11"/>
      <c r="NXK86" s="11"/>
      <c r="NXL86" s="11"/>
      <c r="NXM86" s="11"/>
      <c r="NXN86" s="11"/>
      <c r="NXO86" s="11"/>
      <c r="NXP86" s="11"/>
      <c r="NXQ86" s="11"/>
      <c r="NXR86" s="11"/>
      <c r="NXS86" s="11"/>
      <c r="NXT86" s="11"/>
      <c r="NXU86" s="11"/>
      <c r="NXV86" s="11"/>
      <c r="NXW86" s="11"/>
      <c r="NXX86" s="11"/>
      <c r="NXY86" s="11"/>
      <c r="NXZ86" s="11"/>
      <c r="NYA86" s="11"/>
      <c r="NYB86" s="11"/>
      <c r="NYC86" s="11"/>
      <c r="NYD86" s="11"/>
      <c r="NYE86" s="11"/>
      <c r="NYF86" s="11"/>
      <c r="NYG86" s="11"/>
      <c r="NYH86" s="11"/>
      <c r="NYI86" s="11"/>
      <c r="NYJ86" s="11"/>
      <c r="NYK86" s="11"/>
      <c r="NYL86" s="11"/>
      <c r="NYM86" s="11"/>
      <c r="NYN86" s="11"/>
      <c r="NYO86" s="11"/>
      <c r="NYP86" s="11"/>
      <c r="NYQ86" s="11"/>
      <c r="NYR86" s="11"/>
      <c r="NYS86" s="11"/>
      <c r="NYT86" s="11"/>
      <c r="NYU86" s="11"/>
      <c r="NYV86" s="11"/>
      <c r="NYW86" s="11"/>
      <c r="NYX86" s="11"/>
      <c r="NYY86" s="11"/>
      <c r="NYZ86" s="11"/>
      <c r="NZA86" s="11"/>
      <c r="NZB86" s="11"/>
      <c r="NZC86" s="11"/>
      <c r="NZD86" s="11"/>
      <c r="NZE86" s="11"/>
      <c r="NZF86" s="11"/>
      <c r="NZG86" s="11"/>
      <c r="NZH86" s="11"/>
      <c r="NZI86" s="11"/>
      <c r="NZJ86" s="11"/>
      <c r="NZK86" s="11"/>
      <c r="NZL86" s="11"/>
      <c r="NZM86" s="11"/>
      <c r="NZN86" s="11"/>
      <c r="NZO86" s="11"/>
      <c r="NZP86" s="11"/>
      <c r="NZQ86" s="11"/>
      <c r="NZR86" s="11"/>
      <c r="NZS86" s="11"/>
      <c r="NZT86" s="11"/>
      <c r="NZU86" s="11"/>
      <c r="NZV86" s="11"/>
      <c r="NZW86" s="11"/>
      <c r="NZX86" s="11"/>
      <c r="NZY86" s="11"/>
      <c r="NZZ86" s="11"/>
      <c r="OAA86" s="11"/>
      <c r="OAB86" s="11"/>
      <c r="OAC86" s="11"/>
      <c r="OAD86" s="11"/>
      <c r="OAE86" s="11"/>
      <c r="OAF86" s="11"/>
      <c r="OAG86" s="11"/>
      <c r="OAH86" s="11"/>
      <c r="OAI86" s="11"/>
      <c r="OAJ86" s="11"/>
      <c r="OAK86" s="11"/>
      <c r="OAL86" s="11"/>
      <c r="OAM86" s="11"/>
      <c r="OAN86" s="11"/>
      <c r="OAO86" s="11"/>
      <c r="OAP86" s="11"/>
      <c r="OAQ86" s="11"/>
      <c r="OAR86" s="11"/>
      <c r="OAS86" s="11"/>
      <c r="OAT86" s="11"/>
      <c r="OAU86" s="11"/>
      <c r="OAV86" s="11"/>
      <c r="OAW86" s="11"/>
      <c r="OAX86" s="11"/>
      <c r="OAY86" s="11"/>
      <c r="OAZ86" s="11"/>
      <c r="OBA86" s="11"/>
      <c r="OBB86" s="11"/>
      <c r="OBC86" s="11"/>
      <c r="OBD86" s="11"/>
      <c r="OBE86" s="11"/>
      <c r="OBF86" s="11"/>
      <c r="OBG86" s="11"/>
      <c r="OBH86" s="11"/>
      <c r="OBI86" s="11"/>
      <c r="OBJ86" s="11"/>
      <c r="OBK86" s="11"/>
      <c r="OBL86" s="11"/>
      <c r="OBM86" s="11"/>
      <c r="OBN86" s="11"/>
      <c r="OBO86" s="11"/>
      <c r="OBP86" s="11"/>
      <c r="OBQ86" s="11"/>
      <c r="OBR86" s="11"/>
      <c r="OBS86" s="11"/>
      <c r="OBT86" s="11"/>
      <c r="OBU86" s="11"/>
      <c r="OBV86" s="11"/>
      <c r="OBW86" s="11"/>
      <c r="OBX86" s="11"/>
      <c r="OBY86" s="11"/>
      <c r="OBZ86" s="11"/>
      <c r="OCA86" s="11"/>
      <c r="OCB86" s="11"/>
      <c r="OCC86" s="11"/>
      <c r="OCD86" s="11"/>
      <c r="OCE86" s="11"/>
      <c r="OCF86" s="11"/>
      <c r="OCG86" s="11"/>
      <c r="OCH86" s="11"/>
      <c r="OCI86" s="11"/>
      <c r="OCJ86" s="11"/>
      <c r="OCK86" s="11"/>
      <c r="OCL86" s="11"/>
      <c r="OCM86" s="11"/>
      <c r="OCN86" s="11"/>
      <c r="OCO86" s="11"/>
      <c r="OCP86" s="11"/>
      <c r="OCQ86" s="11"/>
      <c r="OCR86" s="11"/>
      <c r="OCS86" s="11"/>
      <c r="OCT86" s="11"/>
      <c r="OCU86" s="11"/>
      <c r="OCV86" s="11"/>
      <c r="OCW86" s="11"/>
      <c r="OCX86" s="11"/>
      <c r="OCY86" s="11"/>
      <c r="OCZ86" s="11"/>
      <c r="ODA86" s="11"/>
      <c r="ODB86" s="11"/>
      <c r="ODC86" s="11"/>
      <c r="ODD86" s="11"/>
      <c r="ODE86" s="11"/>
      <c r="ODF86" s="11"/>
      <c r="ODG86" s="11"/>
      <c r="ODH86" s="11"/>
      <c r="ODI86" s="11"/>
      <c r="ODJ86" s="11"/>
      <c r="ODK86" s="11"/>
      <c r="ODL86" s="11"/>
      <c r="ODM86" s="11"/>
      <c r="ODN86" s="11"/>
      <c r="ODO86" s="11"/>
      <c r="ODP86" s="11"/>
      <c r="ODQ86" s="11"/>
      <c r="ODR86" s="11"/>
      <c r="ODS86" s="11"/>
      <c r="ODT86" s="11"/>
      <c r="ODU86" s="11"/>
      <c r="ODV86" s="11"/>
      <c r="ODW86" s="11"/>
      <c r="ODX86" s="11"/>
      <c r="ODY86" s="11"/>
      <c r="ODZ86" s="11"/>
      <c r="OEA86" s="11"/>
      <c r="OEB86" s="11"/>
      <c r="OEC86" s="11"/>
      <c r="OED86" s="11"/>
      <c r="OEE86" s="11"/>
      <c r="OEF86" s="11"/>
      <c r="OEG86" s="11"/>
      <c r="OEH86" s="11"/>
      <c r="OEI86" s="11"/>
      <c r="OEJ86" s="11"/>
      <c r="OEK86" s="11"/>
      <c r="OEL86" s="11"/>
      <c r="OEM86" s="11"/>
      <c r="OEN86" s="11"/>
      <c r="OEO86" s="11"/>
      <c r="OEP86" s="11"/>
      <c r="OEQ86" s="11"/>
      <c r="OER86" s="11"/>
      <c r="OES86" s="11"/>
      <c r="OET86" s="11"/>
      <c r="OEU86" s="11"/>
      <c r="OEV86" s="11"/>
      <c r="OEW86" s="11"/>
      <c r="OEX86" s="11"/>
      <c r="OEY86" s="11"/>
      <c r="OEZ86" s="11"/>
      <c r="OFA86" s="11"/>
      <c r="OFB86" s="11"/>
      <c r="OFC86" s="11"/>
      <c r="OFD86" s="11"/>
      <c r="OFE86" s="11"/>
      <c r="OFF86" s="11"/>
      <c r="OFG86" s="11"/>
      <c r="OFH86" s="11"/>
      <c r="OFI86" s="11"/>
      <c r="OFJ86" s="11"/>
      <c r="OFK86" s="11"/>
      <c r="OFL86" s="11"/>
      <c r="OFM86" s="11"/>
      <c r="OFN86" s="11"/>
      <c r="OFO86" s="11"/>
      <c r="OFP86" s="11"/>
      <c r="OFQ86" s="11"/>
      <c r="OFR86" s="11"/>
      <c r="OFS86" s="11"/>
      <c r="OFT86" s="11"/>
      <c r="OFU86" s="11"/>
      <c r="OFV86" s="11"/>
      <c r="OFW86" s="11"/>
      <c r="OFX86" s="11"/>
      <c r="OFY86" s="11"/>
      <c r="OFZ86" s="11"/>
      <c r="OGA86" s="11"/>
      <c r="OGB86" s="11"/>
      <c r="OGC86" s="11"/>
      <c r="OGD86" s="11"/>
      <c r="OGE86" s="11"/>
      <c r="OGF86" s="11"/>
      <c r="OGG86" s="11"/>
      <c r="OGH86" s="11"/>
      <c r="OGI86" s="11"/>
      <c r="OGJ86" s="11"/>
      <c r="OGK86" s="11"/>
      <c r="OGL86" s="11"/>
      <c r="OGM86" s="11"/>
      <c r="OGN86" s="11"/>
      <c r="OGO86" s="11"/>
      <c r="OGP86" s="11"/>
      <c r="OGQ86" s="11"/>
      <c r="OGR86" s="11"/>
      <c r="OGS86" s="11"/>
      <c r="OGT86" s="11"/>
      <c r="OGU86" s="11"/>
      <c r="OGV86" s="11"/>
      <c r="OGW86" s="11"/>
      <c r="OGX86" s="11"/>
      <c r="OGY86" s="11"/>
      <c r="OGZ86" s="11"/>
      <c r="OHA86" s="11"/>
      <c r="OHB86" s="11"/>
      <c r="OHC86" s="11"/>
      <c r="OHD86" s="11"/>
      <c r="OHE86" s="11"/>
      <c r="OHF86" s="11"/>
      <c r="OHG86" s="11"/>
      <c r="OHH86" s="11"/>
      <c r="OHI86" s="11"/>
      <c r="OHJ86" s="11"/>
      <c r="OHK86" s="11"/>
      <c r="OHL86" s="11"/>
      <c r="OHM86" s="11"/>
      <c r="OHN86" s="11"/>
      <c r="OHO86" s="11"/>
      <c r="OHP86" s="11"/>
      <c r="OHQ86" s="11"/>
      <c r="OHR86" s="11"/>
      <c r="OHS86" s="11"/>
      <c r="OHT86" s="11"/>
      <c r="OHU86" s="11"/>
      <c r="OHV86" s="11"/>
      <c r="OHW86" s="11"/>
      <c r="OHX86" s="11"/>
      <c r="OHY86" s="11"/>
      <c r="OHZ86" s="11"/>
      <c r="OIA86" s="11"/>
      <c r="OIB86" s="11"/>
      <c r="OIC86" s="11"/>
      <c r="OID86" s="11"/>
      <c r="OIE86" s="11"/>
      <c r="OIF86" s="11"/>
      <c r="OIG86" s="11"/>
      <c r="OIH86" s="11"/>
      <c r="OII86" s="11"/>
      <c r="OIJ86" s="11"/>
      <c r="OIK86" s="11"/>
      <c r="OIL86" s="11"/>
      <c r="OIM86" s="11"/>
      <c r="OIN86" s="11"/>
      <c r="OIO86" s="11"/>
      <c r="OIP86" s="11"/>
      <c r="OIQ86" s="11"/>
      <c r="OIR86" s="11"/>
      <c r="OIS86" s="11"/>
      <c r="OIT86" s="11"/>
      <c r="OIU86" s="11"/>
      <c r="OIV86" s="11"/>
      <c r="OIW86" s="11"/>
      <c r="OIX86" s="11"/>
      <c r="OIY86" s="11"/>
      <c r="OIZ86" s="11"/>
      <c r="OJA86" s="11"/>
      <c r="OJB86" s="11"/>
      <c r="OJC86" s="11"/>
      <c r="OJD86" s="11"/>
      <c r="OJE86" s="11"/>
      <c r="OJF86" s="11"/>
      <c r="OJG86" s="11"/>
      <c r="OJH86" s="11"/>
      <c r="OJI86" s="11"/>
      <c r="OJJ86" s="11"/>
      <c r="OJK86" s="11"/>
      <c r="OJL86" s="11"/>
      <c r="OJM86" s="11"/>
      <c r="OJN86" s="11"/>
      <c r="OJO86" s="11"/>
      <c r="OJP86" s="11"/>
      <c r="OJQ86" s="11"/>
      <c r="OJR86" s="11"/>
      <c r="OJS86" s="11"/>
      <c r="OJT86" s="11"/>
      <c r="OJU86" s="11"/>
      <c r="OJV86" s="11"/>
      <c r="OJW86" s="11"/>
      <c r="OJX86" s="11"/>
      <c r="OJY86" s="11"/>
      <c r="OJZ86" s="11"/>
      <c r="OKA86" s="11"/>
      <c r="OKB86" s="11"/>
      <c r="OKC86" s="11"/>
      <c r="OKD86" s="11"/>
      <c r="OKE86" s="11"/>
      <c r="OKF86" s="11"/>
      <c r="OKG86" s="11"/>
      <c r="OKH86" s="11"/>
      <c r="OKI86" s="11"/>
      <c r="OKJ86" s="11"/>
      <c r="OKK86" s="11"/>
      <c r="OKL86" s="11"/>
      <c r="OKM86" s="11"/>
      <c r="OKN86" s="11"/>
      <c r="OKO86" s="11"/>
      <c r="OKP86" s="11"/>
      <c r="OKQ86" s="11"/>
      <c r="OKR86" s="11"/>
      <c r="OKS86" s="11"/>
      <c r="OKT86" s="11"/>
      <c r="OKU86" s="11"/>
      <c r="OKV86" s="11"/>
      <c r="OKW86" s="11"/>
      <c r="OKX86" s="11"/>
      <c r="OKY86" s="11"/>
      <c r="OKZ86" s="11"/>
      <c r="OLA86" s="11"/>
      <c r="OLB86" s="11"/>
      <c r="OLC86" s="11"/>
      <c r="OLD86" s="11"/>
      <c r="OLE86" s="11"/>
      <c r="OLF86" s="11"/>
      <c r="OLG86" s="11"/>
      <c r="OLH86" s="11"/>
      <c r="OLI86" s="11"/>
      <c r="OLJ86" s="11"/>
      <c r="OLK86" s="11"/>
      <c r="OLL86" s="11"/>
      <c r="OLM86" s="11"/>
      <c r="OLN86" s="11"/>
      <c r="OLO86" s="11"/>
      <c r="OLP86" s="11"/>
      <c r="OLQ86" s="11"/>
      <c r="OLR86" s="11"/>
      <c r="OLS86" s="11"/>
      <c r="OLT86" s="11"/>
      <c r="OLU86" s="11"/>
      <c r="OLV86" s="11"/>
      <c r="OLW86" s="11"/>
      <c r="OLX86" s="11"/>
      <c r="OLY86" s="11"/>
      <c r="OLZ86" s="11"/>
      <c r="OMA86" s="11"/>
      <c r="OMB86" s="11"/>
      <c r="OMC86" s="11"/>
      <c r="OMD86" s="11"/>
      <c r="OME86" s="11"/>
      <c r="OMF86" s="11"/>
      <c r="OMG86" s="11"/>
      <c r="OMH86" s="11"/>
      <c r="OMI86" s="11"/>
      <c r="OMJ86" s="11"/>
      <c r="OMK86" s="11"/>
      <c r="OML86" s="11"/>
      <c r="OMM86" s="11"/>
      <c r="OMN86" s="11"/>
      <c r="OMO86" s="11"/>
      <c r="OMP86" s="11"/>
      <c r="OMQ86" s="11"/>
      <c r="OMR86" s="11"/>
      <c r="OMS86" s="11"/>
      <c r="OMT86" s="11"/>
      <c r="OMU86" s="11"/>
      <c r="OMV86" s="11"/>
      <c r="OMW86" s="11"/>
      <c r="OMX86" s="11"/>
      <c r="OMY86" s="11"/>
      <c r="OMZ86" s="11"/>
      <c r="ONA86" s="11"/>
      <c r="ONB86" s="11"/>
      <c r="ONC86" s="11"/>
      <c r="OND86" s="11"/>
      <c r="ONE86" s="11"/>
      <c r="ONF86" s="11"/>
      <c r="ONG86" s="11"/>
      <c r="ONH86" s="11"/>
      <c r="ONI86" s="11"/>
      <c r="ONJ86" s="11"/>
      <c r="ONK86" s="11"/>
      <c r="ONL86" s="11"/>
      <c r="ONM86" s="11"/>
      <c r="ONN86" s="11"/>
      <c r="ONO86" s="11"/>
      <c r="ONP86" s="11"/>
      <c r="ONQ86" s="11"/>
      <c r="ONR86" s="11"/>
      <c r="ONS86" s="11"/>
      <c r="ONT86" s="11"/>
      <c r="ONU86" s="11"/>
      <c r="ONV86" s="11"/>
      <c r="ONW86" s="11"/>
      <c r="ONX86" s="11"/>
      <c r="ONY86" s="11"/>
      <c r="ONZ86" s="11"/>
      <c r="OOA86" s="11"/>
      <c r="OOB86" s="11"/>
      <c r="OOC86" s="11"/>
      <c r="OOD86" s="11"/>
      <c r="OOE86" s="11"/>
      <c r="OOF86" s="11"/>
      <c r="OOG86" s="11"/>
      <c r="OOH86" s="11"/>
      <c r="OOI86" s="11"/>
      <c r="OOJ86" s="11"/>
      <c r="OOK86" s="11"/>
      <c r="OOL86" s="11"/>
      <c r="OOM86" s="11"/>
      <c r="OON86" s="11"/>
      <c r="OOO86" s="11"/>
      <c r="OOP86" s="11"/>
      <c r="OOQ86" s="11"/>
      <c r="OOR86" s="11"/>
      <c r="OOS86" s="11"/>
      <c r="OOT86" s="11"/>
      <c r="OOU86" s="11"/>
      <c r="OOV86" s="11"/>
      <c r="OOW86" s="11"/>
      <c r="OOX86" s="11"/>
      <c r="OOY86" s="11"/>
      <c r="OOZ86" s="11"/>
      <c r="OPA86" s="11"/>
      <c r="OPB86" s="11"/>
      <c r="OPC86" s="11"/>
      <c r="OPD86" s="11"/>
      <c r="OPE86" s="11"/>
      <c r="OPF86" s="11"/>
      <c r="OPG86" s="11"/>
      <c r="OPH86" s="11"/>
      <c r="OPI86" s="11"/>
      <c r="OPJ86" s="11"/>
      <c r="OPK86" s="11"/>
      <c r="OPL86" s="11"/>
      <c r="OPM86" s="11"/>
      <c r="OPN86" s="11"/>
      <c r="OPO86" s="11"/>
      <c r="OPP86" s="11"/>
      <c r="OPQ86" s="11"/>
      <c r="OPR86" s="11"/>
      <c r="OPS86" s="11"/>
      <c r="OPT86" s="11"/>
      <c r="OPU86" s="11"/>
      <c r="OPV86" s="11"/>
      <c r="OPW86" s="11"/>
      <c r="OPX86" s="11"/>
      <c r="OPY86" s="11"/>
      <c r="OPZ86" s="11"/>
      <c r="OQA86" s="11"/>
      <c r="OQB86" s="11"/>
      <c r="OQC86" s="11"/>
      <c r="OQD86" s="11"/>
      <c r="OQE86" s="11"/>
      <c r="OQF86" s="11"/>
      <c r="OQG86" s="11"/>
      <c r="OQH86" s="11"/>
      <c r="OQI86" s="11"/>
      <c r="OQJ86" s="11"/>
      <c r="OQK86" s="11"/>
      <c r="OQL86" s="11"/>
      <c r="OQM86" s="11"/>
      <c r="OQN86" s="11"/>
      <c r="OQO86" s="11"/>
      <c r="OQP86" s="11"/>
      <c r="OQQ86" s="11"/>
      <c r="OQR86" s="11"/>
      <c r="OQS86" s="11"/>
      <c r="OQT86" s="11"/>
      <c r="OQU86" s="11"/>
      <c r="OQV86" s="11"/>
      <c r="OQW86" s="11"/>
      <c r="OQX86" s="11"/>
      <c r="OQY86" s="11"/>
      <c r="OQZ86" s="11"/>
      <c r="ORA86" s="11"/>
      <c r="ORB86" s="11"/>
      <c r="ORC86" s="11"/>
      <c r="ORD86" s="11"/>
      <c r="ORE86" s="11"/>
      <c r="ORF86" s="11"/>
      <c r="ORG86" s="11"/>
      <c r="ORH86" s="11"/>
      <c r="ORI86" s="11"/>
      <c r="ORJ86" s="11"/>
      <c r="ORK86" s="11"/>
      <c r="ORL86" s="11"/>
      <c r="ORM86" s="11"/>
      <c r="ORN86" s="11"/>
      <c r="ORO86" s="11"/>
      <c r="ORP86" s="11"/>
      <c r="ORQ86" s="11"/>
      <c r="ORR86" s="11"/>
      <c r="ORS86" s="11"/>
      <c r="ORT86" s="11"/>
      <c r="ORU86" s="11"/>
      <c r="ORV86" s="11"/>
      <c r="ORW86" s="11"/>
      <c r="ORX86" s="11"/>
      <c r="ORY86" s="11"/>
      <c r="ORZ86" s="11"/>
      <c r="OSA86" s="11"/>
      <c r="OSB86" s="11"/>
      <c r="OSC86" s="11"/>
      <c r="OSD86" s="11"/>
      <c r="OSE86" s="11"/>
      <c r="OSF86" s="11"/>
      <c r="OSG86" s="11"/>
      <c r="OSH86" s="11"/>
      <c r="OSI86" s="11"/>
      <c r="OSJ86" s="11"/>
      <c r="OSK86" s="11"/>
      <c r="OSL86" s="11"/>
      <c r="OSM86" s="11"/>
      <c r="OSN86" s="11"/>
      <c r="OSO86" s="11"/>
      <c r="OSP86" s="11"/>
      <c r="OSQ86" s="11"/>
      <c r="OSR86" s="11"/>
      <c r="OSS86" s="11"/>
      <c r="OST86" s="11"/>
      <c r="OSU86" s="11"/>
      <c r="OSV86" s="11"/>
      <c r="OSW86" s="11"/>
      <c r="OSX86" s="11"/>
      <c r="OSY86" s="11"/>
      <c r="OSZ86" s="11"/>
      <c r="OTA86" s="11"/>
      <c r="OTB86" s="11"/>
      <c r="OTC86" s="11"/>
      <c r="OTD86" s="11"/>
      <c r="OTE86" s="11"/>
      <c r="OTF86" s="11"/>
      <c r="OTG86" s="11"/>
      <c r="OTH86" s="11"/>
      <c r="OTI86" s="11"/>
      <c r="OTJ86" s="11"/>
      <c r="OTK86" s="11"/>
      <c r="OTL86" s="11"/>
      <c r="OTM86" s="11"/>
      <c r="OTN86" s="11"/>
      <c r="OTO86" s="11"/>
      <c r="OTP86" s="11"/>
      <c r="OTQ86" s="11"/>
      <c r="OTR86" s="11"/>
      <c r="OTS86" s="11"/>
      <c r="OTT86" s="11"/>
      <c r="OTU86" s="11"/>
      <c r="OTV86" s="11"/>
      <c r="OTW86" s="11"/>
      <c r="OTX86" s="11"/>
      <c r="OTY86" s="11"/>
      <c r="OTZ86" s="11"/>
      <c r="OUA86" s="11"/>
      <c r="OUB86" s="11"/>
      <c r="OUC86" s="11"/>
      <c r="OUD86" s="11"/>
      <c r="OUE86" s="11"/>
      <c r="OUF86" s="11"/>
      <c r="OUG86" s="11"/>
      <c r="OUH86" s="11"/>
      <c r="OUI86" s="11"/>
      <c r="OUJ86" s="11"/>
      <c r="OUK86" s="11"/>
      <c r="OUL86" s="11"/>
      <c r="OUM86" s="11"/>
      <c r="OUN86" s="11"/>
      <c r="OUO86" s="11"/>
      <c r="OUP86" s="11"/>
      <c r="OUQ86" s="11"/>
      <c r="OUR86" s="11"/>
      <c r="OUS86" s="11"/>
      <c r="OUT86" s="11"/>
      <c r="OUU86" s="11"/>
      <c r="OUV86" s="11"/>
      <c r="OUW86" s="11"/>
      <c r="OUX86" s="11"/>
      <c r="OUY86" s="11"/>
      <c r="OUZ86" s="11"/>
      <c r="OVA86" s="11"/>
      <c r="OVB86" s="11"/>
      <c r="OVC86" s="11"/>
      <c r="OVD86" s="11"/>
      <c r="OVE86" s="11"/>
      <c r="OVF86" s="11"/>
      <c r="OVG86" s="11"/>
      <c r="OVH86" s="11"/>
      <c r="OVI86" s="11"/>
      <c r="OVJ86" s="11"/>
      <c r="OVK86" s="11"/>
      <c r="OVL86" s="11"/>
      <c r="OVM86" s="11"/>
      <c r="OVN86" s="11"/>
      <c r="OVO86" s="11"/>
      <c r="OVP86" s="11"/>
      <c r="OVQ86" s="11"/>
      <c r="OVR86" s="11"/>
      <c r="OVS86" s="11"/>
      <c r="OVT86" s="11"/>
      <c r="OVU86" s="11"/>
      <c r="OVV86" s="11"/>
      <c r="OVW86" s="11"/>
      <c r="OVX86" s="11"/>
      <c r="OVY86" s="11"/>
      <c r="OVZ86" s="11"/>
      <c r="OWA86" s="11"/>
      <c r="OWB86" s="11"/>
      <c r="OWC86" s="11"/>
      <c r="OWD86" s="11"/>
      <c r="OWE86" s="11"/>
      <c r="OWF86" s="11"/>
      <c r="OWG86" s="11"/>
      <c r="OWH86" s="11"/>
      <c r="OWI86" s="11"/>
      <c r="OWJ86" s="11"/>
      <c r="OWK86" s="11"/>
      <c r="OWL86" s="11"/>
      <c r="OWM86" s="11"/>
      <c r="OWN86" s="11"/>
      <c r="OWO86" s="11"/>
      <c r="OWP86" s="11"/>
      <c r="OWQ86" s="11"/>
      <c r="OWR86" s="11"/>
      <c r="OWS86" s="11"/>
      <c r="OWT86" s="11"/>
      <c r="OWU86" s="11"/>
      <c r="OWV86" s="11"/>
      <c r="OWW86" s="11"/>
      <c r="OWX86" s="11"/>
      <c r="OWY86" s="11"/>
      <c r="OWZ86" s="11"/>
      <c r="OXA86" s="11"/>
      <c r="OXB86" s="11"/>
      <c r="OXC86" s="11"/>
      <c r="OXD86" s="11"/>
      <c r="OXE86" s="11"/>
      <c r="OXF86" s="11"/>
      <c r="OXG86" s="11"/>
      <c r="OXH86" s="11"/>
      <c r="OXI86" s="11"/>
      <c r="OXJ86" s="11"/>
      <c r="OXK86" s="11"/>
      <c r="OXL86" s="11"/>
      <c r="OXM86" s="11"/>
      <c r="OXN86" s="11"/>
      <c r="OXO86" s="11"/>
      <c r="OXP86" s="11"/>
      <c r="OXQ86" s="11"/>
      <c r="OXR86" s="11"/>
      <c r="OXS86" s="11"/>
      <c r="OXT86" s="11"/>
      <c r="OXU86" s="11"/>
      <c r="OXV86" s="11"/>
      <c r="OXW86" s="11"/>
      <c r="OXX86" s="11"/>
      <c r="OXY86" s="11"/>
      <c r="OXZ86" s="11"/>
      <c r="OYA86" s="11"/>
      <c r="OYB86" s="11"/>
      <c r="OYC86" s="11"/>
      <c r="OYD86" s="11"/>
      <c r="OYE86" s="11"/>
      <c r="OYF86" s="11"/>
      <c r="OYG86" s="11"/>
      <c r="OYH86" s="11"/>
      <c r="OYI86" s="11"/>
      <c r="OYJ86" s="11"/>
      <c r="OYK86" s="11"/>
      <c r="OYL86" s="11"/>
      <c r="OYM86" s="11"/>
      <c r="OYN86" s="11"/>
      <c r="OYO86" s="11"/>
      <c r="OYP86" s="11"/>
      <c r="OYQ86" s="11"/>
      <c r="OYR86" s="11"/>
      <c r="OYS86" s="11"/>
      <c r="OYT86" s="11"/>
      <c r="OYU86" s="11"/>
      <c r="OYV86" s="11"/>
      <c r="OYW86" s="11"/>
      <c r="OYX86" s="11"/>
      <c r="OYY86" s="11"/>
      <c r="OYZ86" s="11"/>
      <c r="OZA86" s="11"/>
      <c r="OZB86" s="11"/>
      <c r="OZC86" s="11"/>
      <c r="OZD86" s="11"/>
      <c r="OZE86" s="11"/>
      <c r="OZF86" s="11"/>
      <c r="OZG86" s="11"/>
      <c r="OZH86" s="11"/>
      <c r="OZI86" s="11"/>
      <c r="OZJ86" s="11"/>
      <c r="OZK86" s="11"/>
      <c r="OZL86" s="11"/>
      <c r="OZM86" s="11"/>
      <c r="OZN86" s="11"/>
      <c r="OZO86" s="11"/>
      <c r="OZP86" s="11"/>
      <c r="OZQ86" s="11"/>
      <c r="OZR86" s="11"/>
      <c r="OZS86" s="11"/>
      <c r="OZT86" s="11"/>
      <c r="OZU86" s="11"/>
      <c r="OZV86" s="11"/>
      <c r="OZW86" s="11"/>
      <c r="OZX86" s="11"/>
      <c r="OZY86" s="11"/>
      <c r="OZZ86" s="11"/>
      <c r="PAA86" s="11"/>
      <c r="PAB86" s="11"/>
      <c r="PAC86" s="11"/>
      <c r="PAD86" s="11"/>
      <c r="PAE86" s="11"/>
      <c r="PAF86" s="11"/>
      <c r="PAG86" s="11"/>
      <c r="PAH86" s="11"/>
      <c r="PAI86" s="11"/>
      <c r="PAJ86" s="11"/>
      <c r="PAK86" s="11"/>
      <c r="PAL86" s="11"/>
      <c r="PAM86" s="11"/>
      <c r="PAN86" s="11"/>
      <c r="PAO86" s="11"/>
      <c r="PAP86" s="11"/>
      <c r="PAQ86" s="11"/>
      <c r="PAR86" s="11"/>
      <c r="PAS86" s="11"/>
      <c r="PAT86" s="11"/>
      <c r="PAU86" s="11"/>
      <c r="PAV86" s="11"/>
      <c r="PAW86" s="11"/>
      <c r="PAX86" s="11"/>
      <c r="PAY86" s="11"/>
      <c r="PAZ86" s="11"/>
      <c r="PBA86" s="11"/>
      <c r="PBB86" s="11"/>
      <c r="PBC86" s="11"/>
      <c r="PBD86" s="11"/>
      <c r="PBE86" s="11"/>
      <c r="PBF86" s="11"/>
      <c r="PBG86" s="11"/>
      <c r="PBH86" s="11"/>
      <c r="PBI86" s="11"/>
      <c r="PBJ86" s="11"/>
      <c r="PBK86" s="11"/>
      <c r="PBL86" s="11"/>
      <c r="PBM86" s="11"/>
      <c r="PBN86" s="11"/>
      <c r="PBO86" s="11"/>
      <c r="PBP86" s="11"/>
      <c r="PBQ86" s="11"/>
      <c r="PBR86" s="11"/>
      <c r="PBS86" s="11"/>
      <c r="PBT86" s="11"/>
      <c r="PBU86" s="11"/>
      <c r="PBV86" s="11"/>
      <c r="PBW86" s="11"/>
      <c r="PBX86" s="11"/>
      <c r="PBY86" s="11"/>
      <c r="PBZ86" s="11"/>
      <c r="PCA86" s="11"/>
      <c r="PCB86" s="11"/>
      <c r="PCC86" s="11"/>
      <c r="PCD86" s="11"/>
      <c r="PCE86" s="11"/>
      <c r="PCF86" s="11"/>
      <c r="PCG86" s="11"/>
      <c r="PCH86" s="11"/>
      <c r="PCI86" s="11"/>
      <c r="PCJ86" s="11"/>
      <c r="PCK86" s="11"/>
      <c r="PCL86" s="11"/>
      <c r="PCM86" s="11"/>
      <c r="PCN86" s="11"/>
      <c r="PCO86" s="11"/>
      <c r="PCP86" s="11"/>
      <c r="PCQ86" s="11"/>
      <c r="PCR86" s="11"/>
      <c r="PCS86" s="11"/>
      <c r="PCT86" s="11"/>
      <c r="PCU86" s="11"/>
      <c r="PCV86" s="11"/>
      <c r="PCW86" s="11"/>
      <c r="PCX86" s="11"/>
      <c r="PCY86" s="11"/>
      <c r="PCZ86" s="11"/>
      <c r="PDA86" s="11"/>
      <c r="PDB86" s="11"/>
      <c r="PDC86" s="11"/>
      <c r="PDD86" s="11"/>
      <c r="PDE86" s="11"/>
      <c r="PDF86" s="11"/>
      <c r="PDG86" s="11"/>
      <c r="PDH86" s="11"/>
      <c r="PDI86" s="11"/>
      <c r="PDJ86" s="11"/>
      <c r="PDK86" s="11"/>
      <c r="PDL86" s="11"/>
      <c r="PDM86" s="11"/>
      <c r="PDN86" s="11"/>
      <c r="PDO86" s="11"/>
      <c r="PDP86" s="11"/>
      <c r="PDQ86" s="11"/>
      <c r="PDR86" s="11"/>
      <c r="PDS86" s="11"/>
      <c r="PDT86" s="11"/>
      <c r="PDU86" s="11"/>
      <c r="PDV86" s="11"/>
      <c r="PDW86" s="11"/>
      <c r="PDX86" s="11"/>
      <c r="PDY86" s="11"/>
      <c r="PDZ86" s="11"/>
      <c r="PEA86" s="11"/>
      <c r="PEB86" s="11"/>
      <c r="PEC86" s="11"/>
      <c r="PED86" s="11"/>
      <c r="PEE86" s="11"/>
      <c r="PEF86" s="11"/>
      <c r="PEG86" s="11"/>
      <c r="PEH86" s="11"/>
      <c r="PEI86" s="11"/>
      <c r="PEJ86" s="11"/>
      <c r="PEK86" s="11"/>
      <c r="PEL86" s="11"/>
      <c r="PEM86" s="11"/>
      <c r="PEN86" s="11"/>
      <c r="PEO86" s="11"/>
      <c r="PEP86" s="11"/>
      <c r="PEQ86" s="11"/>
      <c r="PER86" s="11"/>
      <c r="PES86" s="11"/>
      <c r="PET86" s="11"/>
      <c r="PEU86" s="11"/>
      <c r="PEV86" s="11"/>
      <c r="PEW86" s="11"/>
      <c r="PEX86" s="11"/>
      <c r="PEY86" s="11"/>
      <c r="PEZ86" s="11"/>
      <c r="PFA86" s="11"/>
      <c r="PFB86" s="11"/>
      <c r="PFC86" s="11"/>
      <c r="PFD86" s="11"/>
      <c r="PFE86" s="11"/>
      <c r="PFF86" s="11"/>
      <c r="PFG86" s="11"/>
      <c r="PFH86" s="11"/>
      <c r="PFI86" s="11"/>
      <c r="PFJ86" s="11"/>
      <c r="PFK86" s="11"/>
      <c r="PFL86" s="11"/>
      <c r="PFM86" s="11"/>
      <c r="PFN86" s="11"/>
      <c r="PFO86" s="11"/>
      <c r="PFP86" s="11"/>
      <c r="PFQ86" s="11"/>
      <c r="PFR86" s="11"/>
      <c r="PFS86" s="11"/>
      <c r="PFT86" s="11"/>
      <c r="PFU86" s="11"/>
      <c r="PFV86" s="11"/>
      <c r="PFW86" s="11"/>
      <c r="PFX86" s="11"/>
      <c r="PFY86" s="11"/>
      <c r="PFZ86" s="11"/>
      <c r="PGA86" s="11"/>
      <c r="PGB86" s="11"/>
      <c r="PGC86" s="11"/>
      <c r="PGD86" s="11"/>
      <c r="PGE86" s="11"/>
      <c r="PGF86" s="11"/>
      <c r="PGG86" s="11"/>
      <c r="PGH86" s="11"/>
      <c r="PGI86" s="11"/>
      <c r="PGJ86" s="11"/>
      <c r="PGK86" s="11"/>
      <c r="PGL86" s="11"/>
      <c r="PGM86" s="11"/>
      <c r="PGN86" s="11"/>
      <c r="PGO86" s="11"/>
      <c r="PGP86" s="11"/>
      <c r="PGQ86" s="11"/>
      <c r="PGR86" s="11"/>
      <c r="PGS86" s="11"/>
      <c r="PGT86" s="11"/>
      <c r="PGU86" s="11"/>
      <c r="PGV86" s="11"/>
      <c r="PGW86" s="11"/>
      <c r="PGX86" s="11"/>
      <c r="PGY86" s="11"/>
      <c r="PGZ86" s="11"/>
      <c r="PHA86" s="11"/>
      <c r="PHB86" s="11"/>
      <c r="PHC86" s="11"/>
      <c r="PHD86" s="11"/>
      <c r="PHE86" s="11"/>
      <c r="PHF86" s="11"/>
      <c r="PHG86" s="11"/>
      <c r="PHH86" s="11"/>
      <c r="PHI86" s="11"/>
      <c r="PHJ86" s="11"/>
      <c r="PHK86" s="11"/>
      <c r="PHL86" s="11"/>
      <c r="PHM86" s="11"/>
      <c r="PHN86" s="11"/>
      <c r="PHO86" s="11"/>
      <c r="PHP86" s="11"/>
      <c r="PHQ86" s="11"/>
      <c r="PHR86" s="11"/>
      <c r="PHS86" s="11"/>
      <c r="PHT86" s="11"/>
      <c r="PHU86" s="11"/>
      <c r="PHV86" s="11"/>
      <c r="PHW86" s="11"/>
      <c r="PHX86" s="11"/>
      <c r="PHY86" s="11"/>
      <c r="PHZ86" s="11"/>
      <c r="PIA86" s="11"/>
      <c r="PIB86" s="11"/>
      <c r="PIC86" s="11"/>
      <c r="PID86" s="11"/>
      <c r="PIE86" s="11"/>
      <c r="PIF86" s="11"/>
      <c r="PIG86" s="11"/>
      <c r="PIH86" s="11"/>
      <c r="PII86" s="11"/>
      <c r="PIJ86" s="11"/>
      <c r="PIK86" s="11"/>
      <c r="PIL86" s="11"/>
      <c r="PIM86" s="11"/>
      <c r="PIN86" s="11"/>
      <c r="PIO86" s="11"/>
      <c r="PIP86" s="11"/>
      <c r="PIQ86" s="11"/>
      <c r="PIR86" s="11"/>
      <c r="PIS86" s="11"/>
      <c r="PIT86" s="11"/>
      <c r="PIU86" s="11"/>
      <c r="PIV86" s="11"/>
      <c r="PIW86" s="11"/>
      <c r="PIX86" s="11"/>
      <c r="PIY86" s="11"/>
      <c r="PIZ86" s="11"/>
      <c r="PJA86" s="11"/>
      <c r="PJB86" s="11"/>
      <c r="PJC86" s="11"/>
      <c r="PJD86" s="11"/>
      <c r="PJE86" s="11"/>
      <c r="PJF86" s="11"/>
      <c r="PJG86" s="11"/>
      <c r="PJH86" s="11"/>
      <c r="PJI86" s="11"/>
      <c r="PJJ86" s="11"/>
      <c r="PJK86" s="11"/>
      <c r="PJL86" s="11"/>
      <c r="PJM86" s="11"/>
      <c r="PJN86" s="11"/>
      <c r="PJO86" s="11"/>
      <c r="PJP86" s="11"/>
      <c r="PJQ86" s="11"/>
      <c r="PJR86" s="11"/>
      <c r="PJS86" s="11"/>
      <c r="PJT86" s="11"/>
      <c r="PJU86" s="11"/>
      <c r="PJV86" s="11"/>
      <c r="PJW86" s="11"/>
      <c r="PJX86" s="11"/>
      <c r="PJY86" s="11"/>
      <c r="PJZ86" s="11"/>
      <c r="PKA86" s="11"/>
      <c r="PKB86" s="11"/>
      <c r="PKC86" s="11"/>
      <c r="PKD86" s="11"/>
      <c r="PKE86" s="11"/>
      <c r="PKF86" s="11"/>
      <c r="PKG86" s="11"/>
      <c r="PKH86" s="11"/>
      <c r="PKI86" s="11"/>
      <c r="PKJ86" s="11"/>
      <c r="PKK86" s="11"/>
      <c r="PKL86" s="11"/>
      <c r="PKM86" s="11"/>
      <c r="PKN86" s="11"/>
      <c r="PKO86" s="11"/>
      <c r="PKP86" s="11"/>
      <c r="PKQ86" s="11"/>
      <c r="PKR86" s="11"/>
      <c r="PKS86" s="11"/>
      <c r="PKT86" s="11"/>
      <c r="PKU86" s="11"/>
      <c r="PKV86" s="11"/>
      <c r="PKW86" s="11"/>
      <c r="PKX86" s="11"/>
      <c r="PKY86" s="11"/>
      <c r="PKZ86" s="11"/>
      <c r="PLA86" s="11"/>
      <c r="PLB86" s="11"/>
      <c r="PLC86" s="11"/>
      <c r="PLD86" s="11"/>
      <c r="PLE86" s="11"/>
      <c r="PLF86" s="11"/>
      <c r="PLG86" s="11"/>
      <c r="PLH86" s="11"/>
      <c r="PLI86" s="11"/>
      <c r="PLJ86" s="11"/>
      <c r="PLK86" s="11"/>
      <c r="PLL86" s="11"/>
      <c r="PLM86" s="11"/>
      <c r="PLN86" s="11"/>
      <c r="PLO86" s="11"/>
      <c r="PLP86" s="11"/>
      <c r="PLQ86" s="11"/>
      <c r="PLR86" s="11"/>
      <c r="PLS86" s="11"/>
      <c r="PLT86" s="11"/>
      <c r="PLU86" s="11"/>
      <c r="PLV86" s="11"/>
      <c r="PLW86" s="11"/>
      <c r="PLX86" s="11"/>
      <c r="PLY86" s="11"/>
      <c r="PLZ86" s="11"/>
      <c r="PMA86" s="11"/>
      <c r="PMB86" s="11"/>
      <c r="PMC86" s="11"/>
      <c r="PMD86" s="11"/>
      <c r="PME86" s="11"/>
      <c r="PMF86" s="11"/>
      <c r="PMG86" s="11"/>
      <c r="PMH86" s="11"/>
      <c r="PMI86" s="11"/>
      <c r="PMJ86" s="11"/>
      <c r="PMK86" s="11"/>
      <c r="PML86" s="11"/>
      <c r="PMM86" s="11"/>
      <c r="PMN86" s="11"/>
      <c r="PMO86" s="11"/>
      <c r="PMP86" s="11"/>
      <c r="PMQ86" s="11"/>
      <c r="PMR86" s="11"/>
      <c r="PMS86" s="11"/>
      <c r="PMT86" s="11"/>
      <c r="PMU86" s="11"/>
      <c r="PMV86" s="11"/>
      <c r="PMW86" s="11"/>
      <c r="PMX86" s="11"/>
      <c r="PMY86" s="11"/>
      <c r="PMZ86" s="11"/>
      <c r="PNA86" s="11"/>
      <c r="PNB86" s="11"/>
      <c r="PNC86" s="11"/>
      <c r="PND86" s="11"/>
      <c r="PNE86" s="11"/>
      <c r="PNF86" s="11"/>
      <c r="PNG86" s="11"/>
      <c r="PNH86" s="11"/>
      <c r="PNI86" s="11"/>
      <c r="PNJ86" s="11"/>
      <c r="PNK86" s="11"/>
      <c r="PNL86" s="11"/>
      <c r="PNM86" s="11"/>
      <c r="PNN86" s="11"/>
      <c r="PNO86" s="11"/>
      <c r="PNP86" s="11"/>
      <c r="PNQ86" s="11"/>
      <c r="PNR86" s="11"/>
      <c r="PNS86" s="11"/>
      <c r="PNT86" s="11"/>
      <c r="PNU86" s="11"/>
      <c r="PNV86" s="11"/>
      <c r="PNW86" s="11"/>
      <c r="PNX86" s="11"/>
      <c r="PNY86" s="11"/>
      <c r="PNZ86" s="11"/>
      <c r="POA86" s="11"/>
      <c r="POB86" s="11"/>
      <c r="POC86" s="11"/>
      <c r="POD86" s="11"/>
      <c r="POE86" s="11"/>
      <c r="POF86" s="11"/>
      <c r="POG86" s="11"/>
      <c r="POH86" s="11"/>
      <c r="POI86" s="11"/>
      <c r="POJ86" s="11"/>
      <c r="POK86" s="11"/>
      <c r="POL86" s="11"/>
      <c r="POM86" s="11"/>
      <c r="PON86" s="11"/>
      <c r="POO86" s="11"/>
      <c r="POP86" s="11"/>
      <c r="POQ86" s="11"/>
      <c r="POR86" s="11"/>
      <c r="POS86" s="11"/>
      <c r="POT86" s="11"/>
      <c r="POU86" s="11"/>
      <c r="POV86" s="11"/>
      <c r="POW86" s="11"/>
      <c r="POX86" s="11"/>
      <c r="POY86" s="11"/>
      <c r="POZ86" s="11"/>
      <c r="PPA86" s="11"/>
      <c r="PPB86" s="11"/>
      <c r="PPC86" s="11"/>
      <c r="PPD86" s="11"/>
      <c r="PPE86" s="11"/>
      <c r="PPF86" s="11"/>
      <c r="PPG86" s="11"/>
      <c r="PPH86" s="11"/>
      <c r="PPI86" s="11"/>
      <c r="PPJ86" s="11"/>
      <c r="PPK86" s="11"/>
      <c r="PPL86" s="11"/>
      <c r="PPM86" s="11"/>
      <c r="PPN86" s="11"/>
      <c r="PPO86" s="11"/>
      <c r="PPP86" s="11"/>
      <c r="PPQ86" s="11"/>
      <c r="PPR86" s="11"/>
      <c r="PPS86" s="11"/>
      <c r="PPT86" s="11"/>
      <c r="PPU86" s="11"/>
      <c r="PPV86" s="11"/>
      <c r="PPW86" s="11"/>
      <c r="PPX86" s="11"/>
      <c r="PPY86" s="11"/>
      <c r="PPZ86" s="11"/>
      <c r="PQA86" s="11"/>
      <c r="PQB86" s="11"/>
      <c r="PQC86" s="11"/>
      <c r="PQD86" s="11"/>
      <c r="PQE86" s="11"/>
      <c r="PQF86" s="11"/>
      <c r="PQG86" s="11"/>
      <c r="PQH86" s="11"/>
      <c r="PQI86" s="11"/>
      <c r="PQJ86" s="11"/>
      <c r="PQK86" s="11"/>
      <c r="PQL86" s="11"/>
      <c r="PQM86" s="11"/>
      <c r="PQN86" s="11"/>
      <c r="PQO86" s="11"/>
      <c r="PQP86" s="11"/>
      <c r="PQQ86" s="11"/>
      <c r="PQR86" s="11"/>
      <c r="PQS86" s="11"/>
      <c r="PQT86" s="11"/>
      <c r="PQU86" s="11"/>
      <c r="PQV86" s="11"/>
      <c r="PQW86" s="11"/>
      <c r="PQX86" s="11"/>
      <c r="PQY86" s="11"/>
      <c r="PQZ86" s="11"/>
      <c r="PRA86" s="11"/>
      <c r="PRB86" s="11"/>
      <c r="PRC86" s="11"/>
      <c r="PRD86" s="11"/>
      <c r="PRE86" s="11"/>
      <c r="PRF86" s="11"/>
      <c r="PRG86" s="11"/>
      <c r="PRH86" s="11"/>
      <c r="PRI86" s="11"/>
      <c r="PRJ86" s="11"/>
      <c r="PRK86" s="11"/>
      <c r="PRL86" s="11"/>
      <c r="PRM86" s="11"/>
      <c r="PRN86" s="11"/>
      <c r="PRO86" s="11"/>
      <c r="PRP86" s="11"/>
      <c r="PRQ86" s="11"/>
      <c r="PRR86" s="11"/>
      <c r="PRS86" s="11"/>
      <c r="PRT86" s="11"/>
      <c r="PRU86" s="11"/>
      <c r="PRV86" s="11"/>
      <c r="PRW86" s="11"/>
      <c r="PRX86" s="11"/>
      <c r="PRY86" s="11"/>
      <c r="PRZ86" s="11"/>
      <c r="PSA86" s="11"/>
      <c r="PSB86" s="11"/>
      <c r="PSC86" s="11"/>
      <c r="PSD86" s="11"/>
      <c r="PSE86" s="11"/>
      <c r="PSF86" s="11"/>
      <c r="PSG86" s="11"/>
      <c r="PSH86" s="11"/>
      <c r="PSI86" s="11"/>
      <c r="PSJ86" s="11"/>
      <c r="PSK86" s="11"/>
      <c r="PSL86" s="11"/>
      <c r="PSM86" s="11"/>
      <c r="PSN86" s="11"/>
      <c r="PSO86" s="11"/>
      <c r="PSP86" s="11"/>
      <c r="PSQ86" s="11"/>
      <c r="PSR86" s="11"/>
      <c r="PSS86" s="11"/>
      <c r="PST86" s="11"/>
      <c r="PSU86" s="11"/>
      <c r="PSV86" s="11"/>
      <c r="PSW86" s="11"/>
      <c r="PSX86" s="11"/>
      <c r="PSY86" s="11"/>
      <c r="PSZ86" s="11"/>
      <c r="PTA86" s="11"/>
      <c r="PTB86" s="11"/>
      <c r="PTC86" s="11"/>
      <c r="PTD86" s="11"/>
      <c r="PTE86" s="11"/>
      <c r="PTF86" s="11"/>
      <c r="PTG86" s="11"/>
      <c r="PTH86" s="11"/>
      <c r="PTI86" s="11"/>
      <c r="PTJ86" s="11"/>
      <c r="PTK86" s="11"/>
      <c r="PTL86" s="11"/>
      <c r="PTM86" s="11"/>
      <c r="PTN86" s="11"/>
      <c r="PTO86" s="11"/>
      <c r="PTP86" s="11"/>
      <c r="PTQ86" s="11"/>
      <c r="PTR86" s="11"/>
      <c r="PTS86" s="11"/>
      <c r="PTT86" s="11"/>
      <c r="PTU86" s="11"/>
      <c r="PTV86" s="11"/>
      <c r="PTW86" s="11"/>
      <c r="PTX86" s="11"/>
      <c r="PTY86" s="11"/>
      <c r="PTZ86" s="11"/>
      <c r="PUA86" s="11"/>
      <c r="PUB86" s="11"/>
      <c r="PUC86" s="11"/>
      <c r="PUD86" s="11"/>
      <c r="PUE86" s="11"/>
      <c r="PUF86" s="11"/>
      <c r="PUG86" s="11"/>
      <c r="PUH86" s="11"/>
      <c r="PUI86" s="11"/>
      <c r="PUJ86" s="11"/>
      <c r="PUK86" s="11"/>
      <c r="PUL86" s="11"/>
      <c r="PUM86" s="11"/>
      <c r="PUN86" s="11"/>
      <c r="PUO86" s="11"/>
      <c r="PUP86" s="11"/>
      <c r="PUQ86" s="11"/>
      <c r="PUR86" s="11"/>
      <c r="PUS86" s="11"/>
      <c r="PUT86" s="11"/>
      <c r="PUU86" s="11"/>
      <c r="PUV86" s="11"/>
      <c r="PUW86" s="11"/>
      <c r="PUX86" s="11"/>
      <c r="PUY86" s="11"/>
      <c r="PUZ86" s="11"/>
      <c r="PVA86" s="11"/>
      <c r="PVB86" s="11"/>
      <c r="PVC86" s="11"/>
      <c r="PVD86" s="11"/>
      <c r="PVE86" s="11"/>
      <c r="PVF86" s="11"/>
      <c r="PVG86" s="11"/>
      <c r="PVH86" s="11"/>
      <c r="PVI86" s="11"/>
      <c r="PVJ86" s="11"/>
      <c r="PVK86" s="11"/>
      <c r="PVL86" s="11"/>
      <c r="PVM86" s="11"/>
      <c r="PVN86" s="11"/>
      <c r="PVO86" s="11"/>
      <c r="PVP86" s="11"/>
      <c r="PVQ86" s="11"/>
      <c r="PVR86" s="11"/>
      <c r="PVS86" s="11"/>
      <c r="PVT86" s="11"/>
      <c r="PVU86" s="11"/>
      <c r="PVV86" s="11"/>
      <c r="PVW86" s="11"/>
      <c r="PVX86" s="11"/>
      <c r="PVY86" s="11"/>
      <c r="PVZ86" s="11"/>
      <c r="PWA86" s="11"/>
      <c r="PWB86" s="11"/>
      <c r="PWC86" s="11"/>
      <c r="PWD86" s="11"/>
      <c r="PWE86" s="11"/>
      <c r="PWF86" s="11"/>
      <c r="PWG86" s="11"/>
      <c r="PWH86" s="11"/>
      <c r="PWI86" s="11"/>
      <c r="PWJ86" s="11"/>
      <c r="PWK86" s="11"/>
      <c r="PWL86" s="11"/>
      <c r="PWM86" s="11"/>
      <c r="PWN86" s="11"/>
      <c r="PWO86" s="11"/>
      <c r="PWP86" s="11"/>
      <c r="PWQ86" s="11"/>
      <c r="PWR86" s="11"/>
      <c r="PWS86" s="11"/>
      <c r="PWT86" s="11"/>
      <c r="PWU86" s="11"/>
      <c r="PWV86" s="11"/>
      <c r="PWW86" s="11"/>
      <c r="PWX86" s="11"/>
      <c r="PWY86" s="11"/>
      <c r="PWZ86" s="11"/>
      <c r="PXA86" s="11"/>
      <c r="PXB86" s="11"/>
      <c r="PXC86" s="11"/>
      <c r="PXD86" s="11"/>
      <c r="PXE86" s="11"/>
      <c r="PXF86" s="11"/>
      <c r="PXG86" s="11"/>
      <c r="PXH86" s="11"/>
      <c r="PXI86" s="11"/>
      <c r="PXJ86" s="11"/>
      <c r="PXK86" s="11"/>
      <c r="PXL86" s="11"/>
      <c r="PXM86" s="11"/>
      <c r="PXN86" s="11"/>
      <c r="PXO86" s="11"/>
      <c r="PXP86" s="11"/>
      <c r="PXQ86" s="11"/>
      <c r="PXR86" s="11"/>
      <c r="PXS86" s="11"/>
      <c r="PXT86" s="11"/>
      <c r="PXU86" s="11"/>
      <c r="PXV86" s="11"/>
      <c r="PXW86" s="11"/>
      <c r="PXX86" s="11"/>
      <c r="PXY86" s="11"/>
      <c r="PXZ86" s="11"/>
      <c r="PYA86" s="11"/>
      <c r="PYB86" s="11"/>
      <c r="PYC86" s="11"/>
      <c r="PYD86" s="11"/>
      <c r="PYE86" s="11"/>
      <c r="PYF86" s="11"/>
      <c r="PYG86" s="11"/>
      <c r="PYH86" s="11"/>
      <c r="PYI86" s="11"/>
      <c r="PYJ86" s="11"/>
      <c r="PYK86" s="11"/>
      <c r="PYL86" s="11"/>
      <c r="PYM86" s="11"/>
      <c r="PYN86" s="11"/>
      <c r="PYO86" s="11"/>
      <c r="PYP86" s="11"/>
      <c r="PYQ86" s="11"/>
      <c r="PYR86" s="11"/>
      <c r="PYS86" s="11"/>
      <c r="PYT86" s="11"/>
      <c r="PYU86" s="11"/>
      <c r="PYV86" s="11"/>
      <c r="PYW86" s="11"/>
      <c r="PYX86" s="11"/>
      <c r="PYY86" s="11"/>
      <c r="PYZ86" s="11"/>
      <c r="PZA86" s="11"/>
      <c r="PZB86" s="11"/>
      <c r="PZC86" s="11"/>
      <c r="PZD86" s="11"/>
      <c r="PZE86" s="11"/>
      <c r="PZF86" s="11"/>
      <c r="PZG86" s="11"/>
      <c r="PZH86" s="11"/>
      <c r="PZI86" s="11"/>
      <c r="PZJ86" s="11"/>
      <c r="PZK86" s="11"/>
      <c r="PZL86" s="11"/>
      <c r="PZM86" s="11"/>
      <c r="PZN86" s="11"/>
      <c r="PZO86" s="11"/>
      <c r="PZP86" s="11"/>
      <c r="PZQ86" s="11"/>
      <c r="PZR86" s="11"/>
      <c r="PZS86" s="11"/>
      <c r="PZT86" s="11"/>
      <c r="PZU86" s="11"/>
      <c r="PZV86" s="11"/>
      <c r="PZW86" s="11"/>
      <c r="PZX86" s="11"/>
      <c r="PZY86" s="11"/>
      <c r="PZZ86" s="11"/>
      <c r="QAA86" s="11"/>
      <c r="QAB86" s="11"/>
      <c r="QAC86" s="11"/>
      <c r="QAD86" s="11"/>
      <c r="QAE86" s="11"/>
      <c r="QAF86" s="11"/>
      <c r="QAG86" s="11"/>
      <c r="QAH86" s="11"/>
      <c r="QAI86" s="11"/>
      <c r="QAJ86" s="11"/>
      <c r="QAK86" s="11"/>
      <c r="QAL86" s="11"/>
      <c r="QAM86" s="11"/>
      <c r="QAN86" s="11"/>
      <c r="QAO86" s="11"/>
      <c r="QAP86" s="11"/>
      <c r="QAQ86" s="11"/>
      <c r="QAR86" s="11"/>
      <c r="QAS86" s="11"/>
      <c r="QAT86" s="11"/>
      <c r="QAU86" s="11"/>
      <c r="QAV86" s="11"/>
      <c r="QAW86" s="11"/>
      <c r="QAX86" s="11"/>
      <c r="QAY86" s="11"/>
      <c r="QAZ86" s="11"/>
      <c r="QBA86" s="11"/>
      <c r="QBB86" s="11"/>
      <c r="QBC86" s="11"/>
      <c r="QBD86" s="11"/>
      <c r="QBE86" s="11"/>
      <c r="QBF86" s="11"/>
      <c r="QBG86" s="11"/>
      <c r="QBH86" s="11"/>
      <c r="QBI86" s="11"/>
      <c r="QBJ86" s="11"/>
      <c r="QBK86" s="11"/>
      <c r="QBL86" s="11"/>
      <c r="QBM86" s="11"/>
      <c r="QBN86" s="11"/>
      <c r="QBO86" s="11"/>
      <c r="QBP86" s="11"/>
      <c r="QBQ86" s="11"/>
      <c r="QBR86" s="11"/>
      <c r="QBS86" s="11"/>
      <c r="QBT86" s="11"/>
      <c r="QBU86" s="11"/>
      <c r="QBV86" s="11"/>
      <c r="QBW86" s="11"/>
      <c r="QBX86" s="11"/>
      <c r="QBY86" s="11"/>
      <c r="QBZ86" s="11"/>
      <c r="QCA86" s="11"/>
      <c r="QCB86" s="11"/>
      <c r="QCC86" s="11"/>
      <c r="QCD86" s="11"/>
      <c r="QCE86" s="11"/>
      <c r="QCF86" s="11"/>
      <c r="QCG86" s="11"/>
      <c r="QCH86" s="11"/>
      <c r="QCI86" s="11"/>
      <c r="QCJ86" s="11"/>
      <c r="QCK86" s="11"/>
      <c r="QCL86" s="11"/>
      <c r="QCM86" s="11"/>
      <c r="QCN86" s="11"/>
      <c r="QCO86" s="11"/>
      <c r="QCP86" s="11"/>
      <c r="QCQ86" s="11"/>
      <c r="QCR86" s="11"/>
      <c r="QCS86" s="11"/>
      <c r="QCT86" s="11"/>
      <c r="QCU86" s="11"/>
      <c r="QCV86" s="11"/>
      <c r="QCW86" s="11"/>
      <c r="QCX86" s="11"/>
      <c r="QCY86" s="11"/>
      <c r="QCZ86" s="11"/>
      <c r="QDA86" s="11"/>
      <c r="QDB86" s="11"/>
      <c r="QDC86" s="11"/>
      <c r="QDD86" s="11"/>
      <c r="QDE86" s="11"/>
      <c r="QDF86" s="11"/>
      <c r="QDG86" s="11"/>
      <c r="QDH86" s="11"/>
      <c r="QDI86" s="11"/>
      <c r="QDJ86" s="11"/>
      <c r="QDK86" s="11"/>
      <c r="QDL86" s="11"/>
      <c r="QDM86" s="11"/>
      <c r="QDN86" s="11"/>
      <c r="QDO86" s="11"/>
      <c r="QDP86" s="11"/>
      <c r="QDQ86" s="11"/>
      <c r="QDR86" s="11"/>
      <c r="QDS86" s="11"/>
      <c r="QDT86" s="11"/>
      <c r="QDU86" s="11"/>
      <c r="QDV86" s="11"/>
      <c r="QDW86" s="11"/>
      <c r="QDX86" s="11"/>
      <c r="QDY86" s="11"/>
      <c r="QDZ86" s="11"/>
      <c r="QEA86" s="11"/>
      <c r="QEB86" s="11"/>
      <c r="QEC86" s="11"/>
      <c r="QED86" s="11"/>
      <c r="QEE86" s="11"/>
      <c r="QEF86" s="11"/>
      <c r="QEG86" s="11"/>
      <c r="QEH86" s="11"/>
      <c r="QEI86" s="11"/>
      <c r="QEJ86" s="11"/>
      <c r="QEK86" s="11"/>
      <c r="QEL86" s="11"/>
      <c r="QEM86" s="11"/>
      <c r="QEN86" s="11"/>
      <c r="QEO86" s="11"/>
      <c r="QEP86" s="11"/>
      <c r="QEQ86" s="11"/>
      <c r="QER86" s="11"/>
      <c r="QES86" s="11"/>
      <c r="QET86" s="11"/>
      <c r="QEU86" s="11"/>
      <c r="QEV86" s="11"/>
      <c r="QEW86" s="11"/>
      <c r="QEX86" s="11"/>
      <c r="QEY86" s="11"/>
      <c r="QEZ86" s="11"/>
      <c r="QFA86" s="11"/>
      <c r="QFB86" s="11"/>
      <c r="QFC86" s="11"/>
      <c r="QFD86" s="11"/>
      <c r="QFE86" s="11"/>
      <c r="QFF86" s="11"/>
      <c r="QFG86" s="11"/>
      <c r="QFH86" s="11"/>
      <c r="QFI86" s="11"/>
      <c r="QFJ86" s="11"/>
      <c r="QFK86" s="11"/>
      <c r="QFL86" s="11"/>
      <c r="QFM86" s="11"/>
      <c r="QFN86" s="11"/>
      <c r="QFO86" s="11"/>
      <c r="QFP86" s="11"/>
      <c r="QFQ86" s="11"/>
      <c r="QFR86" s="11"/>
      <c r="QFS86" s="11"/>
      <c r="QFT86" s="11"/>
      <c r="QFU86" s="11"/>
      <c r="QFV86" s="11"/>
      <c r="QFW86" s="11"/>
      <c r="QFX86" s="11"/>
      <c r="QFY86" s="11"/>
      <c r="QFZ86" s="11"/>
      <c r="QGA86" s="11"/>
      <c r="QGB86" s="11"/>
      <c r="QGC86" s="11"/>
      <c r="QGD86" s="11"/>
      <c r="QGE86" s="11"/>
      <c r="QGF86" s="11"/>
      <c r="QGG86" s="11"/>
      <c r="QGH86" s="11"/>
      <c r="QGI86" s="11"/>
      <c r="QGJ86" s="11"/>
      <c r="QGK86" s="11"/>
      <c r="QGL86" s="11"/>
      <c r="QGM86" s="11"/>
      <c r="QGN86" s="11"/>
      <c r="QGO86" s="11"/>
      <c r="QGP86" s="11"/>
      <c r="QGQ86" s="11"/>
      <c r="QGR86" s="11"/>
      <c r="QGS86" s="11"/>
      <c r="QGT86" s="11"/>
      <c r="QGU86" s="11"/>
      <c r="QGV86" s="11"/>
      <c r="QGW86" s="11"/>
      <c r="QGX86" s="11"/>
      <c r="QGY86" s="11"/>
      <c r="QGZ86" s="11"/>
      <c r="QHA86" s="11"/>
      <c r="QHB86" s="11"/>
      <c r="QHC86" s="11"/>
      <c r="QHD86" s="11"/>
      <c r="QHE86" s="11"/>
      <c r="QHF86" s="11"/>
      <c r="QHG86" s="11"/>
      <c r="QHH86" s="11"/>
      <c r="QHI86" s="11"/>
      <c r="QHJ86" s="11"/>
      <c r="QHK86" s="11"/>
      <c r="QHL86" s="11"/>
      <c r="QHM86" s="11"/>
      <c r="QHN86" s="11"/>
      <c r="QHO86" s="11"/>
      <c r="QHP86" s="11"/>
      <c r="QHQ86" s="11"/>
      <c r="QHR86" s="11"/>
      <c r="QHS86" s="11"/>
      <c r="QHT86" s="11"/>
      <c r="QHU86" s="11"/>
      <c r="QHV86" s="11"/>
      <c r="QHW86" s="11"/>
      <c r="QHX86" s="11"/>
      <c r="QHY86" s="11"/>
      <c r="QHZ86" s="11"/>
      <c r="QIA86" s="11"/>
      <c r="QIB86" s="11"/>
      <c r="QIC86" s="11"/>
      <c r="QID86" s="11"/>
      <c r="QIE86" s="11"/>
      <c r="QIF86" s="11"/>
      <c r="QIG86" s="11"/>
      <c r="QIH86" s="11"/>
      <c r="QII86" s="11"/>
      <c r="QIJ86" s="11"/>
      <c r="QIK86" s="11"/>
      <c r="QIL86" s="11"/>
      <c r="QIM86" s="11"/>
      <c r="QIN86" s="11"/>
      <c r="QIO86" s="11"/>
      <c r="QIP86" s="11"/>
      <c r="QIQ86" s="11"/>
      <c r="QIR86" s="11"/>
      <c r="QIS86" s="11"/>
      <c r="QIT86" s="11"/>
      <c r="QIU86" s="11"/>
      <c r="QIV86" s="11"/>
      <c r="QIW86" s="11"/>
      <c r="QIX86" s="11"/>
      <c r="QIY86" s="11"/>
      <c r="QIZ86" s="11"/>
      <c r="QJA86" s="11"/>
      <c r="QJB86" s="11"/>
      <c r="QJC86" s="11"/>
      <c r="QJD86" s="11"/>
      <c r="QJE86" s="11"/>
      <c r="QJF86" s="11"/>
      <c r="QJG86" s="11"/>
      <c r="QJH86" s="11"/>
      <c r="QJI86" s="11"/>
      <c r="QJJ86" s="11"/>
      <c r="QJK86" s="11"/>
      <c r="QJL86" s="11"/>
      <c r="QJM86" s="11"/>
      <c r="QJN86" s="11"/>
      <c r="QJO86" s="11"/>
      <c r="QJP86" s="11"/>
      <c r="QJQ86" s="11"/>
      <c r="QJR86" s="11"/>
      <c r="QJS86" s="11"/>
      <c r="QJT86" s="11"/>
      <c r="QJU86" s="11"/>
      <c r="QJV86" s="11"/>
      <c r="QJW86" s="11"/>
      <c r="QJX86" s="11"/>
      <c r="QJY86" s="11"/>
      <c r="QJZ86" s="11"/>
      <c r="QKA86" s="11"/>
      <c r="QKB86" s="11"/>
      <c r="QKC86" s="11"/>
      <c r="QKD86" s="11"/>
      <c r="QKE86" s="11"/>
      <c r="QKF86" s="11"/>
      <c r="QKG86" s="11"/>
      <c r="QKH86" s="11"/>
      <c r="QKI86" s="11"/>
      <c r="QKJ86" s="11"/>
      <c r="QKK86" s="11"/>
      <c r="QKL86" s="11"/>
      <c r="QKM86" s="11"/>
      <c r="QKN86" s="11"/>
      <c r="QKO86" s="11"/>
      <c r="QKP86" s="11"/>
      <c r="QKQ86" s="11"/>
      <c r="QKR86" s="11"/>
      <c r="QKS86" s="11"/>
      <c r="QKT86" s="11"/>
      <c r="QKU86" s="11"/>
      <c r="QKV86" s="11"/>
      <c r="QKW86" s="11"/>
      <c r="QKX86" s="11"/>
      <c r="QKY86" s="11"/>
      <c r="QKZ86" s="11"/>
      <c r="QLA86" s="11"/>
      <c r="QLB86" s="11"/>
      <c r="QLC86" s="11"/>
      <c r="QLD86" s="11"/>
      <c r="QLE86" s="11"/>
      <c r="QLF86" s="11"/>
      <c r="QLG86" s="11"/>
      <c r="QLH86" s="11"/>
      <c r="QLI86" s="11"/>
      <c r="QLJ86" s="11"/>
      <c r="QLK86" s="11"/>
      <c r="QLL86" s="11"/>
      <c r="QLM86" s="11"/>
      <c r="QLN86" s="11"/>
      <c r="QLO86" s="11"/>
      <c r="QLP86" s="11"/>
      <c r="QLQ86" s="11"/>
      <c r="QLR86" s="11"/>
      <c r="QLS86" s="11"/>
      <c r="QLT86" s="11"/>
      <c r="QLU86" s="11"/>
      <c r="QLV86" s="11"/>
      <c r="QLW86" s="11"/>
      <c r="QLX86" s="11"/>
      <c r="QLY86" s="11"/>
      <c r="QLZ86" s="11"/>
      <c r="QMA86" s="11"/>
      <c r="QMB86" s="11"/>
      <c r="QMC86" s="11"/>
      <c r="QMD86" s="11"/>
      <c r="QME86" s="11"/>
      <c r="QMF86" s="11"/>
      <c r="QMG86" s="11"/>
      <c r="QMH86" s="11"/>
      <c r="QMI86" s="11"/>
      <c r="QMJ86" s="11"/>
      <c r="QMK86" s="11"/>
      <c r="QML86" s="11"/>
      <c r="QMM86" s="11"/>
      <c r="QMN86" s="11"/>
      <c r="QMO86" s="11"/>
      <c r="QMP86" s="11"/>
      <c r="QMQ86" s="11"/>
      <c r="QMR86" s="11"/>
      <c r="QMS86" s="11"/>
      <c r="QMT86" s="11"/>
      <c r="QMU86" s="11"/>
      <c r="QMV86" s="11"/>
      <c r="QMW86" s="11"/>
      <c r="QMX86" s="11"/>
      <c r="QMY86" s="11"/>
      <c r="QMZ86" s="11"/>
      <c r="QNA86" s="11"/>
      <c r="QNB86" s="11"/>
      <c r="QNC86" s="11"/>
      <c r="QND86" s="11"/>
      <c r="QNE86" s="11"/>
      <c r="QNF86" s="11"/>
      <c r="QNG86" s="11"/>
      <c r="QNH86" s="11"/>
      <c r="QNI86" s="11"/>
      <c r="QNJ86" s="11"/>
      <c r="QNK86" s="11"/>
      <c r="QNL86" s="11"/>
      <c r="QNM86" s="11"/>
      <c r="QNN86" s="11"/>
      <c r="QNO86" s="11"/>
      <c r="QNP86" s="11"/>
      <c r="QNQ86" s="11"/>
      <c r="QNR86" s="11"/>
      <c r="QNS86" s="11"/>
      <c r="QNT86" s="11"/>
      <c r="QNU86" s="11"/>
      <c r="QNV86" s="11"/>
      <c r="QNW86" s="11"/>
      <c r="QNX86" s="11"/>
      <c r="QNY86" s="11"/>
      <c r="QNZ86" s="11"/>
      <c r="QOA86" s="11"/>
      <c r="QOB86" s="11"/>
      <c r="QOC86" s="11"/>
      <c r="QOD86" s="11"/>
      <c r="QOE86" s="11"/>
      <c r="QOF86" s="11"/>
      <c r="QOG86" s="11"/>
      <c r="QOH86" s="11"/>
      <c r="QOI86" s="11"/>
      <c r="QOJ86" s="11"/>
      <c r="QOK86" s="11"/>
      <c r="QOL86" s="11"/>
      <c r="QOM86" s="11"/>
      <c r="QON86" s="11"/>
      <c r="QOO86" s="11"/>
      <c r="QOP86" s="11"/>
      <c r="QOQ86" s="11"/>
      <c r="QOR86" s="11"/>
      <c r="QOS86" s="11"/>
      <c r="QOT86" s="11"/>
      <c r="QOU86" s="11"/>
      <c r="QOV86" s="11"/>
      <c r="QOW86" s="11"/>
      <c r="QOX86" s="11"/>
      <c r="QOY86" s="11"/>
      <c r="QOZ86" s="11"/>
      <c r="QPA86" s="11"/>
      <c r="QPB86" s="11"/>
      <c r="QPC86" s="11"/>
      <c r="QPD86" s="11"/>
      <c r="QPE86" s="11"/>
      <c r="QPF86" s="11"/>
      <c r="QPG86" s="11"/>
      <c r="QPH86" s="11"/>
      <c r="QPI86" s="11"/>
      <c r="QPJ86" s="11"/>
      <c r="QPK86" s="11"/>
      <c r="QPL86" s="11"/>
      <c r="QPM86" s="11"/>
      <c r="QPN86" s="11"/>
      <c r="QPO86" s="11"/>
      <c r="QPP86" s="11"/>
      <c r="QPQ86" s="11"/>
      <c r="QPR86" s="11"/>
      <c r="QPS86" s="11"/>
      <c r="QPT86" s="11"/>
      <c r="QPU86" s="11"/>
      <c r="QPV86" s="11"/>
      <c r="QPW86" s="11"/>
      <c r="QPX86" s="11"/>
      <c r="QPY86" s="11"/>
      <c r="QPZ86" s="11"/>
      <c r="QQA86" s="11"/>
      <c r="QQB86" s="11"/>
      <c r="QQC86" s="11"/>
      <c r="QQD86" s="11"/>
      <c r="QQE86" s="11"/>
      <c r="QQF86" s="11"/>
      <c r="QQG86" s="11"/>
      <c r="QQH86" s="11"/>
      <c r="QQI86" s="11"/>
      <c r="QQJ86" s="11"/>
      <c r="QQK86" s="11"/>
      <c r="QQL86" s="11"/>
      <c r="QQM86" s="11"/>
      <c r="QQN86" s="11"/>
      <c r="QQO86" s="11"/>
      <c r="QQP86" s="11"/>
      <c r="QQQ86" s="11"/>
      <c r="QQR86" s="11"/>
      <c r="QQS86" s="11"/>
      <c r="QQT86" s="11"/>
      <c r="QQU86" s="11"/>
      <c r="QQV86" s="11"/>
      <c r="QQW86" s="11"/>
      <c r="QQX86" s="11"/>
      <c r="QQY86" s="11"/>
      <c r="QQZ86" s="11"/>
      <c r="QRA86" s="11"/>
      <c r="QRB86" s="11"/>
      <c r="QRC86" s="11"/>
      <c r="QRD86" s="11"/>
      <c r="QRE86" s="11"/>
      <c r="QRF86" s="11"/>
      <c r="QRG86" s="11"/>
      <c r="QRH86" s="11"/>
      <c r="QRI86" s="11"/>
      <c r="QRJ86" s="11"/>
      <c r="QRK86" s="11"/>
      <c r="QRL86" s="11"/>
      <c r="QRM86" s="11"/>
      <c r="QRN86" s="11"/>
      <c r="QRO86" s="11"/>
      <c r="QRP86" s="11"/>
      <c r="QRQ86" s="11"/>
      <c r="QRR86" s="11"/>
      <c r="QRS86" s="11"/>
      <c r="QRT86" s="11"/>
      <c r="QRU86" s="11"/>
      <c r="QRV86" s="11"/>
      <c r="QRW86" s="11"/>
      <c r="QRX86" s="11"/>
      <c r="QRY86" s="11"/>
      <c r="QRZ86" s="11"/>
      <c r="QSA86" s="11"/>
      <c r="QSB86" s="11"/>
      <c r="QSC86" s="11"/>
      <c r="QSD86" s="11"/>
      <c r="QSE86" s="11"/>
      <c r="QSF86" s="11"/>
      <c r="QSG86" s="11"/>
      <c r="QSH86" s="11"/>
      <c r="QSI86" s="11"/>
      <c r="QSJ86" s="11"/>
      <c r="QSK86" s="11"/>
      <c r="QSL86" s="11"/>
      <c r="QSM86" s="11"/>
      <c r="QSN86" s="11"/>
      <c r="QSO86" s="11"/>
      <c r="QSP86" s="11"/>
      <c r="QSQ86" s="11"/>
      <c r="QSR86" s="11"/>
      <c r="QSS86" s="11"/>
      <c r="QST86" s="11"/>
      <c r="QSU86" s="11"/>
      <c r="QSV86" s="11"/>
      <c r="QSW86" s="11"/>
      <c r="QSX86" s="11"/>
      <c r="QSY86" s="11"/>
      <c r="QSZ86" s="11"/>
      <c r="QTA86" s="11"/>
      <c r="QTB86" s="11"/>
      <c r="QTC86" s="11"/>
      <c r="QTD86" s="11"/>
      <c r="QTE86" s="11"/>
      <c r="QTF86" s="11"/>
      <c r="QTG86" s="11"/>
      <c r="QTH86" s="11"/>
      <c r="QTI86" s="11"/>
      <c r="QTJ86" s="11"/>
      <c r="QTK86" s="11"/>
      <c r="QTL86" s="11"/>
      <c r="QTM86" s="11"/>
      <c r="QTN86" s="11"/>
      <c r="QTO86" s="11"/>
      <c r="QTP86" s="11"/>
      <c r="QTQ86" s="11"/>
      <c r="QTR86" s="11"/>
      <c r="QTS86" s="11"/>
      <c r="QTT86" s="11"/>
      <c r="QTU86" s="11"/>
      <c r="QTV86" s="11"/>
      <c r="QTW86" s="11"/>
      <c r="QTX86" s="11"/>
      <c r="QTY86" s="11"/>
      <c r="QTZ86" s="11"/>
      <c r="QUA86" s="11"/>
      <c r="QUB86" s="11"/>
      <c r="QUC86" s="11"/>
      <c r="QUD86" s="11"/>
      <c r="QUE86" s="11"/>
      <c r="QUF86" s="11"/>
      <c r="QUG86" s="11"/>
      <c r="QUH86" s="11"/>
      <c r="QUI86" s="11"/>
      <c r="QUJ86" s="11"/>
      <c r="QUK86" s="11"/>
      <c r="QUL86" s="11"/>
      <c r="QUM86" s="11"/>
      <c r="QUN86" s="11"/>
      <c r="QUO86" s="11"/>
      <c r="QUP86" s="11"/>
      <c r="QUQ86" s="11"/>
      <c r="QUR86" s="11"/>
      <c r="QUS86" s="11"/>
      <c r="QUT86" s="11"/>
      <c r="QUU86" s="11"/>
      <c r="QUV86" s="11"/>
      <c r="QUW86" s="11"/>
      <c r="QUX86" s="11"/>
      <c r="QUY86" s="11"/>
      <c r="QUZ86" s="11"/>
      <c r="QVA86" s="11"/>
      <c r="QVB86" s="11"/>
      <c r="QVC86" s="11"/>
      <c r="QVD86" s="11"/>
      <c r="QVE86" s="11"/>
      <c r="QVF86" s="11"/>
      <c r="QVG86" s="11"/>
      <c r="QVH86" s="11"/>
      <c r="QVI86" s="11"/>
      <c r="QVJ86" s="11"/>
      <c r="QVK86" s="11"/>
      <c r="QVL86" s="11"/>
      <c r="QVM86" s="11"/>
      <c r="QVN86" s="11"/>
      <c r="QVO86" s="11"/>
      <c r="QVP86" s="11"/>
      <c r="QVQ86" s="11"/>
      <c r="QVR86" s="11"/>
      <c r="QVS86" s="11"/>
      <c r="QVT86" s="11"/>
      <c r="QVU86" s="11"/>
      <c r="QVV86" s="11"/>
      <c r="QVW86" s="11"/>
      <c r="QVX86" s="11"/>
      <c r="QVY86" s="11"/>
      <c r="QVZ86" s="11"/>
      <c r="QWA86" s="11"/>
      <c r="QWB86" s="11"/>
      <c r="QWC86" s="11"/>
      <c r="QWD86" s="11"/>
      <c r="QWE86" s="11"/>
      <c r="QWF86" s="11"/>
      <c r="QWG86" s="11"/>
      <c r="QWH86" s="11"/>
      <c r="QWI86" s="11"/>
      <c r="QWJ86" s="11"/>
      <c r="QWK86" s="11"/>
      <c r="QWL86" s="11"/>
      <c r="QWM86" s="11"/>
      <c r="QWN86" s="11"/>
      <c r="QWO86" s="11"/>
      <c r="QWP86" s="11"/>
      <c r="QWQ86" s="11"/>
      <c r="QWR86" s="11"/>
      <c r="QWS86" s="11"/>
      <c r="QWT86" s="11"/>
      <c r="QWU86" s="11"/>
      <c r="QWV86" s="11"/>
      <c r="QWW86" s="11"/>
      <c r="QWX86" s="11"/>
      <c r="QWY86" s="11"/>
      <c r="QWZ86" s="11"/>
      <c r="QXA86" s="11"/>
      <c r="QXB86" s="11"/>
      <c r="QXC86" s="11"/>
      <c r="QXD86" s="11"/>
      <c r="QXE86" s="11"/>
      <c r="QXF86" s="11"/>
      <c r="QXG86" s="11"/>
      <c r="QXH86" s="11"/>
      <c r="QXI86" s="11"/>
      <c r="QXJ86" s="11"/>
      <c r="QXK86" s="11"/>
      <c r="QXL86" s="11"/>
      <c r="QXM86" s="11"/>
      <c r="QXN86" s="11"/>
      <c r="QXO86" s="11"/>
      <c r="QXP86" s="11"/>
      <c r="QXQ86" s="11"/>
      <c r="QXR86" s="11"/>
      <c r="QXS86" s="11"/>
      <c r="QXT86" s="11"/>
      <c r="QXU86" s="11"/>
      <c r="QXV86" s="11"/>
      <c r="QXW86" s="11"/>
      <c r="QXX86" s="11"/>
      <c r="QXY86" s="11"/>
      <c r="QXZ86" s="11"/>
      <c r="QYA86" s="11"/>
      <c r="QYB86" s="11"/>
      <c r="QYC86" s="11"/>
      <c r="QYD86" s="11"/>
      <c r="QYE86" s="11"/>
      <c r="QYF86" s="11"/>
      <c r="QYG86" s="11"/>
      <c r="QYH86" s="11"/>
      <c r="QYI86" s="11"/>
      <c r="QYJ86" s="11"/>
      <c r="QYK86" s="11"/>
      <c r="QYL86" s="11"/>
      <c r="QYM86" s="11"/>
      <c r="QYN86" s="11"/>
      <c r="QYO86" s="11"/>
      <c r="QYP86" s="11"/>
      <c r="QYQ86" s="11"/>
      <c r="QYR86" s="11"/>
      <c r="QYS86" s="11"/>
      <c r="QYT86" s="11"/>
      <c r="QYU86" s="11"/>
      <c r="QYV86" s="11"/>
      <c r="QYW86" s="11"/>
      <c r="QYX86" s="11"/>
      <c r="QYY86" s="11"/>
      <c r="QYZ86" s="11"/>
      <c r="QZA86" s="11"/>
      <c r="QZB86" s="11"/>
      <c r="QZC86" s="11"/>
      <c r="QZD86" s="11"/>
      <c r="QZE86" s="11"/>
      <c r="QZF86" s="11"/>
      <c r="QZG86" s="11"/>
      <c r="QZH86" s="11"/>
      <c r="QZI86" s="11"/>
      <c r="QZJ86" s="11"/>
      <c r="QZK86" s="11"/>
      <c r="QZL86" s="11"/>
      <c r="QZM86" s="11"/>
      <c r="QZN86" s="11"/>
      <c r="QZO86" s="11"/>
      <c r="QZP86" s="11"/>
      <c r="QZQ86" s="11"/>
      <c r="QZR86" s="11"/>
      <c r="QZS86" s="11"/>
      <c r="QZT86" s="11"/>
      <c r="QZU86" s="11"/>
      <c r="QZV86" s="11"/>
      <c r="QZW86" s="11"/>
      <c r="QZX86" s="11"/>
      <c r="QZY86" s="11"/>
      <c r="QZZ86" s="11"/>
      <c r="RAA86" s="11"/>
      <c r="RAB86" s="11"/>
      <c r="RAC86" s="11"/>
      <c r="RAD86" s="11"/>
      <c r="RAE86" s="11"/>
      <c r="RAF86" s="11"/>
      <c r="RAG86" s="11"/>
      <c r="RAH86" s="11"/>
      <c r="RAI86" s="11"/>
      <c r="RAJ86" s="11"/>
      <c r="RAK86" s="11"/>
      <c r="RAL86" s="11"/>
      <c r="RAM86" s="11"/>
      <c r="RAN86" s="11"/>
      <c r="RAO86" s="11"/>
      <c r="RAP86" s="11"/>
      <c r="RAQ86" s="11"/>
      <c r="RAR86" s="11"/>
      <c r="RAS86" s="11"/>
      <c r="RAT86" s="11"/>
      <c r="RAU86" s="11"/>
      <c r="RAV86" s="11"/>
      <c r="RAW86" s="11"/>
      <c r="RAX86" s="11"/>
      <c r="RAY86" s="11"/>
      <c r="RAZ86" s="11"/>
      <c r="RBA86" s="11"/>
      <c r="RBB86" s="11"/>
      <c r="RBC86" s="11"/>
      <c r="RBD86" s="11"/>
      <c r="RBE86" s="11"/>
      <c r="RBF86" s="11"/>
      <c r="RBG86" s="11"/>
      <c r="RBH86" s="11"/>
      <c r="RBI86" s="11"/>
      <c r="RBJ86" s="11"/>
      <c r="RBK86" s="11"/>
      <c r="RBL86" s="11"/>
      <c r="RBM86" s="11"/>
      <c r="RBN86" s="11"/>
      <c r="RBO86" s="11"/>
      <c r="RBP86" s="11"/>
      <c r="RBQ86" s="11"/>
      <c r="RBR86" s="11"/>
      <c r="RBS86" s="11"/>
      <c r="RBT86" s="11"/>
      <c r="RBU86" s="11"/>
      <c r="RBV86" s="11"/>
      <c r="RBW86" s="11"/>
      <c r="RBX86" s="11"/>
      <c r="RBY86" s="11"/>
      <c r="RBZ86" s="11"/>
      <c r="RCA86" s="11"/>
      <c r="RCB86" s="11"/>
      <c r="RCC86" s="11"/>
      <c r="RCD86" s="11"/>
      <c r="RCE86" s="11"/>
      <c r="RCF86" s="11"/>
      <c r="RCG86" s="11"/>
      <c r="RCH86" s="11"/>
      <c r="RCI86" s="11"/>
      <c r="RCJ86" s="11"/>
      <c r="RCK86" s="11"/>
      <c r="RCL86" s="11"/>
      <c r="RCM86" s="11"/>
      <c r="RCN86" s="11"/>
      <c r="RCO86" s="11"/>
      <c r="RCP86" s="11"/>
      <c r="RCQ86" s="11"/>
      <c r="RCR86" s="11"/>
      <c r="RCS86" s="11"/>
      <c r="RCT86" s="11"/>
      <c r="RCU86" s="11"/>
      <c r="RCV86" s="11"/>
      <c r="RCW86" s="11"/>
      <c r="RCX86" s="11"/>
      <c r="RCY86" s="11"/>
      <c r="RCZ86" s="11"/>
      <c r="RDA86" s="11"/>
      <c r="RDB86" s="11"/>
      <c r="RDC86" s="11"/>
      <c r="RDD86" s="11"/>
      <c r="RDE86" s="11"/>
      <c r="RDF86" s="11"/>
      <c r="RDG86" s="11"/>
      <c r="RDH86" s="11"/>
      <c r="RDI86" s="11"/>
      <c r="RDJ86" s="11"/>
      <c r="RDK86" s="11"/>
      <c r="RDL86" s="11"/>
      <c r="RDM86" s="11"/>
      <c r="RDN86" s="11"/>
      <c r="RDO86" s="11"/>
      <c r="RDP86" s="11"/>
      <c r="RDQ86" s="11"/>
      <c r="RDR86" s="11"/>
      <c r="RDS86" s="11"/>
      <c r="RDT86" s="11"/>
      <c r="RDU86" s="11"/>
      <c r="RDV86" s="11"/>
      <c r="RDW86" s="11"/>
      <c r="RDX86" s="11"/>
      <c r="RDY86" s="11"/>
      <c r="RDZ86" s="11"/>
      <c r="REA86" s="11"/>
      <c r="REB86" s="11"/>
      <c r="REC86" s="11"/>
      <c r="RED86" s="11"/>
      <c r="REE86" s="11"/>
      <c r="REF86" s="11"/>
      <c r="REG86" s="11"/>
      <c r="REH86" s="11"/>
      <c r="REI86" s="11"/>
      <c r="REJ86" s="11"/>
      <c r="REK86" s="11"/>
      <c r="REL86" s="11"/>
      <c r="REM86" s="11"/>
      <c r="REN86" s="11"/>
      <c r="REO86" s="11"/>
      <c r="REP86" s="11"/>
      <c r="REQ86" s="11"/>
      <c r="RER86" s="11"/>
      <c r="RES86" s="11"/>
      <c r="RET86" s="11"/>
      <c r="REU86" s="11"/>
      <c r="REV86" s="11"/>
      <c r="REW86" s="11"/>
      <c r="REX86" s="11"/>
      <c r="REY86" s="11"/>
      <c r="REZ86" s="11"/>
      <c r="RFA86" s="11"/>
      <c r="RFB86" s="11"/>
      <c r="RFC86" s="11"/>
      <c r="RFD86" s="11"/>
      <c r="RFE86" s="11"/>
      <c r="RFF86" s="11"/>
      <c r="RFG86" s="11"/>
      <c r="RFH86" s="11"/>
      <c r="RFI86" s="11"/>
      <c r="RFJ86" s="11"/>
      <c r="RFK86" s="11"/>
      <c r="RFL86" s="11"/>
      <c r="RFM86" s="11"/>
      <c r="RFN86" s="11"/>
      <c r="RFO86" s="11"/>
      <c r="RFP86" s="11"/>
      <c r="RFQ86" s="11"/>
      <c r="RFR86" s="11"/>
      <c r="RFS86" s="11"/>
      <c r="RFT86" s="11"/>
      <c r="RFU86" s="11"/>
      <c r="RFV86" s="11"/>
      <c r="RFW86" s="11"/>
      <c r="RFX86" s="11"/>
      <c r="RFY86" s="11"/>
      <c r="RFZ86" s="11"/>
      <c r="RGA86" s="11"/>
      <c r="RGB86" s="11"/>
      <c r="RGC86" s="11"/>
      <c r="RGD86" s="11"/>
      <c r="RGE86" s="11"/>
      <c r="RGF86" s="11"/>
      <c r="RGG86" s="11"/>
      <c r="RGH86" s="11"/>
      <c r="RGI86" s="11"/>
      <c r="RGJ86" s="11"/>
      <c r="RGK86" s="11"/>
      <c r="RGL86" s="11"/>
      <c r="RGM86" s="11"/>
      <c r="RGN86" s="11"/>
      <c r="RGO86" s="11"/>
      <c r="RGP86" s="11"/>
      <c r="RGQ86" s="11"/>
      <c r="RGR86" s="11"/>
      <c r="RGS86" s="11"/>
      <c r="RGT86" s="11"/>
      <c r="RGU86" s="11"/>
      <c r="RGV86" s="11"/>
      <c r="RGW86" s="11"/>
      <c r="RGX86" s="11"/>
      <c r="RGY86" s="11"/>
      <c r="RGZ86" s="11"/>
      <c r="RHA86" s="11"/>
      <c r="RHB86" s="11"/>
      <c r="RHC86" s="11"/>
      <c r="RHD86" s="11"/>
      <c r="RHE86" s="11"/>
      <c r="RHF86" s="11"/>
      <c r="RHG86" s="11"/>
      <c r="RHH86" s="11"/>
      <c r="RHI86" s="11"/>
      <c r="RHJ86" s="11"/>
      <c r="RHK86" s="11"/>
      <c r="RHL86" s="11"/>
      <c r="RHM86" s="11"/>
      <c r="RHN86" s="11"/>
      <c r="RHO86" s="11"/>
      <c r="RHP86" s="11"/>
      <c r="RHQ86" s="11"/>
      <c r="RHR86" s="11"/>
      <c r="RHS86" s="11"/>
      <c r="RHT86" s="11"/>
      <c r="RHU86" s="11"/>
      <c r="RHV86" s="11"/>
      <c r="RHW86" s="11"/>
      <c r="RHX86" s="11"/>
      <c r="RHY86" s="11"/>
      <c r="RHZ86" s="11"/>
      <c r="RIA86" s="11"/>
      <c r="RIB86" s="11"/>
      <c r="RIC86" s="11"/>
      <c r="RID86" s="11"/>
      <c r="RIE86" s="11"/>
      <c r="RIF86" s="11"/>
      <c r="RIG86" s="11"/>
      <c r="RIH86" s="11"/>
      <c r="RII86" s="11"/>
      <c r="RIJ86" s="11"/>
      <c r="RIK86" s="11"/>
      <c r="RIL86" s="11"/>
      <c r="RIM86" s="11"/>
      <c r="RIN86" s="11"/>
      <c r="RIO86" s="11"/>
      <c r="RIP86" s="11"/>
      <c r="RIQ86" s="11"/>
      <c r="RIR86" s="11"/>
      <c r="RIS86" s="11"/>
      <c r="RIT86" s="11"/>
      <c r="RIU86" s="11"/>
      <c r="RIV86" s="11"/>
      <c r="RIW86" s="11"/>
      <c r="RIX86" s="11"/>
      <c r="RIY86" s="11"/>
      <c r="RIZ86" s="11"/>
      <c r="RJA86" s="11"/>
      <c r="RJB86" s="11"/>
      <c r="RJC86" s="11"/>
      <c r="RJD86" s="11"/>
      <c r="RJE86" s="11"/>
      <c r="RJF86" s="11"/>
      <c r="RJG86" s="11"/>
      <c r="RJH86" s="11"/>
      <c r="RJI86" s="11"/>
      <c r="RJJ86" s="11"/>
      <c r="RJK86" s="11"/>
      <c r="RJL86" s="11"/>
      <c r="RJM86" s="11"/>
      <c r="RJN86" s="11"/>
      <c r="RJO86" s="11"/>
      <c r="RJP86" s="11"/>
      <c r="RJQ86" s="11"/>
      <c r="RJR86" s="11"/>
      <c r="RJS86" s="11"/>
      <c r="RJT86" s="11"/>
      <c r="RJU86" s="11"/>
      <c r="RJV86" s="11"/>
      <c r="RJW86" s="11"/>
      <c r="RJX86" s="11"/>
      <c r="RJY86" s="11"/>
      <c r="RJZ86" s="11"/>
      <c r="RKA86" s="11"/>
      <c r="RKB86" s="11"/>
      <c r="RKC86" s="11"/>
      <c r="RKD86" s="11"/>
      <c r="RKE86" s="11"/>
      <c r="RKF86" s="11"/>
      <c r="RKG86" s="11"/>
      <c r="RKH86" s="11"/>
      <c r="RKI86" s="11"/>
      <c r="RKJ86" s="11"/>
      <c r="RKK86" s="11"/>
      <c r="RKL86" s="11"/>
      <c r="RKM86" s="11"/>
      <c r="RKN86" s="11"/>
      <c r="RKO86" s="11"/>
      <c r="RKP86" s="11"/>
      <c r="RKQ86" s="11"/>
      <c r="RKR86" s="11"/>
      <c r="RKS86" s="11"/>
      <c r="RKT86" s="11"/>
      <c r="RKU86" s="11"/>
      <c r="RKV86" s="11"/>
      <c r="RKW86" s="11"/>
      <c r="RKX86" s="11"/>
      <c r="RKY86" s="11"/>
      <c r="RKZ86" s="11"/>
      <c r="RLA86" s="11"/>
      <c r="RLB86" s="11"/>
      <c r="RLC86" s="11"/>
      <c r="RLD86" s="11"/>
      <c r="RLE86" s="11"/>
      <c r="RLF86" s="11"/>
      <c r="RLG86" s="11"/>
      <c r="RLH86" s="11"/>
      <c r="RLI86" s="11"/>
      <c r="RLJ86" s="11"/>
      <c r="RLK86" s="11"/>
      <c r="RLL86" s="11"/>
      <c r="RLM86" s="11"/>
      <c r="RLN86" s="11"/>
      <c r="RLO86" s="11"/>
      <c r="RLP86" s="11"/>
      <c r="RLQ86" s="11"/>
      <c r="RLR86" s="11"/>
      <c r="RLS86" s="11"/>
      <c r="RLT86" s="11"/>
      <c r="RLU86" s="11"/>
      <c r="RLV86" s="11"/>
      <c r="RLW86" s="11"/>
      <c r="RLX86" s="11"/>
      <c r="RLY86" s="11"/>
      <c r="RLZ86" s="11"/>
      <c r="RMA86" s="11"/>
      <c r="RMB86" s="11"/>
      <c r="RMC86" s="11"/>
      <c r="RMD86" s="11"/>
      <c r="RME86" s="11"/>
      <c r="RMF86" s="11"/>
      <c r="RMG86" s="11"/>
      <c r="RMH86" s="11"/>
      <c r="RMI86" s="11"/>
      <c r="RMJ86" s="11"/>
      <c r="RMK86" s="11"/>
      <c r="RML86" s="11"/>
      <c r="RMM86" s="11"/>
      <c r="RMN86" s="11"/>
      <c r="RMO86" s="11"/>
      <c r="RMP86" s="11"/>
      <c r="RMQ86" s="11"/>
      <c r="RMR86" s="11"/>
      <c r="RMS86" s="11"/>
      <c r="RMT86" s="11"/>
      <c r="RMU86" s="11"/>
      <c r="RMV86" s="11"/>
      <c r="RMW86" s="11"/>
      <c r="RMX86" s="11"/>
      <c r="RMY86" s="11"/>
      <c r="RMZ86" s="11"/>
      <c r="RNA86" s="11"/>
      <c r="RNB86" s="11"/>
      <c r="RNC86" s="11"/>
      <c r="RND86" s="11"/>
      <c r="RNE86" s="11"/>
      <c r="RNF86" s="11"/>
      <c r="RNG86" s="11"/>
      <c r="RNH86" s="11"/>
      <c r="RNI86" s="11"/>
      <c r="RNJ86" s="11"/>
      <c r="RNK86" s="11"/>
      <c r="RNL86" s="11"/>
      <c r="RNM86" s="11"/>
      <c r="RNN86" s="11"/>
      <c r="RNO86" s="11"/>
      <c r="RNP86" s="11"/>
      <c r="RNQ86" s="11"/>
      <c r="RNR86" s="11"/>
      <c r="RNS86" s="11"/>
      <c r="RNT86" s="11"/>
      <c r="RNU86" s="11"/>
      <c r="RNV86" s="11"/>
      <c r="RNW86" s="11"/>
      <c r="RNX86" s="11"/>
      <c r="RNY86" s="11"/>
      <c r="RNZ86" s="11"/>
      <c r="ROA86" s="11"/>
      <c r="ROB86" s="11"/>
      <c r="ROC86" s="11"/>
      <c r="ROD86" s="11"/>
      <c r="ROE86" s="11"/>
      <c r="ROF86" s="11"/>
      <c r="ROG86" s="11"/>
      <c r="ROH86" s="11"/>
      <c r="ROI86" s="11"/>
      <c r="ROJ86" s="11"/>
      <c r="ROK86" s="11"/>
      <c r="ROL86" s="11"/>
      <c r="ROM86" s="11"/>
      <c r="RON86" s="11"/>
      <c r="ROO86" s="11"/>
      <c r="ROP86" s="11"/>
      <c r="ROQ86" s="11"/>
      <c r="ROR86" s="11"/>
      <c r="ROS86" s="11"/>
      <c r="ROT86" s="11"/>
      <c r="ROU86" s="11"/>
      <c r="ROV86" s="11"/>
      <c r="ROW86" s="11"/>
      <c r="ROX86" s="11"/>
      <c r="ROY86" s="11"/>
      <c r="ROZ86" s="11"/>
      <c r="RPA86" s="11"/>
      <c r="RPB86" s="11"/>
      <c r="RPC86" s="11"/>
      <c r="RPD86" s="11"/>
      <c r="RPE86" s="11"/>
      <c r="RPF86" s="11"/>
      <c r="RPG86" s="11"/>
      <c r="RPH86" s="11"/>
      <c r="RPI86" s="11"/>
      <c r="RPJ86" s="11"/>
      <c r="RPK86" s="11"/>
      <c r="RPL86" s="11"/>
      <c r="RPM86" s="11"/>
      <c r="RPN86" s="11"/>
      <c r="RPO86" s="11"/>
      <c r="RPP86" s="11"/>
      <c r="RPQ86" s="11"/>
      <c r="RPR86" s="11"/>
      <c r="RPS86" s="11"/>
      <c r="RPT86" s="11"/>
      <c r="RPU86" s="11"/>
      <c r="RPV86" s="11"/>
      <c r="RPW86" s="11"/>
      <c r="RPX86" s="11"/>
      <c r="RPY86" s="11"/>
      <c r="RPZ86" s="11"/>
      <c r="RQA86" s="11"/>
      <c r="RQB86" s="11"/>
      <c r="RQC86" s="11"/>
      <c r="RQD86" s="11"/>
      <c r="RQE86" s="11"/>
      <c r="RQF86" s="11"/>
      <c r="RQG86" s="11"/>
      <c r="RQH86" s="11"/>
      <c r="RQI86" s="11"/>
      <c r="RQJ86" s="11"/>
      <c r="RQK86" s="11"/>
      <c r="RQL86" s="11"/>
      <c r="RQM86" s="11"/>
      <c r="RQN86" s="11"/>
      <c r="RQO86" s="11"/>
      <c r="RQP86" s="11"/>
      <c r="RQQ86" s="11"/>
      <c r="RQR86" s="11"/>
      <c r="RQS86" s="11"/>
      <c r="RQT86" s="11"/>
      <c r="RQU86" s="11"/>
      <c r="RQV86" s="11"/>
      <c r="RQW86" s="11"/>
      <c r="RQX86" s="11"/>
      <c r="RQY86" s="11"/>
      <c r="RQZ86" s="11"/>
      <c r="RRA86" s="11"/>
      <c r="RRB86" s="11"/>
      <c r="RRC86" s="11"/>
      <c r="RRD86" s="11"/>
      <c r="RRE86" s="11"/>
      <c r="RRF86" s="11"/>
      <c r="RRG86" s="11"/>
      <c r="RRH86" s="11"/>
      <c r="RRI86" s="11"/>
      <c r="RRJ86" s="11"/>
      <c r="RRK86" s="11"/>
      <c r="RRL86" s="11"/>
      <c r="RRM86" s="11"/>
      <c r="RRN86" s="11"/>
      <c r="RRO86" s="11"/>
      <c r="RRP86" s="11"/>
      <c r="RRQ86" s="11"/>
      <c r="RRR86" s="11"/>
      <c r="RRS86" s="11"/>
      <c r="RRT86" s="11"/>
      <c r="RRU86" s="11"/>
      <c r="RRV86" s="11"/>
      <c r="RRW86" s="11"/>
      <c r="RRX86" s="11"/>
      <c r="RRY86" s="11"/>
      <c r="RRZ86" s="11"/>
      <c r="RSA86" s="11"/>
      <c r="RSB86" s="11"/>
      <c r="RSC86" s="11"/>
      <c r="RSD86" s="11"/>
      <c r="RSE86" s="11"/>
      <c r="RSF86" s="11"/>
      <c r="RSG86" s="11"/>
      <c r="RSH86" s="11"/>
      <c r="RSI86" s="11"/>
      <c r="RSJ86" s="11"/>
      <c r="RSK86" s="11"/>
      <c r="RSL86" s="11"/>
      <c r="RSM86" s="11"/>
      <c r="RSN86" s="11"/>
      <c r="RSO86" s="11"/>
      <c r="RSP86" s="11"/>
      <c r="RSQ86" s="11"/>
      <c r="RSR86" s="11"/>
      <c r="RSS86" s="11"/>
      <c r="RST86" s="11"/>
      <c r="RSU86" s="11"/>
      <c r="RSV86" s="11"/>
      <c r="RSW86" s="11"/>
      <c r="RSX86" s="11"/>
      <c r="RSY86" s="11"/>
      <c r="RSZ86" s="11"/>
      <c r="RTA86" s="11"/>
      <c r="RTB86" s="11"/>
      <c r="RTC86" s="11"/>
      <c r="RTD86" s="11"/>
      <c r="RTE86" s="11"/>
      <c r="RTF86" s="11"/>
      <c r="RTG86" s="11"/>
      <c r="RTH86" s="11"/>
      <c r="RTI86" s="11"/>
      <c r="RTJ86" s="11"/>
      <c r="RTK86" s="11"/>
      <c r="RTL86" s="11"/>
      <c r="RTM86" s="11"/>
      <c r="RTN86" s="11"/>
      <c r="RTO86" s="11"/>
      <c r="RTP86" s="11"/>
      <c r="RTQ86" s="11"/>
      <c r="RTR86" s="11"/>
      <c r="RTS86" s="11"/>
      <c r="RTT86" s="11"/>
      <c r="RTU86" s="11"/>
      <c r="RTV86" s="11"/>
      <c r="RTW86" s="11"/>
      <c r="RTX86" s="11"/>
      <c r="RTY86" s="11"/>
      <c r="RTZ86" s="11"/>
      <c r="RUA86" s="11"/>
      <c r="RUB86" s="11"/>
      <c r="RUC86" s="11"/>
      <c r="RUD86" s="11"/>
      <c r="RUE86" s="11"/>
      <c r="RUF86" s="11"/>
      <c r="RUG86" s="11"/>
      <c r="RUH86" s="11"/>
      <c r="RUI86" s="11"/>
      <c r="RUJ86" s="11"/>
      <c r="RUK86" s="11"/>
      <c r="RUL86" s="11"/>
      <c r="RUM86" s="11"/>
      <c r="RUN86" s="11"/>
      <c r="RUO86" s="11"/>
      <c r="RUP86" s="11"/>
      <c r="RUQ86" s="11"/>
      <c r="RUR86" s="11"/>
      <c r="RUS86" s="11"/>
      <c r="RUT86" s="11"/>
      <c r="RUU86" s="11"/>
      <c r="RUV86" s="11"/>
      <c r="RUW86" s="11"/>
      <c r="RUX86" s="11"/>
      <c r="RUY86" s="11"/>
      <c r="RUZ86" s="11"/>
      <c r="RVA86" s="11"/>
      <c r="RVB86" s="11"/>
      <c r="RVC86" s="11"/>
      <c r="RVD86" s="11"/>
      <c r="RVE86" s="11"/>
      <c r="RVF86" s="11"/>
      <c r="RVG86" s="11"/>
      <c r="RVH86" s="11"/>
      <c r="RVI86" s="11"/>
      <c r="RVJ86" s="11"/>
      <c r="RVK86" s="11"/>
      <c r="RVL86" s="11"/>
      <c r="RVM86" s="11"/>
      <c r="RVN86" s="11"/>
      <c r="RVO86" s="11"/>
      <c r="RVP86" s="11"/>
      <c r="RVQ86" s="11"/>
      <c r="RVR86" s="11"/>
      <c r="RVS86" s="11"/>
      <c r="RVT86" s="11"/>
      <c r="RVU86" s="11"/>
      <c r="RVV86" s="11"/>
      <c r="RVW86" s="11"/>
      <c r="RVX86" s="11"/>
      <c r="RVY86" s="11"/>
      <c r="RVZ86" s="11"/>
      <c r="RWA86" s="11"/>
      <c r="RWB86" s="11"/>
      <c r="RWC86" s="11"/>
      <c r="RWD86" s="11"/>
      <c r="RWE86" s="11"/>
      <c r="RWF86" s="11"/>
      <c r="RWG86" s="11"/>
      <c r="RWH86" s="11"/>
      <c r="RWI86" s="11"/>
      <c r="RWJ86" s="11"/>
      <c r="RWK86" s="11"/>
      <c r="RWL86" s="11"/>
      <c r="RWM86" s="11"/>
      <c r="RWN86" s="11"/>
      <c r="RWO86" s="11"/>
      <c r="RWP86" s="11"/>
      <c r="RWQ86" s="11"/>
      <c r="RWR86" s="11"/>
      <c r="RWS86" s="11"/>
      <c r="RWT86" s="11"/>
      <c r="RWU86" s="11"/>
      <c r="RWV86" s="11"/>
      <c r="RWW86" s="11"/>
      <c r="RWX86" s="11"/>
      <c r="RWY86" s="11"/>
      <c r="RWZ86" s="11"/>
      <c r="RXA86" s="11"/>
      <c r="RXB86" s="11"/>
      <c r="RXC86" s="11"/>
      <c r="RXD86" s="11"/>
      <c r="RXE86" s="11"/>
      <c r="RXF86" s="11"/>
      <c r="RXG86" s="11"/>
      <c r="RXH86" s="11"/>
      <c r="RXI86" s="11"/>
      <c r="RXJ86" s="11"/>
      <c r="RXK86" s="11"/>
      <c r="RXL86" s="11"/>
      <c r="RXM86" s="11"/>
      <c r="RXN86" s="11"/>
      <c r="RXO86" s="11"/>
      <c r="RXP86" s="11"/>
      <c r="RXQ86" s="11"/>
      <c r="RXR86" s="11"/>
      <c r="RXS86" s="11"/>
      <c r="RXT86" s="11"/>
      <c r="RXU86" s="11"/>
      <c r="RXV86" s="11"/>
      <c r="RXW86" s="11"/>
      <c r="RXX86" s="11"/>
      <c r="RXY86" s="11"/>
      <c r="RXZ86" s="11"/>
      <c r="RYA86" s="11"/>
      <c r="RYB86" s="11"/>
      <c r="RYC86" s="11"/>
      <c r="RYD86" s="11"/>
      <c r="RYE86" s="11"/>
      <c r="RYF86" s="11"/>
      <c r="RYG86" s="11"/>
      <c r="RYH86" s="11"/>
      <c r="RYI86" s="11"/>
      <c r="RYJ86" s="11"/>
      <c r="RYK86" s="11"/>
      <c r="RYL86" s="11"/>
      <c r="RYM86" s="11"/>
      <c r="RYN86" s="11"/>
      <c r="RYO86" s="11"/>
      <c r="RYP86" s="11"/>
      <c r="RYQ86" s="11"/>
      <c r="RYR86" s="11"/>
      <c r="RYS86" s="11"/>
      <c r="RYT86" s="11"/>
      <c r="RYU86" s="11"/>
      <c r="RYV86" s="11"/>
      <c r="RYW86" s="11"/>
      <c r="RYX86" s="11"/>
      <c r="RYY86" s="11"/>
      <c r="RYZ86" s="11"/>
      <c r="RZA86" s="11"/>
      <c r="RZB86" s="11"/>
      <c r="RZC86" s="11"/>
      <c r="RZD86" s="11"/>
      <c r="RZE86" s="11"/>
      <c r="RZF86" s="11"/>
      <c r="RZG86" s="11"/>
      <c r="RZH86" s="11"/>
      <c r="RZI86" s="11"/>
      <c r="RZJ86" s="11"/>
      <c r="RZK86" s="11"/>
      <c r="RZL86" s="11"/>
      <c r="RZM86" s="11"/>
      <c r="RZN86" s="11"/>
      <c r="RZO86" s="11"/>
      <c r="RZP86" s="11"/>
      <c r="RZQ86" s="11"/>
      <c r="RZR86" s="11"/>
      <c r="RZS86" s="11"/>
      <c r="RZT86" s="11"/>
      <c r="RZU86" s="11"/>
      <c r="RZV86" s="11"/>
      <c r="RZW86" s="11"/>
      <c r="RZX86" s="11"/>
      <c r="RZY86" s="11"/>
      <c r="RZZ86" s="11"/>
      <c r="SAA86" s="11"/>
      <c r="SAB86" s="11"/>
      <c r="SAC86" s="11"/>
      <c r="SAD86" s="11"/>
      <c r="SAE86" s="11"/>
      <c r="SAF86" s="11"/>
      <c r="SAG86" s="11"/>
      <c r="SAH86" s="11"/>
      <c r="SAI86" s="11"/>
      <c r="SAJ86" s="11"/>
      <c r="SAK86" s="11"/>
      <c r="SAL86" s="11"/>
      <c r="SAM86" s="11"/>
      <c r="SAN86" s="11"/>
      <c r="SAO86" s="11"/>
      <c r="SAP86" s="11"/>
      <c r="SAQ86" s="11"/>
      <c r="SAR86" s="11"/>
      <c r="SAS86" s="11"/>
      <c r="SAT86" s="11"/>
      <c r="SAU86" s="11"/>
      <c r="SAV86" s="11"/>
      <c r="SAW86" s="11"/>
      <c r="SAX86" s="11"/>
      <c r="SAY86" s="11"/>
      <c r="SAZ86" s="11"/>
      <c r="SBA86" s="11"/>
      <c r="SBB86" s="11"/>
      <c r="SBC86" s="11"/>
      <c r="SBD86" s="11"/>
      <c r="SBE86" s="11"/>
      <c r="SBF86" s="11"/>
      <c r="SBG86" s="11"/>
      <c r="SBH86" s="11"/>
      <c r="SBI86" s="11"/>
      <c r="SBJ86" s="11"/>
      <c r="SBK86" s="11"/>
      <c r="SBL86" s="11"/>
      <c r="SBM86" s="11"/>
      <c r="SBN86" s="11"/>
      <c r="SBO86" s="11"/>
      <c r="SBP86" s="11"/>
      <c r="SBQ86" s="11"/>
      <c r="SBR86" s="11"/>
      <c r="SBS86" s="11"/>
      <c r="SBT86" s="11"/>
      <c r="SBU86" s="11"/>
      <c r="SBV86" s="11"/>
      <c r="SBW86" s="11"/>
      <c r="SBX86" s="11"/>
      <c r="SBY86" s="11"/>
      <c r="SBZ86" s="11"/>
      <c r="SCA86" s="11"/>
      <c r="SCB86" s="11"/>
      <c r="SCC86" s="11"/>
      <c r="SCD86" s="11"/>
      <c r="SCE86" s="11"/>
      <c r="SCF86" s="11"/>
      <c r="SCG86" s="11"/>
      <c r="SCH86" s="11"/>
      <c r="SCI86" s="11"/>
      <c r="SCJ86" s="11"/>
      <c r="SCK86" s="11"/>
      <c r="SCL86" s="11"/>
      <c r="SCM86" s="11"/>
      <c r="SCN86" s="11"/>
      <c r="SCO86" s="11"/>
      <c r="SCP86" s="11"/>
      <c r="SCQ86" s="11"/>
      <c r="SCR86" s="11"/>
      <c r="SCS86" s="11"/>
      <c r="SCT86" s="11"/>
      <c r="SCU86" s="11"/>
      <c r="SCV86" s="11"/>
      <c r="SCW86" s="11"/>
      <c r="SCX86" s="11"/>
      <c r="SCY86" s="11"/>
      <c r="SCZ86" s="11"/>
      <c r="SDA86" s="11"/>
      <c r="SDB86" s="11"/>
      <c r="SDC86" s="11"/>
      <c r="SDD86" s="11"/>
      <c r="SDE86" s="11"/>
      <c r="SDF86" s="11"/>
      <c r="SDG86" s="11"/>
      <c r="SDH86" s="11"/>
      <c r="SDI86" s="11"/>
      <c r="SDJ86" s="11"/>
      <c r="SDK86" s="11"/>
      <c r="SDL86" s="11"/>
      <c r="SDM86" s="11"/>
      <c r="SDN86" s="11"/>
      <c r="SDO86" s="11"/>
      <c r="SDP86" s="11"/>
      <c r="SDQ86" s="11"/>
      <c r="SDR86" s="11"/>
      <c r="SDS86" s="11"/>
      <c r="SDT86" s="11"/>
      <c r="SDU86" s="11"/>
      <c r="SDV86" s="11"/>
      <c r="SDW86" s="11"/>
      <c r="SDX86" s="11"/>
      <c r="SDY86" s="11"/>
      <c r="SDZ86" s="11"/>
      <c r="SEA86" s="11"/>
      <c r="SEB86" s="11"/>
      <c r="SEC86" s="11"/>
      <c r="SED86" s="11"/>
      <c r="SEE86" s="11"/>
      <c r="SEF86" s="11"/>
      <c r="SEG86" s="11"/>
      <c r="SEH86" s="11"/>
      <c r="SEI86" s="11"/>
      <c r="SEJ86" s="11"/>
      <c r="SEK86" s="11"/>
      <c r="SEL86" s="11"/>
      <c r="SEM86" s="11"/>
      <c r="SEN86" s="11"/>
      <c r="SEO86" s="11"/>
      <c r="SEP86" s="11"/>
      <c r="SEQ86" s="11"/>
      <c r="SER86" s="11"/>
      <c r="SES86" s="11"/>
      <c r="SET86" s="11"/>
      <c r="SEU86" s="11"/>
      <c r="SEV86" s="11"/>
      <c r="SEW86" s="11"/>
      <c r="SEX86" s="11"/>
      <c r="SEY86" s="11"/>
      <c r="SEZ86" s="11"/>
      <c r="SFA86" s="11"/>
      <c r="SFB86" s="11"/>
      <c r="SFC86" s="11"/>
      <c r="SFD86" s="11"/>
      <c r="SFE86" s="11"/>
      <c r="SFF86" s="11"/>
      <c r="SFG86" s="11"/>
      <c r="SFH86" s="11"/>
      <c r="SFI86" s="11"/>
      <c r="SFJ86" s="11"/>
      <c r="SFK86" s="11"/>
      <c r="SFL86" s="11"/>
      <c r="SFM86" s="11"/>
      <c r="SFN86" s="11"/>
      <c r="SFO86" s="11"/>
      <c r="SFP86" s="11"/>
      <c r="SFQ86" s="11"/>
      <c r="SFR86" s="11"/>
      <c r="SFS86" s="11"/>
      <c r="SFT86" s="11"/>
      <c r="SFU86" s="11"/>
      <c r="SFV86" s="11"/>
      <c r="SFW86" s="11"/>
      <c r="SFX86" s="11"/>
      <c r="SFY86" s="11"/>
      <c r="SFZ86" s="11"/>
      <c r="SGA86" s="11"/>
      <c r="SGB86" s="11"/>
      <c r="SGC86" s="11"/>
      <c r="SGD86" s="11"/>
      <c r="SGE86" s="11"/>
      <c r="SGF86" s="11"/>
      <c r="SGG86" s="11"/>
      <c r="SGH86" s="11"/>
      <c r="SGI86" s="11"/>
      <c r="SGJ86" s="11"/>
      <c r="SGK86" s="11"/>
      <c r="SGL86" s="11"/>
      <c r="SGM86" s="11"/>
      <c r="SGN86" s="11"/>
      <c r="SGO86" s="11"/>
      <c r="SGP86" s="11"/>
      <c r="SGQ86" s="11"/>
      <c r="SGR86" s="11"/>
      <c r="SGS86" s="11"/>
      <c r="SGT86" s="11"/>
      <c r="SGU86" s="11"/>
      <c r="SGV86" s="11"/>
      <c r="SGW86" s="11"/>
      <c r="SGX86" s="11"/>
      <c r="SGY86" s="11"/>
      <c r="SGZ86" s="11"/>
      <c r="SHA86" s="11"/>
      <c r="SHB86" s="11"/>
      <c r="SHC86" s="11"/>
      <c r="SHD86" s="11"/>
      <c r="SHE86" s="11"/>
      <c r="SHF86" s="11"/>
      <c r="SHG86" s="11"/>
      <c r="SHH86" s="11"/>
      <c r="SHI86" s="11"/>
      <c r="SHJ86" s="11"/>
      <c r="SHK86" s="11"/>
      <c r="SHL86" s="11"/>
      <c r="SHM86" s="11"/>
      <c r="SHN86" s="11"/>
      <c r="SHO86" s="11"/>
      <c r="SHP86" s="11"/>
      <c r="SHQ86" s="11"/>
      <c r="SHR86" s="11"/>
      <c r="SHS86" s="11"/>
      <c r="SHT86" s="11"/>
      <c r="SHU86" s="11"/>
      <c r="SHV86" s="11"/>
      <c r="SHW86" s="11"/>
      <c r="SHX86" s="11"/>
      <c r="SHY86" s="11"/>
      <c r="SHZ86" s="11"/>
      <c r="SIA86" s="11"/>
      <c r="SIB86" s="11"/>
      <c r="SIC86" s="11"/>
      <c r="SID86" s="11"/>
      <c r="SIE86" s="11"/>
      <c r="SIF86" s="11"/>
      <c r="SIG86" s="11"/>
      <c r="SIH86" s="11"/>
      <c r="SII86" s="11"/>
      <c r="SIJ86" s="11"/>
      <c r="SIK86" s="11"/>
      <c r="SIL86" s="11"/>
      <c r="SIM86" s="11"/>
      <c r="SIN86" s="11"/>
      <c r="SIO86" s="11"/>
      <c r="SIP86" s="11"/>
      <c r="SIQ86" s="11"/>
      <c r="SIR86" s="11"/>
      <c r="SIS86" s="11"/>
      <c r="SIT86" s="11"/>
      <c r="SIU86" s="11"/>
      <c r="SIV86" s="11"/>
      <c r="SIW86" s="11"/>
      <c r="SIX86" s="11"/>
      <c r="SIY86" s="11"/>
      <c r="SIZ86" s="11"/>
      <c r="SJA86" s="11"/>
      <c r="SJB86" s="11"/>
      <c r="SJC86" s="11"/>
      <c r="SJD86" s="11"/>
      <c r="SJE86" s="11"/>
      <c r="SJF86" s="11"/>
      <c r="SJG86" s="11"/>
      <c r="SJH86" s="11"/>
      <c r="SJI86" s="11"/>
      <c r="SJJ86" s="11"/>
      <c r="SJK86" s="11"/>
      <c r="SJL86" s="11"/>
      <c r="SJM86" s="11"/>
      <c r="SJN86" s="11"/>
      <c r="SJO86" s="11"/>
      <c r="SJP86" s="11"/>
      <c r="SJQ86" s="11"/>
      <c r="SJR86" s="11"/>
      <c r="SJS86" s="11"/>
      <c r="SJT86" s="11"/>
      <c r="SJU86" s="11"/>
      <c r="SJV86" s="11"/>
      <c r="SJW86" s="11"/>
      <c r="SJX86" s="11"/>
      <c r="SJY86" s="11"/>
      <c r="SJZ86" s="11"/>
      <c r="SKA86" s="11"/>
      <c r="SKB86" s="11"/>
      <c r="SKC86" s="11"/>
      <c r="SKD86" s="11"/>
      <c r="SKE86" s="11"/>
      <c r="SKF86" s="11"/>
      <c r="SKG86" s="11"/>
      <c r="SKH86" s="11"/>
      <c r="SKI86" s="11"/>
      <c r="SKJ86" s="11"/>
      <c r="SKK86" s="11"/>
      <c r="SKL86" s="11"/>
      <c r="SKM86" s="11"/>
      <c r="SKN86" s="11"/>
      <c r="SKO86" s="11"/>
      <c r="SKP86" s="11"/>
      <c r="SKQ86" s="11"/>
      <c r="SKR86" s="11"/>
      <c r="SKS86" s="11"/>
      <c r="SKT86" s="11"/>
      <c r="SKU86" s="11"/>
      <c r="SKV86" s="11"/>
      <c r="SKW86" s="11"/>
      <c r="SKX86" s="11"/>
      <c r="SKY86" s="11"/>
      <c r="SKZ86" s="11"/>
      <c r="SLA86" s="11"/>
      <c r="SLB86" s="11"/>
      <c r="SLC86" s="11"/>
      <c r="SLD86" s="11"/>
      <c r="SLE86" s="11"/>
      <c r="SLF86" s="11"/>
      <c r="SLG86" s="11"/>
      <c r="SLH86" s="11"/>
      <c r="SLI86" s="11"/>
      <c r="SLJ86" s="11"/>
      <c r="SLK86" s="11"/>
      <c r="SLL86" s="11"/>
      <c r="SLM86" s="11"/>
      <c r="SLN86" s="11"/>
      <c r="SLO86" s="11"/>
      <c r="SLP86" s="11"/>
      <c r="SLQ86" s="11"/>
      <c r="SLR86" s="11"/>
      <c r="SLS86" s="11"/>
      <c r="SLT86" s="11"/>
      <c r="SLU86" s="11"/>
      <c r="SLV86" s="11"/>
      <c r="SLW86" s="11"/>
      <c r="SLX86" s="11"/>
      <c r="SLY86" s="11"/>
      <c r="SLZ86" s="11"/>
      <c r="SMA86" s="11"/>
      <c r="SMB86" s="11"/>
      <c r="SMC86" s="11"/>
      <c r="SMD86" s="11"/>
      <c r="SME86" s="11"/>
      <c r="SMF86" s="11"/>
      <c r="SMG86" s="11"/>
      <c r="SMH86" s="11"/>
      <c r="SMI86" s="11"/>
      <c r="SMJ86" s="11"/>
      <c r="SMK86" s="11"/>
      <c r="SML86" s="11"/>
      <c r="SMM86" s="11"/>
      <c r="SMN86" s="11"/>
      <c r="SMO86" s="11"/>
      <c r="SMP86" s="11"/>
      <c r="SMQ86" s="11"/>
      <c r="SMR86" s="11"/>
      <c r="SMS86" s="11"/>
      <c r="SMT86" s="11"/>
      <c r="SMU86" s="11"/>
      <c r="SMV86" s="11"/>
      <c r="SMW86" s="11"/>
      <c r="SMX86" s="11"/>
      <c r="SMY86" s="11"/>
      <c r="SMZ86" s="11"/>
      <c r="SNA86" s="11"/>
      <c r="SNB86" s="11"/>
      <c r="SNC86" s="11"/>
      <c r="SND86" s="11"/>
      <c r="SNE86" s="11"/>
      <c r="SNF86" s="11"/>
      <c r="SNG86" s="11"/>
      <c r="SNH86" s="11"/>
      <c r="SNI86" s="11"/>
      <c r="SNJ86" s="11"/>
      <c r="SNK86" s="11"/>
      <c r="SNL86" s="11"/>
      <c r="SNM86" s="11"/>
      <c r="SNN86" s="11"/>
      <c r="SNO86" s="11"/>
      <c r="SNP86" s="11"/>
      <c r="SNQ86" s="11"/>
      <c r="SNR86" s="11"/>
      <c r="SNS86" s="11"/>
      <c r="SNT86" s="11"/>
      <c r="SNU86" s="11"/>
      <c r="SNV86" s="11"/>
      <c r="SNW86" s="11"/>
      <c r="SNX86" s="11"/>
      <c r="SNY86" s="11"/>
      <c r="SNZ86" s="11"/>
      <c r="SOA86" s="11"/>
      <c r="SOB86" s="11"/>
      <c r="SOC86" s="11"/>
      <c r="SOD86" s="11"/>
      <c r="SOE86" s="11"/>
      <c r="SOF86" s="11"/>
      <c r="SOG86" s="11"/>
      <c r="SOH86" s="11"/>
      <c r="SOI86" s="11"/>
      <c r="SOJ86" s="11"/>
      <c r="SOK86" s="11"/>
      <c r="SOL86" s="11"/>
      <c r="SOM86" s="11"/>
      <c r="SON86" s="11"/>
      <c r="SOO86" s="11"/>
      <c r="SOP86" s="11"/>
      <c r="SOQ86" s="11"/>
      <c r="SOR86" s="11"/>
      <c r="SOS86" s="11"/>
      <c r="SOT86" s="11"/>
      <c r="SOU86" s="11"/>
      <c r="SOV86" s="11"/>
      <c r="SOW86" s="11"/>
      <c r="SOX86" s="11"/>
      <c r="SOY86" s="11"/>
      <c r="SOZ86" s="11"/>
      <c r="SPA86" s="11"/>
      <c r="SPB86" s="11"/>
      <c r="SPC86" s="11"/>
      <c r="SPD86" s="11"/>
      <c r="SPE86" s="11"/>
      <c r="SPF86" s="11"/>
      <c r="SPG86" s="11"/>
      <c r="SPH86" s="11"/>
      <c r="SPI86" s="11"/>
      <c r="SPJ86" s="11"/>
      <c r="SPK86" s="11"/>
      <c r="SPL86" s="11"/>
      <c r="SPM86" s="11"/>
      <c r="SPN86" s="11"/>
      <c r="SPO86" s="11"/>
      <c r="SPP86" s="11"/>
      <c r="SPQ86" s="11"/>
      <c r="SPR86" s="11"/>
      <c r="SPS86" s="11"/>
      <c r="SPT86" s="11"/>
      <c r="SPU86" s="11"/>
      <c r="SPV86" s="11"/>
      <c r="SPW86" s="11"/>
      <c r="SPX86" s="11"/>
      <c r="SPY86" s="11"/>
      <c r="SPZ86" s="11"/>
      <c r="SQA86" s="11"/>
      <c r="SQB86" s="11"/>
      <c r="SQC86" s="11"/>
      <c r="SQD86" s="11"/>
      <c r="SQE86" s="11"/>
      <c r="SQF86" s="11"/>
      <c r="SQG86" s="11"/>
      <c r="SQH86" s="11"/>
      <c r="SQI86" s="11"/>
      <c r="SQJ86" s="11"/>
      <c r="SQK86" s="11"/>
      <c r="SQL86" s="11"/>
      <c r="SQM86" s="11"/>
      <c r="SQN86" s="11"/>
      <c r="SQO86" s="11"/>
      <c r="SQP86" s="11"/>
      <c r="SQQ86" s="11"/>
      <c r="SQR86" s="11"/>
      <c r="SQS86" s="11"/>
      <c r="SQT86" s="11"/>
      <c r="SQU86" s="11"/>
      <c r="SQV86" s="11"/>
      <c r="SQW86" s="11"/>
      <c r="SQX86" s="11"/>
      <c r="SQY86" s="11"/>
      <c r="SQZ86" s="11"/>
      <c r="SRA86" s="11"/>
      <c r="SRB86" s="11"/>
      <c r="SRC86" s="11"/>
      <c r="SRD86" s="11"/>
      <c r="SRE86" s="11"/>
      <c r="SRF86" s="11"/>
      <c r="SRG86" s="11"/>
      <c r="SRH86" s="11"/>
      <c r="SRI86" s="11"/>
      <c r="SRJ86" s="11"/>
      <c r="SRK86" s="11"/>
      <c r="SRL86" s="11"/>
      <c r="SRM86" s="11"/>
      <c r="SRN86" s="11"/>
      <c r="SRO86" s="11"/>
      <c r="SRP86" s="11"/>
      <c r="SRQ86" s="11"/>
      <c r="SRR86" s="11"/>
      <c r="SRS86" s="11"/>
      <c r="SRT86" s="11"/>
      <c r="SRU86" s="11"/>
      <c r="SRV86" s="11"/>
      <c r="SRW86" s="11"/>
      <c r="SRX86" s="11"/>
      <c r="SRY86" s="11"/>
      <c r="SRZ86" s="11"/>
      <c r="SSA86" s="11"/>
      <c r="SSB86" s="11"/>
      <c r="SSC86" s="11"/>
      <c r="SSD86" s="11"/>
      <c r="SSE86" s="11"/>
      <c r="SSF86" s="11"/>
      <c r="SSG86" s="11"/>
      <c r="SSH86" s="11"/>
      <c r="SSI86" s="11"/>
      <c r="SSJ86" s="11"/>
      <c r="SSK86" s="11"/>
      <c r="SSL86" s="11"/>
      <c r="SSM86" s="11"/>
      <c r="SSN86" s="11"/>
      <c r="SSO86" s="11"/>
      <c r="SSP86" s="11"/>
      <c r="SSQ86" s="11"/>
      <c r="SSR86" s="11"/>
      <c r="SSS86" s="11"/>
      <c r="SST86" s="11"/>
      <c r="SSU86" s="11"/>
      <c r="SSV86" s="11"/>
      <c r="SSW86" s="11"/>
      <c r="SSX86" s="11"/>
      <c r="SSY86" s="11"/>
      <c r="SSZ86" s="11"/>
      <c r="STA86" s="11"/>
      <c r="STB86" s="11"/>
      <c r="STC86" s="11"/>
      <c r="STD86" s="11"/>
      <c r="STE86" s="11"/>
      <c r="STF86" s="11"/>
      <c r="STG86" s="11"/>
      <c r="STH86" s="11"/>
      <c r="STI86" s="11"/>
      <c r="STJ86" s="11"/>
      <c r="STK86" s="11"/>
      <c r="STL86" s="11"/>
      <c r="STM86" s="11"/>
      <c r="STN86" s="11"/>
      <c r="STO86" s="11"/>
      <c r="STP86" s="11"/>
      <c r="STQ86" s="11"/>
      <c r="STR86" s="11"/>
      <c r="STS86" s="11"/>
      <c r="STT86" s="11"/>
      <c r="STU86" s="11"/>
      <c r="STV86" s="11"/>
      <c r="STW86" s="11"/>
      <c r="STX86" s="11"/>
      <c r="STY86" s="11"/>
      <c r="STZ86" s="11"/>
      <c r="SUA86" s="11"/>
      <c r="SUB86" s="11"/>
      <c r="SUC86" s="11"/>
      <c r="SUD86" s="11"/>
      <c r="SUE86" s="11"/>
      <c r="SUF86" s="11"/>
      <c r="SUG86" s="11"/>
      <c r="SUH86" s="11"/>
      <c r="SUI86" s="11"/>
      <c r="SUJ86" s="11"/>
      <c r="SUK86" s="11"/>
      <c r="SUL86" s="11"/>
      <c r="SUM86" s="11"/>
      <c r="SUN86" s="11"/>
      <c r="SUO86" s="11"/>
      <c r="SUP86" s="11"/>
      <c r="SUQ86" s="11"/>
      <c r="SUR86" s="11"/>
      <c r="SUS86" s="11"/>
      <c r="SUT86" s="11"/>
      <c r="SUU86" s="11"/>
      <c r="SUV86" s="11"/>
      <c r="SUW86" s="11"/>
      <c r="SUX86" s="11"/>
      <c r="SUY86" s="11"/>
      <c r="SUZ86" s="11"/>
      <c r="SVA86" s="11"/>
      <c r="SVB86" s="11"/>
      <c r="SVC86" s="11"/>
      <c r="SVD86" s="11"/>
      <c r="SVE86" s="11"/>
      <c r="SVF86" s="11"/>
      <c r="SVG86" s="11"/>
      <c r="SVH86" s="11"/>
      <c r="SVI86" s="11"/>
      <c r="SVJ86" s="11"/>
      <c r="SVK86" s="11"/>
      <c r="SVL86" s="11"/>
      <c r="SVM86" s="11"/>
      <c r="SVN86" s="11"/>
      <c r="SVO86" s="11"/>
      <c r="SVP86" s="11"/>
      <c r="SVQ86" s="11"/>
      <c r="SVR86" s="11"/>
      <c r="SVS86" s="11"/>
      <c r="SVT86" s="11"/>
      <c r="SVU86" s="11"/>
      <c r="SVV86" s="11"/>
      <c r="SVW86" s="11"/>
      <c r="SVX86" s="11"/>
      <c r="SVY86" s="11"/>
      <c r="SVZ86" s="11"/>
      <c r="SWA86" s="11"/>
      <c r="SWB86" s="11"/>
      <c r="SWC86" s="11"/>
      <c r="SWD86" s="11"/>
      <c r="SWE86" s="11"/>
      <c r="SWF86" s="11"/>
      <c r="SWG86" s="11"/>
      <c r="SWH86" s="11"/>
      <c r="SWI86" s="11"/>
      <c r="SWJ86" s="11"/>
      <c r="SWK86" s="11"/>
      <c r="SWL86" s="11"/>
      <c r="SWM86" s="11"/>
      <c r="SWN86" s="11"/>
      <c r="SWO86" s="11"/>
      <c r="SWP86" s="11"/>
      <c r="SWQ86" s="11"/>
      <c r="SWR86" s="11"/>
      <c r="SWS86" s="11"/>
      <c r="SWT86" s="11"/>
      <c r="SWU86" s="11"/>
      <c r="SWV86" s="11"/>
      <c r="SWW86" s="11"/>
      <c r="SWX86" s="11"/>
      <c r="SWY86" s="11"/>
      <c r="SWZ86" s="11"/>
      <c r="SXA86" s="11"/>
      <c r="SXB86" s="11"/>
      <c r="SXC86" s="11"/>
      <c r="SXD86" s="11"/>
      <c r="SXE86" s="11"/>
      <c r="SXF86" s="11"/>
      <c r="SXG86" s="11"/>
      <c r="SXH86" s="11"/>
      <c r="SXI86" s="11"/>
      <c r="SXJ86" s="11"/>
      <c r="SXK86" s="11"/>
      <c r="SXL86" s="11"/>
      <c r="SXM86" s="11"/>
      <c r="SXN86" s="11"/>
      <c r="SXO86" s="11"/>
      <c r="SXP86" s="11"/>
      <c r="SXQ86" s="11"/>
      <c r="SXR86" s="11"/>
      <c r="SXS86" s="11"/>
      <c r="SXT86" s="11"/>
      <c r="SXU86" s="11"/>
      <c r="SXV86" s="11"/>
      <c r="SXW86" s="11"/>
      <c r="SXX86" s="11"/>
      <c r="SXY86" s="11"/>
      <c r="SXZ86" s="11"/>
      <c r="SYA86" s="11"/>
      <c r="SYB86" s="11"/>
      <c r="SYC86" s="11"/>
      <c r="SYD86" s="11"/>
      <c r="SYE86" s="11"/>
      <c r="SYF86" s="11"/>
      <c r="SYG86" s="11"/>
      <c r="SYH86" s="11"/>
      <c r="SYI86" s="11"/>
      <c r="SYJ86" s="11"/>
      <c r="SYK86" s="11"/>
      <c r="SYL86" s="11"/>
      <c r="SYM86" s="11"/>
      <c r="SYN86" s="11"/>
      <c r="SYO86" s="11"/>
      <c r="SYP86" s="11"/>
      <c r="SYQ86" s="11"/>
      <c r="SYR86" s="11"/>
      <c r="SYS86" s="11"/>
      <c r="SYT86" s="11"/>
      <c r="SYU86" s="11"/>
      <c r="SYV86" s="11"/>
      <c r="SYW86" s="11"/>
      <c r="SYX86" s="11"/>
      <c r="SYY86" s="11"/>
      <c r="SYZ86" s="11"/>
      <c r="SZA86" s="11"/>
      <c r="SZB86" s="11"/>
      <c r="SZC86" s="11"/>
      <c r="SZD86" s="11"/>
      <c r="SZE86" s="11"/>
      <c r="SZF86" s="11"/>
      <c r="SZG86" s="11"/>
      <c r="SZH86" s="11"/>
      <c r="SZI86" s="11"/>
      <c r="SZJ86" s="11"/>
      <c r="SZK86" s="11"/>
      <c r="SZL86" s="11"/>
      <c r="SZM86" s="11"/>
      <c r="SZN86" s="11"/>
      <c r="SZO86" s="11"/>
      <c r="SZP86" s="11"/>
      <c r="SZQ86" s="11"/>
      <c r="SZR86" s="11"/>
      <c r="SZS86" s="11"/>
      <c r="SZT86" s="11"/>
      <c r="SZU86" s="11"/>
      <c r="SZV86" s="11"/>
      <c r="SZW86" s="11"/>
      <c r="SZX86" s="11"/>
      <c r="SZY86" s="11"/>
      <c r="SZZ86" s="11"/>
      <c r="TAA86" s="11"/>
      <c r="TAB86" s="11"/>
      <c r="TAC86" s="11"/>
      <c r="TAD86" s="11"/>
      <c r="TAE86" s="11"/>
      <c r="TAF86" s="11"/>
      <c r="TAG86" s="11"/>
      <c r="TAH86" s="11"/>
      <c r="TAI86" s="11"/>
      <c r="TAJ86" s="11"/>
      <c r="TAK86" s="11"/>
      <c r="TAL86" s="11"/>
      <c r="TAM86" s="11"/>
      <c r="TAN86" s="11"/>
      <c r="TAO86" s="11"/>
      <c r="TAP86" s="11"/>
      <c r="TAQ86" s="11"/>
      <c r="TAR86" s="11"/>
      <c r="TAS86" s="11"/>
      <c r="TAT86" s="11"/>
      <c r="TAU86" s="11"/>
      <c r="TAV86" s="11"/>
      <c r="TAW86" s="11"/>
      <c r="TAX86" s="11"/>
      <c r="TAY86" s="11"/>
      <c r="TAZ86" s="11"/>
      <c r="TBA86" s="11"/>
      <c r="TBB86" s="11"/>
      <c r="TBC86" s="11"/>
      <c r="TBD86" s="11"/>
      <c r="TBE86" s="11"/>
      <c r="TBF86" s="11"/>
      <c r="TBG86" s="11"/>
      <c r="TBH86" s="11"/>
      <c r="TBI86" s="11"/>
      <c r="TBJ86" s="11"/>
      <c r="TBK86" s="11"/>
      <c r="TBL86" s="11"/>
      <c r="TBM86" s="11"/>
      <c r="TBN86" s="11"/>
      <c r="TBO86" s="11"/>
      <c r="TBP86" s="11"/>
      <c r="TBQ86" s="11"/>
      <c r="TBR86" s="11"/>
      <c r="TBS86" s="11"/>
      <c r="TBT86" s="11"/>
      <c r="TBU86" s="11"/>
      <c r="TBV86" s="11"/>
      <c r="TBW86" s="11"/>
      <c r="TBX86" s="11"/>
      <c r="TBY86" s="11"/>
      <c r="TBZ86" s="11"/>
      <c r="TCA86" s="11"/>
      <c r="TCB86" s="11"/>
      <c r="TCC86" s="11"/>
      <c r="TCD86" s="11"/>
      <c r="TCE86" s="11"/>
      <c r="TCF86" s="11"/>
      <c r="TCG86" s="11"/>
      <c r="TCH86" s="11"/>
      <c r="TCI86" s="11"/>
      <c r="TCJ86" s="11"/>
      <c r="TCK86" s="11"/>
      <c r="TCL86" s="11"/>
      <c r="TCM86" s="11"/>
      <c r="TCN86" s="11"/>
      <c r="TCO86" s="11"/>
      <c r="TCP86" s="11"/>
      <c r="TCQ86" s="11"/>
      <c r="TCR86" s="11"/>
      <c r="TCS86" s="11"/>
      <c r="TCT86" s="11"/>
      <c r="TCU86" s="11"/>
      <c r="TCV86" s="11"/>
      <c r="TCW86" s="11"/>
      <c r="TCX86" s="11"/>
      <c r="TCY86" s="11"/>
      <c r="TCZ86" s="11"/>
      <c r="TDA86" s="11"/>
      <c r="TDB86" s="11"/>
      <c r="TDC86" s="11"/>
      <c r="TDD86" s="11"/>
      <c r="TDE86" s="11"/>
      <c r="TDF86" s="11"/>
      <c r="TDG86" s="11"/>
      <c r="TDH86" s="11"/>
      <c r="TDI86" s="11"/>
      <c r="TDJ86" s="11"/>
      <c r="TDK86" s="11"/>
      <c r="TDL86" s="11"/>
      <c r="TDM86" s="11"/>
      <c r="TDN86" s="11"/>
      <c r="TDO86" s="11"/>
      <c r="TDP86" s="11"/>
      <c r="TDQ86" s="11"/>
      <c r="TDR86" s="11"/>
      <c r="TDS86" s="11"/>
      <c r="TDT86" s="11"/>
      <c r="TDU86" s="11"/>
      <c r="TDV86" s="11"/>
      <c r="TDW86" s="11"/>
      <c r="TDX86" s="11"/>
      <c r="TDY86" s="11"/>
      <c r="TDZ86" s="11"/>
      <c r="TEA86" s="11"/>
      <c r="TEB86" s="11"/>
      <c r="TEC86" s="11"/>
      <c r="TED86" s="11"/>
      <c r="TEE86" s="11"/>
      <c r="TEF86" s="11"/>
      <c r="TEG86" s="11"/>
      <c r="TEH86" s="11"/>
      <c r="TEI86" s="11"/>
      <c r="TEJ86" s="11"/>
      <c r="TEK86" s="11"/>
      <c r="TEL86" s="11"/>
      <c r="TEM86" s="11"/>
      <c r="TEN86" s="11"/>
      <c r="TEO86" s="11"/>
      <c r="TEP86" s="11"/>
      <c r="TEQ86" s="11"/>
      <c r="TER86" s="11"/>
      <c r="TES86" s="11"/>
      <c r="TET86" s="11"/>
      <c r="TEU86" s="11"/>
      <c r="TEV86" s="11"/>
      <c r="TEW86" s="11"/>
      <c r="TEX86" s="11"/>
      <c r="TEY86" s="11"/>
      <c r="TEZ86" s="11"/>
      <c r="TFA86" s="11"/>
      <c r="TFB86" s="11"/>
      <c r="TFC86" s="11"/>
      <c r="TFD86" s="11"/>
      <c r="TFE86" s="11"/>
      <c r="TFF86" s="11"/>
      <c r="TFG86" s="11"/>
      <c r="TFH86" s="11"/>
      <c r="TFI86" s="11"/>
      <c r="TFJ86" s="11"/>
      <c r="TFK86" s="11"/>
      <c r="TFL86" s="11"/>
      <c r="TFM86" s="11"/>
      <c r="TFN86" s="11"/>
      <c r="TFO86" s="11"/>
      <c r="TFP86" s="11"/>
      <c r="TFQ86" s="11"/>
      <c r="TFR86" s="11"/>
      <c r="TFS86" s="11"/>
      <c r="TFT86" s="11"/>
      <c r="TFU86" s="11"/>
      <c r="TFV86" s="11"/>
      <c r="TFW86" s="11"/>
      <c r="TFX86" s="11"/>
      <c r="TFY86" s="11"/>
      <c r="TFZ86" s="11"/>
      <c r="TGA86" s="11"/>
      <c r="TGB86" s="11"/>
      <c r="TGC86" s="11"/>
      <c r="TGD86" s="11"/>
      <c r="TGE86" s="11"/>
      <c r="TGF86" s="11"/>
      <c r="TGG86" s="11"/>
      <c r="TGH86" s="11"/>
      <c r="TGI86" s="11"/>
      <c r="TGJ86" s="11"/>
      <c r="TGK86" s="11"/>
      <c r="TGL86" s="11"/>
      <c r="TGM86" s="11"/>
      <c r="TGN86" s="11"/>
      <c r="TGO86" s="11"/>
      <c r="TGP86" s="11"/>
      <c r="TGQ86" s="11"/>
      <c r="TGR86" s="11"/>
      <c r="TGS86" s="11"/>
      <c r="TGT86" s="11"/>
      <c r="TGU86" s="11"/>
      <c r="TGV86" s="11"/>
      <c r="TGW86" s="11"/>
      <c r="TGX86" s="11"/>
      <c r="TGY86" s="11"/>
      <c r="TGZ86" s="11"/>
      <c r="THA86" s="11"/>
      <c r="THB86" s="11"/>
      <c r="THC86" s="11"/>
      <c r="THD86" s="11"/>
      <c r="THE86" s="11"/>
      <c r="THF86" s="11"/>
      <c r="THG86" s="11"/>
      <c r="THH86" s="11"/>
      <c r="THI86" s="11"/>
      <c r="THJ86" s="11"/>
      <c r="THK86" s="11"/>
      <c r="THL86" s="11"/>
      <c r="THM86" s="11"/>
      <c r="THN86" s="11"/>
      <c r="THO86" s="11"/>
      <c r="THP86" s="11"/>
      <c r="THQ86" s="11"/>
      <c r="THR86" s="11"/>
      <c r="THS86" s="11"/>
      <c r="THT86" s="11"/>
      <c r="THU86" s="11"/>
      <c r="THV86" s="11"/>
      <c r="THW86" s="11"/>
      <c r="THX86" s="11"/>
      <c r="THY86" s="11"/>
      <c r="THZ86" s="11"/>
      <c r="TIA86" s="11"/>
      <c r="TIB86" s="11"/>
      <c r="TIC86" s="11"/>
      <c r="TID86" s="11"/>
      <c r="TIE86" s="11"/>
      <c r="TIF86" s="11"/>
      <c r="TIG86" s="11"/>
      <c r="TIH86" s="11"/>
      <c r="TII86" s="11"/>
      <c r="TIJ86" s="11"/>
      <c r="TIK86" s="11"/>
      <c r="TIL86" s="11"/>
      <c r="TIM86" s="11"/>
      <c r="TIN86" s="11"/>
      <c r="TIO86" s="11"/>
      <c r="TIP86" s="11"/>
      <c r="TIQ86" s="11"/>
      <c r="TIR86" s="11"/>
      <c r="TIS86" s="11"/>
      <c r="TIT86" s="11"/>
      <c r="TIU86" s="11"/>
      <c r="TIV86" s="11"/>
      <c r="TIW86" s="11"/>
      <c r="TIX86" s="11"/>
      <c r="TIY86" s="11"/>
      <c r="TIZ86" s="11"/>
      <c r="TJA86" s="11"/>
      <c r="TJB86" s="11"/>
      <c r="TJC86" s="11"/>
      <c r="TJD86" s="11"/>
      <c r="TJE86" s="11"/>
      <c r="TJF86" s="11"/>
      <c r="TJG86" s="11"/>
      <c r="TJH86" s="11"/>
      <c r="TJI86" s="11"/>
      <c r="TJJ86" s="11"/>
      <c r="TJK86" s="11"/>
      <c r="TJL86" s="11"/>
      <c r="TJM86" s="11"/>
      <c r="TJN86" s="11"/>
      <c r="TJO86" s="11"/>
      <c r="TJP86" s="11"/>
      <c r="TJQ86" s="11"/>
      <c r="TJR86" s="11"/>
      <c r="TJS86" s="11"/>
      <c r="TJT86" s="11"/>
      <c r="TJU86" s="11"/>
      <c r="TJV86" s="11"/>
      <c r="TJW86" s="11"/>
      <c r="TJX86" s="11"/>
      <c r="TJY86" s="11"/>
      <c r="TJZ86" s="11"/>
      <c r="TKA86" s="11"/>
      <c r="TKB86" s="11"/>
      <c r="TKC86" s="11"/>
      <c r="TKD86" s="11"/>
      <c r="TKE86" s="11"/>
      <c r="TKF86" s="11"/>
      <c r="TKG86" s="11"/>
      <c r="TKH86" s="11"/>
      <c r="TKI86" s="11"/>
      <c r="TKJ86" s="11"/>
      <c r="TKK86" s="11"/>
      <c r="TKL86" s="11"/>
      <c r="TKM86" s="11"/>
      <c r="TKN86" s="11"/>
      <c r="TKO86" s="11"/>
      <c r="TKP86" s="11"/>
      <c r="TKQ86" s="11"/>
      <c r="TKR86" s="11"/>
      <c r="TKS86" s="11"/>
      <c r="TKT86" s="11"/>
      <c r="TKU86" s="11"/>
      <c r="TKV86" s="11"/>
      <c r="TKW86" s="11"/>
      <c r="TKX86" s="11"/>
      <c r="TKY86" s="11"/>
      <c r="TKZ86" s="11"/>
      <c r="TLA86" s="11"/>
      <c r="TLB86" s="11"/>
      <c r="TLC86" s="11"/>
      <c r="TLD86" s="11"/>
      <c r="TLE86" s="11"/>
      <c r="TLF86" s="11"/>
      <c r="TLG86" s="11"/>
      <c r="TLH86" s="11"/>
      <c r="TLI86" s="11"/>
      <c r="TLJ86" s="11"/>
      <c r="TLK86" s="11"/>
      <c r="TLL86" s="11"/>
      <c r="TLM86" s="11"/>
      <c r="TLN86" s="11"/>
      <c r="TLO86" s="11"/>
      <c r="TLP86" s="11"/>
      <c r="TLQ86" s="11"/>
      <c r="TLR86" s="11"/>
      <c r="TLS86" s="11"/>
      <c r="TLT86" s="11"/>
      <c r="TLU86" s="11"/>
      <c r="TLV86" s="11"/>
      <c r="TLW86" s="11"/>
      <c r="TLX86" s="11"/>
      <c r="TLY86" s="11"/>
      <c r="TLZ86" s="11"/>
      <c r="TMA86" s="11"/>
      <c r="TMB86" s="11"/>
      <c r="TMC86" s="11"/>
      <c r="TMD86" s="11"/>
      <c r="TME86" s="11"/>
      <c r="TMF86" s="11"/>
      <c r="TMG86" s="11"/>
      <c r="TMH86" s="11"/>
      <c r="TMI86" s="11"/>
      <c r="TMJ86" s="11"/>
      <c r="TMK86" s="11"/>
      <c r="TML86" s="11"/>
      <c r="TMM86" s="11"/>
      <c r="TMN86" s="11"/>
      <c r="TMO86" s="11"/>
      <c r="TMP86" s="11"/>
      <c r="TMQ86" s="11"/>
      <c r="TMR86" s="11"/>
      <c r="TMS86" s="11"/>
      <c r="TMT86" s="11"/>
      <c r="TMU86" s="11"/>
      <c r="TMV86" s="11"/>
      <c r="TMW86" s="11"/>
      <c r="TMX86" s="11"/>
      <c r="TMY86" s="11"/>
      <c r="TMZ86" s="11"/>
      <c r="TNA86" s="11"/>
      <c r="TNB86" s="11"/>
      <c r="TNC86" s="11"/>
      <c r="TND86" s="11"/>
      <c r="TNE86" s="11"/>
      <c r="TNF86" s="11"/>
      <c r="TNG86" s="11"/>
      <c r="TNH86" s="11"/>
      <c r="TNI86" s="11"/>
      <c r="TNJ86" s="11"/>
      <c r="TNK86" s="11"/>
      <c r="TNL86" s="11"/>
      <c r="TNM86" s="11"/>
      <c r="TNN86" s="11"/>
      <c r="TNO86" s="11"/>
      <c r="TNP86" s="11"/>
      <c r="TNQ86" s="11"/>
      <c r="TNR86" s="11"/>
      <c r="TNS86" s="11"/>
      <c r="TNT86" s="11"/>
      <c r="TNU86" s="11"/>
      <c r="TNV86" s="11"/>
      <c r="TNW86" s="11"/>
      <c r="TNX86" s="11"/>
      <c r="TNY86" s="11"/>
      <c r="TNZ86" s="11"/>
      <c r="TOA86" s="11"/>
      <c r="TOB86" s="11"/>
      <c r="TOC86" s="11"/>
      <c r="TOD86" s="11"/>
      <c r="TOE86" s="11"/>
      <c r="TOF86" s="11"/>
      <c r="TOG86" s="11"/>
      <c r="TOH86" s="11"/>
      <c r="TOI86" s="11"/>
      <c r="TOJ86" s="11"/>
      <c r="TOK86" s="11"/>
      <c r="TOL86" s="11"/>
      <c r="TOM86" s="11"/>
      <c r="TON86" s="11"/>
      <c r="TOO86" s="11"/>
      <c r="TOP86" s="11"/>
      <c r="TOQ86" s="11"/>
      <c r="TOR86" s="11"/>
      <c r="TOS86" s="11"/>
      <c r="TOT86" s="11"/>
      <c r="TOU86" s="11"/>
      <c r="TOV86" s="11"/>
      <c r="TOW86" s="11"/>
      <c r="TOX86" s="11"/>
      <c r="TOY86" s="11"/>
      <c r="TOZ86" s="11"/>
      <c r="TPA86" s="11"/>
      <c r="TPB86" s="11"/>
      <c r="TPC86" s="11"/>
      <c r="TPD86" s="11"/>
      <c r="TPE86" s="11"/>
      <c r="TPF86" s="11"/>
      <c r="TPG86" s="11"/>
      <c r="TPH86" s="11"/>
      <c r="TPI86" s="11"/>
      <c r="TPJ86" s="11"/>
      <c r="TPK86" s="11"/>
      <c r="TPL86" s="11"/>
      <c r="TPM86" s="11"/>
      <c r="TPN86" s="11"/>
      <c r="TPO86" s="11"/>
      <c r="TPP86" s="11"/>
      <c r="TPQ86" s="11"/>
      <c r="TPR86" s="11"/>
      <c r="TPS86" s="11"/>
      <c r="TPT86" s="11"/>
      <c r="TPU86" s="11"/>
      <c r="TPV86" s="11"/>
      <c r="TPW86" s="11"/>
      <c r="TPX86" s="11"/>
      <c r="TPY86" s="11"/>
      <c r="TPZ86" s="11"/>
      <c r="TQA86" s="11"/>
      <c r="TQB86" s="11"/>
      <c r="TQC86" s="11"/>
      <c r="TQD86" s="11"/>
      <c r="TQE86" s="11"/>
      <c r="TQF86" s="11"/>
      <c r="TQG86" s="11"/>
      <c r="TQH86" s="11"/>
      <c r="TQI86" s="11"/>
      <c r="TQJ86" s="11"/>
      <c r="TQK86" s="11"/>
      <c r="TQL86" s="11"/>
      <c r="TQM86" s="11"/>
      <c r="TQN86" s="11"/>
      <c r="TQO86" s="11"/>
      <c r="TQP86" s="11"/>
      <c r="TQQ86" s="11"/>
      <c r="TQR86" s="11"/>
      <c r="TQS86" s="11"/>
      <c r="TQT86" s="11"/>
      <c r="TQU86" s="11"/>
      <c r="TQV86" s="11"/>
      <c r="TQW86" s="11"/>
      <c r="TQX86" s="11"/>
      <c r="TQY86" s="11"/>
      <c r="TQZ86" s="11"/>
      <c r="TRA86" s="11"/>
      <c r="TRB86" s="11"/>
      <c r="TRC86" s="11"/>
      <c r="TRD86" s="11"/>
      <c r="TRE86" s="11"/>
      <c r="TRF86" s="11"/>
      <c r="TRG86" s="11"/>
      <c r="TRH86" s="11"/>
      <c r="TRI86" s="11"/>
      <c r="TRJ86" s="11"/>
      <c r="TRK86" s="11"/>
      <c r="TRL86" s="11"/>
      <c r="TRM86" s="11"/>
      <c r="TRN86" s="11"/>
      <c r="TRO86" s="11"/>
      <c r="TRP86" s="11"/>
      <c r="TRQ86" s="11"/>
      <c r="TRR86" s="11"/>
      <c r="TRS86" s="11"/>
      <c r="TRT86" s="11"/>
      <c r="TRU86" s="11"/>
      <c r="TRV86" s="11"/>
      <c r="TRW86" s="11"/>
      <c r="TRX86" s="11"/>
      <c r="TRY86" s="11"/>
      <c r="TRZ86" s="11"/>
      <c r="TSA86" s="11"/>
      <c r="TSB86" s="11"/>
      <c r="TSC86" s="11"/>
      <c r="TSD86" s="11"/>
      <c r="TSE86" s="11"/>
      <c r="TSF86" s="11"/>
      <c r="TSG86" s="11"/>
      <c r="TSH86" s="11"/>
      <c r="TSI86" s="11"/>
      <c r="TSJ86" s="11"/>
      <c r="TSK86" s="11"/>
      <c r="TSL86" s="11"/>
      <c r="TSM86" s="11"/>
      <c r="TSN86" s="11"/>
      <c r="TSO86" s="11"/>
      <c r="TSP86" s="11"/>
      <c r="TSQ86" s="11"/>
      <c r="TSR86" s="11"/>
      <c r="TSS86" s="11"/>
      <c r="TST86" s="11"/>
      <c r="TSU86" s="11"/>
      <c r="TSV86" s="11"/>
      <c r="TSW86" s="11"/>
      <c r="TSX86" s="11"/>
      <c r="TSY86" s="11"/>
      <c r="TSZ86" s="11"/>
      <c r="TTA86" s="11"/>
      <c r="TTB86" s="11"/>
      <c r="TTC86" s="11"/>
      <c r="TTD86" s="11"/>
      <c r="TTE86" s="11"/>
      <c r="TTF86" s="11"/>
      <c r="TTG86" s="11"/>
      <c r="TTH86" s="11"/>
      <c r="TTI86" s="11"/>
      <c r="TTJ86" s="11"/>
      <c r="TTK86" s="11"/>
      <c r="TTL86" s="11"/>
      <c r="TTM86" s="11"/>
      <c r="TTN86" s="11"/>
      <c r="TTO86" s="11"/>
      <c r="TTP86" s="11"/>
      <c r="TTQ86" s="11"/>
      <c r="TTR86" s="11"/>
      <c r="TTS86" s="11"/>
      <c r="TTT86" s="11"/>
      <c r="TTU86" s="11"/>
      <c r="TTV86" s="11"/>
      <c r="TTW86" s="11"/>
      <c r="TTX86" s="11"/>
      <c r="TTY86" s="11"/>
      <c r="TTZ86" s="11"/>
      <c r="TUA86" s="11"/>
      <c r="TUB86" s="11"/>
      <c r="TUC86" s="11"/>
      <c r="TUD86" s="11"/>
      <c r="TUE86" s="11"/>
      <c r="TUF86" s="11"/>
      <c r="TUG86" s="11"/>
      <c r="TUH86" s="11"/>
      <c r="TUI86" s="11"/>
      <c r="TUJ86" s="11"/>
      <c r="TUK86" s="11"/>
      <c r="TUL86" s="11"/>
      <c r="TUM86" s="11"/>
      <c r="TUN86" s="11"/>
      <c r="TUO86" s="11"/>
      <c r="TUP86" s="11"/>
      <c r="TUQ86" s="11"/>
      <c r="TUR86" s="11"/>
      <c r="TUS86" s="11"/>
      <c r="TUT86" s="11"/>
      <c r="TUU86" s="11"/>
      <c r="TUV86" s="11"/>
      <c r="TUW86" s="11"/>
      <c r="TUX86" s="11"/>
      <c r="TUY86" s="11"/>
      <c r="TUZ86" s="11"/>
      <c r="TVA86" s="11"/>
      <c r="TVB86" s="11"/>
      <c r="TVC86" s="11"/>
      <c r="TVD86" s="11"/>
      <c r="TVE86" s="11"/>
      <c r="TVF86" s="11"/>
      <c r="TVG86" s="11"/>
      <c r="TVH86" s="11"/>
      <c r="TVI86" s="11"/>
      <c r="TVJ86" s="11"/>
      <c r="TVK86" s="11"/>
      <c r="TVL86" s="11"/>
      <c r="TVM86" s="11"/>
      <c r="TVN86" s="11"/>
      <c r="TVO86" s="11"/>
      <c r="TVP86" s="11"/>
      <c r="TVQ86" s="11"/>
      <c r="TVR86" s="11"/>
      <c r="TVS86" s="11"/>
      <c r="TVT86" s="11"/>
      <c r="TVU86" s="11"/>
      <c r="TVV86" s="11"/>
      <c r="TVW86" s="11"/>
      <c r="TVX86" s="11"/>
      <c r="TVY86" s="11"/>
      <c r="TVZ86" s="11"/>
      <c r="TWA86" s="11"/>
      <c r="TWB86" s="11"/>
      <c r="TWC86" s="11"/>
      <c r="TWD86" s="11"/>
      <c r="TWE86" s="11"/>
      <c r="TWF86" s="11"/>
      <c r="TWG86" s="11"/>
      <c r="TWH86" s="11"/>
      <c r="TWI86" s="11"/>
      <c r="TWJ86" s="11"/>
      <c r="TWK86" s="11"/>
      <c r="TWL86" s="11"/>
      <c r="TWM86" s="11"/>
      <c r="TWN86" s="11"/>
      <c r="TWO86" s="11"/>
      <c r="TWP86" s="11"/>
      <c r="TWQ86" s="11"/>
      <c r="TWR86" s="11"/>
      <c r="TWS86" s="11"/>
      <c r="TWT86" s="11"/>
      <c r="TWU86" s="11"/>
      <c r="TWV86" s="11"/>
      <c r="TWW86" s="11"/>
      <c r="TWX86" s="11"/>
      <c r="TWY86" s="11"/>
      <c r="TWZ86" s="11"/>
      <c r="TXA86" s="11"/>
      <c r="TXB86" s="11"/>
      <c r="TXC86" s="11"/>
      <c r="TXD86" s="11"/>
      <c r="TXE86" s="11"/>
      <c r="TXF86" s="11"/>
      <c r="TXG86" s="11"/>
      <c r="TXH86" s="11"/>
      <c r="TXI86" s="11"/>
      <c r="TXJ86" s="11"/>
      <c r="TXK86" s="11"/>
      <c r="TXL86" s="11"/>
      <c r="TXM86" s="11"/>
      <c r="TXN86" s="11"/>
      <c r="TXO86" s="11"/>
      <c r="TXP86" s="11"/>
      <c r="TXQ86" s="11"/>
      <c r="TXR86" s="11"/>
      <c r="TXS86" s="11"/>
      <c r="TXT86" s="11"/>
      <c r="TXU86" s="11"/>
      <c r="TXV86" s="11"/>
      <c r="TXW86" s="11"/>
      <c r="TXX86" s="11"/>
      <c r="TXY86" s="11"/>
      <c r="TXZ86" s="11"/>
      <c r="TYA86" s="11"/>
      <c r="TYB86" s="11"/>
      <c r="TYC86" s="11"/>
      <c r="TYD86" s="11"/>
      <c r="TYE86" s="11"/>
      <c r="TYF86" s="11"/>
      <c r="TYG86" s="11"/>
      <c r="TYH86" s="11"/>
      <c r="TYI86" s="11"/>
      <c r="TYJ86" s="11"/>
      <c r="TYK86" s="11"/>
      <c r="TYL86" s="11"/>
      <c r="TYM86" s="11"/>
      <c r="TYN86" s="11"/>
      <c r="TYO86" s="11"/>
      <c r="TYP86" s="11"/>
      <c r="TYQ86" s="11"/>
      <c r="TYR86" s="11"/>
      <c r="TYS86" s="11"/>
      <c r="TYT86" s="11"/>
      <c r="TYU86" s="11"/>
      <c r="TYV86" s="11"/>
      <c r="TYW86" s="11"/>
      <c r="TYX86" s="11"/>
      <c r="TYY86" s="11"/>
      <c r="TYZ86" s="11"/>
      <c r="TZA86" s="11"/>
      <c r="TZB86" s="11"/>
      <c r="TZC86" s="11"/>
      <c r="TZD86" s="11"/>
      <c r="TZE86" s="11"/>
      <c r="TZF86" s="11"/>
      <c r="TZG86" s="11"/>
      <c r="TZH86" s="11"/>
      <c r="TZI86" s="11"/>
      <c r="TZJ86" s="11"/>
      <c r="TZK86" s="11"/>
      <c r="TZL86" s="11"/>
      <c r="TZM86" s="11"/>
      <c r="TZN86" s="11"/>
      <c r="TZO86" s="11"/>
      <c r="TZP86" s="11"/>
      <c r="TZQ86" s="11"/>
      <c r="TZR86" s="11"/>
      <c r="TZS86" s="11"/>
      <c r="TZT86" s="11"/>
      <c r="TZU86" s="11"/>
      <c r="TZV86" s="11"/>
      <c r="TZW86" s="11"/>
      <c r="TZX86" s="11"/>
      <c r="TZY86" s="11"/>
      <c r="TZZ86" s="11"/>
      <c r="UAA86" s="11"/>
      <c r="UAB86" s="11"/>
      <c r="UAC86" s="11"/>
      <c r="UAD86" s="11"/>
      <c r="UAE86" s="11"/>
      <c r="UAF86" s="11"/>
      <c r="UAG86" s="11"/>
      <c r="UAH86" s="11"/>
      <c r="UAI86" s="11"/>
      <c r="UAJ86" s="11"/>
      <c r="UAK86" s="11"/>
      <c r="UAL86" s="11"/>
      <c r="UAM86" s="11"/>
      <c r="UAN86" s="11"/>
      <c r="UAO86" s="11"/>
      <c r="UAP86" s="11"/>
      <c r="UAQ86" s="11"/>
      <c r="UAR86" s="11"/>
      <c r="UAS86" s="11"/>
      <c r="UAT86" s="11"/>
      <c r="UAU86" s="11"/>
      <c r="UAV86" s="11"/>
      <c r="UAW86" s="11"/>
      <c r="UAX86" s="11"/>
      <c r="UAY86" s="11"/>
      <c r="UAZ86" s="11"/>
      <c r="UBA86" s="11"/>
      <c r="UBB86" s="11"/>
      <c r="UBC86" s="11"/>
      <c r="UBD86" s="11"/>
      <c r="UBE86" s="11"/>
      <c r="UBF86" s="11"/>
      <c r="UBG86" s="11"/>
      <c r="UBH86" s="11"/>
      <c r="UBI86" s="11"/>
      <c r="UBJ86" s="11"/>
      <c r="UBK86" s="11"/>
      <c r="UBL86" s="11"/>
      <c r="UBM86" s="11"/>
      <c r="UBN86" s="11"/>
      <c r="UBO86" s="11"/>
      <c r="UBP86" s="11"/>
      <c r="UBQ86" s="11"/>
      <c r="UBR86" s="11"/>
      <c r="UBS86" s="11"/>
      <c r="UBT86" s="11"/>
      <c r="UBU86" s="11"/>
      <c r="UBV86" s="11"/>
      <c r="UBW86" s="11"/>
      <c r="UBX86" s="11"/>
      <c r="UBY86" s="11"/>
      <c r="UBZ86" s="11"/>
      <c r="UCA86" s="11"/>
      <c r="UCB86" s="11"/>
      <c r="UCC86" s="11"/>
      <c r="UCD86" s="11"/>
      <c r="UCE86" s="11"/>
      <c r="UCF86" s="11"/>
      <c r="UCG86" s="11"/>
      <c r="UCH86" s="11"/>
      <c r="UCI86" s="11"/>
      <c r="UCJ86" s="11"/>
      <c r="UCK86" s="11"/>
      <c r="UCL86" s="11"/>
      <c r="UCM86" s="11"/>
      <c r="UCN86" s="11"/>
      <c r="UCO86" s="11"/>
      <c r="UCP86" s="11"/>
      <c r="UCQ86" s="11"/>
      <c r="UCR86" s="11"/>
      <c r="UCS86" s="11"/>
      <c r="UCT86" s="11"/>
      <c r="UCU86" s="11"/>
      <c r="UCV86" s="11"/>
      <c r="UCW86" s="11"/>
      <c r="UCX86" s="11"/>
      <c r="UCY86" s="11"/>
      <c r="UCZ86" s="11"/>
      <c r="UDA86" s="11"/>
      <c r="UDB86" s="11"/>
      <c r="UDC86" s="11"/>
      <c r="UDD86" s="11"/>
      <c r="UDE86" s="11"/>
      <c r="UDF86" s="11"/>
      <c r="UDG86" s="11"/>
      <c r="UDH86" s="11"/>
      <c r="UDI86" s="11"/>
      <c r="UDJ86" s="11"/>
      <c r="UDK86" s="11"/>
      <c r="UDL86" s="11"/>
      <c r="UDM86" s="11"/>
      <c r="UDN86" s="11"/>
      <c r="UDO86" s="11"/>
      <c r="UDP86" s="11"/>
      <c r="UDQ86" s="11"/>
      <c r="UDR86" s="11"/>
      <c r="UDS86" s="11"/>
      <c r="UDT86" s="11"/>
      <c r="UDU86" s="11"/>
      <c r="UDV86" s="11"/>
      <c r="UDW86" s="11"/>
      <c r="UDX86" s="11"/>
      <c r="UDY86" s="11"/>
      <c r="UDZ86" s="11"/>
      <c r="UEA86" s="11"/>
      <c r="UEB86" s="11"/>
      <c r="UEC86" s="11"/>
      <c r="UED86" s="11"/>
      <c r="UEE86" s="11"/>
      <c r="UEF86" s="11"/>
      <c r="UEG86" s="11"/>
      <c r="UEH86" s="11"/>
      <c r="UEI86" s="11"/>
      <c r="UEJ86" s="11"/>
      <c r="UEK86" s="11"/>
      <c r="UEL86" s="11"/>
      <c r="UEM86" s="11"/>
      <c r="UEN86" s="11"/>
      <c r="UEO86" s="11"/>
      <c r="UEP86" s="11"/>
      <c r="UEQ86" s="11"/>
      <c r="UER86" s="11"/>
      <c r="UES86" s="11"/>
      <c r="UET86" s="11"/>
      <c r="UEU86" s="11"/>
      <c r="UEV86" s="11"/>
      <c r="UEW86" s="11"/>
      <c r="UEX86" s="11"/>
      <c r="UEY86" s="11"/>
      <c r="UEZ86" s="11"/>
      <c r="UFA86" s="11"/>
      <c r="UFB86" s="11"/>
      <c r="UFC86" s="11"/>
      <c r="UFD86" s="11"/>
      <c r="UFE86" s="11"/>
      <c r="UFF86" s="11"/>
      <c r="UFG86" s="11"/>
      <c r="UFH86" s="11"/>
      <c r="UFI86" s="11"/>
      <c r="UFJ86" s="11"/>
      <c r="UFK86" s="11"/>
      <c r="UFL86" s="11"/>
      <c r="UFM86" s="11"/>
      <c r="UFN86" s="11"/>
      <c r="UFO86" s="11"/>
      <c r="UFP86" s="11"/>
      <c r="UFQ86" s="11"/>
      <c r="UFR86" s="11"/>
      <c r="UFS86" s="11"/>
      <c r="UFT86" s="11"/>
      <c r="UFU86" s="11"/>
      <c r="UFV86" s="11"/>
      <c r="UFW86" s="11"/>
      <c r="UFX86" s="11"/>
      <c r="UFY86" s="11"/>
      <c r="UFZ86" s="11"/>
      <c r="UGA86" s="11"/>
      <c r="UGB86" s="11"/>
      <c r="UGC86" s="11"/>
      <c r="UGD86" s="11"/>
      <c r="UGE86" s="11"/>
      <c r="UGF86" s="11"/>
      <c r="UGG86" s="11"/>
      <c r="UGH86" s="11"/>
      <c r="UGI86" s="11"/>
      <c r="UGJ86" s="11"/>
      <c r="UGK86" s="11"/>
      <c r="UGL86" s="11"/>
      <c r="UGM86" s="11"/>
      <c r="UGN86" s="11"/>
      <c r="UGO86" s="11"/>
      <c r="UGP86" s="11"/>
      <c r="UGQ86" s="11"/>
      <c r="UGR86" s="11"/>
      <c r="UGS86" s="11"/>
      <c r="UGT86" s="11"/>
      <c r="UGU86" s="11"/>
      <c r="UGV86" s="11"/>
      <c r="UGW86" s="11"/>
      <c r="UGX86" s="11"/>
      <c r="UGY86" s="11"/>
      <c r="UGZ86" s="11"/>
      <c r="UHA86" s="11"/>
      <c r="UHB86" s="11"/>
      <c r="UHC86" s="11"/>
      <c r="UHD86" s="11"/>
      <c r="UHE86" s="11"/>
      <c r="UHF86" s="11"/>
      <c r="UHG86" s="11"/>
      <c r="UHH86" s="11"/>
      <c r="UHI86" s="11"/>
      <c r="UHJ86" s="11"/>
      <c r="UHK86" s="11"/>
      <c r="UHL86" s="11"/>
      <c r="UHM86" s="11"/>
      <c r="UHN86" s="11"/>
      <c r="UHO86" s="11"/>
      <c r="UHP86" s="11"/>
      <c r="UHQ86" s="11"/>
      <c r="UHR86" s="11"/>
      <c r="UHS86" s="11"/>
      <c r="UHT86" s="11"/>
      <c r="UHU86" s="11"/>
      <c r="UHV86" s="11"/>
      <c r="UHW86" s="11"/>
      <c r="UHX86" s="11"/>
      <c r="UHY86" s="11"/>
      <c r="UHZ86" s="11"/>
      <c r="UIA86" s="11"/>
      <c r="UIB86" s="11"/>
      <c r="UIC86" s="11"/>
      <c r="UID86" s="11"/>
      <c r="UIE86" s="11"/>
      <c r="UIF86" s="11"/>
      <c r="UIG86" s="11"/>
      <c r="UIH86" s="11"/>
      <c r="UII86" s="11"/>
      <c r="UIJ86" s="11"/>
      <c r="UIK86" s="11"/>
      <c r="UIL86" s="11"/>
      <c r="UIM86" s="11"/>
      <c r="UIN86" s="11"/>
      <c r="UIO86" s="11"/>
      <c r="UIP86" s="11"/>
      <c r="UIQ86" s="11"/>
      <c r="UIR86" s="11"/>
      <c r="UIS86" s="11"/>
      <c r="UIT86" s="11"/>
      <c r="UIU86" s="11"/>
      <c r="UIV86" s="11"/>
      <c r="UIW86" s="11"/>
      <c r="UIX86" s="11"/>
      <c r="UIY86" s="11"/>
      <c r="UIZ86" s="11"/>
      <c r="UJA86" s="11"/>
      <c r="UJB86" s="11"/>
      <c r="UJC86" s="11"/>
      <c r="UJD86" s="11"/>
      <c r="UJE86" s="11"/>
      <c r="UJF86" s="11"/>
      <c r="UJG86" s="11"/>
      <c r="UJH86" s="11"/>
      <c r="UJI86" s="11"/>
      <c r="UJJ86" s="11"/>
      <c r="UJK86" s="11"/>
      <c r="UJL86" s="11"/>
      <c r="UJM86" s="11"/>
      <c r="UJN86" s="11"/>
      <c r="UJO86" s="11"/>
      <c r="UJP86" s="11"/>
      <c r="UJQ86" s="11"/>
      <c r="UJR86" s="11"/>
      <c r="UJS86" s="11"/>
      <c r="UJT86" s="11"/>
      <c r="UJU86" s="11"/>
      <c r="UJV86" s="11"/>
      <c r="UJW86" s="11"/>
      <c r="UJX86" s="11"/>
      <c r="UJY86" s="11"/>
      <c r="UJZ86" s="11"/>
      <c r="UKA86" s="11"/>
      <c r="UKB86" s="11"/>
      <c r="UKC86" s="11"/>
      <c r="UKD86" s="11"/>
      <c r="UKE86" s="11"/>
      <c r="UKF86" s="11"/>
      <c r="UKG86" s="11"/>
      <c r="UKH86" s="11"/>
      <c r="UKI86" s="11"/>
      <c r="UKJ86" s="11"/>
      <c r="UKK86" s="11"/>
      <c r="UKL86" s="11"/>
      <c r="UKM86" s="11"/>
      <c r="UKN86" s="11"/>
      <c r="UKO86" s="11"/>
      <c r="UKP86" s="11"/>
      <c r="UKQ86" s="11"/>
      <c r="UKR86" s="11"/>
      <c r="UKS86" s="11"/>
      <c r="UKT86" s="11"/>
      <c r="UKU86" s="11"/>
      <c r="UKV86" s="11"/>
      <c r="UKW86" s="11"/>
      <c r="UKX86" s="11"/>
      <c r="UKY86" s="11"/>
      <c r="UKZ86" s="11"/>
      <c r="ULA86" s="11"/>
      <c r="ULB86" s="11"/>
      <c r="ULC86" s="11"/>
      <c r="ULD86" s="11"/>
      <c r="ULE86" s="11"/>
      <c r="ULF86" s="11"/>
      <c r="ULG86" s="11"/>
      <c r="ULH86" s="11"/>
      <c r="ULI86" s="11"/>
      <c r="ULJ86" s="11"/>
      <c r="ULK86" s="11"/>
      <c r="ULL86" s="11"/>
      <c r="ULM86" s="11"/>
      <c r="ULN86" s="11"/>
      <c r="ULO86" s="11"/>
      <c r="ULP86" s="11"/>
      <c r="ULQ86" s="11"/>
      <c r="ULR86" s="11"/>
      <c r="ULS86" s="11"/>
      <c r="ULT86" s="11"/>
      <c r="ULU86" s="11"/>
      <c r="ULV86" s="11"/>
      <c r="ULW86" s="11"/>
      <c r="ULX86" s="11"/>
      <c r="ULY86" s="11"/>
      <c r="ULZ86" s="11"/>
      <c r="UMA86" s="11"/>
      <c r="UMB86" s="11"/>
      <c r="UMC86" s="11"/>
      <c r="UMD86" s="11"/>
      <c r="UME86" s="11"/>
      <c r="UMF86" s="11"/>
      <c r="UMG86" s="11"/>
      <c r="UMH86" s="11"/>
      <c r="UMI86" s="11"/>
      <c r="UMJ86" s="11"/>
      <c r="UMK86" s="11"/>
      <c r="UML86" s="11"/>
      <c r="UMM86" s="11"/>
      <c r="UMN86" s="11"/>
      <c r="UMO86" s="11"/>
      <c r="UMP86" s="11"/>
      <c r="UMQ86" s="11"/>
      <c r="UMR86" s="11"/>
      <c r="UMS86" s="11"/>
      <c r="UMT86" s="11"/>
      <c r="UMU86" s="11"/>
      <c r="UMV86" s="11"/>
      <c r="UMW86" s="11"/>
      <c r="UMX86" s="11"/>
      <c r="UMY86" s="11"/>
      <c r="UMZ86" s="11"/>
      <c r="UNA86" s="11"/>
      <c r="UNB86" s="11"/>
      <c r="UNC86" s="11"/>
      <c r="UND86" s="11"/>
      <c r="UNE86" s="11"/>
      <c r="UNF86" s="11"/>
      <c r="UNG86" s="11"/>
      <c r="UNH86" s="11"/>
      <c r="UNI86" s="11"/>
      <c r="UNJ86" s="11"/>
      <c r="UNK86" s="11"/>
      <c r="UNL86" s="11"/>
      <c r="UNM86" s="11"/>
      <c r="UNN86" s="11"/>
      <c r="UNO86" s="11"/>
      <c r="UNP86" s="11"/>
      <c r="UNQ86" s="11"/>
      <c r="UNR86" s="11"/>
      <c r="UNS86" s="11"/>
      <c r="UNT86" s="11"/>
      <c r="UNU86" s="11"/>
      <c r="UNV86" s="11"/>
      <c r="UNW86" s="11"/>
      <c r="UNX86" s="11"/>
      <c r="UNY86" s="11"/>
      <c r="UNZ86" s="11"/>
      <c r="UOA86" s="11"/>
      <c r="UOB86" s="11"/>
      <c r="UOC86" s="11"/>
      <c r="UOD86" s="11"/>
      <c r="UOE86" s="11"/>
      <c r="UOF86" s="11"/>
      <c r="UOG86" s="11"/>
      <c r="UOH86" s="11"/>
      <c r="UOI86" s="11"/>
      <c r="UOJ86" s="11"/>
      <c r="UOK86" s="11"/>
      <c r="UOL86" s="11"/>
      <c r="UOM86" s="11"/>
      <c r="UON86" s="11"/>
      <c r="UOO86" s="11"/>
      <c r="UOP86" s="11"/>
      <c r="UOQ86" s="11"/>
      <c r="UOR86" s="11"/>
      <c r="UOS86" s="11"/>
      <c r="UOT86" s="11"/>
      <c r="UOU86" s="11"/>
      <c r="UOV86" s="11"/>
      <c r="UOW86" s="11"/>
      <c r="UOX86" s="11"/>
      <c r="UOY86" s="11"/>
      <c r="UOZ86" s="11"/>
      <c r="UPA86" s="11"/>
      <c r="UPB86" s="11"/>
      <c r="UPC86" s="11"/>
      <c r="UPD86" s="11"/>
      <c r="UPE86" s="11"/>
      <c r="UPF86" s="11"/>
      <c r="UPG86" s="11"/>
      <c r="UPH86" s="11"/>
      <c r="UPI86" s="11"/>
      <c r="UPJ86" s="11"/>
      <c r="UPK86" s="11"/>
      <c r="UPL86" s="11"/>
      <c r="UPM86" s="11"/>
      <c r="UPN86" s="11"/>
      <c r="UPO86" s="11"/>
      <c r="UPP86" s="11"/>
      <c r="UPQ86" s="11"/>
      <c r="UPR86" s="11"/>
      <c r="UPS86" s="11"/>
      <c r="UPT86" s="11"/>
      <c r="UPU86" s="11"/>
      <c r="UPV86" s="11"/>
      <c r="UPW86" s="11"/>
      <c r="UPX86" s="11"/>
      <c r="UPY86" s="11"/>
      <c r="UPZ86" s="11"/>
      <c r="UQA86" s="11"/>
      <c r="UQB86" s="11"/>
      <c r="UQC86" s="11"/>
      <c r="UQD86" s="11"/>
      <c r="UQE86" s="11"/>
      <c r="UQF86" s="11"/>
      <c r="UQG86" s="11"/>
      <c r="UQH86" s="11"/>
      <c r="UQI86" s="11"/>
      <c r="UQJ86" s="11"/>
      <c r="UQK86" s="11"/>
      <c r="UQL86" s="11"/>
      <c r="UQM86" s="11"/>
      <c r="UQN86" s="11"/>
      <c r="UQO86" s="11"/>
      <c r="UQP86" s="11"/>
      <c r="UQQ86" s="11"/>
      <c r="UQR86" s="11"/>
      <c r="UQS86" s="11"/>
      <c r="UQT86" s="11"/>
      <c r="UQU86" s="11"/>
      <c r="UQV86" s="11"/>
      <c r="UQW86" s="11"/>
      <c r="UQX86" s="11"/>
      <c r="UQY86" s="11"/>
      <c r="UQZ86" s="11"/>
      <c r="URA86" s="11"/>
      <c r="URB86" s="11"/>
      <c r="URC86" s="11"/>
      <c r="URD86" s="11"/>
      <c r="URE86" s="11"/>
      <c r="URF86" s="11"/>
      <c r="URG86" s="11"/>
      <c r="URH86" s="11"/>
      <c r="URI86" s="11"/>
      <c r="URJ86" s="11"/>
      <c r="URK86" s="11"/>
      <c r="URL86" s="11"/>
      <c r="URM86" s="11"/>
      <c r="URN86" s="11"/>
      <c r="URO86" s="11"/>
      <c r="URP86" s="11"/>
      <c r="URQ86" s="11"/>
      <c r="URR86" s="11"/>
      <c r="URS86" s="11"/>
      <c r="URT86" s="11"/>
      <c r="URU86" s="11"/>
      <c r="URV86" s="11"/>
      <c r="URW86" s="11"/>
      <c r="URX86" s="11"/>
      <c r="URY86" s="11"/>
      <c r="URZ86" s="11"/>
      <c r="USA86" s="11"/>
      <c r="USB86" s="11"/>
      <c r="USC86" s="11"/>
      <c r="USD86" s="11"/>
      <c r="USE86" s="11"/>
      <c r="USF86" s="11"/>
      <c r="USG86" s="11"/>
      <c r="USH86" s="11"/>
      <c r="USI86" s="11"/>
      <c r="USJ86" s="11"/>
      <c r="USK86" s="11"/>
      <c r="USL86" s="11"/>
      <c r="USM86" s="11"/>
      <c r="USN86" s="11"/>
      <c r="USO86" s="11"/>
      <c r="USP86" s="11"/>
      <c r="USQ86" s="11"/>
      <c r="USR86" s="11"/>
      <c r="USS86" s="11"/>
      <c r="UST86" s="11"/>
      <c r="USU86" s="11"/>
      <c r="USV86" s="11"/>
      <c r="USW86" s="11"/>
      <c r="USX86" s="11"/>
      <c r="USY86" s="11"/>
      <c r="USZ86" s="11"/>
      <c r="UTA86" s="11"/>
      <c r="UTB86" s="11"/>
      <c r="UTC86" s="11"/>
      <c r="UTD86" s="11"/>
      <c r="UTE86" s="11"/>
      <c r="UTF86" s="11"/>
      <c r="UTG86" s="11"/>
      <c r="UTH86" s="11"/>
      <c r="UTI86" s="11"/>
      <c r="UTJ86" s="11"/>
      <c r="UTK86" s="11"/>
      <c r="UTL86" s="11"/>
      <c r="UTM86" s="11"/>
      <c r="UTN86" s="11"/>
      <c r="UTO86" s="11"/>
      <c r="UTP86" s="11"/>
      <c r="UTQ86" s="11"/>
      <c r="UTR86" s="11"/>
      <c r="UTS86" s="11"/>
      <c r="UTT86" s="11"/>
      <c r="UTU86" s="11"/>
      <c r="UTV86" s="11"/>
      <c r="UTW86" s="11"/>
      <c r="UTX86" s="11"/>
      <c r="UTY86" s="11"/>
      <c r="UTZ86" s="11"/>
      <c r="UUA86" s="11"/>
      <c r="UUB86" s="11"/>
      <c r="UUC86" s="11"/>
      <c r="UUD86" s="11"/>
      <c r="UUE86" s="11"/>
      <c r="UUF86" s="11"/>
      <c r="UUG86" s="11"/>
      <c r="UUH86" s="11"/>
      <c r="UUI86" s="11"/>
      <c r="UUJ86" s="11"/>
      <c r="UUK86" s="11"/>
      <c r="UUL86" s="11"/>
      <c r="UUM86" s="11"/>
      <c r="UUN86" s="11"/>
      <c r="UUO86" s="11"/>
      <c r="UUP86" s="11"/>
      <c r="UUQ86" s="11"/>
      <c r="UUR86" s="11"/>
      <c r="UUS86" s="11"/>
      <c r="UUT86" s="11"/>
      <c r="UUU86" s="11"/>
      <c r="UUV86" s="11"/>
      <c r="UUW86" s="11"/>
      <c r="UUX86" s="11"/>
      <c r="UUY86" s="11"/>
      <c r="UUZ86" s="11"/>
      <c r="UVA86" s="11"/>
      <c r="UVB86" s="11"/>
      <c r="UVC86" s="11"/>
      <c r="UVD86" s="11"/>
      <c r="UVE86" s="11"/>
      <c r="UVF86" s="11"/>
      <c r="UVG86" s="11"/>
      <c r="UVH86" s="11"/>
      <c r="UVI86" s="11"/>
      <c r="UVJ86" s="11"/>
      <c r="UVK86" s="11"/>
      <c r="UVL86" s="11"/>
      <c r="UVM86" s="11"/>
      <c r="UVN86" s="11"/>
      <c r="UVO86" s="11"/>
      <c r="UVP86" s="11"/>
      <c r="UVQ86" s="11"/>
      <c r="UVR86" s="11"/>
      <c r="UVS86" s="11"/>
      <c r="UVT86" s="11"/>
      <c r="UVU86" s="11"/>
      <c r="UVV86" s="11"/>
      <c r="UVW86" s="11"/>
      <c r="UVX86" s="11"/>
      <c r="UVY86" s="11"/>
      <c r="UVZ86" s="11"/>
      <c r="UWA86" s="11"/>
      <c r="UWB86" s="11"/>
      <c r="UWC86" s="11"/>
      <c r="UWD86" s="11"/>
      <c r="UWE86" s="11"/>
      <c r="UWF86" s="11"/>
      <c r="UWG86" s="11"/>
      <c r="UWH86" s="11"/>
      <c r="UWI86" s="11"/>
      <c r="UWJ86" s="11"/>
      <c r="UWK86" s="11"/>
      <c r="UWL86" s="11"/>
      <c r="UWM86" s="11"/>
      <c r="UWN86" s="11"/>
      <c r="UWO86" s="11"/>
      <c r="UWP86" s="11"/>
      <c r="UWQ86" s="11"/>
      <c r="UWR86" s="11"/>
      <c r="UWS86" s="11"/>
      <c r="UWT86" s="11"/>
      <c r="UWU86" s="11"/>
      <c r="UWV86" s="11"/>
      <c r="UWW86" s="11"/>
      <c r="UWX86" s="11"/>
      <c r="UWY86" s="11"/>
      <c r="UWZ86" s="11"/>
      <c r="UXA86" s="11"/>
      <c r="UXB86" s="11"/>
      <c r="UXC86" s="11"/>
      <c r="UXD86" s="11"/>
      <c r="UXE86" s="11"/>
      <c r="UXF86" s="11"/>
      <c r="UXG86" s="11"/>
      <c r="UXH86" s="11"/>
      <c r="UXI86" s="11"/>
      <c r="UXJ86" s="11"/>
      <c r="UXK86" s="11"/>
      <c r="UXL86" s="11"/>
      <c r="UXM86" s="11"/>
      <c r="UXN86" s="11"/>
      <c r="UXO86" s="11"/>
      <c r="UXP86" s="11"/>
      <c r="UXQ86" s="11"/>
      <c r="UXR86" s="11"/>
      <c r="UXS86" s="11"/>
      <c r="UXT86" s="11"/>
      <c r="UXU86" s="11"/>
      <c r="UXV86" s="11"/>
      <c r="UXW86" s="11"/>
      <c r="UXX86" s="11"/>
      <c r="UXY86" s="11"/>
      <c r="UXZ86" s="11"/>
      <c r="UYA86" s="11"/>
      <c r="UYB86" s="11"/>
      <c r="UYC86" s="11"/>
      <c r="UYD86" s="11"/>
      <c r="UYE86" s="11"/>
      <c r="UYF86" s="11"/>
      <c r="UYG86" s="11"/>
      <c r="UYH86" s="11"/>
      <c r="UYI86" s="11"/>
      <c r="UYJ86" s="11"/>
      <c r="UYK86" s="11"/>
      <c r="UYL86" s="11"/>
      <c r="UYM86" s="11"/>
      <c r="UYN86" s="11"/>
      <c r="UYO86" s="11"/>
      <c r="UYP86" s="11"/>
      <c r="UYQ86" s="11"/>
      <c r="UYR86" s="11"/>
      <c r="UYS86" s="11"/>
      <c r="UYT86" s="11"/>
      <c r="UYU86" s="11"/>
      <c r="UYV86" s="11"/>
      <c r="UYW86" s="11"/>
      <c r="UYX86" s="11"/>
      <c r="UYY86" s="11"/>
      <c r="UYZ86" s="11"/>
      <c r="UZA86" s="11"/>
      <c r="UZB86" s="11"/>
      <c r="UZC86" s="11"/>
      <c r="UZD86" s="11"/>
      <c r="UZE86" s="11"/>
      <c r="UZF86" s="11"/>
      <c r="UZG86" s="11"/>
      <c r="UZH86" s="11"/>
      <c r="UZI86" s="11"/>
      <c r="UZJ86" s="11"/>
      <c r="UZK86" s="11"/>
      <c r="UZL86" s="11"/>
      <c r="UZM86" s="11"/>
      <c r="UZN86" s="11"/>
      <c r="UZO86" s="11"/>
      <c r="UZP86" s="11"/>
      <c r="UZQ86" s="11"/>
      <c r="UZR86" s="11"/>
      <c r="UZS86" s="11"/>
      <c r="UZT86" s="11"/>
      <c r="UZU86" s="11"/>
      <c r="UZV86" s="11"/>
      <c r="UZW86" s="11"/>
      <c r="UZX86" s="11"/>
      <c r="UZY86" s="11"/>
      <c r="UZZ86" s="11"/>
      <c r="VAA86" s="11"/>
      <c r="VAB86" s="11"/>
      <c r="VAC86" s="11"/>
      <c r="VAD86" s="11"/>
      <c r="VAE86" s="11"/>
      <c r="VAF86" s="11"/>
      <c r="VAG86" s="11"/>
      <c r="VAH86" s="11"/>
      <c r="VAI86" s="11"/>
      <c r="VAJ86" s="11"/>
      <c r="VAK86" s="11"/>
      <c r="VAL86" s="11"/>
      <c r="VAM86" s="11"/>
      <c r="VAN86" s="11"/>
      <c r="VAO86" s="11"/>
      <c r="VAP86" s="11"/>
      <c r="VAQ86" s="11"/>
      <c r="VAR86" s="11"/>
      <c r="VAS86" s="11"/>
      <c r="VAT86" s="11"/>
      <c r="VAU86" s="11"/>
      <c r="VAV86" s="11"/>
      <c r="VAW86" s="11"/>
      <c r="VAX86" s="11"/>
      <c r="VAY86" s="11"/>
      <c r="VAZ86" s="11"/>
      <c r="VBA86" s="11"/>
      <c r="VBB86" s="11"/>
      <c r="VBC86" s="11"/>
      <c r="VBD86" s="11"/>
      <c r="VBE86" s="11"/>
      <c r="VBF86" s="11"/>
      <c r="VBG86" s="11"/>
      <c r="VBH86" s="11"/>
      <c r="VBI86" s="11"/>
      <c r="VBJ86" s="11"/>
      <c r="VBK86" s="11"/>
      <c r="VBL86" s="11"/>
      <c r="VBM86" s="11"/>
      <c r="VBN86" s="11"/>
      <c r="VBO86" s="11"/>
      <c r="VBP86" s="11"/>
      <c r="VBQ86" s="11"/>
      <c r="VBR86" s="11"/>
      <c r="VBS86" s="11"/>
      <c r="VBT86" s="11"/>
      <c r="VBU86" s="11"/>
      <c r="VBV86" s="11"/>
      <c r="VBW86" s="11"/>
      <c r="VBX86" s="11"/>
      <c r="VBY86" s="11"/>
      <c r="VBZ86" s="11"/>
      <c r="VCA86" s="11"/>
      <c r="VCB86" s="11"/>
      <c r="VCC86" s="11"/>
      <c r="VCD86" s="11"/>
      <c r="VCE86" s="11"/>
      <c r="VCF86" s="11"/>
      <c r="VCG86" s="11"/>
      <c r="VCH86" s="11"/>
      <c r="VCI86" s="11"/>
      <c r="VCJ86" s="11"/>
      <c r="VCK86" s="11"/>
      <c r="VCL86" s="11"/>
      <c r="VCM86" s="11"/>
      <c r="VCN86" s="11"/>
      <c r="VCO86" s="11"/>
      <c r="VCP86" s="11"/>
      <c r="VCQ86" s="11"/>
      <c r="VCR86" s="11"/>
      <c r="VCS86" s="11"/>
      <c r="VCT86" s="11"/>
      <c r="VCU86" s="11"/>
      <c r="VCV86" s="11"/>
      <c r="VCW86" s="11"/>
      <c r="VCX86" s="11"/>
      <c r="VCY86" s="11"/>
      <c r="VCZ86" s="11"/>
      <c r="VDA86" s="11"/>
      <c r="VDB86" s="11"/>
      <c r="VDC86" s="11"/>
      <c r="VDD86" s="11"/>
      <c r="VDE86" s="11"/>
      <c r="VDF86" s="11"/>
      <c r="VDG86" s="11"/>
      <c r="VDH86" s="11"/>
      <c r="VDI86" s="11"/>
      <c r="VDJ86" s="11"/>
      <c r="VDK86" s="11"/>
      <c r="VDL86" s="11"/>
      <c r="VDM86" s="11"/>
      <c r="VDN86" s="11"/>
      <c r="VDO86" s="11"/>
      <c r="VDP86" s="11"/>
      <c r="VDQ86" s="11"/>
      <c r="VDR86" s="11"/>
      <c r="VDS86" s="11"/>
      <c r="VDT86" s="11"/>
      <c r="VDU86" s="11"/>
      <c r="VDV86" s="11"/>
      <c r="VDW86" s="11"/>
      <c r="VDX86" s="11"/>
      <c r="VDY86" s="11"/>
      <c r="VDZ86" s="11"/>
      <c r="VEA86" s="11"/>
      <c r="VEB86" s="11"/>
      <c r="VEC86" s="11"/>
      <c r="VED86" s="11"/>
      <c r="VEE86" s="11"/>
      <c r="VEF86" s="11"/>
      <c r="VEG86" s="11"/>
      <c r="VEH86" s="11"/>
      <c r="VEI86" s="11"/>
      <c r="VEJ86" s="11"/>
      <c r="VEK86" s="11"/>
      <c r="VEL86" s="11"/>
      <c r="VEM86" s="11"/>
      <c r="VEN86" s="11"/>
      <c r="VEO86" s="11"/>
      <c r="VEP86" s="11"/>
      <c r="VEQ86" s="11"/>
      <c r="VER86" s="11"/>
      <c r="VES86" s="11"/>
      <c r="VET86" s="11"/>
      <c r="VEU86" s="11"/>
      <c r="VEV86" s="11"/>
      <c r="VEW86" s="11"/>
      <c r="VEX86" s="11"/>
      <c r="VEY86" s="11"/>
      <c r="VEZ86" s="11"/>
      <c r="VFA86" s="11"/>
      <c r="VFB86" s="11"/>
      <c r="VFC86" s="11"/>
      <c r="VFD86" s="11"/>
      <c r="VFE86" s="11"/>
      <c r="VFF86" s="11"/>
      <c r="VFG86" s="11"/>
      <c r="VFH86" s="11"/>
      <c r="VFI86" s="11"/>
      <c r="VFJ86" s="11"/>
      <c r="VFK86" s="11"/>
      <c r="VFL86" s="11"/>
      <c r="VFM86" s="11"/>
      <c r="VFN86" s="11"/>
      <c r="VFO86" s="11"/>
      <c r="VFP86" s="11"/>
      <c r="VFQ86" s="11"/>
      <c r="VFR86" s="11"/>
      <c r="VFS86" s="11"/>
      <c r="VFT86" s="11"/>
      <c r="VFU86" s="11"/>
      <c r="VFV86" s="11"/>
      <c r="VFW86" s="11"/>
      <c r="VFX86" s="11"/>
      <c r="VFY86" s="11"/>
      <c r="VFZ86" s="11"/>
      <c r="VGA86" s="11"/>
      <c r="VGB86" s="11"/>
      <c r="VGC86" s="11"/>
      <c r="VGD86" s="11"/>
      <c r="VGE86" s="11"/>
      <c r="VGF86" s="11"/>
      <c r="VGG86" s="11"/>
      <c r="VGH86" s="11"/>
      <c r="VGI86" s="11"/>
      <c r="VGJ86" s="11"/>
      <c r="VGK86" s="11"/>
      <c r="VGL86" s="11"/>
      <c r="VGM86" s="11"/>
      <c r="VGN86" s="11"/>
      <c r="VGO86" s="11"/>
      <c r="VGP86" s="11"/>
      <c r="VGQ86" s="11"/>
      <c r="VGR86" s="11"/>
      <c r="VGS86" s="11"/>
      <c r="VGT86" s="11"/>
      <c r="VGU86" s="11"/>
      <c r="VGV86" s="11"/>
      <c r="VGW86" s="11"/>
      <c r="VGX86" s="11"/>
      <c r="VGY86" s="11"/>
      <c r="VGZ86" s="11"/>
      <c r="VHA86" s="11"/>
      <c r="VHB86" s="11"/>
      <c r="VHC86" s="11"/>
      <c r="VHD86" s="11"/>
      <c r="VHE86" s="11"/>
      <c r="VHF86" s="11"/>
      <c r="VHG86" s="11"/>
      <c r="VHH86" s="11"/>
      <c r="VHI86" s="11"/>
      <c r="VHJ86" s="11"/>
      <c r="VHK86" s="11"/>
      <c r="VHL86" s="11"/>
      <c r="VHM86" s="11"/>
      <c r="VHN86" s="11"/>
      <c r="VHO86" s="11"/>
      <c r="VHP86" s="11"/>
      <c r="VHQ86" s="11"/>
      <c r="VHR86" s="11"/>
      <c r="VHS86" s="11"/>
      <c r="VHT86" s="11"/>
      <c r="VHU86" s="11"/>
      <c r="VHV86" s="11"/>
      <c r="VHW86" s="11"/>
      <c r="VHX86" s="11"/>
      <c r="VHY86" s="11"/>
      <c r="VHZ86" s="11"/>
      <c r="VIA86" s="11"/>
      <c r="VIB86" s="11"/>
      <c r="VIC86" s="11"/>
      <c r="VID86" s="11"/>
      <c r="VIE86" s="11"/>
      <c r="VIF86" s="11"/>
      <c r="VIG86" s="11"/>
      <c r="VIH86" s="11"/>
      <c r="VII86" s="11"/>
      <c r="VIJ86" s="11"/>
      <c r="VIK86" s="11"/>
      <c r="VIL86" s="11"/>
      <c r="VIM86" s="11"/>
      <c r="VIN86" s="11"/>
      <c r="VIO86" s="11"/>
      <c r="VIP86" s="11"/>
      <c r="VIQ86" s="11"/>
      <c r="VIR86" s="11"/>
      <c r="VIS86" s="11"/>
      <c r="VIT86" s="11"/>
      <c r="VIU86" s="11"/>
      <c r="VIV86" s="11"/>
      <c r="VIW86" s="11"/>
      <c r="VIX86" s="11"/>
      <c r="VIY86" s="11"/>
      <c r="VIZ86" s="11"/>
      <c r="VJA86" s="11"/>
      <c r="VJB86" s="11"/>
      <c r="VJC86" s="11"/>
      <c r="VJD86" s="11"/>
      <c r="VJE86" s="11"/>
      <c r="VJF86" s="11"/>
      <c r="VJG86" s="11"/>
      <c r="VJH86" s="11"/>
      <c r="VJI86" s="11"/>
      <c r="VJJ86" s="11"/>
      <c r="VJK86" s="11"/>
      <c r="VJL86" s="11"/>
      <c r="VJM86" s="11"/>
      <c r="VJN86" s="11"/>
      <c r="VJO86" s="11"/>
      <c r="VJP86" s="11"/>
      <c r="VJQ86" s="11"/>
      <c r="VJR86" s="11"/>
      <c r="VJS86" s="11"/>
      <c r="VJT86" s="11"/>
      <c r="VJU86" s="11"/>
      <c r="VJV86" s="11"/>
      <c r="VJW86" s="11"/>
      <c r="VJX86" s="11"/>
      <c r="VJY86" s="11"/>
      <c r="VJZ86" s="11"/>
      <c r="VKA86" s="11"/>
      <c r="VKB86" s="11"/>
      <c r="VKC86" s="11"/>
      <c r="VKD86" s="11"/>
      <c r="VKE86" s="11"/>
      <c r="VKF86" s="11"/>
      <c r="VKG86" s="11"/>
      <c r="VKH86" s="11"/>
      <c r="VKI86" s="11"/>
      <c r="VKJ86" s="11"/>
      <c r="VKK86" s="11"/>
      <c r="VKL86" s="11"/>
      <c r="VKM86" s="11"/>
      <c r="VKN86" s="11"/>
      <c r="VKO86" s="11"/>
      <c r="VKP86" s="11"/>
      <c r="VKQ86" s="11"/>
      <c r="VKR86" s="11"/>
      <c r="VKS86" s="11"/>
      <c r="VKT86" s="11"/>
      <c r="VKU86" s="11"/>
      <c r="VKV86" s="11"/>
      <c r="VKW86" s="11"/>
      <c r="VKX86" s="11"/>
      <c r="VKY86" s="11"/>
      <c r="VKZ86" s="11"/>
      <c r="VLA86" s="11"/>
      <c r="VLB86" s="11"/>
      <c r="VLC86" s="11"/>
      <c r="VLD86" s="11"/>
      <c r="VLE86" s="11"/>
      <c r="VLF86" s="11"/>
      <c r="VLG86" s="11"/>
      <c r="VLH86" s="11"/>
      <c r="VLI86" s="11"/>
      <c r="VLJ86" s="11"/>
      <c r="VLK86" s="11"/>
      <c r="VLL86" s="11"/>
      <c r="VLM86" s="11"/>
      <c r="VLN86" s="11"/>
      <c r="VLO86" s="11"/>
      <c r="VLP86" s="11"/>
      <c r="VLQ86" s="11"/>
      <c r="VLR86" s="11"/>
      <c r="VLS86" s="11"/>
      <c r="VLT86" s="11"/>
      <c r="VLU86" s="11"/>
      <c r="VLV86" s="11"/>
      <c r="VLW86" s="11"/>
      <c r="VLX86" s="11"/>
      <c r="VLY86" s="11"/>
      <c r="VLZ86" s="11"/>
      <c r="VMA86" s="11"/>
      <c r="VMB86" s="11"/>
      <c r="VMC86" s="11"/>
      <c r="VMD86" s="11"/>
      <c r="VME86" s="11"/>
      <c r="VMF86" s="11"/>
      <c r="VMG86" s="11"/>
      <c r="VMH86" s="11"/>
      <c r="VMI86" s="11"/>
      <c r="VMJ86" s="11"/>
      <c r="VMK86" s="11"/>
      <c r="VML86" s="11"/>
      <c r="VMM86" s="11"/>
      <c r="VMN86" s="11"/>
      <c r="VMO86" s="11"/>
      <c r="VMP86" s="11"/>
      <c r="VMQ86" s="11"/>
      <c r="VMR86" s="11"/>
      <c r="VMS86" s="11"/>
      <c r="VMT86" s="11"/>
      <c r="VMU86" s="11"/>
      <c r="VMV86" s="11"/>
      <c r="VMW86" s="11"/>
      <c r="VMX86" s="11"/>
      <c r="VMY86" s="11"/>
      <c r="VMZ86" s="11"/>
      <c r="VNA86" s="11"/>
      <c r="VNB86" s="11"/>
      <c r="VNC86" s="11"/>
      <c r="VND86" s="11"/>
      <c r="VNE86" s="11"/>
      <c r="VNF86" s="11"/>
      <c r="VNG86" s="11"/>
      <c r="VNH86" s="11"/>
      <c r="VNI86" s="11"/>
      <c r="VNJ86" s="11"/>
      <c r="VNK86" s="11"/>
      <c r="VNL86" s="11"/>
      <c r="VNM86" s="11"/>
      <c r="VNN86" s="11"/>
      <c r="VNO86" s="11"/>
      <c r="VNP86" s="11"/>
      <c r="VNQ86" s="11"/>
      <c r="VNR86" s="11"/>
      <c r="VNS86" s="11"/>
      <c r="VNT86" s="11"/>
      <c r="VNU86" s="11"/>
      <c r="VNV86" s="11"/>
      <c r="VNW86" s="11"/>
      <c r="VNX86" s="11"/>
      <c r="VNY86" s="11"/>
      <c r="VNZ86" s="11"/>
      <c r="VOA86" s="11"/>
      <c r="VOB86" s="11"/>
      <c r="VOC86" s="11"/>
      <c r="VOD86" s="11"/>
      <c r="VOE86" s="11"/>
      <c r="VOF86" s="11"/>
      <c r="VOG86" s="11"/>
      <c r="VOH86" s="11"/>
      <c r="VOI86" s="11"/>
      <c r="VOJ86" s="11"/>
      <c r="VOK86" s="11"/>
      <c r="VOL86" s="11"/>
      <c r="VOM86" s="11"/>
      <c r="VON86" s="11"/>
      <c r="VOO86" s="11"/>
      <c r="VOP86" s="11"/>
      <c r="VOQ86" s="11"/>
      <c r="VOR86" s="11"/>
      <c r="VOS86" s="11"/>
      <c r="VOT86" s="11"/>
      <c r="VOU86" s="11"/>
      <c r="VOV86" s="11"/>
      <c r="VOW86" s="11"/>
      <c r="VOX86" s="11"/>
      <c r="VOY86" s="11"/>
      <c r="VOZ86" s="11"/>
      <c r="VPA86" s="11"/>
      <c r="VPB86" s="11"/>
      <c r="VPC86" s="11"/>
      <c r="VPD86" s="11"/>
      <c r="VPE86" s="11"/>
      <c r="VPF86" s="11"/>
      <c r="VPG86" s="11"/>
      <c r="VPH86" s="11"/>
      <c r="VPI86" s="11"/>
      <c r="VPJ86" s="11"/>
      <c r="VPK86" s="11"/>
      <c r="VPL86" s="11"/>
      <c r="VPM86" s="11"/>
      <c r="VPN86" s="11"/>
      <c r="VPO86" s="11"/>
      <c r="VPP86" s="11"/>
      <c r="VPQ86" s="11"/>
      <c r="VPR86" s="11"/>
      <c r="VPS86" s="11"/>
      <c r="VPT86" s="11"/>
      <c r="VPU86" s="11"/>
      <c r="VPV86" s="11"/>
      <c r="VPW86" s="11"/>
      <c r="VPX86" s="11"/>
      <c r="VPY86" s="11"/>
      <c r="VPZ86" s="11"/>
      <c r="VQA86" s="11"/>
      <c r="VQB86" s="11"/>
      <c r="VQC86" s="11"/>
      <c r="VQD86" s="11"/>
      <c r="VQE86" s="11"/>
      <c r="VQF86" s="11"/>
      <c r="VQG86" s="11"/>
      <c r="VQH86" s="11"/>
      <c r="VQI86" s="11"/>
      <c r="VQJ86" s="11"/>
      <c r="VQK86" s="11"/>
      <c r="VQL86" s="11"/>
      <c r="VQM86" s="11"/>
      <c r="VQN86" s="11"/>
      <c r="VQO86" s="11"/>
      <c r="VQP86" s="11"/>
      <c r="VQQ86" s="11"/>
      <c r="VQR86" s="11"/>
      <c r="VQS86" s="11"/>
      <c r="VQT86" s="11"/>
      <c r="VQU86" s="11"/>
      <c r="VQV86" s="11"/>
      <c r="VQW86" s="11"/>
      <c r="VQX86" s="11"/>
      <c r="VQY86" s="11"/>
      <c r="VQZ86" s="11"/>
      <c r="VRA86" s="11"/>
      <c r="VRB86" s="11"/>
      <c r="VRC86" s="11"/>
      <c r="VRD86" s="11"/>
      <c r="VRE86" s="11"/>
      <c r="VRF86" s="11"/>
      <c r="VRG86" s="11"/>
      <c r="VRH86" s="11"/>
      <c r="VRI86" s="11"/>
      <c r="VRJ86" s="11"/>
      <c r="VRK86" s="11"/>
      <c r="VRL86" s="11"/>
      <c r="VRM86" s="11"/>
      <c r="VRN86" s="11"/>
      <c r="VRO86" s="11"/>
      <c r="VRP86" s="11"/>
      <c r="VRQ86" s="11"/>
      <c r="VRR86" s="11"/>
      <c r="VRS86" s="11"/>
      <c r="VRT86" s="11"/>
      <c r="VRU86" s="11"/>
      <c r="VRV86" s="11"/>
      <c r="VRW86" s="11"/>
      <c r="VRX86" s="11"/>
      <c r="VRY86" s="11"/>
      <c r="VRZ86" s="11"/>
      <c r="VSA86" s="11"/>
      <c r="VSB86" s="11"/>
      <c r="VSC86" s="11"/>
      <c r="VSD86" s="11"/>
      <c r="VSE86" s="11"/>
      <c r="VSF86" s="11"/>
      <c r="VSG86" s="11"/>
      <c r="VSH86" s="11"/>
      <c r="VSI86" s="11"/>
      <c r="VSJ86" s="11"/>
      <c r="VSK86" s="11"/>
      <c r="VSL86" s="11"/>
      <c r="VSM86" s="11"/>
      <c r="VSN86" s="11"/>
      <c r="VSO86" s="11"/>
      <c r="VSP86" s="11"/>
      <c r="VSQ86" s="11"/>
      <c r="VSR86" s="11"/>
      <c r="VSS86" s="11"/>
      <c r="VST86" s="11"/>
      <c r="VSU86" s="11"/>
      <c r="VSV86" s="11"/>
      <c r="VSW86" s="11"/>
      <c r="VSX86" s="11"/>
      <c r="VSY86" s="11"/>
      <c r="VSZ86" s="11"/>
      <c r="VTA86" s="11"/>
      <c r="VTB86" s="11"/>
      <c r="VTC86" s="11"/>
      <c r="VTD86" s="11"/>
      <c r="VTE86" s="11"/>
      <c r="VTF86" s="11"/>
      <c r="VTG86" s="11"/>
      <c r="VTH86" s="11"/>
      <c r="VTI86" s="11"/>
      <c r="VTJ86" s="11"/>
      <c r="VTK86" s="11"/>
      <c r="VTL86" s="11"/>
      <c r="VTM86" s="11"/>
      <c r="VTN86" s="11"/>
      <c r="VTO86" s="11"/>
      <c r="VTP86" s="11"/>
      <c r="VTQ86" s="11"/>
      <c r="VTR86" s="11"/>
      <c r="VTS86" s="11"/>
      <c r="VTT86" s="11"/>
      <c r="VTU86" s="11"/>
      <c r="VTV86" s="11"/>
      <c r="VTW86" s="11"/>
      <c r="VTX86" s="11"/>
      <c r="VTY86" s="11"/>
      <c r="VTZ86" s="11"/>
      <c r="VUA86" s="11"/>
      <c r="VUB86" s="11"/>
      <c r="VUC86" s="11"/>
      <c r="VUD86" s="11"/>
      <c r="VUE86" s="11"/>
      <c r="VUF86" s="11"/>
      <c r="VUG86" s="11"/>
      <c r="VUH86" s="11"/>
      <c r="VUI86" s="11"/>
      <c r="VUJ86" s="11"/>
      <c r="VUK86" s="11"/>
      <c r="VUL86" s="11"/>
      <c r="VUM86" s="11"/>
      <c r="VUN86" s="11"/>
      <c r="VUO86" s="11"/>
      <c r="VUP86" s="11"/>
      <c r="VUQ86" s="11"/>
      <c r="VUR86" s="11"/>
      <c r="VUS86" s="11"/>
      <c r="VUT86" s="11"/>
      <c r="VUU86" s="11"/>
      <c r="VUV86" s="11"/>
      <c r="VUW86" s="11"/>
      <c r="VUX86" s="11"/>
      <c r="VUY86" s="11"/>
      <c r="VUZ86" s="11"/>
      <c r="VVA86" s="11"/>
      <c r="VVB86" s="11"/>
      <c r="VVC86" s="11"/>
      <c r="VVD86" s="11"/>
      <c r="VVE86" s="11"/>
      <c r="VVF86" s="11"/>
      <c r="VVG86" s="11"/>
      <c r="VVH86" s="11"/>
      <c r="VVI86" s="11"/>
      <c r="VVJ86" s="11"/>
      <c r="VVK86" s="11"/>
      <c r="VVL86" s="11"/>
      <c r="VVM86" s="11"/>
      <c r="VVN86" s="11"/>
      <c r="VVO86" s="11"/>
      <c r="VVP86" s="11"/>
      <c r="VVQ86" s="11"/>
      <c r="VVR86" s="11"/>
      <c r="VVS86" s="11"/>
      <c r="VVT86" s="11"/>
      <c r="VVU86" s="11"/>
      <c r="VVV86" s="11"/>
      <c r="VVW86" s="11"/>
      <c r="VVX86" s="11"/>
      <c r="VVY86" s="11"/>
      <c r="VVZ86" s="11"/>
      <c r="VWA86" s="11"/>
      <c r="VWB86" s="11"/>
      <c r="VWC86" s="11"/>
      <c r="VWD86" s="11"/>
      <c r="VWE86" s="11"/>
      <c r="VWF86" s="11"/>
      <c r="VWG86" s="11"/>
      <c r="VWH86" s="11"/>
      <c r="VWI86" s="11"/>
      <c r="VWJ86" s="11"/>
      <c r="VWK86" s="11"/>
      <c r="VWL86" s="11"/>
      <c r="VWM86" s="11"/>
      <c r="VWN86" s="11"/>
      <c r="VWO86" s="11"/>
      <c r="VWP86" s="11"/>
      <c r="VWQ86" s="11"/>
      <c r="VWR86" s="11"/>
      <c r="VWS86" s="11"/>
      <c r="VWT86" s="11"/>
      <c r="VWU86" s="11"/>
      <c r="VWV86" s="11"/>
      <c r="VWW86" s="11"/>
      <c r="VWX86" s="11"/>
      <c r="VWY86" s="11"/>
      <c r="VWZ86" s="11"/>
      <c r="VXA86" s="11"/>
      <c r="VXB86" s="11"/>
      <c r="VXC86" s="11"/>
      <c r="VXD86" s="11"/>
      <c r="VXE86" s="11"/>
      <c r="VXF86" s="11"/>
      <c r="VXG86" s="11"/>
      <c r="VXH86" s="11"/>
      <c r="VXI86" s="11"/>
      <c r="VXJ86" s="11"/>
      <c r="VXK86" s="11"/>
      <c r="VXL86" s="11"/>
      <c r="VXM86" s="11"/>
      <c r="VXN86" s="11"/>
      <c r="VXO86" s="11"/>
      <c r="VXP86" s="11"/>
      <c r="VXQ86" s="11"/>
      <c r="VXR86" s="11"/>
      <c r="VXS86" s="11"/>
      <c r="VXT86" s="11"/>
      <c r="VXU86" s="11"/>
      <c r="VXV86" s="11"/>
      <c r="VXW86" s="11"/>
      <c r="VXX86" s="11"/>
      <c r="VXY86" s="11"/>
      <c r="VXZ86" s="11"/>
      <c r="VYA86" s="11"/>
      <c r="VYB86" s="11"/>
      <c r="VYC86" s="11"/>
      <c r="VYD86" s="11"/>
      <c r="VYE86" s="11"/>
      <c r="VYF86" s="11"/>
      <c r="VYG86" s="11"/>
      <c r="VYH86" s="11"/>
      <c r="VYI86" s="11"/>
      <c r="VYJ86" s="11"/>
      <c r="VYK86" s="11"/>
      <c r="VYL86" s="11"/>
      <c r="VYM86" s="11"/>
      <c r="VYN86" s="11"/>
      <c r="VYO86" s="11"/>
      <c r="VYP86" s="11"/>
      <c r="VYQ86" s="11"/>
      <c r="VYR86" s="11"/>
      <c r="VYS86" s="11"/>
      <c r="VYT86" s="11"/>
      <c r="VYU86" s="11"/>
      <c r="VYV86" s="11"/>
      <c r="VYW86" s="11"/>
      <c r="VYX86" s="11"/>
      <c r="VYY86" s="11"/>
      <c r="VYZ86" s="11"/>
      <c r="VZA86" s="11"/>
      <c r="VZB86" s="11"/>
      <c r="VZC86" s="11"/>
      <c r="VZD86" s="11"/>
      <c r="VZE86" s="11"/>
      <c r="VZF86" s="11"/>
      <c r="VZG86" s="11"/>
      <c r="VZH86" s="11"/>
      <c r="VZI86" s="11"/>
      <c r="VZJ86" s="11"/>
      <c r="VZK86" s="11"/>
      <c r="VZL86" s="11"/>
      <c r="VZM86" s="11"/>
      <c r="VZN86" s="11"/>
      <c r="VZO86" s="11"/>
      <c r="VZP86" s="11"/>
      <c r="VZQ86" s="11"/>
      <c r="VZR86" s="11"/>
      <c r="VZS86" s="11"/>
      <c r="VZT86" s="11"/>
      <c r="VZU86" s="11"/>
      <c r="VZV86" s="11"/>
      <c r="VZW86" s="11"/>
      <c r="VZX86" s="11"/>
      <c r="VZY86" s="11"/>
      <c r="VZZ86" s="11"/>
      <c r="WAA86" s="11"/>
      <c r="WAB86" s="11"/>
      <c r="WAC86" s="11"/>
      <c r="WAD86" s="11"/>
      <c r="WAE86" s="11"/>
      <c r="WAF86" s="11"/>
      <c r="WAG86" s="11"/>
      <c r="WAH86" s="11"/>
      <c r="WAI86" s="11"/>
      <c r="WAJ86" s="11"/>
      <c r="WAK86" s="11"/>
      <c r="WAL86" s="11"/>
      <c r="WAM86" s="11"/>
      <c r="WAN86" s="11"/>
      <c r="WAO86" s="11"/>
      <c r="WAP86" s="11"/>
      <c r="WAQ86" s="11"/>
      <c r="WAR86" s="11"/>
      <c r="WAS86" s="11"/>
      <c r="WAT86" s="11"/>
      <c r="WAU86" s="11"/>
      <c r="WAV86" s="11"/>
      <c r="WAW86" s="11"/>
      <c r="WAX86" s="11"/>
      <c r="WAY86" s="11"/>
      <c r="WAZ86" s="11"/>
      <c r="WBA86" s="11"/>
      <c r="WBB86" s="11"/>
      <c r="WBC86" s="11"/>
      <c r="WBD86" s="11"/>
      <c r="WBE86" s="11"/>
      <c r="WBF86" s="11"/>
      <c r="WBG86" s="11"/>
      <c r="WBH86" s="11"/>
      <c r="WBI86" s="11"/>
      <c r="WBJ86" s="11"/>
      <c r="WBK86" s="11"/>
      <c r="WBL86" s="11"/>
      <c r="WBM86" s="11"/>
      <c r="WBN86" s="11"/>
      <c r="WBO86" s="11"/>
      <c r="WBP86" s="11"/>
      <c r="WBQ86" s="11"/>
      <c r="WBR86" s="11"/>
      <c r="WBS86" s="11"/>
      <c r="WBT86" s="11"/>
      <c r="WBU86" s="11"/>
      <c r="WBV86" s="11"/>
      <c r="WBW86" s="11"/>
      <c r="WBX86" s="11"/>
      <c r="WBY86" s="11"/>
      <c r="WBZ86" s="11"/>
      <c r="WCA86" s="11"/>
      <c r="WCB86" s="11"/>
      <c r="WCC86" s="11"/>
      <c r="WCD86" s="11"/>
      <c r="WCE86" s="11"/>
      <c r="WCF86" s="11"/>
      <c r="WCG86" s="11"/>
      <c r="WCH86" s="11"/>
      <c r="WCI86" s="11"/>
      <c r="WCJ86" s="11"/>
      <c r="WCK86" s="11"/>
      <c r="WCL86" s="11"/>
      <c r="WCM86" s="11"/>
      <c r="WCN86" s="11"/>
      <c r="WCO86" s="11"/>
      <c r="WCP86" s="11"/>
      <c r="WCQ86" s="11"/>
      <c r="WCR86" s="11"/>
      <c r="WCS86" s="11"/>
      <c r="WCT86" s="11"/>
      <c r="WCU86" s="11"/>
      <c r="WCV86" s="11"/>
      <c r="WCW86" s="11"/>
      <c r="WCX86" s="11"/>
      <c r="WCY86" s="11"/>
      <c r="WCZ86" s="11"/>
      <c r="WDA86" s="11"/>
      <c r="WDB86" s="11"/>
      <c r="WDC86" s="11"/>
      <c r="WDD86" s="11"/>
      <c r="WDE86" s="11"/>
      <c r="WDF86" s="11"/>
      <c r="WDG86" s="11"/>
      <c r="WDH86" s="11"/>
      <c r="WDI86" s="11"/>
      <c r="WDJ86" s="11"/>
      <c r="WDK86" s="11"/>
      <c r="WDL86" s="11"/>
      <c r="WDM86" s="11"/>
      <c r="WDN86" s="11"/>
      <c r="WDO86" s="11"/>
      <c r="WDP86" s="11"/>
      <c r="WDQ86" s="11"/>
      <c r="WDR86" s="11"/>
      <c r="WDS86" s="11"/>
      <c r="WDT86" s="11"/>
      <c r="WDU86" s="11"/>
      <c r="WDV86" s="11"/>
      <c r="WDW86" s="11"/>
      <c r="WDX86" s="11"/>
      <c r="WDY86" s="11"/>
      <c r="WDZ86" s="11"/>
      <c r="WEA86" s="11"/>
      <c r="WEB86" s="11"/>
      <c r="WEC86" s="11"/>
      <c r="WED86" s="11"/>
      <c r="WEE86" s="11"/>
      <c r="WEF86" s="11"/>
      <c r="WEG86" s="11"/>
      <c r="WEH86" s="11"/>
      <c r="WEI86" s="11"/>
      <c r="WEJ86" s="11"/>
      <c r="WEK86" s="11"/>
      <c r="WEL86" s="11"/>
      <c r="WEM86" s="11"/>
      <c r="WEN86" s="11"/>
      <c r="WEO86" s="11"/>
      <c r="WEP86" s="11"/>
      <c r="WEQ86" s="11"/>
      <c r="WER86" s="11"/>
      <c r="WES86" s="11"/>
      <c r="WET86" s="11"/>
      <c r="WEU86" s="11"/>
      <c r="WEV86" s="11"/>
      <c r="WEW86" s="11"/>
      <c r="WEX86" s="11"/>
      <c r="WEY86" s="11"/>
      <c r="WEZ86" s="11"/>
      <c r="WFA86" s="11"/>
      <c r="WFB86" s="11"/>
      <c r="WFC86" s="11"/>
      <c r="WFD86" s="11"/>
      <c r="WFE86" s="11"/>
      <c r="WFF86" s="11"/>
      <c r="WFG86" s="11"/>
      <c r="WFH86" s="11"/>
      <c r="WFI86" s="11"/>
      <c r="WFJ86" s="11"/>
      <c r="WFK86" s="11"/>
      <c r="WFL86" s="11"/>
      <c r="WFM86" s="11"/>
      <c r="WFN86" s="11"/>
      <c r="WFO86" s="11"/>
      <c r="WFP86" s="11"/>
      <c r="WFQ86" s="11"/>
      <c r="WFR86" s="11"/>
      <c r="WFS86" s="11"/>
      <c r="WFT86" s="11"/>
      <c r="WFU86" s="11"/>
      <c r="WFV86" s="11"/>
      <c r="WFW86" s="11"/>
      <c r="WFX86" s="11"/>
      <c r="WFY86" s="11"/>
      <c r="WFZ86" s="11"/>
      <c r="WGA86" s="11"/>
      <c r="WGB86" s="11"/>
      <c r="WGC86" s="11"/>
      <c r="WGD86" s="11"/>
      <c r="WGE86" s="11"/>
      <c r="WGF86" s="11"/>
      <c r="WGG86" s="11"/>
      <c r="WGH86" s="11"/>
      <c r="WGI86" s="11"/>
      <c r="WGJ86" s="11"/>
      <c r="WGK86" s="11"/>
      <c r="WGL86" s="11"/>
      <c r="WGM86" s="11"/>
      <c r="WGN86" s="11"/>
      <c r="WGO86" s="11"/>
      <c r="WGP86" s="11"/>
      <c r="WGQ86" s="11"/>
      <c r="WGR86" s="11"/>
      <c r="WGS86" s="11"/>
      <c r="WGT86" s="11"/>
      <c r="WGU86" s="11"/>
      <c r="WGV86" s="11"/>
      <c r="WGW86" s="11"/>
      <c r="WGX86" s="11"/>
      <c r="WGY86" s="11"/>
      <c r="WGZ86" s="11"/>
      <c r="WHA86" s="11"/>
      <c r="WHB86" s="11"/>
      <c r="WHC86" s="11"/>
      <c r="WHD86" s="11"/>
      <c r="WHE86" s="11"/>
      <c r="WHF86" s="11"/>
      <c r="WHG86" s="11"/>
      <c r="WHH86" s="11"/>
      <c r="WHI86" s="11"/>
      <c r="WHJ86" s="11"/>
      <c r="WHK86" s="11"/>
      <c r="WHL86" s="11"/>
      <c r="WHM86" s="11"/>
      <c r="WHN86" s="11"/>
      <c r="WHO86" s="11"/>
      <c r="WHP86" s="11"/>
      <c r="WHQ86" s="11"/>
      <c r="WHR86" s="11"/>
      <c r="WHS86" s="11"/>
      <c r="WHT86" s="11"/>
      <c r="WHU86" s="11"/>
      <c r="WHV86" s="11"/>
      <c r="WHW86" s="11"/>
      <c r="WHX86" s="11"/>
      <c r="WHY86" s="11"/>
      <c r="WHZ86" s="11"/>
      <c r="WIA86" s="11"/>
      <c r="WIB86" s="11"/>
      <c r="WIC86" s="11"/>
      <c r="WID86" s="11"/>
      <c r="WIE86" s="11"/>
      <c r="WIF86" s="11"/>
      <c r="WIG86" s="11"/>
      <c r="WIH86" s="11"/>
      <c r="WII86" s="11"/>
      <c r="WIJ86" s="11"/>
      <c r="WIK86" s="11"/>
      <c r="WIL86" s="11"/>
      <c r="WIM86" s="11"/>
      <c r="WIN86" s="11"/>
      <c r="WIO86" s="11"/>
      <c r="WIP86" s="11"/>
      <c r="WIQ86" s="11"/>
      <c r="WIR86" s="11"/>
      <c r="WIS86" s="11"/>
      <c r="WIT86" s="11"/>
      <c r="WIU86" s="11"/>
      <c r="WIV86" s="11"/>
      <c r="WIW86" s="11"/>
      <c r="WIX86" s="11"/>
      <c r="WIY86" s="11"/>
      <c r="WIZ86" s="11"/>
      <c r="WJA86" s="11"/>
      <c r="WJB86" s="11"/>
      <c r="WJC86" s="11"/>
      <c r="WJD86" s="11"/>
      <c r="WJE86" s="11"/>
      <c r="WJF86" s="11"/>
      <c r="WJG86" s="11"/>
      <c r="WJH86" s="11"/>
      <c r="WJI86" s="11"/>
      <c r="WJJ86" s="11"/>
      <c r="WJK86" s="11"/>
      <c r="WJL86" s="11"/>
      <c r="WJM86" s="11"/>
      <c r="WJN86" s="11"/>
      <c r="WJO86" s="11"/>
      <c r="WJP86" s="11"/>
      <c r="WJQ86" s="11"/>
      <c r="WJR86" s="11"/>
      <c r="WJS86" s="11"/>
      <c r="WJT86" s="11"/>
      <c r="WJU86" s="11"/>
      <c r="WJV86" s="11"/>
      <c r="WJW86" s="11"/>
      <c r="WJX86" s="11"/>
      <c r="WJY86" s="11"/>
      <c r="WJZ86" s="11"/>
      <c r="WKA86" s="11"/>
      <c r="WKB86" s="11"/>
      <c r="WKC86" s="11"/>
      <c r="WKD86" s="11"/>
      <c r="WKE86" s="11"/>
      <c r="WKF86" s="11"/>
      <c r="WKG86" s="11"/>
      <c r="WKH86" s="11"/>
      <c r="WKI86" s="11"/>
      <c r="WKJ86" s="11"/>
      <c r="WKK86" s="11"/>
      <c r="WKL86" s="11"/>
      <c r="WKM86" s="11"/>
      <c r="WKN86" s="11"/>
      <c r="WKO86" s="11"/>
      <c r="WKP86" s="11"/>
      <c r="WKQ86" s="11"/>
      <c r="WKR86" s="11"/>
      <c r="WKS86" s="11"/>
      <c r="WKT86" s="11"/>
      <c r="WKU86" s="11"/>
      <c r="WKV86" s="11"/>
      <c r="WKW86" s="11"/>
      <c r="WKX86" s="11"/>
      <c r="WKY86" s="11"/>
      <c r="WKZ86" s="11"/>
      <c r="WLA86" s="11"/>
      <c r="WLB86" s="11"/>
      <c r="WLC86" s="11"/>
      <c r="WLD86" s="11"/>
      <c r="WLE86" s="11"/>
      <c r="WLF86" s="11"/>
      <c r="WLG86" s="11"/>
      <c r="WLH86" s="11"/>
      <c r="WLI86" s="11"/>
      <c r="WLJ86" s="11"/>
      <c r="WLK86" s="11"/>
      <c r="WLL86" s="11"/>
      <c r="WLM86" s="11"/>
      <c r="WLN86" s="11"/>
      <c r="WLO86" s="11"/>
      <c r="WLP86" s="11"/>
      <c r="WLQ86" s="11"/>
      <c r="WLR86" s="11"/>
      <c r="WLS86" s="11"/>
      <c r="WLT86" s="11"/>
      <c r="WLU86" s="11"/>
      <c r="WLV86" s="11"/>
      <c r="WLW86" s="11"/>
      <c r="WLX86" s="11"/>
      <c r="WLY86" s="11"/>
      <c r="WLZ86" s="11"/>
      <c r="WMA86" s="11"/>
      <c r="WMB86" s="11"/>
      <c r="WMC86" s="11"/>
      <c r="WMD86" s="11"/>
      <c r="WME86" s="11"/>
      <c r="WMF86" s="11"/>
      <c r="WMG86" s="11"/>
      <c r="WMH86" s="11"/>
      <c r="WMI86" s="11"/>
      <c r="WMJ86" s="11"/>
      <c r="WMK86" s="11"/>
      <c r="WML86" s="11"/>
      <c r="WMM86" s="11"/>
      <c r="WMN86" s="11"/>
      <c r="WMO86" s="11"/>
      <c r="WMP86" s="11"/>
      <c r="WMQ86" s="11"/>
      <c r="WMR86" s="11"/>
      <c r="WMS86" s="11"/>
      <c r="WMT86" s="11"/>
      <c r="WMU86" s="11"/>
      <c r="WMV86" s="11"/>
      <c r="WMW86" s="11"/>
      <c r="WMX86" s="11"/>
      <c r="WMY86" s="11"/>
      <c r="WMZ86" s="11"/>
      <c r="WNA86" s="11"/>
      <c r="WNB86" s="11"/>
      <c r="WNC86" s="11"/>
      <c r="WND86" s="11"/>
      <c r="WNE86" s="11"/>
      <c r="WNF86" s="11"/>
      <c r="WNG86" s="11"/>
      <c r="WNH86" s="11"/>
      <c r="WNI86" s="11"/>
      <c r="WNJ86" s="11"/>
      <c r="WNK86" s="11"/>
      <c r="WNL86" s="11"/>
      <c r="WNM86" s="11"/>
      <c r="WNN86" s="11"/>
      <c r="WNO86" s="11"/>
      <c r="WNP86" s="11"/>
      <c r="WNQ86" s="11"/>
      <c r="WNR86" s="11"/>
      <c r="WNS86" s="11"/>
      <c r="WNT86" s="11"/>
      <c r="WNU86" s="11"/>
      <c r="WNV86" s="11"/>
      <c r="WNW86" s="11"/>
      <c r="WNX86" s="11"/>
      <c r="WNY86" s="11"/>
      <c r="WNZ86" s="11"/>
      <c r="WOA86" s="11"/>
      <c r="WOB86" s="11"/>
      <c r="WOC86" s="11"/>
      <c r="WOD86" s="11"/>
      <c r="WOE86" s="11"/>
      <c r="WOF86" s="11"/>
      <c r="WOG86" s="11"/>
      <c r="WOH86" s="11"/>
      <c r="WOI86" s="11"/>
      <c r="WOJ86" s="11"/>
      <c r="WOK86" s="11"/>
      <c r="WOL86" s="11"/>
      <c r="WOM86" s="11"/>
      <c r="WON86" s="11"/>
      <c r="WOO86" s="11"/>
      <c r="WOP86" s="11"/>
      <c r="WOQ86" s="11"/>
      <c r="WOR86" s="11"/>
      <c r="WOS86" s="11"/>
      <c r="WOT86" s="11"/>
      <c r="WOU86" s="11"/>
      <c r="WOV86" s="11"/>
      <c r="WOW86" s="11"/>
      <c r="WOX86" s="11"/>
      <c r="WOY86" s="11"/>
      <c r="WOZ86" s="11"/>
      <c r="WPA86" s="11"/>
      <c r="WPB86" s="11"/>
      <c r="WPC86" s="11"/>
      <c r="WPD86" s="11"/>
      <c r="WPE86" s="11"/>
      <c r="WPF86" s="11"/>
      <c r="WPG86" s="11"/>
      <c r="WPH86" s="11"/>
      <c r="WPI86" s="11"/>
      <c r="WPJ86" s="11"/>
      <c r="WPK86" s="11"/>
      <c r="WPL86" s="11"/>
      <c r="WPM86" s="11"/>
      <c r="WPN86" s="11"/>
      <c r="WPO86" s="11"/>
      <c r="WPP86" s="11"/>
      <c r="WPQ86" s="11"/>
      <c r="WPR86" s="11"/>
      <c r="WPS86" s="11"/>
      <c r="WPT86" s="11"/>
      <c r="WPU86" s="11"/>
      <c r="WPV86" s="11"/>
      <c r="WPW86" s="11"/>
      <c r="WPX86" s="11"/>
      <c r="WPY86" s="11"/>
      <c r="WPZ86" s="11"/>
      <c r="WQA86" s="11"/>
      <c r="WQB86" s="11"/>
      <c r="WQC86" s="11"/>
      <c r="WQD86" s="11"/>
      <c r="WQE86" s="11"/>
      <c r="WQF86" s="11"/>
      <c r="WQG86" s="11"/>
      <c r="WQH86" s="11"/>
      <c r="WQI86" s="11"/>
      <c r="WQJ86" s="11"/>
      <c r="WQK86" s="11"/>
      <c r="WQL86" s="11"/>
      <c r="WQM86" s="11"/>
      <c r="WQN86" s="11"/>
      <c r="WQO86" s="11"/>
      <c r="WQP86" s="11"/>
      <c r="WQQ86" s="11"/>
      <c r="WQR86" s="11"/>
      <c r="WQS86" s="11"/>
      <c r="WQT86" s="11"/>
      <c r="WQU86" s="11"/>
      <c r="WQV86" s="11"/>
      <c r="WQW86" s="11"/>
      <c r="WQX86" s="11"/>
      <c r="WQY86" s="11"/>
      <c r="WQZ86" s="11"/>
      <c r="WRA86" s="11"/>
      <c r="WRB86" s="11"/>
      <c r="WRC86" s="11"/>
      <c r="WRD86" s="11"/>
      <c r="WRE86" s="11"/>
      <c r="WRF86" s="11"/>
      <c r="WRG86" s="11"/>
      <c r="WRH86" s="11"/>
      <c r="WRI86" s="11"/>
      <c r="WRJ86" s="11"/>
      <c r="WRK86" s="11"/>
      <c r="WRL86" s="11"/>
      <c r="WRM86" s="11"/>
      <c r="WRN86" s="11"/>
      <c r="WRO86" s="11"/>
      <c r="WRP86" s="11"/>
      <c r="WRQ86" s="11"/>
      <c r="WRR86" s="11"/>
      <c r="WRS86" s="11"/>
      <c r="WRT86" s="11"/>
      <c r="WRU86" s="11"/>
      <c r="WRV86" s="11"/>
      <c r="WRW86" s="11"/>
      <c r="WRX86" s="11"/>
      <c r="WRY86" s="11"/>
      <c r="WRZ86" s="11"/>
      <c r="WSA86" s="11"/>
      <c r="WSB86" s="11"/>
      <c r="WSC86" s="11"/>
      <c r="WSD86" s="11"/>
      <c r="WSE86" s="11"/>
      <c r="WSF86" s="11"/>
      <c r="WSG86" s="11"/>
      <c r="WSH86" s="11"/>
      <c r="WSI86" s="11"/>
      <c r="WSJ86" s="11"/>
      <c r="WSK86" s="11"/>
      <c r="WSL86" s="11"/>
      <c r="WSM86" s="11"/>
      <c r="WSN86" s="11"/>
      <c r="WSO86" s="11"/>
      <c r="WSP86" s="11"/>
      <c r="WSQ86" s="11"/>
      <c r="WSR86" s="11"/>
      <c r="WSS86" s="11"/>
      <c r="WST86" s="11"/>
      <c r="WSU86" s="11"/>
      <c r="WSV86" s="11"/>
      <c r="WSW86" s="11"/>
      <c r="WSX86" s="11"/>
      <c r="WSY86" s="11"/>
      <c r="WSZ86" s="11"/>
      <c r="WTA86" s="11"/>
      <c r="WTB86" s="11"/>
      <c r="WTC86" s="11"/>
      <c r="WTD86" s="11"/>
      <c r="WTE86" s="11"/>
      <c r="WTF86" s="11"/>
      <c r="WTG86" s="11"/>
      <c r="WTH86" s="11"/>
      <c r="WTI86" s="11"/>
      <c r="WTJ86" s="11"/>
      <c r="WTK86" s="11"/>
      <c r="WTL86" s="11"/>
      <c r="WTM86" s="11"/>
      <c r="WTN86" s="11"/>
      <c r="WTO86" s="11"/>
      <c r="WTP86" s="11"/>
      <c r="WTQ86" s="11"/>
      <c r="WTR86" s="11"/>
      <c r="WTS86" s="11"/>
      <c r="WTT86" s="11"/>
      <c r="WTU86" s="11"/>
      <c r="WTV86" s="11"/>
      <c r="WTW86" s="11"/>
      <c r="WTX86" s="11"/>
      <c r="WTY86" s="11"/>
      <c r="WTZ86" s="11"/>
      <c r="WUA86" s="11"/>
      <c r="WUB86" s="11"/>
      <c r="WUC86" s="11"/>
      <c r="WUD86" s="11"/>
      <c r="WUE86" s="11"/>
      <c r="WUF86" s="11"/>
      <c r="WUG86" s="11"/>
      <c r="WUH86" s="11"/>
      <c r="WUI86" s="11"/>
      <c r="WUJ86" s="11"/>
      <c r="WUK86" s="11"/>
      <c r="WUL86" s="11"/>
      <c r="WUM86" s="11"/>
      <c r="WUN86" s="11"/>
      <c r="WUO86" s="11"/>
      <c r="WUP86" s="11"/>
      <c r="WUQ86" s="11"/>
      <c r="WUR86" s="11"/>
      <c r="WUS86" s="11"/>
      <c r="WUT86" s="11"/>
      <c r="WUU86" s="11"/>
      <c r="WUV86" s="11"/>
      <c r="WUW86" s="11"/>
      <c r="WUX86" s="11"/>
      <c r="WUY86" s="11"/>
      <c r="WUZ86" s="11"/>
      <c r="WVA86" s="11"/>
      <c r="WVB86" s="11"/>
      <c r="WVC86" s="11"/>
      <c r="WVD86" s="11"/>
      <c r="WVE86" s="11"/>
      <c r="WVF86" s="11"/>
      <c r="WVG86" s="11"/>
      <c r="WVH86" s="11"/>
      <c r="WVI86" s="11"/>
      <c r="WVJ86" s="11"/>
      <c r="WVK86" s="11"/>
      <c r="WVL86" s="11"/>
      <c r="WVM86" s="11"/>
      <c r="WVN86" s="11"/>
      <c r="WVO86" s="11"/>
      <c r="WVP86" s="11"/>
      <c r="WVQ86" s="11"/>
      <c r="WVR86" s="11"/>
      <c r="WVS86" s="11"/>
      <c r="WVT86" s="11"/>
      <c r="WVU86" s="11"/>
      <c r="WVV86" s="11"/>
      <c r="WVW86" s="11"/>
      <c r="WVX86" s="11"/>
      <c r="WVY86" s="11"/>
      <c r="WVZ86" s="11"/>
      <c r="WWA86" s="11"/>
      <c r="WWB86" s="11"/>
      <c r="WWC86" s="11"/>
      <c r="WWD86" s="11"/>
      <c r="WWE86" s="11"/>
      <c r="WWF86" s="11"/>
      <c r="WWG86" s="11"/>
      <c r="WWH86" s="11"/>
      <c r="WWI86" s="11"/>
      <c r="WWJ86" s="11"/>
      <c r="WWK86" s="11"/>
      <c r="WWL86" s="11"/>
      <c r="WWM86" s="11"/>
      <c r="WWN86" s="11"/>
      <c r="WWO86" s="11"/>
      <c r="WWP86" s="11"/>
      <c r="WWQ86" s="11"/>
      <c r="WWR86" s="11"/>
      <c r="WWS86" s="11"/>
      <c r="WWT86" s="11"/>
      <c r="WWU86" s="11"/>
      <c r="WWV86" s="11"/>
      <c r="WWW86" s="11"/>
      <c r="WWX86" s="11"/>
      <c r="WWY86" s="11"/>
      <c r="WWZ86" s="11"/>
      <c r="WXA86" s="11"/>
      <c r="WXB86" s="11"/>
      <c r="WXC86" s="11"/>
      <c r="WXD86" s="11"/>
      <c r="WXE86" s="11"/>
      <c r="WXF86" s="11"/>
      <c r="WXG86" s="11"/>
      <c r="WXH86" s="11"/>
      <c r="WXI86" s="11"/>
      <c r="WXJ86" s="11"/>
      <c r="WXK86" s="11"/>
      <c r="WXL86" s="11"/>
      <c r="WXM86" s="11"/>
      <c r="WXN86" s="11"/>
      <c r="WXO86" s="11"/>
      <c r="WXP86" s="11"/>
      <c r="WXQ86" s="11"/>
      <c r="WXR86" s="11"/>
      <c r="WXS86" s="11"/>
      <c r="WXT86" s="11"/>
      <c r="WXU86" s="11"/>
      <c r="WXV86" s="11"/>
      <c r="WXW86" s="11"/>
      <c r="WXX86" s="11"/>
      <c r="WXY86" s="11"/>
      <c r="WXZ86" s="11"/>
      <c r="WYA86" s="11"/>
      <c r="WYB86" s="11"/>
      <c r="WYC86" s="11"/>
      <c r="WYD86" s="11"/>
      <c r="WYE86" s="11"/>
      <c r="WYF86" s="11"/>
      <c r="WYG86" s="11"/>
      <c r="WYH86" s="11"/>
      <c r="WYI86" s="11"/>
      <c r="WYJ86" s="11"/>
      <c r="WYK86" s="11"/>
      <c r="WYL86" s="11"/>
      <c r="WYM86" s="11"/>
      <c r="WYN86" s="11"/>
      <c r="WYO86" s="11"/>
      <c r="WYP86" s="11"/>
      <c r="WYQ86" s="11"/>
      <c r="WYR86" s="11"/>
      <c r="WYS86" s="11"/>
      <c r="WYT86" s="11"/>
      <c r="WYU86" s="11"/>
      <c r="WYV86" s="11"/>
      <c r="WYW86" s="11"/>
      <c r="WYX86" s="11"/>
      <c r="WYY86" s="11"/>
      <c r="WYZ86" s="11"/>
      <c r="WZA86" s="11"/>
      <c r="WZB86" s="11"/>
      <c r="WZC86" s="11"/>
      <c r="WZD86" s="11"/>
      <c r="WZE86" s="11"/>
      <c r="WZF86" s="11"/>
      <c r="WZG86" s="11"/>
      <c r="WZH86" s="11"/>
      <c r="WZI86" s="11"/>
      <c r="WZJ86" s="11"/>
      <c r="WZK86" s="11"/>
      <c r="WZL86" s="11"/>
      <c r="WZM86" s="11"/>
      <c r="WZN86" s="11"/>
      <c r="WZO86" s="11"/>
      <c r="WZP86" s="11"/>
      <c r="WZQ86" s="11"/>
      <c r="WZR86" s="11"/>
      <c r="WZS86" s="11"/>
      <c r="WZT86" s="11"/>
      <c r="WZU86" s="11"/>
      <c r="WZV86" s="11"/>
      <c r="WZW86" s="11"/>
      <c r="WZX86" s="11"/>
      <c r="WZY86" s="11"/>
      <c r="WZZ86" s="11"/>
      <c r="XAA86" s="11"/>
      <c r="XAB86" s="11"/>
      <c r="XAC86" s="11"/>
      <c r="XAD86" s="11"/>
      <c r="XAE86" s="11"/>
      <c r="XAF86" s="11"/>
      <c r="XAG86" s="11"/>
      <c r="XAH86" s="11"/>
      <c r="XAI86" s="11"/>
      <c r="XAJ86" s="11"/>
      <c r="XAK86" s="11"/>
      <c r="XAL86" s="11"/>
      <c r="XAM86" s="11"/>
      <c r="XAN86" s="11"/>
      <c r="XAO86" s="11"/>
      <c r="XAP86" s="11"/>
      <c r="XAQ86" s="11"/>
      <c r="XAR86" s="11"/>
      <c r="XAS86" s="11"/>
      <c r="XAT86" s="11"/>
      <c r="XAU86" s="11"/>
      <c r="XAV86" s="11"/>
      <c r="XAW86" s="11"/>
      <c r="XAX86" s="11"/>
      <c r="XAY86" s="11"/>
      <c r="XAZ86" s="11"/>
      <c r="XBA86" s="11"/>
      <c r="XBB86" s="11"/>
      <c r="XBC86" s="11"/>
      <c r="XBD86" s="11"/>
      <c r="XBE86" s="11"/>
      <c r="XBF86" s="11"/>
      <c r="XBG86" s="11"/>
      <c r="XBH86" s="11"/>
      <c r="XBI86" s="11"/>
      <c r="XBJ86" s="11"/>
      <c r="XBK86" s="11"/>
      <c r="XBL86" s="11"/>
      <c r="XBM86" s="11"/>
      <c r="XBN86" s="11"/>
      <c r="XBO86" s="11"/>
      <c r="XBP86" s="11"/>
      <c r="XBQ86" s="11"/>
      <c r="XBR86" s="11"/>
      <c r="XBS86" s="11"/>
      <c r="XBT86" s="11"/>
      <c r="XBU86" s="11"/>
      <c r="XBV86" s="11"/>
      <c r="XBW86" s="11"/>
      <c r="XBX86" s="11"/>
      <c r="XBY86" s="11"/>
      <c r="XBZ86" s="11"/>
      <c r="XCA86" s="11"/>
      <c r="XCB86" s="11"/>
      <c r="XCC86" s="11"/>
      <c r="XCD86" s="11"/>
      <c r="XCE86" s="11"/>
      <c r="XCF86" s="11"/>
      <c r="XCG86" s="11"/>
      <c r="XCH86" s="11"/>
      <c r="XCI86" s="11"/>
      <c r="XCJ86" s="11"/>
      <c r="XCK86" s="11"/>
      <c r="XCL86" s="11"/>
      <c r="XCM86" s="11"/>
      <c r="XCN86" s="11"/>
      <c r="XCO86" s="11"/>
      <c r="XCP86" s="11"/>
      <c r="XCQ86" s="11"/>
      <c r="XCR86" s="11"/>
      <c r="XCS86" s="11"/>
      <c r="XCT86" s="11"/>
      <c r="XCU86" s="11"/>
      <c r="XCV86" s="11"/>
      <c r="XCW86" s="11"/>
      <c r="XCX86" s="11"/>
      <c r="XCY86" s="11"/>
      <c r="XCZ86" s="11"/>
      <c r="XDA86" s="11"/>
      <c r="XDB86" s="11"/>
      <c r="XDC86" s="11"/>
      <c r="XDD86" s="11"/>
      <c r="XDE86" s="11"/>
      <c r="XDF86" s="11"/>
      <c r="XDG86" s="11"/>
      <c r="XDH86" s="11"/>
      <c r="XDI86" s="11"/>
      <c r="XDJ86" s="11"/>
      <c r="XDK86" s="11"/>
      <c r="XDL86" s="11"/>
      <c r="XDM86" s="11"/>
      <c r="XDN86" s="11"/>
      <c r="XDO86" s="11"/>
      <c r="XDP86" s="11"/>
      <c r="XDQ86" s="11"/>
      <c r="XDR86" s="11"/>
      <c r="XDS86" s="11"/>
      <c r="XDT86" s="11"/>
      <c r="XDU86" s="11"/>
      <c r="XDV86" s="11"/>
      <c r="XDW86" s="11"/>
      <c r="XDX86" s="11"/>
      <c r="XDY86" s="11"/>
      <c r="XDZ86" s="11"/>
      <c r="XEA86" s="11"/>
      <c r="XEB86" s="11"/>
      <c r="XEC86" s="11"/>
      <c r="XED86" s="11"/>
      <c r="XEE86" s="11"/>
      <c r="XEF86" s="11"/>
      <c r="XEG86" s="11"/>
      <c r="XEH86" s="11"/>
      <c r="XEI86" s="11"/>
      <c r="XEJ86" s="11"/>
      <c r="XEK86" s="11"/>
      <c r="XEL86" s="11"/>
    </row>
    <row r="87" s="3" customFormat="1" ht="21" customHeight="1" spans="1:16">
      <c r="A87" s="22">
        <v>84</v>
      </c>
      <c r="B87" s="50" t="s">
        <v>263</v>
      </c>
      <c r="C87" s="26" t="s">
        <v>264</v>
      </c>
      <c r="D87" s="26" t="s">
        <v>20</v>
      </c>
      <c r="E87" s="28" t="s">
        <v>265</v>
      </c>
      <c r="F87" s="28">
        <v>0</v>
      </c>
      <c r="G87" s="28">
        <v>0</v>
      </c>
      <c r="H87" s="28">
        <v>22</v>
      </c>
      <c r="I87" s="28">
        <v>0</v>
      </c>
      <c r="J87" s="28">
        <v>0</v>
      </c>
      <c r="K87" s="28">
        <v>10</v>
      </c>
      <c r="L87" s="28">
        <v>20</v>
      </c>
      <c r="M87" s="28">
        <v>30</v>
      </c>
      <c r="N87" s="28">
        <v>0</v>
      </c>
      <c r="O87" s="28">
        <v>0</v>
      </c>
      <c r="P87" s="28">
        <f t="shared" si="2"/>
        <v>82</v>
      </c>
    </row>
    <row r="88" s="7" customFormat="1" ht="21" customHeight="1" spans="1:16366">
      <c r="A88" s="23">
        <v>85</v>
      </c>
      <c r="B88" s="48" t="s">
        <v>266</v>
      </c>
      <c r="C88" s="28" t="s">
        <v>267</v>
      </c>
      <c r="D88" s="28" t="s">
        <v>25</v>
      </c>
      <c r="E88" s="28" t="s">
        <v>268</v>
      </c>
      <c r="F88" s="28">
        <v>10</v>
      </c>
      <c r="G88" s="28">
        <v>20</v>
      </c>
      <c r="H88" s="28">
        <v>2</v>
      </c>
      <c r="I88" s="28">
        <v>0</v>
      </c>
      <c r="J88" s="28">
        <v>0</v>
      </c>
      <c r="K88" s="28">
        <v>5</v>
      </c>
      <c r="L88" s="28">
        <v>15</v>
      </c>
      <c r="M88" s="28">
        <v>30</v>
      </c>
      <c r="N88" s="28">
        <v>0</v>
      </c>
      <c r="O88" s="28">
        <v>0</v>
      </c>
      <c r="P88" s="28">
        <f t="shared" si="2"/>
        <v>82</v>
      </c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  <c r="PQ88" s="12"/>
      <c r="PR88" s="12"/>
      <c r="PS88" s="12"/>
      <c r="PT88" s="12"/>
      <c r="PU88" s="12"/>
      <c r="PV88" s="12"/>
      <c r="PW88" s="12"/>
      <c r="PX88" s="12"/>
      <c r="PY88" s="12"/>
      <c r="PZ88" s="12"/>
      <c r="QA88" s="12"/>
      <c r="QB88" s="12"/>
      <c r="QC88" s="12"/>
      <c r="QD88" s="12"/>
      <c r="QE88" s="12"/>
      <c r="QF88" s="12"/>
      <c r="QG88" s="12"/>
      <c r="QH88" s="12"/>
      <c r="QI88" s="12"/>
      <c r="QJ88" s="12"/>
      <c r="QK88" s="12"/>
      <c r="QL88" s="12"/>
      <c r="QM88" s="12"/>
      <c r="QN88" s="12"/>
      <c r="QO88" s="12"/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2"/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2"/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2"/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"/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2"/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2"/>
      <c r="AEB88" s="12"/>
      <c r="AEC88" s="12"/>
      <c r="AED88" s="12"/>
      <c r="AEE88" s="12"/>
      <c r="AEF88" s="12"/>
      <c r="AEG88" s="12"/>
      <c r="AEH88" s="12"/>
      <c r="AEI88" s="12"/>
      <c r="AEJ88" s="12"/>
      <c r="AEK88" s="12"/>
      <c r="AEL88" s="12"/>
      <c r="AEM88" s="12"/>
      <c r="AEN88" s="12"/>
      <c r="AEO88" s="12"/>
      <c r="AEP88" s="12"/>
      <c r="AEQ88" s="12"/>
      <c r="AER88" s="12"/>
      <c r="AES88" s="12"/>
      <c r="AET88" s="12"/>
      <c r="AEU88" s="12"/>
      <c r="AEV88" s="12"/>
      <c r="AEW88" s="12"/>
      <c r="AEX88" s="12"/>
      <c r="AEY88" s="12"/>
      <c r="AEZ88" s="12"/>
      <c r="AFA88" s="12"/>
      <c r="AFB88" s="12"/>
      <c r="AFC88" s="12"/>
      <c r="AFD88" s="12"/>
      <c r="AFE88" s="12"/>
      <c r="AFF88" s="12"/>
      <c r="AFG88" s="12"/>
      <c r="AFH88" s="12"/>
      <c r="AFI88" s="12"/>
      <c r="AFJ88" s="12"/>
      <c r="AFK88" s="12"/>
      <c r="AFL88" s="12"/>
      <c r="AFM88" s="12"/>
      <c r="AFN88" s="12"/>
      <c r="AFO88" s="12"/>
      <c r="AFP88" s="12"/>
      <c r="AFQ88" s="12"/>
      <c r="AFR88" s="12"/>
      <c r="AFS88" s="12"/>
      <c r="AFT88" s="12"/>
      <c r="AFU88" s="12"/>
      <c r="AFV88" s="12"/>
      <c r="AFW88" s="12"/>
      <c r="AFX88" s="12"/>
      <c r="AFY88" s="12"/>
      <c r="AFZ88" s="12"/>
      <c r="AGA88" s="12"/>
      <c r="AGB88" s="12"/>
      <c r="AGC88" s="12"/>
      <c r="AGD88" s="12"/>
      <c r="AGE88" s="12"/>
      <c r="AGF88" s="12"/>
      <c r="AGG88" s="12"/>
      <c r="AGH88" s="12"/>
      <c r="AGI88" s="12"/>
      <c r="AGJ88" s="12"/>
      <c r="AGK88" s="12"/>
      <c r="AGL88" s="12"/>
      <c r="AGM88" s="12"/>
      <c r="AGN88" s="12"/>
      <c r="AGO88" s="12"/>
      <c r="AGP88" s="12"/>
      <c r="AGQ88" s="12"/>
      <c r="AGR88" s="12"/>
      <c r="AGS88" s="12"/>
      <c r="AGT88" s="12"/>
      <c r="AGU88" s="12"/>
      <c r="AGV88" s="12"/>
      <c r="AGW88" s="12"/>
      <c r="AGX88" s="12"/>
      <c r="AGY88" s="12"/>
      <c r="AGZ88" s="12"/>
      <c r="AHA88" s="12"/>
      <c r="AHB88" s="12"/>
      <c r="AHC88" s="12"/>
      <c r="AHD88" s="12"/>
      <c r="AHE88" s="12"/>
      <c r="AHF88" s="12"/>
      <c r="AHG88" s="12"/>
      <c r="AHH88" s="12"/>
      <c r="AHI88" s="12"/>
      <c r="AHJ88" s="12"/>
      <c r="AHK88" s="12"/>
      <c r="AHL88" s="12"/>
      <c r="AHM88" s="12"/>
      <c r="AHN88" s="12"/>
      <c r="AHO88" s="12"/>
      <c r="AHP88" s="12"/>
      <c r="AHQ88" s="12"/>
      <c r="AHR88" s="12"/>
      <c r="AHS88" s="12"/>
      <c r="AHT88" s="12"/>
      <c r="AHU88" s="12"/>
      <c r="AHV88" s="12"/>
      <c r="AHW88" s="12"/>
      <c r="AHX88" s="12"/>
      <c r="AHY88" s="12"/>
      <c r="AHZ88" s="12"/>
      <c r="AIA88" s="12"/>
      <c r="AIB88" s="12"/>
      <c r="AIC88" s="12"/>
      <c r="AID88" s="12"/>
      <c r="AIE88" s="12"/>
      <c r="AIF88" s="12"/>
      <c r="AIG88" s="12"/>
      <c r="AIH88" s="12"/>
      <c r="AII88" s="12"/>
      <c r="AIJ88" s="12"/>
      <c r="AIK88" s="12"/>
      <c r="AIL88" s="12"/>
      <c r="AIM88" s="12"/>
      <c r="AIN88" s="12"/>
      <c r="AIO88" s="12"/>
      <c r="AIP88" s="12"/>
      <c r="AIQ88" s="12"/>
      <c r="AIR88" s="12"/>
      <c r="AIS88" s="12"/>
      <c r="AIT88" s="12"/>
      <c r="AIU88" s="12"/>
      <c r="AIV88" s="12"/>
      <c r="AIW88" s="12"/>
      <c r="AIX88" s="12"/>
      <c r="AIY88" s="12"/>
      <c r="AIZ88" s="12"/>
      <c r="AJA88" s="12"/>
      <c r="AJB88" s="12"/>
      <c r="AJC88" s="12"/>
      <c r="AJD88" s="12"/>
      <c r="AJE88" s="12"/>
      <c r="AJF88" s="12"/>
      <c r="AJG88" s="12"/>
      <c r="AJH88" s="12"/>
      <c r="AJI88" s="12"/>
      <c r="AJJ88" s="12"/>
      <c r="AJK88" s="12"/>
      <c r="AJL88" s="12"/>
      <c r="AJM88" s="12"/>
      <c r="AJN88" s="12"/>
      <c r="AJO88" s="12"/>
      <c r="AJP88" s="12"/>
      <c r="AJQ88" s="12"/>
      <c r="AJR88" s="12"/>
      <c r="AJS88" s="12"/>
      <c r="AJT88" s="12"/>
      <c r="AJU88" s="12"/>
      <c r="AJV88" s="12"/>
      <c r="AJW88" s="12"/>
      <c r="AJX88" s="12"/>
      <c r="AJY88" s="12"/>
      <c r="AJZ88" s="12"/>
      <c r="AKA88" s="12"/>
      <c r="AKB88" s="12"/>
      <c r="AKC88" s="12"/>
      <c r="AKD88" s="12"/>
      <c r="AKE88" s="12"/>
      <c r="AKF88" s="12"/>
      <c r="AKG88" s="12"/>
      <c r="AKH88" s="12"/>
      <c r="AKI88" s="12"/>
      <c r="AKJ88" s="12"/>
      <c r="AKK88" s="12"/>
      <c r="AKL88" s="12"/>
      <c r="AKM88" s="12"/>
      <c r="AKN88" s="12"/>
      <c r="AKO88" s="12"/>
      <c r="AKP88" s="12"/>
      <c r="AKQ88" s="12"/>
      <c r="AKR88" s="12"/>
      <c r="AKS88" s="12"/>
      <c r="AKT88" s="12"/>
      <c r="AKU88" s="12"/>
      <c r="AKV88" s="12"/>
      <c r="AKW88" s="12"/>
      <c r="AKX88" s="12"/>
      <c r="AKY88" s="12"/>
      <c r="AKZ88" s="12"/>
      <c r="ALA88" s="12"/>
      <c r="ALB88" s="12"/>
      <c r="ALC88" s="12"/>
      <c r="ALD88" s="12"/>
      <c r="ALE88" s="12"/>
      <c r="ALF88" s="12"/>
      <c r="ALG88" s="12"/>
      <c r="ALH88" s="12"/>
      <c r="ALI88" s="12"/>
      <c r="ALJ88" s="12"/>
      <c r="ALK88" s="12"/>
      <c r="ALL88" s="12"/>
      <c r="ALM88" s="12"/>
      <c r="ALN88" s="12"/>
      <c r="ALO88" s="12"/>
      <c r="ALP88" s="12"/>
      <c r="ALQ88" s="12"/>
      <c r="ALR88" s="12"/>
      <c r="ALS88" s="12"/>
      <c r="ALT88" s="12"/>
      <c r="ALU88" s="12"/>
      <c r="ALV88" s="12"/>
      <c r="ALW88" s="12"/>
      <c r="ALX88" s="12"/>
      <c r="ALY88" s="12"/>
      <c r="ALZ88" s="12"/>
      <c r="AMA88" s="12"/>
      <c r="AMB88" s="12"/>
      <c r="AMC88" s="12"/>
      <c r="AMD88" s="12"/>
      <c r="AME88" s="12"/>
      <c r="AMF88" s="12"/>
      <c r="AMG88" s="12"/>
      <c r="AMH88" s="12"/>
      <c r="AMI88" s="12"/>
      <c r="AMJ88" s="12"/>
      <c r="AMK88" s="12"/>
      <c r="AML88" s="12"/>
      <c r="AMM88" s="12"/>
      <c r="AMN88" s="12"/>
      <c r="AMO88" s="12"/>
      <c r="AMP88" s="12"/>
      <c r="AMQ88" s="12"/>
      <c r="AMR88" s="12"/>
      <c r="AMS88" s="12"/>
      <c r="AMT88" s="12"/>
      <c r="AMU88" s="12"/>
      <c r="AMV88" s="12"/>
      <c r="AMW88" s="12"/>
      <c r="AMX88" s="12"/>
      <c r="AMY88" s="12"/>
      <c r="AMZ88" s="12"/>
      <c r="ANA88" s="12"/>
      <c r="ANB88" s="12"/>
      <c r="ANC88" s="12"/>
      <c r="AND88" s="12"/>
      <c r="ANE88" s="12"/>
      <c r="ANF88" s="12"/>
      <c r="ANG88" s="12"/>
      <c r="ANH88" s="12"/>
      <c r="ANI88" s="12"/>
      <c r="ANJ88" s="12"/>
      <c r="ANK88" s="12"/>
      <c r="ANL88" s="12"/>
      <c r="ANM88" s="12"/>
      <c r="ANN88" s="12"/>
      <c r="ANO88" s="12"/>
      <c r="ANP88" s="12"/>
      <c r="ANQ88" s="12"/>
      <c r="ANR88" s="12"/>
      <c r="ANS88" s="12"/>
      <c r="ANT88" s="12"/>
      <c r="ANU88" s="12"/>
      <c r="ANV88" s="12"/>
      <c r="ANW88" s="12"/>
      <c r="ANX88" s="12"/>
      <c r="ANY88" s="12"/>
      <c r="ANZ88" s="12"/>
      <c r="AOA88" s="12"/>
      <c r="AOB88" s="12"/>
      <c r="AOC88" s="12"/>
      <c r="AOD88" s="12"/>
      <c r="AOE88" s="12"/>
      <c r="AOF88" s="12"/>
      <c r="AOG88" s="12"/>
      <c r="AOH88" s="12"/>
      <c r="AOI88" s="12"/>
      <c r="AOJ88" s="12"/>
      <c r="AOK88" s="12"/>
      <c r="AOL88" s="12"/>
      <c r="AOM88" s="12"/>
      <c r="AON88" s="12"/>
      <c r="AOO88" s="12"/>
      <c r="AOP88" s="12"/>
      <c r="AOQ88" s="12"/>
      <c r="AOR88" s="12"/>
      <c r="AOS88" s="12"/>
      <c r="AOT88" s="12"/>
      <c r="AOU88" s="12"/>
      <c r="AOV88" s="12"/>
      <c r="AOW88" s="12"/>
      <c r="AOX88" s="12"/>
      <c r="AOY88" s="12"/>
      <c r="AOZ88" s="12"/>
      <c r="APA88" s="12"/>
      <c r="APB88" s="12"/>
      <c r="APC88" s="12"/>
      <c r="APD88" s="12"/>
      <c r="APE88" s="12"/>
      <c r="APF88" s="12"/>
      <c r="APG88" s="12"/>
      <c r="APH88" s="12"/>
      <c r="API88" s="12"/>
      <c r="APJ88" s="12"/>
      <c r="APK88" s="12"/>
      <c r="APL88" s="12"/>
      <c r="APM88" s="12"/>
      <c r="APN88" s="12"/>
      <c r="APO88" s="12"/>
      <c r="APP88" s="12"/>
      <c r="APQ88" s="12"/>
      <c r="APR88" s="12"/>
      <c r="APS88" s="12"/>
      <c r="APT88" s="12"/>
      <c r="APU88" s="12"/>
      <c r="APV88" s="12"/>
      <c r="APW88" s="12"/>
      <c r="APX88" s="12"/>
      <c r="APY88" s="12"/>
      <c r="APZ88" s="12"/>
      <c r="AQA88" s="12"/>
      <c r="AQB88" s="12"/>
      <c r="AQC88" s="12"/>
      <c r="AQD88" s="12"/>
      <c r="AQE88" s="12"/>
      <c r="AQF88" s="12"/>
      <c r="AQG88" s="12"/>
      <c r="AQH88" s="12"/>
      <c r="AQI88" s="12"/>
      <c r="AQJ88" s="12"/>
      <c r="AQK88" s="12"/>
      <c r="AQL88" s="12"/>
      <c r="AQM88" s="12"/>
      <c r="AQN88" s="12"/>
      <c r="AQO88" s="12"/>
      <c r="AQP88" s="12"/>
      <c r="AQQ88" s="12"/>
      <c r="AQR88" s="12"/>
      <c r="AQS88" s="12"/>
      <c r="AQT88" s="12"/>
      <c r="AQU88" s="12"/>
      <c r="AQV88" s="12"/>
      <c r="AQW88" s="12"/>
      <c r="AQX88" s="12"/>
      <c r="AQY88" s="12"/>
      <c r="AQZ88" s="12"/>
      <c r="ARA88" s="12"/>
      <c r="ARB88" s="12"/>
      <c r="ARC88" s="12"/>
      <c r="ARD88" s="12"/>
      <c r="ARE88" s="12"/>
      <c r="ARF88" s="12"/>
      <c r="ARG88" s="12"/>
      <c r="ARH88" s="12"/>
      <c r="ARI88" s="12"/>
      <c r="ARJ88" s="12"/>
      <c r="ARK88" s="12"/>
      <c r="ARL88" s="12"/>
      <c r="ARM88" s="12"/>
      <c r="ARN88" s="12"/>
      <c r="ARO88" s="12"/>
      <c r="ARP88" s="12"/>
      <c r="ARQ88" s="12"/>
      <c r="ARR88" s="12"/>
      <c r="ARS88" s="12"/>
      <c r="ART88" s="12"/>
      <c r="ARU88" s="12"/>
      <c r="ARV88" s="12"/>
      <c r="ARW88" s="12"/>
      <c r="ARX88" s="12"/>
      <c r="ARY88" s="12"/>
      <c r="ARZ88" s="12"/>
      <c r="ASA88" s="12"/>
      <c r="ASB88" s="12"/>
      <c r="ASC88" s="12"/>
      <c r="ASD88" s="12"/>
      <c r="ASE88" s="12"/>
      <c r="ASF88" s="12"/>
      <c r="ASG88" s="12"/>
      <c r="ASH88" s="12"/>
      <c r="ASI88" s="12"/>
      <c r="ASJ88" s="12"/>
      <c r="ASK88" s="12"/>
      <c r="ASL88" s="12"/>
      <c r="ASM88" s="12"/>
      <c r="ASN88" s="12"/>
      <c r="ASO88" s="12"/>
      <c r="ASP88" s="12"/>
      <c r="ASQ88" s="12"/>
      <c r="ASR88" s="12"/>
      <c r="ASS88" s="12"/>
      <c r="AST88" s="12"/>
      <c r="ASU88" s="12"/>
      <c r="ASV88" s="12"/>
      <c r="ASW88" s="12"/>
      <c r="ASX88" s="12"/>
      <c r="ASY88" s="12"/>
      <c r="ASZ88" s="12"/>
      <c r="ATA88" s="12"/>
      <c r="ATB88" s="12"/>
      <c r="ATC88" s="12"/>
      <c r="ATD88" s="12"/>
      <c r="ATE88" s="12"/>
      <c r="ATF88" s="12"/>
      <c r="ATG88" s="12"/>
      <c r="ATH88" s="12"/>
      <c r="ATI88" s="12"/>
      <c r="ATJ88" s="12"/>
      <c r="ATK88" s="12"/>
      <c r="ATL88" s="12"/>
      <c r="ATM88" s="12"/>
      <c r="ATN88" s="12"/>
      <c r="ATO88" s="12"/>
      <c r="ATP88" s="12"/>
      <c r="ATQ88" s="12"/>
      <c r="ATR88" s="12"/>
      <c r="ATS88" s="12"/>
      <c r="ATT88" s="12"/>
      <c r="ATU88" s="12"/>
      <c r="ATV88" s="12"/>
      <c r="ATW88" s="12"/>
      <c r="ATX88" s="12"/>
      <c r="ATY88" s="12"/>
      <c r="ATZ88" s="12"/>
      <c r="AUA88" s="12"/>
      <c r="AUB88" s="12"/>
      <c r="AUC88" s="12"/>
      <c r="AUD88" s="12"/>
      <c r="AUE88" s="12"/>
      <c r="AUF88" s="12"/>
      <c r="AUG88" s="12"/>
      <c r="AUH88" s="12"/>
      <c r="AUI88" s="12"/>
      <c r="AUJ88" s="12"/>
      <c r="AUK88" s="12"/>
      <c r="AUL88" s="12"/>
      <c r="AUM88" s="12"/>
      <c r="AUN88" s="12"/>
      <c r="AUO88" s="12"/>
      <c r="AUP88" s="12"/>
      <c r="AUQ88" s="12"/>
      <c r="AUR88" s="12"/>
      <c r="AUS88" s="12"/>
      <c r="AUT88" s="12"/>
      <c r="AUU88" s="12"/>
      <c r="AUV88" s="12"/>
      <c r="AUW88" s="12"/>
      <c r="AUX88" s="12"/>
      <c r="AUY88" s="12"/>
      <c r="AUZ88" s="12"/>
      <c r="AVA88" s="12"/>
      <c r="AVB88" s="12"/>
      <c r="AVC88" s="12"/>
      <c r="AVD88" s="12"/>
      <c r="AVE88" s="12"/>
      <c r="AVF88" s="12"/>
      <c r="AVG88" s="12"/>
      <c r="AVH88" s="12"/>
      <c r="AVI88" s="12"/>
      <c r="AVJ88" s="12"/>
      <c r="AVK88" s="12"/>
      <c r="AVL88" s="12"/>
      <c r="AVM88" s="12"/>
      <c r="AVN88" s="12"/>
      <c r="AVO88" s="12"/>
      <c r="AVP88" s="12"/>
      <c r="AVQ88" s="12"/>
      <c r="AVR88" s="12"/>
      <c r="AVS88" s="12"/>
      <c r="AVT88" s="12"/>
      <c r="AVU88" s="12"/>
      <c r="AVV88" s="12"/>
      <c r="AVW88" s="12"/>
      <c r="AVX88" s="12"/>
      <c r="AVY88" s="12"/>
      <c r="AVZ88" s="12"/>
      <c r="AWA88" s="12"/>
      <c r="AWB88" s="12"/>
      <c r="AWC88" s="12"/>
      <c r="AWD88" s="12"/>
      <c r="AWE88" s="12"/>
      <c r="AWF88" s="12"/>
      <c r="AWG88" s="12"/>
      <c r="AWH88" s="12"/>
      <c r="AWI88" s="12"/>
      <c r="AWJ88" s="12"/>
      <c r="AWK88" s="12"/>
      <c r="AWL88" s="12"/>
      <c r="AWM88" s="12"/>
      <c r="AWN88" s="12"/>
      <c r="AWO88" s="12"/>
      <c r="AWP88" s="12"/>
      <c r="AWQ88" s="12"/>
      <c r="AWR88" s="12"/>
      <c r="AWS88" s="12"/>
      <c r="AWT88" s="12"/>
      <c r="AWU88" s="12"/>
      <c r="AWV88" s="12"/>
      <c r="AWW88" s="12"/>
      <c r="AWX88" s="12"/>
      <c r="AWY88" s="12"/>
      <c r="AWZ88" s="12"/>
      <c r="AXA88" s="12"/>
      <c r="AXB88" s="12"/>
      <c r="AXC88" s="12"/>
      <c r="AXD88" s="12"/>
      <c r="AXE88" s="12"/>
      <c r="AXF88" s="12"/>
      <c r="AXG88" s="12"/>
      <c r="AXH88" s="12"/>
      <c r="AXI88" s="12"/>
      <c r="AXJ88" s="12"/>
      <c r="AXK88" s="12"/>
      <c r="AXL88" s="12"/>
      <c r="AXM88" s="12"/>
      <c r="AXN88" s="12"/>
      <c r="AXO88" s="12"/>
      <c r="AXP88" s="12"/>
      <c r="AXQ88" s="12"/>
      <c r="AXR88" s="12"/>
      <c r="AXS88" s="12"/>
      <c r="AXT88" s="12"/>
      <c r="AXU88" s="12"/>
      <c r="AXV88" s="12"/>
      <c r="AXW88" s="12"/>
      <c r="AXX88" s="12"/>
      <c r="AXY88" s="12"/>
      <c r="AXZ88" s="12"/>
      <c r="AYA88" s="12"/>
      <c r="AYB88" s="12"/>
      <c r="AYC88" s="12"/>
      <c r="AYD88" s="12"/>
      <c r="AYE88" s="12"/>
      <c r="AYF88" s="12"/>
      <c r="AYG88" s="12"/>
      <c r="AYH88" s="12"/>
      <c r="AYI88" s="12"/>
      <c r="AYJ88" s="12"/>
      <c r="AYK88" s="12"/>
      <c r="AYL88" s="12"/>
      <c r="AYM88" s="12"/>
      <c r="AYN88" s="12"/>
      <c r="AYO88" s="12"/>
      <c r="AYP88" s="12"/>
      <c r="AYQ88" s="12"/>
      <c r="AYR88" s="12"/>
      <c r="AYS88" s="12"/>
      <c r="AYT88" s="12"/>
      <c r="AYU88" s="12"/>
      <c r="AYV88" s="12"/>
      <c r="AYW88" s="12"/>
      <c r="AYX88" s="12"/>
      <c r="AYY88" s="12"/>
      <c r="AYZ88" s="12"/>
      <c r="AZA88" s="12"/>
      <c r="AZB88" s="12"/>
      <c r="AZC88" s="12"/>
      <c r="AZD88" s="12"/>
      <c r="AZE88" s="12"/>
      <c r="AZF88" s="12"/>
      <c r="AZG88" s="12"/>
      <c r="AZH88" s="12"/>
      <c r="AZI88" s="12"/>
      <c r="AZJ88" s="12"/>
      <c r="AZK88" s="12"/>
      <c r="AZL88" s="12"/>
      <c r="AZM88" s="12"/>
      <c r="AZN88" s="12"/>
      <c r="AZO88" s="12"/>
      <c r="AZP88" s="12"/>
      <c r="AZQ88" s="12"/>
      <c r="AZR88" s="12"/>
      <c r="AZS88" s="12"/>
      <c r="AZT88" s="12"/>
      <c r="AZU88" s="12"/>
      <c r="AZV88" s="12"/>
      <c r="AZW88" s="12"/>
      <c r="AZX88" s="12"/>
      <c r="AZY88" s="12"/>
      <c r="AZZ88" s="12"/>
      <c r="BAA88" s="12"/>
      <c r="BAB88" s="12"/>
      <c r="BAC88" s="12"/>
      <c r="BAD88" s="12"/>
      <c r="BAE88" s="12"/>
      <c r="BAF88" s="12"/>
      <c r="BAG88" s="12"/>
      <c r="BAH88" s="12"/>
      <c r="BAI88" s="12"/>
      <c r="BAJ88" s="12"/>
      <c r="BAK88" s="12"/>
      <c r="BAL88" s="12"/>
      <c r="BAM88" s="12"/>
      <c r="BAN88" s="12"/>
      <c r="BAO88" s="12"/>
      <c r="BAP88" s="12"/>
      <c r="BAQ88" s="12"/>
      <c r="BAR88" s="12"/>
      <c r="BAS88" s="12"/>
      <c r="BAT88" s="12"/>
      <c r="BAU88" s="12"/>
      <c r="BAV88" s="12"/>
      <c r="BAW88" s="12"/>
      <c r="BAX88" s="12"/>
      <c r="BAY88" s="12"/>
      <c r="BAZ88" s="12"/>
      <c r="BBA88" s="12"/>
      <c r="BBB88" s="12"/>
      <c r="BBC88" s="12"/>
      <c r="BBD88" s="12"/>
      <c r="BBE88" s="12"/>
      <c r="BBF88" s="12"/>
      <c r="BBG88" s="12"/>
      <c r="BBH88" s="12"/>
      <c r="BBI88" s="12"/>
      <c r="BBJ88" s="12"/>
      <c r="BBK88" s="12"/>
      <c r="BBL88" s="12"/>
      <c r="BBM88" s="12"/>
      <c r="BBN88" s="12"/>
      <c r="BBO88" s="12"/>
      <c r="BBP88" s="12"/>
      <c r="BBQ88" s="12"/>
      <c r="BBR88" s="12"/>
      <c r="BBS88" s="12"/>
      <c r="BBT88" s="12"/>
      <c r="BBU88" s="12"/>
      <c r="BBV88" s="12"/>
      <c r="BBW88" s="12"/>
      <c r="BBX88" s="12"/>
      <c r="BBY88" s="12"/>
      <c r="BBZ88" s="12"/>
      <c r="BCA88" s="12"/>
      <c r="BCB88" s="12"/>
      <c r="BCC88" s="12"/>
      <c r="BCD88" s="12"/>
      <c r="BCE88" s="12"/>
      <c r="BCF88" s="12"/>
      <c r="BCG88" s="12"/>
      <c r="BCH88" s="12"/>
      <c r="BCI88" s="12"/>
      <c r="BCJ88" s="12"/>
      <c r="BCK88" s="12"/>
      <c r="BCL88" s="12"/>
      <c r="BCM88" s="12"/>
      <c r="BCN88" s="12"/>
      <c r="BCO88" s="12"/>
      <c r="BCP88" s="12"/>
      <c r="BCQ88" s="12"/>
      <c r="BCR88" s="12"/>
      <c r="BCS88" s="12"/>
      <c r="BCT88" s="12"/>
      <c r="BCU88" s="12"/>
      <c r="BCV88" s="12"/>
      <c r="BCW88" s="12"/>
      <c r="BCX88" s="12"/>
      <c r="BCY88" s="12"/>
      <c r="BCZ88" s="12"/>
      <c r="BDA88" s="12"/>
      <c r="BDB88" s="12"/>
      <c r="BDC88" s="12"/>
      <c r="BDD88" s="12"/>
      <c r="BDE88" s="12"/>
      <c r="BDF88" s="12"/>
      <c r="BDG88" s="12"/>
      <c r="BDH88" s="12"/>
      <c r="BDI88" s="12"/>
      <c r="BDJ88" s="12"/>
      <c r="BDK88" s="12"/>
      <c r="BDL88" s="12"/>
      <c r="BDM88" s="12"/>
      <c r="BDN88" s="12"/>
      <c r="BDO88" s="12"/>
      <c r="BDP88" s="12"/>
      <c r="BDQ88" s="12"/>
      <c r="BDR88" s="12"/>
      <c r="BDS88" s="12"/>
      <c r="BDT88" s="12"/>
      <c r="BDU88" s="12"/>
      <c r="BDV88" s="12"/>
      <c r="BDW88" s="12"/>
      <c r="BDX88" s="12"/>
      <c r="BDY88" s="12"/>
      <c r="BDZ88" s="12"/>
      <c r="BEA88" s="12"/>
      <c r="BEB88" s="12"/>
      <c r="BEC88" s="12"/>
      <c r="BED88" s="12"/>
      <c r="BEE88" s="12"/>
      <c r="BEF88" s="12"/>
      <c r="BEG88" s="12"/>
      <c r="BEH88" s="12"/>
      <c r="BEI88" s="12"/>
      <c r="BEJ88" s="12"/>
      <c r="BEK88" s="12"/>
      <c r="BEL88" s="12"/>
      <c r="BEM88" s="12"/>
      <c r="BEN88" s="12"/>
      <c r="BEO88" s="12"/>
      <c r="BEP88" s="12"/>
      <c r="BEQ88" s="12"/>
      <c r="BER88" s="12"/>
      <c r="BES88" s="12"/>
      <c r="BET88" s="12"/>
      <c r="BEU88" s="12"/>
      <c r="BEV88" s="12"/>
      <c r="BEW88" s="12"/>
      <c r="BEX88" s="12"/>
      <c r="BEY88" s="12"/>
      <c r="BEZ88" s="12"/>
      <c r="BFA88" s="12"/>
      <c r="BFB88" s="12"/>
      <c r="BFC88" s="12"/>
      <c r="BFD88" s="12"/>
      <c r="BFE88" s="12"/>
      <c r="BFF88" s="12"/>
      <c r="BFG88" s="12"/>
      <c r="BFH88" s="12"/>
      <c r="BFI88" s="12"/>
      <c r="BFJ88" s="12"/>
      <c r="BFK88" s="12"/>
      <c r="BFL88" s="12"/>
      <c r="BFM88" s="12"/>
      <c r="BFN88" s="12"/>
      <c r="BFO88" s="12"/>
      <c r="BFP88" s="12"/>
      <c r="BFQ88" s="12"/>
      <c r="BFR88" s="12"/>
      <c r="BFS88" s="12"/>
      <c r="BFT88" s="12"/>
      <c r="BFU88" s="12"/>
      <c r="BFV88" s="12"/>
      <c r="BFW88" s="12"/>
      <c r="BFX88" s="12"/>
      <c r="BFY88" s="12"/>
      <c r="BFZ88" s="12"/>
      <c r="BGA88" s="12"/>
      <c r="BGB88" s="12"/>
      <c r="BGC88" s="12"/>
      <c r="BGD88" s="12"/>
      <c r="BGE88" s="12"/>
      <c r="BGF88" s="12"/>
      <c r="BGG88" s="12"/>
      <c r="BGH88" s="12"/>
      <c r="BGI88" s="12"/>
      <c r="BGJ88" s="12"/>
      <c r="BGK88" s="12"/>
      <c r="BGL88" s="12"/>
      <c r="BGM88" s="12"/>
      <c r="BGN88" s="12"/>
      <c r="BGO88" s="12"/>
      <c r="BGP88" s="12"/>
      <c r="BGQ88" s="12"/>
      <c r="BGR88" s="12"/>
      <c r="BGS88" s="12"/>
      <c r="BGT88" s="12"/>
      <c r="BGU88" s="12"/>
      <c r="BGV88" s="12"/>
      <c r="BGW88" s="12"/>
      <c r="BGX88" s="12"/>
      <c r="BGY88" s="12"/>
      <c r="BGZ88" s="12"/>
      <c r="BHA88" s="12"/>
      <c r="BHB88" s="12"/>
      <c r="BHC88" s="12"/>
      <c r="BHD88" s="12"/>
      <c r="BHE88" s="12"/>
      <c r="BHF88" s="12"/>
      <c r="BHG88" s="12"/>
      <c r="BHH88" s="12"/>
      <c r="BHI88" s="12"/>
      <c r="BHJ88" s="12"/>
      <c r="BHK88" s="12"/>
      <c r="BHL88" s="12"/>
      <c r="BHM88" s="12"/>
      <c r="BHN88" s="12"/>
      <c r="BHO88" s="12"/>
      <c r="BHP88" s="12"/>
      <c r="BHQ88" s="12"/>
      <c r="BHR88" s="12"/>
      <c r="BHS88" s="12"/>
      <c r="BHT88" s="12"/>
      <c r="BHU88" s="12"/>
      <c r="BHV88" s="12"/>
      <c r="BHW88" s="12"/>
      <c r="BHX88" s="12"/>
      <c r="BHY88" s="12"/>
      <c r="BHZ88" s="12"/>
      <c r="BIA88" s="12"/>
      <c r="BIB88" s="12"/>
      <c r="BIC88" s="12"/>
      <c r="BID88" s="12"/>
      <c r="BIE88" s="12"/>
      <c r="BIF88" s="12"/>
      <c r="BIG88" s="12"/>
      <c r="BIH88" s="12"/>
      <c r="BII88" s="12"/>
      <c r="BIJ88" s="12"/>
      <c r="BIK88" s="12"/>
      <c r="BIL88" s="12"/>
      <c r="BIM88" s="12"/>
      <c r="BIN88" s="12"/>
      <c r="BIO88" s="12"/>
      <c r="BIP88" s="12"/>
      <c r="BIQ88" s="12"/>
      <c r="BIR88" s="12"/>
      <c r="BIS88" s="12"/>
      <c r="BIT88" s="12"/>
      <c r="BIU88" s="12"/>
      <c r="BIV88" s="12"/>
      <c r="BIW88" s="12"/>
      <c r="BIX88" s="12"/>
      <c r="BIY88" s="12"/>
      <c r="BIZ88" s="12"/>
      <c r="BJA88" s="12"/>
      <c r="BJB88" s="12"/>
      <c r="BJC88" s="12"/>
      <c r="BJD88" s="12"/>
      <c r="BJE88" s="12"/>
      <c r="BJF88" s="12"/>
      <c r="BJG88" s="12"/>
      <c r="BJH88" s="12"/>
      <c r="BJI88" s="12"/>
      <c r="BJJ88" s="12"/>
      <c r="BJK88" s="12"/>
      <c r="BJL88" s="12"/>
      <c r="BJM88" s="12"/>
      <c r="BJN88" s="12"/>
      <c r="BJO88" s="12"/>
      <c r="BJP88" s="12"/>
      <c r="BJQ88" s="12"/>
      <c r="BJR88" s="12"/>
      <c r="BJS88" s="12"/>
      <c r="BJT88" s="12"/>
      <c r="BJU88" s="12"/>
      <c r="BJV88" s="12"/>
      <c r="BJW88" s="12"/>
      <c r="BJX88" s="12"/>
      <c r="BJY88" s="12"/>
      <c r="BJZ88" s="12"/>
      <c r="BKA88" s="12"/>
      <c r="BKB88" s="12"/>
      <c r="BKC88" s="12"/>
      <c r="BKD88" s="12"/>
      <c r="BKE88" s="12"/>
      <c r="BKF88" s="12"/>
      <c r="BKG88" s="12"/>
      <c r="BKH88" s="12"/>
      <c r="BKI88" s="12"/>
      <c r="BKJ88" s="12"/>
      <c r="BKK88" s="12"/>
      <c r="BKL88" s="12"/>
      <c r="BKM88" s="12"/>
      <c r="BKN88" s="12"/>
      <c r="BKO88" s="12"/>
      <c r="BKP88" s="12"/>
      <c r="BKQ88" s="12"/>
      <c r="BKR88" s="12"/>
      <c r="BKS88" s="12"/>
      <c r="BKT88" s="12"/>
      <c r="BKU88" s="12"/>
      <c r="BKV88" s="12"/>
      <c r="BKW88" s="12"/>
      <c r="BKX88" s="12"/>
      <c r="BKY88" s="12"/>
      <c r="BKZ88" s="12"/>
      <c r="BLA88" s="12"/>
      <c r="BLB88" s="12"/>
      <c r="BLC88" s="12"/>
      <c r="BLD88" s="12"/>
      <c r="BLE88" s="12"/>
      <c r="BLF88" s="12"/>
      <c r="BLG88" s="12"/>
      <c r="BLH88" s="12"/>
      <c r="BLI88" s="12"/>
      <c r="BLJ88" s="12"/>
      <c r="BLK88" s="12"/>
      <c r="BLL88" s="12"/>
      <c r="BLM88" s="12"/>
      <c r="BLN88" s="12"/>
      <c r="BLO88" s="12"/>
      <c r="BLP88" s="12"/>
      <c r="BLQ88" s="12"/>
      <c r="BLR88" s="12"/>
      <c r="BLS88" s="12"/>
      <c r="BLT88" s="12"/>
      <c r="BLU88" s="12"/>
      <c r="BLV88" s="12"/>
      <c r="BLW88" s="12"/>
      <c r="BLX88" s="12"/>
      <c r="BLY88" s="12"/>
      <c r="BLZ88" s="12"/>
      <c r="BMA88" s="12"/>
      <c r="BMB88" s="12"/>
      <c r="BMC88" s="12"/>
      <c r="BMD88" s="12"/>
      <c r="BME88" s="12"/>
      <c r="BMF88" s="12"/>
      <c r="BMG88" s="12"/>
      <c r="BMH88" s="12"/>
      <c r="BMI88" s="12"/>
      <c r="BMJ88" s="12"/>
      <c r="BMK88" s="12"/>
      <c r="BML88" s="12"/>
      <c r="BMM88" s="12"/>
      <c r="BMN88" s="12"/>
      <c r="BMO88" s="12"/>
      <c r="BMP88" s="12"/>
      <c r="BMQ88" s="12"/>
      <c r="BMR88" s="12"/>
      <c r="BMS88" s="12"/>
      <c r="BMT88" s="12"/>
      <c r="BMU88" s="12"/>
      <c r="BMV88" s="12"/>
      <c r="BMW88" s="12"/>
      <c r="BMX88" s="12"/>
      <c r="BMY88" s="12"/>
      <c r="BMZ88" s="12"/>
      <c r="BNA88" s="12"/>
      <c r="BNB88" s="12"/>
      <c r="BNC88" s="12"/>
      <c r="BND88" s="12"/>
      <c r="BNE88" s="12"/>
      <c r="BNF88" s="12"/>
      <c r="BNG88" s="12"/>
      <c r="BNH88" s="12"/>
      <c r="BNI88" s="12"/>
      <c r="BNJ88" s="12"/>
      <c r="BNK88" s="12"/>
      <c r="BNL88" s="12"/>
      <c r="BNM88" s="12"/>
      <c r="BNN88" s="12"/>
      <c r="BNO88" s="12"/>
      <c r="BNP88" s="12"/>
      <c r="BNQ88" s="12"/>
      <c r="BNR88" s="12"/>
      <c r="BNS88" s="12"/>
      <c r="BNT88" s="12"/>
      <c r="BNU88" s="12"/>
      <c r="BNV88" s="12"/>
      <c r="BNW88" s="12"/>
      <c r="BNX88" s="12"/>
      <c r="BNY88" s="12"/>
      <c r="BNZ88" s="12"/>
      <c r="BOA88" s="12"/>
      <c r="BOB88" s="12"/>
      <c r="BOC88" s="12"/>
      <c r="BOD88" s="12"/>
      <c r="BOE88" s="12"/>
      <c r="BOF88" s="12"/>
      <c r="BOG88" s="12"/>
      <c r="BOH88" s="12"/>
      <c r="BOI88" s="12"/>
      <c r="BOJ88" s="12"/>
      <c r="BOK88" s="12"/>
      <c r="BOL88" s="12"/>
      <c r="BOM88" s="12"/>
      <c r="BON88" s="12"/>
      <c r="BOO88" s="12"/>
      <c r="BOP88" s="12"/>
      <c r="BOQ88" s="12"/>
      <c r="BOR88" s="12"/>
      <c r="BOS88" s="12"/>
      <c r="BOT88" s="12"/>
      <c r="BOU88" s="12"/>
      <c r="BOV88" s="12"/>
      <c r="BOW88" s="12"/>
      <c r="BOX88" s="12"/>
      <c r="BOY88" s="12"/>
      <c r="BOZ88" s="12"/>
      <c r="BPA88" s="12"/>
      <c r="BPB88" s="12"/>
      <c r="BPC88" s="12"/>
      <c r="BPD88" s="12"/>
      <c r="BPE88" s="12"/>
      <c r="BPF88" s="12"/>
      <c r="BPG88" s="12"/>
      <c r="BPH88" s="12"/>
      <c r="BPI88" s="12"/>
      <c r="BPJ88" s="12"/>
      <c r="BPK88" s="12"/>
      <c r="BPL88" s="12"/>
      <c r="BPM88" s="12"/>
      <c r="BPN88" s="12"/>
      <c r="BPO88" s="12"/>
      <c r="BPP88" s="12"/>
      <c r="BPQ88" s="12"/>
      <c r="BPR88" s="12"/>
      <c r="BPS88" s="12"/>
      <c r="BPT88" s="12"/>
      <c r="BPU88" s="12"/>
      <c r="BPV88" s="12"/>
      <c r="BPW88" s="12"/>
      <c r="BPX88" s="12"/>
      <c r="BPY88" s="12"/>
      <c r="BPZ88" s="12"/>
      <c r="BQA88" s="12"/>
      <c r="BQB88" s="12"/>
      <c r="BQC88" s="12"/>
      <c r="BQD88" s="12"/>
      <c r="BQE88" s="12"/>
      <c r="BQF88" s="12"/>
      <c r="BQG88" s="12"/>
      <c r="BQH88" s="12"/>
      <c r="BQI88" s="12"/>
      <c r="BQJ88" s="12"/>
      <c r="BQK88" s="12"/>
      <c r="BQL88" s="12"/>
      <c r="BQM88" s="12"/>
      <c r="BQN88" s="12"/>
      <c r="BQO88" s="12"/>
      <c r="BQP88" s="12"/>
      <c r="BQQ88" s="12"/>
      <c r="BQR88" s="12"/>
      <c r="BQS88" s="12"/>
      <c r="BQT88" s="12"/>
      <c r="BQU88" s="12"/>
      <c r="BQV88" s="12"/>
      <c r="BQW88" s="12"/>
      <c r="BQX88" s="12"/>
      <c r="BQY88" s="12"/>
      <c r="BQZ88" s="12"/>
      <c r="BRA88" s="12"/>
      <c r="BRB88" s="12"/>
      <c r="BRC88" s="12"/>
      <c r="BRD88" s="12"/>
      <c r="BRE88" s="12"/>
      <c r="BRF88" s="12"/>
      <c r="BRG88" s="12"/>
      <c r="BRH88" s="12"/>
      <c r="BRI88" s="12"/>
      <c r="BRJ88" s="12"/>
      <c r="BRK88" s="12"/>
      <c r="BRL88" s="12"/>
      <c r="BRM88" s="12"/>
      <c r="BRN88" s="12"/>
      <c r="BRO88" s="12"/>
      <c r="BRP88" s="12"/>
      <c r="BRQ88" s="12"/>
      <c r="BRR88" s="12"/>
      <c r="BRS88" s="12"/>
      <c r="BRT88" s="12"/>
      <c r="BRU88" s="12"/>
      <c r="BRV88" s="12"/>
      <c r="BRW88" s="12"/>
      <c r="BRX88" s="12"/>
      <c r="BRY88" s="12"/>
      <c r="BRZ88" s="12"/>
      <c r="BSA88" s="12"/>
      <c r="BSB88" s="12"/>
      <c r="BSC88" s="12"/>
      <c r="BSD88" s="12"/>
      <c r="BSE88" s="12"/>
      <c r="BSF88" s="12"/>
      <c r="BSG88" s="12"/>
      <c r="BSH88" s="12"/>
      <c r="BSI88" s="12"/>
      <c r="BSJ88" s="12"/>
      <c r="BSK88" s="12"/>
      <c r="BSL88" s="12"/>
      <c r="BSM88" s="12"/>
      <c r="BSN88" s="12"/>
      <c r="BSO88" s="12"/>
      <c r="BSP88" s="12"/>
      <c r="BSQ88" s="12"/>
      <c r="BSR88" s="12"/>
      <c r="BSS88" s="12"/>
      <c r="BST88" s="12"/>
      <c r="BSU88" s="12"/>
      <c r="BSV88" s="12"/>
      <c r="BSW88" s="12"/>
      <c r="BSX88" s="12"/>
      <c r="BSY88" s="12"/>
      <c r="BSZ88" s="12"/>
      <c r="BTA88" s="12"/>
      <c r="BTB88" s="12"/>
      <c r="BTC88" s="12"/>
      <c r="BTD88" s="12"/>
      <c r="BTE88" s="12"/>
      <c r="BTF88" s="12"/>
      <c r="BTG88" s="12"/>
      <c r="BTH88" s="12"/>
      <c r="BTI88" s="12"/>
      <c r="BTJ88" s="12"/>
      <c r="BTK88" s="12"/>
      <c r="BTL88" s="12"/>
      <c r="BTM88" s="12"/>
      <c r="BTN88" s="12"/>
      <c r="BTO88" s="12"/>
      <c r="BTP88" s="12"/>
      <c r="BTQ88" s="12"/>
      <c r="BTR88" s="12"/>
      <c r="BTS88" s="12"/>
      <c r="BTT88" s="12"/>
      <c r="BTU88" s="12"/>
      <c r="BTV88" s="12"/>
      <c r="BTW88" s="12"/>
      <c r="BTX88" s="12"/>
      <c r="BTY88" s="12"/>
      <c r="BTZ88" s="12"/>
      <c r="BUA88" s="12"/>
      <c r="BUB88" s="12"/>
      <c r="BUC88" s="12"/>
      <c r="BUD88" s="12"/>
      <c r="BUE88" s="12"/>
      <c r="BUF88" s="12"/>
      <c r="BUG88" s="12"/>
      <c r="BUH88" s="12"/>
      <c r="BUI88" s="12"/>
      <c r="BUJ88" s="12"/>
      <c r="BUK88" s="12"/>
      <c r="BUL88" s="12"/>
      <c r="BUM88" s="12"/>
      <c r="BUN88" s="12"/>
      <c r="BUO88" s="12"/>
      <c r="BUP88" s="12"/>
      <c r="BUQ88" s="12"/>
      <c r="BUR88" s="12"/>
      <c r="BUS88" s="12"/>
      <c r="BUT88" s="12"/>
      <c r="BUU88" s="12"/>
      <c r="BUV88" s="12"/>
      <c r="BUW88" s="12"/>
      <c r="BUX88" s="12"/>
      <c r="BUY88" s="12"/>
      <c r="BUZ88" s="12"/>
      <c r="BVA88" s="12"/>
      <c r="BVB88" s="12"/>
      <c r="BVC88" s="12"/>
      <c r="BVD88" s="12"/>
      <c r="BVE88" s="12"/>
      <c r="BVF88" s="12"/>
      <c r="BVG88" s="12"/>
      <c r="BVH88" s="12"/>
      <c r="BVI88" s="12"/>
      <c r="BVJ88" s="12"/>
      <c r="BVK88" s="12"/>
      <c r="BVL88" s="12"/>
      <c r="BVM88" s="12"/>
      <c r="BVN88" s="12"/>
      <c r="BVO88" s="12"/>
      <c r="BVP88" s="12"/>
      <c r="BVQ88" s="12"/>
      <c r="BVR88" s="12"/>
      <c r="BVS88" s="12"/>
      <c r="BVT88" s="12"/>
      <c r="BVU88" s="12"/>
      <c r="BVV88" s="12"/>
      <c r="BVW88" s="12"/>
      <c r="BVX88" s="12"/>
      <c r="BVY88" s="12"/>
      <c r="BVZ88" s="12"/>
      <c r="BWA88" s="12"/>
      <c r="BWB88" s="12"/>
      <c r="BWC88" s="12"/>
      <c r="BWD88" s="12"/>
      <c r="BWE88" s="12"/>
      <c r="BWF88" s="12"/>
      <c r="BWG88" s="12"/>
      <c r="BWH88" s="12"/>
      <c r="BWI88" s="12"/>
      <c r="BWJ88" s="12"/>
      <c r="BWK88" s="12"/>
      <c r="BWL88" s="12"/>
      <c r="BWM88" s="12"/>
      <c r="BWN88" s="12"/>
      <c r="BWO88" s="12"/>
      <c r="BWP88" s="12"/>
      <c r="BWQ88" s="12"/>
      <c r="BWR88" s="12"/>
      <c r="BWS88" s="12"/>
      <c r="BWT88" s="12"/>
      <c r="BWU88" s="12"/>
      <c r="BWV88" s="12"/>
      <c r="BWW88" s="12"/>
      <c r="BWX88" s="12"/>
      <c r="BWY88" s="12"/>
      <c r="BWZ88" s="12"/>
      <c r="BXA88" s="12"/>
      <c r="BXB88" s="12"/>
      <c r="BXC88" s="12"/>
      <c r="BXD88" s="12"/>
      <c r="BXE88" s="12"/>
      <c r="BXF88" s="12"/>
      <c r="BXG88" s="12"/>
      <c r="BXH88" s="12"/>
      <c r="BXI88" s="12"/>
      <c r="BXJ88" s="12"/>
      <c r="BXK88" s="12"/>
      <c r="BXL88" s="12"/>
      <c r="BXM88" s="12"/>
      <c r="BXN88" s="12"/>
      <c r="BXO88" s="12"/>
      <c r="BXP88" s="12"/>
      <c r="BXQ88" s="12"/>
      <c r="BXR88" s="12"/>
      <c r="BXS88" s="12"/>
      <c r="BXT88" s="12"/>
      <c r="BXU88" s="12"/>
      <c r="BXV88" s="12"/>
      <c r="BXW88" s="12"/>
      <c r="BXX88" s="12"/>
      <c r="BXY88" s="12"/>
      <c r="BXZ88" s="12"/>
      <c r="BYA88" s="12"/>
      <c r="BYB88" s="12"/>
      <c r="BYC88" s="12"/>
      <c r="BYD88" s="12"/>
      <c r="BYE88" s="12"/>
      <c r="BYF88" s="12"/>
      <c r="BYG88" s="12"/>
      <c r="BYH88" s="12"/>
      <c r="BYI88" s="12"/>
      <c r="BYJ88" s="12"/>
      <c r="BYK88" s="12"/>
      <c r="BYL88" s="12"/>
      <c r="BYM88" s="12"/>
      <c r="BYN88" s="12"/>
      <c r="BYO88" s="12"/>
      <c r="BYP88" s="12"/>
      <c r="BYQ88" s="12"/>
      <c r="BYR88" s="12"/>
      <c r="BYS88" s="12"/>
      <c r="BYT88" s="12"/>
      <c r="BYU88" s="12"/>
      <c r="BYV88" s="12"/>
      <c r="BYW88" s="12"/>
      <c r="BYX88" s="12"/>
      <c r="BYY88" s="12"/>
      <c r="BYZ88" s="12"/>
      <c r="BZA88" s="12"/>
      <c r="BZB88" s="12"/>
      <c r="BZC88" s="12"/>
      <c r="BZD88" s="12"/>
      <c r="BZE88" s="12"/>
      <c r="BZF88" s="12"/>
      <c r="BZG88" s="12"/>
      <c r="BZH88" s="12"/>
      <c r="BZI88" s="12"/>
      <c r="BZJ88" s="12"/>
      <c r="BZK88" s="12"/>
      <c r="BZL88" s="12"/>
      <c r="BZM88" s="12"/>
      <c r="BZN88" s="12"/>
      <c r="BZO88" s="12"/>
      <c r="BZP88" s="12"/>
      <c r="BZQ88" s="12"/>
      <c r="BZR88" s="12"/>
      <c r="BZS88" s="12"/>
      <c r="BZT88" s="12"/>
      <c r="BZU88" s="12"/>
      <c r="BZV88" s="12"/>
      <c r="BZW88" s="12"/>
      <c r="BZX88" s="12"/>
      <c r="BZY88" s="12"/>
      <c r="BZZ88" s="12"/>
      <c r="CAA88" s="12"/>
      <c r="CAB88" s="12"/>
      <c r="CAC88" s="12"/>
      <c r="CAD88" s="12"/>
      <c r="CAE88" s="12"/>
      <c r="CAF88" s="12"/>
      <c r="CAG88" s="12"/>
      <c r="CAH88" s="12"/>
      <c r="CAI88" s="12"/>
      <c r="CAJ88" s="12"/>
      <c r="CAK88" s="12"/>
      <c r="CAL88" s="12"/>
      <c r="CAM88" s="12"/>
      <c r="CAN88" s="12"/>
      <c r="CAO88" s="12"/>
      <c r="CAP88" s="12"/>
      <c r="CAQ88" s="12"/>
      <c r="CAR88" s="12"/>
      <c r="CAS88" s="12"/>
      <c r="CAT88" s="12"/>
      <c r="CAU88" s="12"/>
      <c r="CAV88" s="12"/>
      <c r="CAW88" s="12"/>
      <c r="CAX88" s="12"/>
      <c r="CAY88" s="12"/>
      <c r="CAZ88" s="12"/>
      <c r="CBA88" s="12"/>
      <c r="CBB88" s="12"/>
      <c r="CBC88" s="12"/>
      <c r="CBD88" s="12"/>
      <c r="CBE88" s="12"/>
      <c r="CBF88" s="12"/>
      <c r="CBG88" s="12"/>
      <c r="CBH88" s="12"/>
      <c r="CBI88" s="12"/>
      <c r="CBJ88" s="12"/>
      <c r="CBK88" s="12"/>
      <c r="CBL88" s="12"/>
      <c r="CBM88" s="12"/>
      <c r="CBN88" s="12"/>
      <c r="CBO88" s="12"/>
      <c r="CBP88" s="12"/>
      <c r="CBQ88" s="12"/>
      <c r="CBR88" s="12"/>
      <c r="CBS88" s="12"/>
      <c r="CBT88" s="12"/>
      <c r="CBU88" s="12"/>
      <c r="CBV88" s="12"/>
      <c r="CBW88" s="12"/>
      <c r="CBX88" s="12"/>
      <c r="CBY88" s="12"/>
      <c r="CBZ88" s="12"/>
      <c r="CCA88" s="12"/>
      <c r="CCB88" s="12"/>
      <c r="CCC88" s="12"/>
      <c r="CCD88" s="12"/>
      <c r="CCE88" s="12"/>
      <c r="CCF88" s="12"/>
      <c r="CCG88" s="12"/>
      <c r="CCH88" s="12"/>
      <c r="CCI88" s="12"/>
      <c r="CCJ88" s="12"/>
      <c r="CCK88" s="12"/>
      <c r="CCL88" s="12"/>
      <c r="CCM88" s="12"/>
      <c r="CCN88" s="12"/>
      <c r="CCO88" s="12"/>
      <c r="CCP88" s="12"/>
      <c r="CCQ88" s="12"/>
      <c r="CCR88" s="12"/>
      <c r="CCS88" s="12"/>
      <c r="CCT88" s="12"/>
      <c r="CCU88" s="12"/>
      <c r="CCV88" s="12"/>
      <c r="CCW88" s="12"/>
      <c r="CCX88" s="12"/>
      <c r="CCY88" s="12"/>
      <c r="CCZ88" s="12"/>
      <c r="CDA88" s="12"/>
      <c r="CDB88" s="12"/>
      <c r="CDC88" s="12"/>
      <c r="CDD88" s="12"/>
      <c r="CDE88" s="12"/>
      <c r="CDF88" s="12"/>
      <c r="CDG88" s="12"/>
      <c r="CDH88" s="12"/>
      <c r="CDI88" s="12"/>
      <c r="CDJ88" s="12"/>
      <c r="CDK88" s="12"/>
      <c r="CDL88" s="12"/>
      <c r="CDM88" s="12"/>
      <c r="CDN88" s="12"/>
      <c r="CDO88" s="12"/>
      <c r="CDP88" s="12"/>
      <c r="CDQ88" s="12"/>
      <c r="CDR88" s="12"/>
      <c r="CDS88" s="12"/>
      <c r="CDT88" s="12"/>
      <c r="CDU88" s="12"/>
      <c r="CDV88" s="12"/>
      <c r="CDW88" s="12"/>
      <c r="CDX88" s="12"/>
      <c r="CDY88" s="12"/>
      <c r="CDZ88" s="12"/>
      <c r="CEA88" s="12"/>
      <c r="CEB88" s="12"/>
      <c r="CEC88" s="12"/>
      <c r="CED88" s="12"/>
      <c r="CEE88" s="12"/>
      <c r="CEF88" s="12"/>
      <c r="CEG88" s="12"/>
      <c r="CEH88" s="12"/>
      <c r="CEI88" s="12"/>
      <c r="CEJ88" s="12"/>
      <c r="CEK88" s="12"/>
      <c r="CEL88" s="12"/>
      <c r="CEM88" s="12"/>
      <c r="CEN88" s="12"/>
      <c r="CEO88" s="12"/>
      <c r="CEP88" s="12"/>
      <c r="CEQ88" s="12"/>
      <c r="CER88" s="12"/>
      <c r="CES88" s="12"/>
      <c r="CET88" s="12"/>
      <c r="CEU88" s="12"/>
      <c r="CEV88" s="12"/>
      <c r="CEW88" s="12"/>
      <c r="CEX88" s="12"/>
      <c r="CEY88" s="12"/>
      <c r="CEZ88" s="12"/>
      <c r="CFA88" s="12"/>
      <c r="CFB88" s="12"/>
      <c r="CFC88" s="12"/>
      <c r="CFD88" s="12"/>
      <c r="CFE88" s="12"/>
      <c r="CFF88" s="12"/>
      <c r="CFG88" s="12"/>
      <c r="CFH88" s="12"/>
      <c r="CFI88" s="12"/>
      <c r="CFJ88" s="12"/>
      <c r="CFK88" s="12"/>
      <c r="CFL88" s="12"/>
      <c r="CFM88" s="12"/>
      <c r="CFN88" s="12"/>
      <c r="CFO88" s="12"/>
      <c r="CFP88" s="12"/>
      <c r="CFQ88" s="12"/>
      <c r="CFR88" s="12"/>
      <c r="CFS88" s="12"/>
      <c r="CFT88" s="12"/>
      <c r="CFU88" s="12"/>
      <c r="CFV88" s="12"/>
      <c r="CFW88" s="12"/>
      <c r="CFX88" s="12"/>
      <c r="CFY88" s="12"/>
      <c r="CFZ88" s="12"/>
      <c r="CGA88" s="12"/>
      <c r="CGB88" s="12"/>
      <c r="CGC88" s="12"/>
      <c r="CGD88" s="12"/>
      <c r="CGE88" s="12"/>
      <c r="CGF88" s="12"/>
      <c r="CGG88" s="12"/>
      <c r="CGH88" s="12"/>
      <c r="CGI88" s="12"/>
      <c r="CGJ88" s="12"/>
      <c r="CGK88" s="12"/>
      <c r="CGL88" s="12"/>
      <c r="CGM88" s="12"/>
      <c r="CGN88" s="12"/>
      <c r="CGO88" s="12"/>
      <c r="CGP88" s="12"/>
      <c r="CGQ88" s="12"/>
      <c r="CGR88" s="12"/>
      <c r="CGS88" s="12"/>
      <c r="CGT88" s="12"/>
      <c r="CGU88" s="12"/>
      <c r="CGV88" s="12"/>
      <c r="CGW88" s="12"/>
      <c r="CGX88" s="12"/>
      <c r="CGY88" s="12"/>
      <c r="CGZ88" s="12"/>
      <c r="CHA88" s="12"/>
      <c r="CHB88" s="12"/>
      <c r="CHC88" s="12"/>
      <c r="CHD88" s="12"/>
      <c r="CHE88" s="12"/>
      <c r="CHF88" s="12"/>
      <c r="CHG88" s="12"/>
      <c r="CHH88" s="12"/>
      <c r="CHI88" s="12"/>
      <c r="CHJ88" s="12"/>
      <c r="CHK88" s="12"/>
      <c r="CHL88" s="12"/>
      <c r="CHM88" s="12"/>
      <c r="CHN88" s="12"/>
      <c r="CHO88" s="12"/>
      <c r="CHP88" s="12"/>
      <c r="CHQ88" s="12"/>
      <c r="CHR88" s="12"/>
      <c r="CHS88" s="12"/>
      <c r="CHT88" s="12"/>
      <c r="CHU88" s="12"/>
      <c r="CHV88" s="12"/>
      <c r="CHW88" s="12"/>
      <c r="CHX88" s="12"/>
      <c r="CHY88" s="12"/>
      <c r="CHZ88" s="12"/>
      <c r="CIA88" s="12"/>
      <c r="CIB88" s="12"/>
      <c r="CIC88" s="12"/>
      <c r="CID88" s="12"/>
      <c r="CIE88" s="12"/>
      <c r="CIF88" s="12"/>
      <c r="CIG88" s="12"/>
      <c r="CIH88" s="12"/>
      <c r="CII88" s="12"/>
      <c r="CIJ88" s="12"/>
      <c r="CIK88" s="12"/>
      <c r="CIL88" s="12"/>
      <c r="CIM88" s="12"/>
      <c r="CIN88" s="12"/>
      <c r="CIO88" s="12"/>
      <c r="CIP88" s="12"/>
      <c r="CIQ88" s="12"/>
      <c r="CIR88" s="12"/>
      <c r="CIS88" s="12"/>
      <c r="CIT88" s="12"/>
      <c r="CIU88" s="12"/>
      <c r="CIV88" s="12"/>
      <c r="CIW88" s="12"/>
      <c r="CIX88" s="12"/>
      <c r="CIY88" s="12"/>
      <c r="CIZ88" s="12"/>
      <c r="CJA88" s="12"/>
      <c r="CJB88" s="12"/>
      <c r="CJC88" s="12"/>
      <c r="CJD88" s="12"/>
      <c r="CJE88" s="12"/>
      <c r="CJF88" s="12"/>
      <c r="CJG88" s="12"/>
      <c r="CJH88" s="12"/>
      <c r="CJI88" s="12"/>
      <c r="CJJ88" s="12"/>
      <c r="CJK88" s="12"/>
      <c r="CJL88" s="12"/>
      <c r="CJM88" s="12"/>
      <c r="CJN88" s="12"/>
      <c r="CJO88" s="12"/>
      <c r="CJP88" s="12"/>
      <c r="CJQ88" s="12"/>
      <c r="CJR88" s="12"/>
      <c r="CJS88" s="12"/>
      <c r="CJT88" s="12"/>
      <c r="CJU88" s="12"/>
      <c r="CJV88" s="12"/>
      <c r="CJW88" s="12"/>
      <c r="CJX88" s="12"/>
      <c r="CJY88" s="12"/>
      <c r="CJZ88" s="12"/>
      <c r="CKA88" s="12"/>
      <c r="CKB88" s="12"/>
      <c r="CKC88" s="12"/>
      <c r="CKD88" s="12"/>
      <c r="CKE88" s="12"/>
      <c r="CKF88" s="12"/>
      <c r="CKG88" s="12"/>
      <c r="CKH88" s="12"/>
      <c r="CKI88" s="12"/>
      <c r="CKJ88" s="12"/>
      <c r="CKK88" s="12"/>
      <c r="CKL88" s="12"/>
      <c r="CKM88" s="12"/>
      <c r="CKN88" s="12"/>
      <c r="CKO88" s="12"/>
      <c r="CKP88" s="12"/>
      <c r="CKQ88" s="12"/>
      <c r="CKR88" s="12"/>
      <c r="CKS88" s="12"/>
      <c r="CKT88" s="12"/>
      <c r="CKU88" s="12"/>
      <c r="CKV88" s="12"/>
      <c r="CKW88" s="12"/>
      <c r="CKX88" s="12"/>
      <c r="CKY88" s="12"/>
      <c r="CKZ88" s="12"/>
      <c r="CLA88" s="12"/>
      <c r="CLB88" s="12"/>
      <c r="CLC88" s="12"/>
      <c r="CLD88" s="12"/>
      <c r="CLE88" s="12"/>
      <c r="CLF88" s="12"/>
      <c r="CLG88" s="12"/>
      <c r="CLH88" s="12"/>
      <c r="CLI88" s="12"/>
      <c r="CLJ88" s="12"/>
      <c r="CLK88" s="12"/>
      <c r="CLL88" s="12"/>
      <c r="CLM88" s="12"/>
      <c r="CLN88" s="12"/>
      <c r="CLO88" s="12"/>
      <c r="CLP88" s="12"/>
      <c r="CLQ88" s="12"/>
      <c r="CLR88" s="12"/>
      <c r="CLS88" s="12"/>
      <c r="CLT88" s="12"/>
      <c r="CLU88" s="12"/>
      <c r="CLV88" s="12"/>
      <c r="CLW88" s="12"/>
      <c r="CLX88" s="12"/>
      <c r="CLY88" s="12"/>
      <c r="CLZ88" s="12"/>
      <c r="CMA88" s="12"/>
      <c r="CMB88" s="12"/>
      <c r="CMC88" s="12"/>
      <c r="CMD88" s="12"/>
      <c r="CME88" s="12"/>
      <c r="CMF88" s="12"/>
      <c r="CMG88" s="12"/>
      <c r="CMH88" s="12"/>
      <c r="CMI88" s="12"/>
      <c r="CMJ88" s="12"/>
      <c r="CMK88" s="12"/>
      <c r="CML88" s="12"/>
      <c r="CMM88" s="12"/>
      <c r="CMN88" s="12"/>
      <c r="CMO88" s="12"/>
      <c r="CMP88" s="12"/>
      <c r="CMQ88" s="12"/>
      <c r="CMR88" s="12"/>
      <c r="CMS88" s="12"/>
      <c r="CMT88" s="12"/>
      <c r="CMU88" s="12"/>
      <c r="CMV88" s="12"/>
      <c r="CMW88" s="12"/>
      <c r="CMX88" s="12"/>
      <c r="CMY88" s="12"/>
      <c r="CMZ88" s="12"/>
      <c r="CNA88" s="12"/>
      <c r="CNB88" s="12"/>
      <c r="CNC88" s="12"/>
      <c r="CND88" s="12"/>
      <c r="CNE88" s="12"/>
      <c r="CNF88" s="12"/>
      <c r="CNG88" s="12"/>
      <c r="CNH88" s="12"/>
      <c r="CNI88" s="12"/>
      <c r="CNJ88" s="12"/>
      <c r="CNK88" s="12"/>
      <c r="CNL88" s="12"/>
      <c r="CNM88" s="12"/>
      <c r="CNN88" s="12"/>
      <c r="CNO88" s="12"/>
      <c r="CNP88" s="12"/>
      <c r="CNQ88" s="12"/>
      <c r="CNR88" s="12"/>
      <c r="CNS88" s="12"/>
      <c r="CNT88" s="12"/>
      <c r="CNU88" s="12"/>
      <c r="CNV88" s="12"/>
      <c r="CNW88" s="12"/>
      <c r="CNX88" s="12"/>
      <c r="CNY88" s="12"/>
      <c r="CNZ88" s="12"/>
      <c r="COA88" s="12"/>
      <c r="COB88" s="12"/>
      <c r="COC88" s="12"/>
      <c r="COD88" s="12"/>
      <c r="COE88" s="12"/>
      <c r="COF88" s="12"/>
      <c r="COG88" s="12"/>
      <c r="COH88" s="12"/>
      <c r="COI88" s="12"/>
      <c r="COJ88" s="12"/>
      <c r="COK88" s="12"/>
      <c r="COL88" s="12"/>
      <c r="COM88" s="12"/>
      <c r="CON88" s="12"/>
      <c r="COO88" s="12"/>
      <c r="COP88" s="12"/>
      <c r="COQ88" s="12"/>
      <c r="COR88" s="12"/>
      <c r="COS88" s="12"/>
      <c r="COT88" s="12"/>
      <c r="COU88" s="12"/>
      <c r="COV88" s="12"/>
      <c r="COW88" s="12"/>
      <c r="COX88" s="12"/>
      <c r="COY88" s="12"/>
      <c r="COZ88" s="12"/>
      <c r="CPA88" s="12"/>
      <c r="CPB88" s="12"/>
      <c r="CPC88" s="12"/>
      <c r="CPD88" s="12"/>
      <c r="CPE88" s="12"/>
      <c r="CPF88" s="12"/>
      <c r="CPG88" s="12"/>
      <c r="CPH88" s="12"/>
      <c r="CPI88" s="12"/>
      <c r="CPJ88" s="12"/>
      <c r="CPK88" s="12"/>
      <c r="CPL88" s="12"/>
      <c r="CPM88" s="12"/>
      <c r="CPN88" s="12"/>
      <c r="CPO88" s="12"/>
      <c r="CPP88" s="12"/>
      <c r="CPQ88" s="12"/>
      <c r="CPR88" s="12"/>
      <c r="CPS88" s="12"/>
      <c r="CPT88" s="12"/>
      <c r="CPU88" s="12"/>
      <c r="CPV88" s="12"/>
      <c r="CPW88" s="12"/>
      <c r="CPX88" s="12"/>
      <c r="CPY88" s="12"/>
      <c r="CPZ88" s="12"/>
      <c r="CQA88" s="12"/>
      <c r="CQB88" s="12"/>
      <c r="CQC88" s="12"/>
      <c r="CQD88" s="12"/>
      <c r="CQE88" s="12"/>
      <c r="CQF88" s="12"/>
      <c r="CQG88" s="12"/>
      <c r="CQH88" s="12"/>
      <c r="CQI88" s="12"/>
      <c r="CQJ88" s="12"/>
      <c r="CQK88" s="12"/>
      <c r="CQL88" s="12"/>
      <c r="CQM88" s="12"/>
      <c r="CQN88" s="12"/>
      <c r="CQO88" s="12"/>
      <c r="CQP88" s="12"/>
      <c r="CQQ88" s="12"/>
      <c r="CQR88" s="12"/>
      <c r="CQS88" s="12"/>
      <c r="CQT88" s="12"/>
      <c r="CQU88" s="12"/>
      <c r="CQV88" s="12"/>
      <c r="CQW88" s="12"/>
      <c r="CQX88" s="12"/>
      <c r="CQY88" s="12"/>
      <c r="CQZ88" s="12"/>
      <c r="CRA88" s="12"/>
      <c r="CRB88" s="12"/>
      <c r="CRC88" s="12"/>
      <c r="CRD88" s="12"/>
      <c r="CRE88" s="12"/>
      <c r="CRF88" s="12"/>
      <c r="CRG88" s="12"/>
      <c r="CRH88" s="12"/>
      <c r="CRI88" s="12"/>
      <c r="CRJ88" s="12"/>
      <c r="CRK88" s="12"/>
      <c r="CRL88" s="12"/>
      <c r="CRM88" s="12"/>
      <c r="CRN88" s="12"/>
      <c r="CRO88" s="12"/>
      <c r="CRP88" s="12"/>
      <c r="CRQ88" s="12"/>
      <c r="CRR88" s="12"/>
      <c r="CRS88" s="12"/>
      <c r="CRT88" s="12"/>
      <c r="CRU88" s="12"/>
      <c r="CRV88" s="12"/>
      <c r="CRW88" s="12"/>
      <c r="CRX88" s="12"/>
      <c r="CRY88" s="12"/>
      <c r="CRZ88" s="12"/>
      <c r="CSA88" s="12"/>
      <c r="CSB88" s="12"/>
      <c r="CSC88" s="12"/>
      <c r="CSD88" s="12"/>
      <c r="CSE88" s="12"/>
      <c r="CSF88" s="12"/>
      <c r="CSG88" s="12"/>
      <c r="CSH88" s="12"/>
      <c r="CSI88" s="12"/>
      <c r="CSJ88" s="12"/>
      <c r="CSK88" s="12"/>
      <c r="CSL88" s="12"/>
      <c r="CSM88" s="12"/>
      <c r="CSN88" s="12"/>
      <c r="CSO88" s="12"/>
      <c r="CSP88" s="12"/>
      <c r="CSQ88" s="12"/>
      <c r="CSR88" s="12"/>
      <c r="CSS88" s="12"/>
      <c r="CST88" s="12"/>
      <c r="CSU88" s="12"/>
      <c r="CSV88" s="12"/>
      <c r="CSW88" s="12"/>
      <c r="CSX88" s="12"/>
      <c r="CSY88" s="12"/>
      <c r="CSZ88" s="12"/>
      <c r="CTA88" s="12"/>
      <c r="CTB88" s="12"/>
      <c r="CTC88" s="12"/>
      <c r="CTD88" s="12"/>
      <c r="CTE88" s="12"/>
      <c r="CTF88" s="12"/>
      <c r="CTG88" s="12"/>
      <c r="CTH88" s="12"/>
      <c r="CTI88" s="12"/>
      <c r="CTJ88" s="12"/>
      <c r="CTK88" s="12"/>
      <c r="CTL88" s="12"/>
      <c r="CTM88" s="12"/>
      <c r="CTN88" s="12"/>
      <c r="CTO88" s="12"/>
      <c r="CTP88" s="12"/>
      <c r="CTQ88" s="12"/>
      <c r="CTR88" s="12"/>
      <c r="CTS88" s="12"/>
      <c r="CTT88" s="12"/>
      <c r="CTU88" s="12"/>
      <c r="CTV88" s="12"/>
      <c r="CTW88" s="12"/>
      <c r="CTX88" s="12"/>
      <c r="CTY88" s="12"/>
      <c r="CTZ88" s="12"/>
      <c r="CUA88" s="12"/>
      <c r="CUB88" s="12"/>
      <c r="CUC88" s="12"/>
      <c r="CUD88" s="12"/>
      <c r="CUE88" s="12"/>
      <c r="CUF88" s="12"/>
      <c r="CUG88" s="12"/>
      <c r="CUH88" s="12"/>
      <c r="CUI88" s="12"/>
      <c r="CUJ88" s="12"/>
      <c r="CUK88" s="12"/>
      <c r="CUL88" s="12"/>
      <c r="CUM88" s="12"/>
      <c r="CUN88" s="12"/>
      <c r="CUO88" s="12"/>
      <c r="CUP88" s="12"/>
      <c r="CUQ88" s="12"/>
      <c r="CUR88" s="12"/>
      <c r="CUS88" s="12"/>
      <c r="CUT88" s="12"/>
      <c r="CUU88" s="12"/>
      <c r="CUV88" s="12"/>
      <c r="CUW88" s="12"/>
      <c r="CUX88" s="12"/>
      <c r="CUY88" s="12"/>
      <c r="CUZ88" s="12"/>
      <c r="CVA88" s="12"/>
      <c r="CVB88" s="12"/>
      <c r="CVC88" s="12"/>
      <c r="CVD88" s="12"/>
      <c r="CVE88" s="12"/>
      <c r="CVF88" s="12"/>
      <c r="CVG88" s="12"/>
      <c r="CVH88" s="12"/>
      <c r="CVI88" s="12"/>
      <c r="CVJ88" s="12"/>
      <c r="CVK88" s="12"/>
      <c r="CVL88" s="12"/>
      <c r="CVM88" s="12"/>
      <c r="CVN88" s="12"/>
      <c r="CVO88" s="12"/>
      <c r="CVP88" s="12"/>
      <c r="CVQ88" s="12"/>
      <c r="CVR88" s="12"/>
      <c r="CVS88" s="12"/>
      <c r="CVT88" s="12"/>
      <c r="CVU88" s="12"/>
      <c r="CVV88" s="12"/>
      <c r="CVW88" s="12"/>
      <c r="CVX88" s="12"/>
      <c r="CVY88" s="12"/>
      <c r="CVZ88" s="12"/>
      <c r="CWA88" s="12"/>
      <c r="CWB88" s="12"/>
      <c r="CWC88" s="12"/>
      <c r="CWD88" s="12"/>
      <c r="CWE88" s="12"/>
      <c r="CWF88" s="12"/>
      <c r="CWG88" s="12"/>
      <c r="CWH88" s="12"/>
      <c r="CWI88" s="12"/>
      <c r="CWJ88" s="12"/>
      <c r="CWK88" s="12"/>
      <c r="CWL88" s="12"/>
      <c r="CWM88" s="12"/>
      <c r="CWN88" s="12"/>
      <c r="CWO88" s="12"/>
      <c r="CWP88" s="12"/>
      <c r="CWQ88" s="12"/>
      <c r="CWR88" s="12"/>
      <c r="CWS88" s="12"/>
      <c r="CWT88" s="12"/>
      <c r="CWU88" s="12"/>
      <c r="CWV88" s="12"/>
      <c r="CWW88" s="12"/>
      <c r="CWX88" s="12"/>
      <c r="CWY88" s="12"/>
      <c r="CWZ88" s="12"/>
      <c r="CXA88" s="12"/>
      <c r="CXB88" s="12"/>
      <c r="CXC88" s="12"/>
      <c r="CXD88" s="12"/>
      <c r="CXE88" s="12"/>
      <c r="CXF88" s="12"/>
      <c r="CXG88" s="12"/>
      <c r="CXH88" s="12"/>
      <c r="CXI88" s="12"/>
      <c r="CXJ88" s="12"/>
      <c r="CXK88" s="12"/>
      <c r="CXL88" s="12"/>
      <c r="CXM88" s="12"/>
      <c r="CXN88" s="12"/>
      <c r="CXO88" s="12"/>
      <c r="CXP88" s="12"/>
      <c r="CXQ88" s="12"/>
      <c r="CXR88" s="12"/>
      <c r="CXS88" s="12"/>
      <c r="CXT88" s="12"/>
      <c r="CXU88" s="12"/>
      <c r="CXV88" s="12"/>
      <c r="CXW88" s="12"/>
      <c r="CXX88" s="12"/>
      <c r="CXY88" s="12"/>
      <c r="CXZ88" s="12"/>
      <c r="CYA88" s="12"/>
      <c r="CYB88" s="12"/>
      <c r="CYC88" s="12"/>
      <c r="CYD88" s="12"/>
      <c r="CYE88" s="12"/>
      <c r="CYF88" s="12"/>
      <c r="CYG88" s="12"/>
      <c r="CYH88" s="12"/>
      <c r="CYI88" s="12"/>
      <c r="CYJ88" s="12"/>
      <c r="CYK88" s="12"/>
      <c r="CYL88" s="12"/>
      <c r="CYM88" s="12"/>
      <c r="CYN88" s="12"/>
      <c r="CYO88" s="12"/>
      <c r="CYP88" s="12"/>
      <c r="CYQ88" s="12"/>
      <c r="CYR88" s="12"/>
      <c r="CYS88" s="12"/>
      <c r="CYT88" s="12"/>
      <c r="CYU88" s="12"/>
      <c r="CYV88" s="12"/>
      <c r="CYW88" s="12"/>
      <c r="CYX88" s="12"/>
      <c r="CYY88" s="12"/>
      <c r="CYZ88" s="12"/>
      <c r="CZA88" s="12"/>
      <c r="CZB88" s="12"/>
      <c r="CZC88" s="12"/>
      <c r="CZD88" s="12"/>
      <c r="CZE88" s="12"/>
      <c r="CZF88" s="12"/>
      <c r="CZG88" s="12"/>
      <c r="CZH88" s="12"/>
      <c r="CZI88" s="12"/>
      <c r="CZJ88" s="12"/>
      <c r="CZK88" s="12"/>
      <c r="CZL88" s="12"/>
      <c r="CZM88" s="12"/>
      <c r="CZN88" s="12"/>
      <c r="CZO88" s="12"/>
      <c r="CZP88" s="12"/>
      <c r="CZQ88" s="12"/>
      <c r="CZR88" s="12"/>
      <c r="CZS88" s="12"/>
      <c r="CZT88" s="12"/>
      <c r="CZU88" s="12"/>
      <c r="CZV88" s="12"/>
      <c r="CZW88" s="12"/>
      <c r="CZX88" s="12"/>
      <c r="CZY88" s="12"/>
      <c r="CZZ88" s="12"/>
      <c r="DAA88" s="12"/>
      <c r="DAB88" s="12"/>
      <c r="DAC88" s="12"/>
      <c r="DAD88" s="12"/>
      <c r="DAE88" s="12"/>
      <c r="DAF88" s="12"/>
      <c r="DAG88" s="12"/>
      <c r="DAH88" s="12"/>
      <c r="DAI88" s="12"/>
      <c r="DAJ88" s="12"/>
      <c r="DAK88" s="12"/>
      <c r="DAL88" s="12"/>
      <c r="DAM88" s="12"/>
      <c r="DAN88" s="12"/>
      <c r="DAO88" s="12"/>
      <c r="DAP88" s="12"/>
      <c r="DAQ88" s="12"/>
      <c r="DAR88" s="12"/>
      <c r="DAS88" s="12"/>
      <c r="DAT88" s="12"/>
      <c r="DAU88" s="12"/>
      <c r="DAV88" s="12"/>
      <c r="DAW88" s="12"/>
      <c r="DAX88" s="12"/>
      <c r="DAY88" s="12"/>
      <c r="DAZ88" s="12"/>
      <c r="DBA88" s="12"/>
      <c r="DBB88" s="12"/>
      <c r="DBC88" s="12"/>
      <c r="DBD88" s="12"/>
      <c r="DBE88" s="12"/>
      <c r="DBF88" s="12"/>
      <c r="DBG88" s="12"/>
      <c r="DBH88" s="12"/>
      <c r="DBI88" s="12"/>
      <c r="DBJ88" s="12"/>
      <c r="DBK88" s="12"/>
      <c r="DBL88" s="12"/>
      <c r="DBM88" s="12"/>
      <c r="DBN88" s="12"/>
      <c r="DBO88" s="12"/>
      <c r="DBP88" s="12"/>
      <c r="DBQ88" s="12"/>
      <c r="DBR88" s="12"/>
      <c r="DBS88" s="12"/>
      <c r="DBT88" s="12"/>
      <c r="DBU88" s="12"/>
      <c r="DBV88" s="12"/>
      <c r="DBW88" s="12"/>
      <c r="DBX88" s="12"/>
      <c r="DBY88" s="12"/>
      <c r="DBZ88" s="12"/>
      <c r="DCA88" s="12"/>
      <c r="DCB88" s="12"/>
      <c r="DCC88" s="12"/>
      <c r="DCD88" s="12"/>
      <c r="DCE88" s="12"/>
      <c r="DCF88" s="12"/>
      <c r="DCG88" s="12"/>
      <c r="DCH88" s="12"/>
      <c r="DCI88" s="12"/>
      <c r="DCJ88" s="12"/>
      <c r="DCK88" s="12"/>
      <c r="DCL88" s="12"/>
      <c r="DCM88" s="12"/>
      <c r="DCN88" s="12"/>
      <c r="DCO88" s="12"/>
      <c r="DCP88" s="12"/>
      <c r="DCQ88" s="12"/>
      <c r="DCR88" s="12"/>
      <c r="DCS88" s="12"/>
      <c r="DCT88" s="12"/>
      <c r="DCU88" s="12"/>
      <c r="DCV88" s="12"/>
      <c r="DCW88" s="12"/>
      <c r="DCX88" s="12"/>
      <c r="DCY88" s="12"/>
      <c r="DCZ88" s="12"/>
      <c r="DDA88" s="12"/>
      <c r="DDB88" s="12"/>
      <c r="DDC88" s="12"/>
      <c r="DDD88" s="12"/>
      <c r="DDE88" s="12"/>
      <c r="DDF88" s="12"/>
      <c r="DDG88" s="12"/>
      <c r="DDH88" s="12"/>
      <c r="DDI88" s="12"/>
      <c r="DDJ88" s="12"/>
      <c r="DDK88" s="12"/>
      <c r="DDL88" s="12"/>
      <c r="DDM88" s="12"/>
      <c r="DDN88" s="12"/>
      <c r="DDO88" s="12"/>
      <c r="DDP88" s="12"/>
      <c r="DDQ88" s="12"/>
      <c r="DDR88" s="12"/>
      <c r="DDS88" s="12"/>
      <c r="DDT88" s="12"/>
      <c r="DDU88" s="12"/>
      <c r="DDV88" s="12"/>
      <c r="DDW88" s="12"/>
      <c r="DDX88" s="12"/>
      <c r="DDY88" s="12"/>
      <c r="DDZ88" s="12"/>
      <c r="DEA88" s="12"/>
      <c r="DEB88" s="12"/>
      <c r="DEC88" s="12"/>
      <c r="DED88" s="12"/>
      <c r="DEE88" s="12"/>
      <c r="DEF88" s="12"/>
      <c r="DEG88" s="12"/>
      <c r="DEH88" s="12"/>
      <c r="DEI88" s="12"/>
      <c r="DEJ88" s="12"/>
      <c r="DEK88" s="12"/>
      <c r="DEL88" s="12"/>
      <c r="DEM88" s="12"/>
      <c r="DEN88" s="12"/>
      <c r="DEO88" s="12"/>
      <c r="DEP88" s="12"/>
      <c r="DEQ88" s="12"/>
      <c r="DER88" s="12"/>
      <c r="DES88" s="12"/>
      <c r="DET88" s="12"/>
      <c r="DEU88" s="12"/>
      <c r="DEV88" s="12"/>
      <c r="DEW88" s="12"/>
      <c r="DEX88" s="12"/>
      <c r="DEY88" s="12"/>
      <c r="DEZ88" s="12"/>
      <c r="DFA88" s="12"/>
      <c r="DFB88" s="12"/>
      <c r="DFC88" s="12"/>
      <c r="DFD88" s="12"/>
      <c r="DFE88" s="12"/>
      <c r="DFF88" s="12"/>
      <c r="DFG88" s="12"/>
      <c r="DFH88" s="12"/>
      <c r="DFI88" s="12"/>
      <c r="DFJ88" s="12"/>
      <c r="DFK88" s="12"/>
      <c r="DFL88" s="12"/>
      <c r="DFM88" s="12"/>
      <c r="DFN88" s="12"/>
      <c r="DFO88" s="12"/>
      <c r="DFP88" s="12"/>
      <c r="DFQ88" s="12"/>
      <c r="DFR88" s="12"/>
      <c r="DFS88" s="12"/>
      <c r="DFT88" s="12"/>
      <c r="DFU88" s="12"/>
      <c r="DFV88" s="12"/>
      <c r="DFW88" s="12"/>
      <c r="DFX88" s="12"/>
      <c r="DFY88" s="12"/>
      <c r="DFZ88" s="12"/>
      <c r="DGA88" s="12"/>
      <c r="DGB88" s="12"/>
      <c r="DGC88" s="12"/>
      <c r="DGD88" s="12"/>
      <c r="DGE88" s="12"/>
      <c r="DGF88" s="12"/>
      <c r="DGG88" s="12"/>
      <c r="DGH88" s="12"/>
      <c r="DGI88" s="12"/>
      <c r="DGJ88" s="12"/>
      <c r="DGK88" s="12"/>
      <c r="DGL88" s="12"/>
      <c r="DGM88" s="12"/>
      <c r="DGN88" s="12"/>
      <c r="DGO88" s="12"/>
      <c r="DGP88" s="12"/>
      <c r="DGQ88" s="12"/>
      <c r="DGR88" s="12"/>
      <c r="DGS88" s="12"/>
      <c r="DGT88" s="12"/>
      <c r="DGU88" s="12"/>
      <c r="DGV88" s="12"/>
      <c r="DGW88" s="12"/>
      <c r="DGX88" s="12"/>
      <c r="DGY88" s="12"/>
      <c r="DGZ88" s="12"/>
      <c r="DHA88" s="12"/>
      <c r="DHB88" s="12"/>
      <c r="DHC88" s="12"/>
      <c r="DHD88" s="12"/>
      <c r="DHE88" s="12"/>
      <c r="DHF88" s="12"/>
      <c r="DHG88" s="12"/>
      <c r="DHH88" s="12"/>
      <c r="DHI88" s="12"/>
      <c r="DHJ88" s="12"/>
      <c r="DHK88" s="12"/>
      <c r="DHL88" s="12"/>
      <c r="DHM88" s="12"/>
      <c r="DHN88" s="12"/>
      <c r="DHO88" s="12"/>
      <c r="DHP88" s="12"/>
      <c r="DHQ88" s="12"/>
      <c r="DHR88" s="12"/>
      <c r="DHS88" s="12"/>
      <c r="DHT88" s="12"/>
      <c r="DHU88" s="12"/>
      <c r="DHV88" s="12"/>
      <c r="DHW88" s="12"/>
      <c r="DHX88" s="12"/>
      <c r="DHY88" s="12"/>
      <c r="DHZ88" s="12"/>
      <c r="DIA88" s="12"/>
      <c r="DIB88" s="12"/>
      <c r="DIC88" s="12"/>
      <c r="DID88" s="12"/>
      <c r="DIE88" s="12"/>
      <c r="DIF88" s="12"/>
      <c r="DIG88" s="12"/>
      <c r="DIH88" s="12"/>
      <c r="DII88" s="12"/>
      <c r="DIJ88" s="12"/>
      <c r="DIK88" s="12"/>
      <c r="DIL88" s="12"/>
      <c r="DIM88" s="12"/>
      <c r="DIN88" s="12"/>
      <c r="DIO88" s="12"/>
      <c r="DIP88" s="12"/>
      <c r="DIQ88" s="12"/>
      <c r="DIR88" s="12"/>
      <c r="DIS88" s="12"/>
      <c r="DIT88" s="12"/>
      <c r="DIU88" s="12"/>
      <c r="DIV88" s="12"/>
      <c r="DIW88" s="12"/>
      <c r="DIX88" s="12"/>
      <c r="DIY88" s="12"/>
      <c r="DIZ88" s="12"/>
      <c r="DJA88" s="12"/>
      <c r="DJB88" s="12"/>
      <c r="DJC88" s="12"/>
      <c r="DJD88" s="12"/>
      <c r="DJE88" s="12"/>
      <c r="DJF88" s="12"/>
      <c r="DJG88" s="12"/>
      <c r="DJH88" s="12"/>
      <c r="DJI88" s="12"/>
      <c r="DJJ88" s="12"/>
      <c r="DJK88" s="12"/>
      <c r="DJL88" s="12"/>
      <c r="DJM88" s="12"/>
      <c r="DJN88" s="12"/>
      <c r="DJO88" s="12"/>
      <c r="DJP88" s="12"/>
      <c r="DJQ88" s="12"/>
      <c r="DJR88" s="12"/>
      <c r="DJS88" s="12"/>
      <c r="DJT88" s="12"/>
      <c r="DJU88" s="12"/>
      <c r="DJV88" s="12"/>
      <c r="DJW88" s="12"/>
      <c r="DJX88" s="12"/>
      <c r="DJY88" s="12"/>
      <c r="DJZ88" s="12"/>
      <c r="DKA88" s="12"/>
      <c r="DKB88" s="12"/>
      <c r="DKC88" s="12"/>
      <c r="DKD88" s="12"/>
      <c r="DKE88" s="12"/>
      <c r="DKF88" s="12"/>
      <c r="DKG88" s="12"/>
      <c r="DKH88" s="12"/>
      <c r="DKI88" s="12"/>
      <c r="DKJ88" s="12"/>
      <c r="DKK88" s="12"/>
      <c r="DKL88" s="12"/>
      <c r="DKM88" s="12"/>
      <c r="DKN88" s="12"/>
      <c r="DKO88" s="12"/>
      <c r="DKP88" s="12"/>
      <c r="DKQ88" s="12"/>
      <c r="DKR88" s="12"/>
      <c r="DKS88" s="12"/>
      <c r="DKT88" s="12"/>
      <c r="DKU88" s="12"/>
      <c r="DKV88" s="12"/>
      <c r="DKW88" s="12"/>
      <c r="DKX88" s="12"/>
      <c r="DKY88" s="12"/>
      <c r="DKZ88" s="12"/>
      <c r="DLA88" s="12"/>
      <c r="DLB88" s="12"/>
      <c r="DLC88" s="12"/>
      <c r="DLD88" s="12"/>
      <c r="DLE88" s="12"/>
      <c r="DLF88" s="12"/>
      <c r="DLG88" s="12"/>
      <c r="DLH88" s="12"/>
      <c r="DLI88" s="12"/>
      <c r="DLJ88" s="12"/>
      <c r="DLK88" s="12"/>
      <c r="DLL88" s="12"/>
      <c r="DLM88" s="12"/>
      <c r="DLN88" s="12"/>
      <c r="DLO88" s="12"/>
      <c r="DLP88" s="12"/>
      <c r="DLQ88" s="12"/>
      <c r="DLR88" s="12"/>
      <c r="DLS88" s="12"/>
      <c r="DLT88" s="12"/>
      <c r="DLU88" s="12"/>
      <c r="DLV88" s="12"/>
      <c r="DLW88" s="12"/>
      <c r="DLX88" s="12"/>
      <c r="DLY88" s="12"/>
      <c r="DLZ88" s="12"/>
      <c r="DMA88" s="12"/>
      <c r="DMB88" s="12"/>
      <c r="DMC88" s="12"/>
      <c r="DMD88" s="12"/>
      <c r="DME88" s="12"/>
      <c r="DMF88" s="12"/>
      <c r="DMG88" s="12"/>
      <c r="DMH88" s="12"/>
      <c r="DMI88" s="12"/>
      <c r="DMJ88" s="12"/>
      <c r="DMK88" s="12"/>
      <c r="DML88" s="12"/>
      <c r="DMM88" s="12"/>
      <c r="DMN88" s="12"/>
      <c r="DMO88" s="12"/>
      <c r="DMP88" s="12"/>
      <c r="DMQ88" s="12"/>
      <c r="DMR88" s="12"/>
      <c r="DMS88" s="12"/>
      <c r="DMT88" s="12"/>
      <c r="DMU88" s="12"/>
      <c r="DMV88" s="12"/>
      <c r="DMW88" s="12"/>
      <c r="DMX88" s="12"/>
      <c r="DMY88" s="12"/>
      <c r="DMZ88" s="12"/>
      <c r="DNA88" s="12"/>
      <c r="DNB88" s="12"/>
      <c r="DNC88" s="12"/>
      <c r="DND88" s="12"/>
      <c r="DNE88" s="12"/>
      <c r="DNF88" s="12"/>
      <c r="DNG88" s="12"/>
      <c r="DNH88" s="12"/>
      <c r="DNI88" s="12"/>
      <c r="DNJ88" s="12"/>
      <c r="DNK88" s="12"/>
      <c r="DNL88" s="12"/>
      <c r="DNM88" s="12"/>
      <c r="DNN88" s="12"/>
      <c r="DNO88" s="12"/>
      <c r="DNP88" s="12"/>
      <c r="DNQ88" s="12"/>
      <c r="DNR88" s="12"/>
      <c r="DNS88" s="12"/>
      <c r="DNT88" s="12"/>
      <c r="DNU88" s="12"/>
      <c r="DNV88" s="12"/>
      <c r="DNW88" s="12"/>
      <c r="DNX88" s="12"/>
      <c r="DNY88" s="12"/>
      <c r="DNZ88" s="12"/>
      <c r="DOA88" s="12"/>
      <c r="DOB88" s="12"/>
      <c r="DOC88" s="12"/>
      <c r="DOD88" s="12"/>
      <c r="DOE88" s="12"/>
      <c r="DOF88" s="12"/>
      <c r="DOG88" s="12"/>
      <c r="DOH88" s="12"/>
      <c r="DOI88" s="12"/>
      <c r="DOJ88" s="12"/>
      <c r="DOK88" s="12"/>
      <c r="DOL88" s="12"/>
      <c r="DOM88" s="12"/>
      <c r="DON88" s="12"/>
      <c r="DOO88" s="12"/>
      <c r="DOP88" s="12"/>
      <c r="DOQ88" s="12"/>
      <c r="DOR88" s="12"/>
      <c r="DOS88" s="12"/>
      <c r="DOT88" s="12"/>
      <c r="DOU88" s="12"/>
      <c r="DOV88" s="12"/>
      <c r="DOW88" s="12"/>
      <c r="DOX88" s="12"/>
      <c r="DOY88" s="12"/>
      <c r="DOZ88" s="12"/>
      <c r="DPA88" s="12"/>
      <c r="DPB88" s="12"/>
      <c r="DPC88" s="12"/>
      <c r="DPD88" s="12"/>
      <c r="DPE88" s="12"/>
      <c r="DPF88" s="12"/>
      <c r="DPG88" s="12"/>
      <c r="DPH88" s="12"/>
      <c r="DPI88" s="12"/>
      <c r="DPJ88" s="12"/>
      <c r="DPK88" s="12"/>
      <c r="DPL88" s="12"/>
      <c r="DPM88" s="12"/>
      <c r="DPN88" s="12"/>
      <c r="DPO88" s="12"/>
      <c r="DPP88" s="12"/>
      <c r="DPQ88" s="12"/>
      <c r="DPR88" s="12"/>
      <c r="DPS88" s="12"/>
      <c r="DPT88" s="12"/>
      <c r="DPU88" s="12"/>
      <c r="DPV88" s="12"/>
      <c r="DPW88" s="12"/>
      <c r="DPX88" s="12"/>
      <c r="DPY88" s="12"/>
      <c r="DPZ88" s="12"/>
      <c r="DQA88" s="12"/>
      <c r="DQB88" s="12"/>
      <c r="DQC88" s="12"/>
      <c r="DQD88" s="12"/>
      <c r="DQE88" s="12"/>
      <c r="DQF88" s="12"/>
      <c r="DQG88" s="12"/>
      <c r="DQH88" s="12"/>
      <c r="DQI88" s="12"/>
      <c r="DQJ88" s="12"/>
      <c r="DQK88" s="12"/>
      <c r="DQL88" s="12"/>
      <c r="DQM88" s="12"/>
      <c r="DQN88" s="12"/>
      <c r="DQO88" s="12"/>
      <c r="DQP88" s="12"/>
      <c r="DQQ88" s="12"/>
      <c r="DQR88" s="12"/>
      <c r="DQS88" s="12"/>
      <c r="DQT88" s="12"/>
      <c r="DQU88" s="12"/>
      <c r="DQV88" s="12"/>
      <c r="DQW88" s="12"/>
      <c r="DQX88" s="12"/>
      <c r="DQY88" s="12"/>
      <c r="DQZ88" s="12"/>
      <c r="DRA88" s="12"/>
      <c r="DRB88" s="12"/>
      <c r="DRC88" s="12"/>
      <c r="DRD88" s="12"/>
      <c r="DRE88" s="12"/>
      <c r="DRF88" s="12"/>
      <c r="DRG88" s="12"/>
      <c r="DRH88" s="12"/>
      <c r="DRI88" s="12"/>
      <c r="DRJ88" s="12"/>
      <c r="DRK88" s="12"/>
      <c r="DRL88" s="12"/>
      <c r="DRM88" s="12"/>
      <c r="DRN88" s="12"/>
      <c r="DRO88" s="12"/>
      <c r="DRP88" s="12"/>
      <c r="DRQ88" s="12"/>
      <c r="DRR88" s="12"/>
      <c r="DRS88" s="12"/>
      <c r="DRT88" s="12"/>
      <c r="DRU88" s="12"/>
      <c r="DRV88" s="12"/>
      <c r="DRW88" s="12"/>
      <c r="DRX88" s="12"/>
      <c r="DRY88" s="12"/>
      <c r="DRZ88" s="12"/>
      <c r="DSA88" s="12"/>
      <c r="DSB88" s="12"/>
      <c r="DSC88" s="12"/>
      <c r="DSD88" s="12"/>
      <c r="DSE88" s="12"/>
      <c r="DSF88" s="12"/>
      <c r="DSG88" s="12"/>
      <c r="DSH88" s="12"/>
      <c r="DSI88" s="12"/>
      <c r="DSJ88" s="12"/>
      <c r="DSK88" s="12"/>
      <c r="DSL88" s="12"/>
      <c r="DSM88" s="12"/>
      <c r="DSN88" s="12"/>
      <c r="DSO88" s="12"/>
      <c r="DSP88" s="12"/>
      <c r="DSQ88" s="12"/>
      <c r="DSR88" s="12"/>
      <c r="DSS88" s="12"/>
      <c r="DST88" s="12"/>
      <c r="DSU88" s="12"/>
      <c r="DSV88" s="12"/>
      <c r="DSW88" s="12"/>
      <c r="DSX88" s="12"/>
      <c r="DSY88" s="12"/>
      <c r="DSZ88" s="12"/>
      <c r="DTA88" s="12"/>
      <c r="DTB88" s="12"/>
      <c r="DTC88" s="12"/>
      <c r="DTD88" s="12"/>
      <c r="DTE88" s="12"/>
      <c r="DTF88" s="12"/>
      <c r="DTG88" s="12"/>
      <c r="DTH88" s="12"/>
      <c r="DTI88" s="12"/>
      <c r="DTJ88" s="12"/>
      <c r="DTK88" s="12"/>
      <c r="DTL88" s="12"/>
      <c r="DTM88" s="12"/>
      <c r="DTN88" s="12"/>
      <c r="DTO88" s="12"/>
      <c r="DTP88" s="12"/>
      <c r="DTQ88" s="12"/>
      <c r="DTR88" s="12"/>
      <c r="DTS88" s="12"/>
      <c r="DTT88" s="12"/>
      <c r="DTU88" s="12"/>
      <c r="DTV88" s="12"/>
      <c r="DTW88" s="12"/>
      <c r="DTX88" s="12"/>
      <c r="DTY88" s="12"/>
      <c r="DTZ88" s="12"/>
      <c r="DUA88" s="12"/>
      <c r="DUB88" s="12"/>
      <c r="DUC88" s="12"/>
      <c r="DUD88" s="12"/>
      <c r="DUE88" s="12"/>
      <c r="DUF88" s="12"/>
      <c r="DUG88" s="12"/>
      <c r="DUH88" s="12"/>
      <c r="DUI88" s="12"/>
      <c r="DUJ88" s="12"/>
      <c r="DUK88" s="12"/>
      <c r="DUL88" s="12"/>
      <c r="DUM88" s="12"/>
      <c r="DUN88" s="12"/>
      <c r="DUO88" s="12"/>
      <c r="DUP88" s="12"/>
      <c r="DUQ88" s="12"/>
      <c r="DUR88" s="12"/>
      <c r="DUS88" s="12"/>
      <c r="DUT88" s="12"/>
      <c r="DUU88" s="12"/>
      <c r="DUV88" s="12"/>
      <c r="DUW88" s="12"/>
      <c r="DUX88" s="12"/>
      <c r="DUY88" s="12"/>
      <c r="DUZ88" s="12"/>
      <c r="DVA88" s="12"/>
      <c r="DVB88" s="12"/>
      <c r="DVC88" s="12"/>
      <c r="DVD88" s="12"/>
      <c r="DVE88" s="12"/>
      <c r="DVF88" s="12"/>
      <c r="DVG88" s="12"/>
      <c r="DVH88" s="12"/>
      <c r="DVI88" s="12"/>
      <c r="DVJ88" s="12"/>
      <c r="DVK88" s="12"/>
      <c r="DVL88" s="12"/>
      <c r="DVM88" s="12"/>
      <c r="DVN88" s="12"/>
      <c r="DVO88" s="12"/>
      <c r="DVP88" s="12"/>
      <c r="DVQ88" s="12"/>
      <c r="DVR88" s="12"/>
      <c r="DVS88" s="12"/>
      <c r="DVT88" s="12"/>
      <c r="DVU88" s="12"/>
      <c r="DVV88" s="12"/>
      <c r="DVW88" s="12"/>
      <c r="DVX88" s="12"/>
      <c r="DVY88" s="12"/>
      <c r="DVZ88" s="12"/>
      <c r="DWA88" s="12"/>
      <c r="DWB88" s="12"/>
      <c r="DWC88" s="12"/>
      <c r="DWD88" s="12"/>
      <c r="DWE88" s="12"/>
      <c r="DWF88" s="12"/>
      <c r="DWG88" s="12"/>
      <c r="DWH88" s="12"/>
      <c r="DWI88" s="12"/>
      <c r="DWJ88" s="12"/>
      <c r="DWK88" s="12"/>
      <c r="DWL88" s="12"/>
      <c r="DWM88" s="12"/>
      <c r="DWN88" s="12"/>
      <c r="DWO88" s="12"/>
      <c r="DWP88" s="12"/>
      <c r="DWQ88" s="12"/>
      <c r="DWR88" s="12"/>
      <c r="DWS88" s="12"/>
      <c r="DWT88" s="12"/>
      <c r="DWU88" s="12"/>
      <c r="DWV88" s="12"/>
      <c r="DWW88" s="12"/>
      <c r="DWX88" s="12"/>
      <c r="DWY88" s="12"/>
      <c r="DWZ88" s="12"/>
      <c r="DXA88" s="12"/>
      <c r="DXB88" s="12"/>
      <c r="DXC88" s="12"/>
      <c r="DXD88" s="12"/>
      <c r="DXE88" s="12"/>
      <c r="DXF88" s="12"/>
      <c r="DXG88" s="12"/>
      <c r="DXH88" s="12"/>
      <c r="DXI88" s="12"/>
      <c r="DXJ88" s="12"/>
      <c r="DXK88" s="12"/>
      <c r="DXL88" s="12"/>
      <c r="DXM88" s="12"/>
      <c r="DXN88" s="12"/>
      <c r="DXO88" s="12"/>
      <c r="DXP88" s="12"/>
      <c r="DXQ88" s="12"/>
      <c r="DXR88" s="12"/>
      <c r="DXS88" s="12"/>
      <c r="DXT88" s="12"/>
      <c r="DXU88" s="12"/>
      <c r="DXV88" s="12"/>
      <c r="DXW88" s="12"/>
      <c r="DXX88" s="12"/>
      <c r="DXY88" s="12"/>
      <c r="DXZ88" s="12"/>
      <c r="DYA88" s="12"/>
      <c r="DYB88" s="12"/>
      <c r="DYC88" s="12"/>
      <c r="DYD88" s="12"/>
      <c r="DYE88" s="12"/>
      <c r="DYF88" s="12"/>
      <c r="DYG88" s="12"/>
      <c r="DYH88" s="12"/>
      <c r="DYI88" s="12"/>
      <c r="DYJ88" s="12"/>
      <c r="DYK88" s="12"/>
      <c r="DYL88" s="12"/>
      <c r="DYM88" s="12"/>
      <c r="DYN88" s="12"/>
      <c r="DYO88" s="12"/>
      <c r="DYP88" s="12"/>
      <c r="DYQ88" s="12"/>
      <c r="DYR88" s="12"/>
      <c r="DYS88" s="12"/>
      <c r="DYT88" s="12"/>
      <c r="DYU88" s="12"/>
      <c r="DYV88" s="12"/>
      <c r="DYW88" s="12"/>
      <c r="DYX88" s="12"/>
      <c r="DYY88" s="12"/>
      <c r="DYZ88" s="12"/>
      <c r="DZA88" s="12"/>
      <c r="DZB88" s="12"/>
      <c r="DZC88" s="12"/>
      <c r="DZD88" s="12"/>
      <c r="DZE88" s="12"/>
      <c r="DZF88" s="12"/>
      <c r="DZG88" s="12"/>
      <c r="DZH88" s="12"/>
      <c r="DZI88" s="12"/>
      <c r="DZJ88" s="12"/>
      <c r="DZK88" s="12"/>
      <c r="DZL88" s="12"/>
      <c r="DZM88" s="12"/>
      <c r="DZN88" s="12"/>
      <c r="DZO88" s="12"/>
      <c r="DZP88" s="12"/>
      <c r="DZQ88" s="12"/>
      <c r="DZR88" s="12"/>
      <c r="DZS88" s="12"/>
      <c r="DZT88" s="12"/>
      <c r="DZU88" s="12"/>
      <c r="DZV88" s="12"/>
      <c r="DZW88" s="12"/>
      <c r="DZX88" s="12"/>
      <c r="DZY88" s="12"/>
      <c r="DZZ88" s="12"/>
      <c r="EAA88" s="12"/>
      <c r="EAB88" s="12"/>
      <c r="EAC88" s="12"/>
      <c r="EAD88" s="12"/>
      <c r="EAE88" s="12"/>
      <c r="EAF88" s="12"/>
      <c r="EAG88" s="12"/>
      <c r="EAH88" s="12"/>
      <c r="EAI88" s="12"/>
      <c r="EAJ88" s="12"/>
      <c r="EAK88" s="12"/>
      <c r="EAL88" s="12"/>
      <c r="EAM88" s="12"/>
      <c r="EAN88" s="12"/>
      <c r="EAO88" s="12"/>
      <c r="EAP88" s="12"/>
      <c r="EAQ88" s="12"/>
      <c r="EAR88" s="12"/>
      <c r="EAS88" s="12"/>
      <c r="EAT88" s="12"/>
      <c r="EAU88" s="12"/>
      <c r="EAV88" s="12"/>
      <c r="EAW88" s="12"/>
      <c r="EAX88" s="12"/>
      <c r="EAY88" s="12"/>
      <c r="EAZ88" s="12"/>
      <c r="EBA88" s="12"/>
      <c r="EBB88" s="12"/>
      <c r="EBC88" s="12"/>
      <c r="EBD88" s="12"/>
      <c r="EBE88" s="12"/>
      <c r="EBF88" s="12"/>
      <c r="EBG88" s="12"/>
      <c r="EBH88" s="12"/>
      <c r="EBI88" s="12"/>
      <c r="EBJ88" s="12"/>
      <c r="EBK88" s="12"/>
      <c r="EBL88" s="12"/>
      <c r="EBM88" s="12"/>
      <c r="EBN88" s="12"/>
      <c r="EBO88" s="12"/>
      <c r="EBP88" s="12"/>
      <c r="EBQ88" s="12"/>
      <c r="EBR88" s="12"/>
      <c r="EBS88" s="12"/>
      <c r="EBT88" s="12"/>
      <c r="EBU88" s="12"/>
      <c r="EBV88" s="12"/>
      <c r="EBW88" s="12"/>
      <c r="EBX88" s="12"/>
      <c r="EBY88" s="12"/>
      <c r="EBZ88" s="12"/>
      <c r="ECA88" s="12"/>
      <c r="ECB88" s="12"/>
      <c r="ECC88" s="12"/>
      <c r="ECD88" s="12"/>
      <c r="ECE88" s="12"/>
      <c r="ECF88" s="12"/>
      <c r="ECG88" s="12"/>
      <c r="ECH88" s="12"/>
      <c r="ECI88" s="12"/>
      <c r="ECJ88" s="12"/>
      <c r="ECK88" s="12"/>
      <c r="ECL88" s="12"/>
      <c r="ECM88" s="12"/>
      <c r="ECN88" s="12"/>
      <c r="ECO88" s="12"/>
      <c r="ECP88" s="12"/>
      <c r="ECQ88" s="12"/>
      <c r="ECR88" s="12"/>
      <c r="ECS88" s="12"/>
      <c r="ECT88" s="12"/>
      <c r="ECU88" s="12"/>
      <c r="ECV88" s="12"/>
      <c r="ECW88" s="12"/>
      <c r="ECX88" s="12"/>
      <c r="ECY88" s="12"/>
      <c r="ECZ88" s="12"/>
      <c r="EDA88" s="12"/>
      <c r="EDB88" s="12"/>
      <c r="EDC88" s="12"/>
      <c r="EDD88" s="12"/>
      <c r="EDE88" s="12"/>
      <c r="EDF88" s="12"/>
      <c r="EDG88" s="12"/>
      <c r="EDH88" s="12"/>
      <c r="EDI88" s="12"/>
      <c r="EDJ88" s="12"/>
      <c r="EDK88" s="12"/>
      <c r="EDL88" s="12"/>
      <c r="EDM88" s="12"/>
      <c r="EDN88" s="12"/>
      <c r="EDO88" s="12"/>
      <c r="EDP88" s="12"/>
      <c r="EDQ88" s="12"/>
      <c r="EDR88" s="12"/>
      <c r="EDS88" s="12"/>
      <c r="EDT88" s="12"/>
      <c r="EDU88" s="12"/>
      <c r="EDV88" s="12"/>
      <c r="EDW88" s="12"/>
      <c r="EDX88" s="12"/>
      <c r="EDY88" s="12"/>
      <c r="EDZ88" s="12"/>
      <c r="EEA88" s="12"/>
      <c r="EEB88" s="12"/>
      <c r="EEC88" s="12"/>
      <c r="EED88" s="12"/>
      <c r="EEE88" s="12"/>
      <c r="EEF88" s="12"/>
      <c r="EEG88" s="12"/>
      <c r="EEH88" s="12"/>
      <c r="EEI88" s="12"/>
      <c r="EEJ88" s="12"/>
      <c r="EEK88" s="12"/>
      <c r="EEL88" s="12"/>
      <c r="EEM88" s="12"/>
      <c r="EEN88" s="12"/>
      <c r="EEO88" s="12"/>
      <c r="EEP88" s="12"/>
      <c r="EEQ88" s="12"/>
      <c r="EER88" s="12"/>
      <c r="EES88" s="12"/>
      <c r="EET88" s="12"/>
      <c r="EEU88" s="12"/>
      <c r="EEV88" s="12"/>
      <c r="EEW88" s="12"/>
      <c r="EEX88" s="12"/>
      <c r="EEY88" s="12"/>
      <c r="EEZ88" s="12"/>
      <c r="EFA88" s="12"/>
      <c r="EFB88" s="12"/>
      <c r="EFC88" s="12"/>
      <c r="EFD88" s="12"/>
      <c r="EFE88" s="12"/>
      <c r="EFF88" s="12"/>
      <c r="EFG88" s="12"/>
      <c r="EFH88" s="12"/>
      <c r="EFI88" s="12"/>
      <c r="EFJ88" s="12"/>
      <c r="EFK88" s="12"/>
      <c r="EFL88" s="12"/>
      <c r="EFM88" s="12"/>
      <c r="EFN88" s="12"/>
      <c r="EFO88" s="12"/>
      <c r="EFP88" s="12"/>
      <c r="EFQ88" s="12"/>
      <c r="EFR88" s="12"/>
      <c r="EFS88" s="12"/>
      <c r="EFT88" s="12"/>
      <c r="EFU88" s="12"/>
      <c r="EFV88" s="12"/>
      <c r="EFW88" s="12"/>
      <c r="EFX88" s="12"/>
      <c r="EFY88" s="12"/>
      <c r="EFZ88" s="12"/>
      <c r="EGA88" s="12"/>
      <c r="EGB88" s="12"/>
      <c r="EGC88" s="12"/>
      <c r="EGD88" s="12"/>
      <c r="EGE88" s="12"/>
      <c r="EGF88" s="12"/>
      <c r="EGG88" s="12"/>
      <c r="EGH88" s="12"/>
      <c r="EGI88" s="12"/>
      <c r="EGJ88" s="12"/>
      <c r="EGK88" s="12"/>
      <c r="EGL88" s="12"/>
      <c r="EGM88" s="12"/>
      <c r="EGN88" s="12"/>
      <c r="EGO88" s="12"/>
      <c r="EGP88" s="12"/>
      <c r="EGQ88" s="12"/>
      <c r="EGR88" s="12"/>
      <c r="EGS88" s="12"/>
      <c r="EGT88" s="12"/>
      <c r="EGU88" s="12"/>
      <c r="EGV88" s="12"/>
      <c r="EGW88" s="12"/>
      <c r="EGX88" s="12"/>
      <c r="EGY88" s="12"/>
      <c r="EGZ88" s="12"/>
      <c r="EHA88" s="12"/>
      <c r="EHB88" s="12"/>
      <c r="EHC88" s="12"/>
      <c r="EHD88" s="12"/>
      <c r="EHE88" s="12"/>
      <c r="EHF88" s="12"/>
      <c r="EHG88" s="12"/>
      <c r="EHH88" s="12"/>
      <c r="EHI88" s="12"/>
      <c r="EHJ88" s="12"/>
      <c r="EHK88" s="12"/>
      <c r="EHL88" s="12"/>
      <c r="EHM88" s="12"/>
      <c r="EHN88" s="12"/>
      <c r="EHO88" s="12"/>
      <c r="EHP88" s="12"/>
      <c r="EHQ88" s="12"/>
      <c r="EHR88" s="12"/>
      <c r="EHS88" s="12"/>
      <c r="EHT88" s="12"/>
      <c r="EHU88" s="12"/>
      <c r="EHV88" s="12"/>
      <c r="EHW88" s="12"/>
      <c r="EHX88" s="12"/>
      <c r="EHY88" s="12"/>
      <c r="EHZ88" s="12"/>
      <c r="EIA88" s="12"/>
      <c r="EIB88" s="12"/>
      <c r="EIC88" s="12"/>
      <c r="EID88" s="12"/>
      <c r="EIE88" s="12"/>
      <c r="EIF88" s="12"/>
      <c r="EIG88" s="12"/>
      <c r="EIH88" s="12"/>
      <c r="EII88" s="12"/>
      <c r="EIJ88" s="12"/>
      <c r="EIK88" s="12"/>
      <c r="EIL88" s="12"/>
      <c r="EIM88" s="12"/>
      <c r="EIN88" s="12"/>
      <c r="EIO88" s="12"/>
      <c r="EIP88" s="12"/>
      <c r="EIQ88" s="12"/>
      <c r="EIR88" s="12"/>
      <c r="EIS88" s="12"/>
      <c r="EIT88" s="12"/>
      <c r="EIU88" s="12"/>
      <c r="EIV88" s="12"/>
      <c r="EIW88" s="12"/>
      <c r="EIX88" s="12"/>
      <c r="EIY88" s="12"/>
      <c r="EIZ88" s="12"/>
      <c r="EJA88" s="12"/>
      <c r="EJB88" s="12"/>
      <c r="EJC88" s="12"/>
      <c r="EJD88" s="12"/>
      <c r="EJE88" s="12"/>
      <c r="EJF88" s="12"/>
      <c r="EJG88" s="12"/>
      <c r="EJH88" s="12"/>
      <c r="EJI88" s="12"/>
      <c r="EJJ88" s="12"/>
      <c r="EJK88" s="12"/>
      <c r="EJL88" s="12"/>
      <c r="EJM88" s="12"/>
      <c r="EJN88" s="12"/>
      <c r="EJO88" s="12"/>
      <c r="EJP88" s="12"/>
      <c r="EJQ88" s="12"/>
      <c r="EJR88" s="12"/>
      <c r="EJS88" s="12"/>
      <c r="EJT88" s="12"/>
      <c r="EJU88" s="12"/>
      <c r="EJV88" s="12"/>
      <c r="EJW88" s="12"/>
      <c r="EJX88" s="12"/>
      <c r="EJY88" s="12"/>
      <c r="EJZ88" s="12"/>
      <c r="EKA88" s="12"/>
      <c r="EKB88" s="12"/>
      <c r="EKC88" s="12"/>
      <c r="EKD88" s="12"/>
      <c r="EKE88" s="12"/>
      <c r="EKF88" s="12"/>
      <c r="EKG88" s="12"/>
      <c r="EKH88" s="12"/>
      <c r="EKI88" s="12"/>
      <c r="EKJ88" s="12"/>
      <c r="EKK88" s="12"/>
      <c r="EKL88" s="12"/>
      <c r="EKM88" s="12"/>
      <c r="EKN88" s="12"/>
      <c r="EKO88" s="12"/>
      <c r="EKP88" s="12"/>
      <c r="EKQ88" s="12"/>
      <c r="EKR88" s="12"/>
      <c r="EKS88" s="12"/>
      <c r="EKT88" s="12"/>
      <c r="EKU88" s="12"/>
      <c r="EKV88" s="12"/>
      <c r="EKW88" s="12"/>
      <c r="EKX88" s="12"/>
      <c r="EKY88" s="12"/>
      <c r="EKZ88" s="12"/>
      <c r="ELA88" s="12"/>
      <c r="ELB88" s="12"/>
      <c r="ELC88" s="12"/>
      <c r="ELD88" s="12"/>
      <c r="ELE88" s="12"/>
      <c r="ELF88" s="12"/>
      <c r="ELG88" s="12"/>
      <c r="ELH88" s="12"/>
      <c r="ELI88" s="12"/>
      <c r="ELJ88" s="12"/>
      <c r="ELK88" s="12"/>
      <c r="ELL88" s="12"/>
      <c r="ELM88" s="12"/>
      <c r="ELN88" s="12"/>
      <c r="ELO88" s="12"/>
      <c r="ELP88" s="12"/>
      <c r="ELQ88" s="12"/>
      <c r="ELR88" s="12"/>
      <c r="ELS88" s="12"/>
      <c r="ELT88" s="12"/>
      <c r="ELU88" s="12"/>
      <c r="ELV88" s="12"/>
      <c r="ELW88" s="12"/>
      <c r="ELX88" s="12"/>
      <c r="ELY88" s="12"/>
      <c r="ELZ88" s="12"/>
      <c r="EMA88" s="12"/>
      <c r="EMB88" s="12"/>
      <c r="EMC88" s="12"/>
      <c r="EMD88" s="12"/>
      <c r="EME88" s="12"/>
      <c r="EMF88" s="12"/>
      <c r="EMG88" s="12"/>
      <c r="EMH88" s="12"/>
      <c r="EMI88" s="12"/>
      <c r="EMJ88" s="12"/>
      <c r="EMK88" s="12"/>
      <c r="EML88" s="12"/>
      <c r="EMM88" s="12"/>
      <c r="EMN88" s="12"/>
      <c r="EMO88" s="12"/>
      <c r="EMP88" s="12"/>
      <c r="EMQ88" s="12"/>
      <c r="EMR88" s="12"/>
      <c r="EMS88" s="12"/>
      <c r="EMT88" s="12"/>
      <c r="EMU88" s="12"/>
      <c r="EMV88" s="12"/>
      <c r="EMW88" s="12"/>
      <c r="EMX88" s="12"/>
      <c r="EMY88" s="12"/>
      <c r="EMZ88" s="12"/>
      <c r="ENA88" s="12"/>
      <c r="ENB88" s="12"/>
      <c r="ENC88" s="12"/>
      <c r="END88" s="12"/>
      <c r="ENE88" s="12"/>
      <c r="ENF88" s="12"/>
      <c r="ENG88" s="12"/>
      <c r="ENH88" s="12"/>
      <c r="ENI88" s="12"/>
      <c r="ENJ88" s="12"/>
      <c r="ENK88" s="12"/>
      <c r="ENL88" s="12"/>
      <c r="ENM88" s="12"/>
      <c r="ENN88" s="12"/>
      <c r="ENO88" s="12"/>
      <c r="ENP88" s="12"/>
      <c r="ENQ88" s="12"/>
      <c r="ENR88" s="12"/>
      <c r="ENS88" s="12"/>
      <c r="ENT88" s="12"/>
      <c r="ENU88" s="12"/>
      <c r="ENV88" s="12"/>
      <c r="ENW88" s="12"/>
      <c r="ENX88" s="12"/>
      <c r="ENY88" s="12"/>
      <c r="ENZ88" s="12"/>
      <c r="EOA88" s="12"/>
      <c r="EOB88" s="12"/>
      <c r="EOC88" s="12"/>
      <c r="EOD88" s="12"/>
      <c r="EOE88" s="12"/>
      <c r="EOF88" s="12"/>
      <c r="EOG88" s="12"/>
      <c r="EOH88" s="12"/>
      <c r="EOI88" s="12"/>
      <c r="EOJ88" s="12"/>
      <c r="EOK88" s="12"/>
      <c r="EOL88" s="12"/>
      <c r="EOM88" s="12"/>
      <c r="EON88" s="12"/>
      <c r="EOO88" s="12"/>
      <c r="EOP88" s="12"/>
      <c r="EOQ88" s="12"/>
      <c r="EOR88" s="12"/>
      <c r="EOS88" s="12"/>
      <c r="EOT88" s="12"/>
      <c r="EOU88" s="12"/>
      <c r="EOV88" s="12"/>
      <c r="EOW88" s="12"/>
      <c r="EOX88" s="12"/>
      <c r="EOY88" s="12"/>
      <c r="EOZ88" s="12"/>
      <c r="EPA88" s="12"/>
      <c r="EPB88" s="12"/>
      <c r="EPC88" s="12"/>
      <c r="EPD88" s="12"/>
      <c r="EPE88" s="12"/>
      <c r="EPF88" s="12"/>
      <c r="EPG88" s="12"/>
      <c r="EPH88" s="12"/>
      <c r="EPI88" s="12"/>
      <c r="EPJ88" s="12"/>
      <c r="EPK88" s="12"/>
      <c r="EPL88" s="12"/>
      <c r="EPM88" s="12"/>
      <c r="EPN88" s="12"/>
      <c r="EPO88" s="12"/>
      <c r="EPP88" s="12"/>
      <c r="EPQ88" s="12"/>
      <c r="EPR88" s="12"/>
      <c r="EPS88" s="12"/>
      <c r="EPT88" s="12"/>
      <c r="EPU88" s="12"/>
      <c r="EPV88" s="12"/>
      <c r="EPW88" s="12"/>
      <c r="EPX88" s="12"/>
      <c r="EPY88" s="12"/>
      <c r="EPZ88" s="12"/>
      <c r="EQA88" s="12"/>
      <c r="EQB88" s="12"/>
      <c r="EQC88" s="12"/>
      <c r="EQD88" s="12"/>
      <c r="EQE88" s="12"/>
      <c r="EQF88" s="12"/>
      <c r="EQG88" s="12"/>
      <c r="EQH88" s="12"/>
      <c r="EQI88" s="12"/>
      <c r="EQJ88" s="12"/>
      <c r="EQK88" s="12"/>
      <c r="EQL88" s="12"/>
      <c r="EQM88" s="12"/>
      <c r="EQN88" s="12"/>
      <c r="EQO88" s="12"/>
      <c r="EQP88" s="12"/>
      <c r="EQQ88" s="12"/>
      <c r="EQR88" s="12"/>
      <c r="EQS88" s="12"/>
      <c r="EQT88" s="12"/>
      <c r="EQU88" s="12"/>
      <c r="EQV88" s="12"/>
      <c r="EQW88" s="12"/>
      <c r="EQX88" s="12"/>
      <c r="EQY88" s="12"/>
      <c r="EQZ88" s="12"/>
      <c r="ERA88" s="12"/>
      <c r="ERB88" s="12"/>
      <c r="ERC88" s="12"/>
      <c r="ERD88" s="12"/>
      <c r="ERE88" s="12"/>
      <c r="ERF88" s="12"/>
      <c r="ERG88" s="12"/>
      <c r="ERH88" s="12"/>
      <c r="ERI88" s="12"/>
      <c r="ERJ88" s="12"/>
      <c r="ERK88" s="12"/>
      <c r="ERL88" s="12"/>
      <c r="ERM88" s="12"/>
      <c r="ERN88" s="12"/>
      <c r="ERO88" s="12"/>
      <c r="ERP88" s="12"/>
      <c r="ERQ88" s="12"/>
      <c r="ERR88" s="12"/>
      <c r="ERS88" s="12"/>
      <c r="ERT88" s="12"/>
      <c r="ERU88" s="12"/>
      <c r="ERV88" s="12"/>
      <c r="ERW88" s="12"/>
      <c r="ERX88" s="12"/>
      <c r="ERY88" s="12"/>
      <c r="ERZ88" s="12"/>
      <c r="ESA88" s="12"/>
      <c r="ESB88" s="12"/>
      <c r="ESC88" s="12"/>
      <c r="ESD88" s="12"/>
      <c r="ESE88" s="12"/>
      <c r="ESF88" s="12"/>
      <c r="ESG88" s="12"/>
      <c r="ESH88" s="12"/>
      <c r="ESI88" s="12"/>
      <c r="ESJ88" s="12"/>
      <c r="ESK88" s="12"/>
      <c r="ESL88" s="12"/>
      <c r="ESM88" s="12"/>
      <c r="ESN88" s="12"/>
      <c r="ESO88" s="12"/>
      <c r="ESP88" s="12"/>
      <c r="ESQ88" s="12"/>
      <c r="ESR88" s="12"/>
      <c r="ESS88" s="12"/>
      <c r="EST88" s="12"/>
      <c r="ESU88" s="12"/>
      <c r="ESV88" s="12"/>
      <c r="ESW88" s="12"/>
      <c r="ESX88" s="12"/>
      <c r="ESY88" s="12"/>
      <c r="ESZ88" s="12"/>
      <c r="ETA88" s="12"/>
      <c r="ETB88" s="12"/>
      <c r="ETC88" s="12"/>
      <c r="ETD88" s="12"/>
      <c r="ETE88" s="12"/>
      <c r="ETF88" s="12"/>
      <c r="ETG88" s="12"/>
      <c r="ETH88" s="12"/>
      <c r="ETI88" s="12"/>
      <c r="ETJ88" s="12"/>
      <c r="ETK88" s="12"/>
      <c r="ETL88" s="12"/>
      <c r="ETM88" s="12"/>
      <c r="ETN88" s="12"/>
      <c r="ETO88" s="12"/>
      <c r="ETP88" s="12"/>
      <c r="ETQ88" s="12"/>
      <c r="ETR88" s="12"/>
      <c r="ETS88" s="12"/>
      <c r="ETT88" s="12"/>
      <c r="ETU88" s="12"/>
      <c r="ETV88" s="12"/>
      <c r="ETW88" s="12"/>
      <c r="ETX88" s="12"/>
      <c r="ETY88" s="12"/>
      <c r="ETZ88" s="12"/>
      <c r="EUA88" s="12"/>
      <c r="EUB88" s="12"/>
      <c r="EUC88" s="12"/>
      <c r="EUD88" s="12"/>
      <c r="EUE88" s="12"/>
      <c r="EUF88" s="12"/>
      <c r="EUG88" s="12"/>
      <c r="EUH88" s="12"/>
      <c r="EUI88" s="12"/>
      <c r="EUJ88" s="12"/>
      <c r="EUK88" s="12"/>
      <c r="EUL88" s="12"/>
      <c r="EUM88" s="12"/>
      <c r="EUN88" s="12"/>
      <c r="EUO88" s="12"/>
      <c r="EUP88" s="12"/>
      <c r="EUQ88" s="12"/>
      <c r="EUR88" s="12"/>
      <c r="EUS88" s="12"/>
      <c r="EUT88" s="12"/>
      <c r="EUU88" s="12"/>
      <c r="EUV88" s="12"/>
      <c r="EUW88" s="12"/>
      <c r="EUX88" s="12"/>
      <c r="EUY88" s="12"/>
      <c r="EUZ88" s="12"/>
      <c r="EVA88" s="12"/>
      <c r="EVB88" s="12"/>
      <c r="EVC88" s="12"/>
      <c r="EVD88" s="12"/>
      <c r="EVE88" s="12"/>
      <c r="EVF88" s="12"/>
      <c r="EVG88" s="12"/>
      <c r="EVH88" s="12"/>
      <c r="EVI88" s="12"/>
      <c r="EVJ88" s="12"/>
      <c r="EVK88" s="12"/>
      <c r="EVL88" s="12"/>
      <c r="EVM88" s="12"/>
      <c r="EVN88" s="12"/>
      <c r="EVO88" s="12"/>
      <c r="EVP88" s="12"/>
      <c r="EVQ88" s="12"/>
      <c r="EVR88" s="12"/>
      <c r="EVS88" s="12"/>
      <c r="EVT88" s="12"/>
      <c r="EVU88" s="12"/>
      <c r="EVV88" s="12"/>
      <c r="EVW88" s="12"/>
      <c r="EVX88" s="12"/>
      <c r="EVY88" s="12"/>
      <c r="EVZ88" s="12"/>
      <c r="EWA88" s="12"/>
      <c r="EWB88" s="12"/>
      <c r="EWC88" s="12"/>
      <c r="EWD88" s="12"/>
      <c r="EWE88" s="12"/>
      <c r="EWF88" s="12"/>
      <c r="EWG88" s="12"/>
      <c r="EWH88" s="12"/>
      <c r="EWI88" s="12"/>
      <c r="EWJ88" s="12"/>
      <c r="EWK88" s="12"/>
      <c r="EWL88" s="12"/>
      <c r="EWM88" s="12"/>
      <c r="EWN88" s="12"/>
      <c r="EWO88" s="12"/>
      <c r="EWP88" s="12"/>
      <c r="EWQ88" s="12"/>
      <c r="EWR88" s="12"/>
      <c r="EWS88" s="12"/>
      <c r="EWT88" s="12"/>
      <c r="EWU88" s="12"/>
      <c r="EWV88" s="12"/>
      <c r="EWW88" s="12"/>
      <c r="EWX88" s="12"/>
      <c r="EWY88" s="12"/>
      <c r="EWZ88" s="12"/>
      <c r="EXA88" s="12"/>
      <c r="EXB88" s="12"/>
      <c r="EXC88" s="12"/>
      <c r="EXD88" s="12"/>
      <c r="EXE88" s="12"/>
      <c r="EXF88" s="12"/>
      <c r="EXG88" s="12"/>
      <c r="EXH88" s="12"/>
      <c r="EXI88" s="12"/>
      <c r="EXJ88" s="12"/>
      <c r="EXK88" s="12"/>
      <c r="EXL88" s="12"/>
      <c r="EXM88" s="12"/>
      <c r="EXN88" s="12"/>
      <c r="EXO88" s="12"/>
      <c r="EXP88" s="12"/>
      <c r="EXQ88" s="12"/>
      <c r="EXR88" s="12"/>
      <c r="EXS88" s="12"/>
      <c r="EXT88" s="12"/>
      <c r="EXU88" s="12"/>
      <c r="EXV88" s="12"/>
      <c r="EXW88" s="12"/>
      <c r="EXX88" s="12"/>
      <c r="EXY88" s="12"/>
      <c r="EXZ88" s="12"/>
      <c r="EYA88" s="12"/>
      <c r="EYB88" s="12"/>
      <c r="EYC88" s="12"/>
      <c r="EYD88" s="12"/>
      <c r="EYE88" s="12"/>
      <c r="EYF88" s="12"/>
      <c r="EYG88" s="12"/>
      <c r="EYH88" s="12"/>
      <c r="EYI88" s="12"/>
      <c r="EYJ88" s="12"/>
      <c r="EYK88" s="12"/>
      <c r="EYL88" s="12"/>
      <c r="EYM88" s="12"/>
      <c r="EYN88" s="12"/>
      <c r="EYO88" s="12"/>
      <c r="EYP88" s="12"/>
      <c r="EYQ88" s="12"/>
      <c r="EYR88" s="12"/>
      <c r="EYS88" s="12"/>
      <c r="EYT88" s="12"/>
      <c r="EYU88" s="12"/>
      <c r="EYV88" s="12"/>
      <c r="EYW88" s="12"/>
      <c r="EYX88" s="12"/>
      <c r="EYY88" s="12"/>
      <c r="EYZ88" s="12"/>
      <c r="EZA88" s="12"/>
      <c r="EZB88" s="12"/>
      <c r="EZC88" s="12"/>
      <c r="EZD88" s="12"/>
      <c r="EZE88" s="12"/>
      <c r="EZF88" s="12"/>
      <c r="EZG88" s="12"/>
      <c r="EZH88" s="12"/>
      <c r="EZI88" s="12"/>
      <c r="EZJ88" s="12"/>
      <c r="EZK88" s="12"/>
      <c r="EZL88" s="12"/>
      <c r="EZM88" s="12"/>
      <c r="EZN88" s="12"/>
      <c r="EZO88" s="12"/>
      <c r="EZP88" s="12"/>
      <c r="EZQ88" s="12"/>
      <c r="EZR88" s="12"/>
      <c r="EZS88" s="12"/>
      <c r="EZT88" s="12"/>
      <c r="EZU88" s="12"/>
      <c r="EZV88" s="12"/>
      <c r="EZW88" s="12"/>
      <c r="EZX88" s="12"/>
      <c r="EZY88" s="12"/>
      <c r="EZZ88" s="12"/>
      <c r="FAA88" s="12"/>
      <c r="FAB88" s="12"/>
      <c r="FAC88" s="12"/>
      <c r="FAD88" s="12"/>
      <c r="FAE88" s="12"/>
      <c r="FAF88" s="12"/>
      <c r="FAG88" s="12"/>
      <c r="FAH88" s="12"/>
      <c r="FAI88" s="12"/>
      <c r="FAJ88" s="12"/>
      <c r="FAK88" s="12"/>
      <c r="FAL88" s="12"/>
      <c r="FAM88" s="12"/>
      <c r="FAN88" s="12"/>
      <c r="FAO88" s="12"/>
      <c r="FAP88" s="12"/>
      <c r="FAQ88" s="12"/>
      <c r="FAR88" s="12"/>
      <c r="FAS88" s="12"/>
      <c r="FAT88" s="12"/>
      <c r="FAU88" s="12"/>
      <c r="FAV88" s="12"/>
      <c r="FAW88" s="12"/>
      <c r="FAX88" s="12"/>
      <c r="FAY88" s="12"/>
      <c r="FAZ88" s="12"/>
      <c r="FBA88" s="12"/>
      <c r="FBB88" s="12"/>
      <c r="FBC88" s="12"/>
      <c r="FBD88" s="12"/>
      <c r="FBE88" s="12"/>
      <c r="FBF88" s="12"/>
      <c r="FBG88" s="12"/>
      <c r="FBH88" s="12"/>
      <c r="FBI88" s="12"/>
      <c r="FBJ88" s="12"/>
      <c r="FBK88" s="12"/>
      <c r="FBL88" s="12"/>
      <c r="FBM88" s="12"/>
      <c r="FBN88" s="12"/>
      <c r="FBO88" s="12"/>
      <c r="FBP88" s="12"/>
      <c r="FBQ88" s="12"/>
      <c r="FBR88" s="12"/>
      <c r="FBS88" s="12"/>
      <c r="FBT88" s="12"/>
      <c r="FBU88" s="12"/>
      <c r="FBV88" s="12"/>
      <c r="FBW88" s="12"/>
      <c r="FBX88" s="12"/>
      <c r="FBY88" s="12"/>
      <c r="FBZ88" s="12"/>
      <c r="FCA88" s="12"/>
      <c r="FCB88" s="12"/>
      <c r="FCC88" s="12"/>
      <c r="FCD88" s="12"/>
      <c r="FCE88" s="12"/>
      <c r="FCF88" s="12"/>
      <c r="FCG88" s="12"/>
      <c r="FCH88" s="12"/>
      <c r="FCI88" s="12"/>
      <c r="FCJ88" s="12"/>
      <c r="FCK88" s="12"/>
      <c r="FCL88" s="12"/>
      <c r="FCM88" s="12"/>
      <c r="FCN88" s="12"/>
      <c r="FCO88" s="12"/>
      <c r="FCP88" s="12"/>
      <c r="FCQ88" s="12"/>
      <c r="FCR88" s="12"/>
      <c r="FCS88" s="12"/>
      <c r="FCT88" s="12"/>
      <c r="FCU88" s="12"/>
      <c r="FCV88" s="12"/>
      <c r="FCW88" s="12"/>
      <c r="FCX88" s="12"/>
      <c r="FCY88" s="12"/>
      <c r="FCZ88" s="12"/>
      <c r="FDA88" s="12"/>
      <c r="FDB88" s="12"/>
      <c r="FDC88" s="12"/>
      <c r="FDD88" s="12"/>
      <c r="FDE88" s="12"/>
      <c r="FDF88" s="12"/>
      <c r="FDG88" s="12"/>
      <c r="FDH88" s="12"/>
      <c r="FDI88" s="12"/>
      <c r="FDJ88" s="12"/>
      <c r="FDK88" s="12"/>
      <c r="FDL88" s="12"/>
      <c r="FDM88" s="12"/>
      <c r="FDN88" s="12"/>
      <c r="FDO88" s="12"/>
      <c r="FDP88" s="12"/>
      <c r="FDQ88" s="12"/>
      <c r="FDR88" s="12"/>
      <c r="FDS88" s="12"/>
      <c r="FDT88" s="12"/>
      <c r="FDU88" s="12"/>
      <c r="FDV88" s="12"/>
      <c r="FDW88" s="12"/>
      <c r="FDX88" s="12"/>
      <c r="FDY88" s="12"/>
      <c r="FDZ88" s="12"/>
      <c r="FEA88" s="12"/>
      <c r="FEB88" s="12"/>
      <c r="FEC88" s="12"/>
      <c r="FED88" s="12"/>
      <c r="FEE88" s="12"/>
      <c r="FEF88" s="12"/>
      <c r="FEG88" s="12"/>
      <c r="FEH88" s="12"/>
      <c r="FEI88" s="12"/>
      <c r="FEJ88" s="12"/>
      <c r="FEK88" s="12"/>
      <c r="FEL88" s="12"/>
      <c r="FEM88" s="12"/>
      <c r="FEN88" s="12"/>
      <c r="FEO88" s="12"/>
      <c r="FEP88" s="12"/>
      <c r="FEQ88" s="12"/>
      <c r="FER88" s="12"/>
      <c r="FES88" s="12"/>
      <c r="FET88" s="12"/>
      <c r="FEU88" s="12"/>
      <c r="FEV88" s="12"/>
      <c r="FEW88" s="12"/>
      <c r="FEX88" s="12"/>
      <c r="FEY88" s="12"/>
      <c r="FEZ88" s="12"/>
      <c r="FFA88" s="12"/>
      <c r="FFB88" s="12"/>
      <c r="FFC88" s="12"/>
      <c r="FFD88" s="12"/>
      <c r="FFE88" s="12"/>
      <c r="FFF88" s="12"/>
      <c r="FFG88" s="12"/>
      <c r="FFH88" s="12"/>
      <c r="FFI88" s="12"/>
      <c r="FFJ88" s="12"/>
      <c r="FFK88" s="12"/>
      <c r="FFL88" s="12"/>
      <c r="FFM88" s="12"/>
      <c r="FFN88" s="12"/>
      <c r="FFO88" s="12"/>
      <c r="FFP88" s="12"/>
      <c r="FFQ88" s="12"/>
      <c r="FFR88" s="12"/>
      <c r="FFS88" s="12"/>
      <c r="FFT88" s="12"/>
      <c r="FFU88" s="12"/>
      <c r="FFV88" s="12"/>
      <c r="FFW88" s="12"/>
      <c r="FFX88" s="12"/>
      <c r="FFY88" s="12"/>
      <c r="FFZ88" s="12"/>
      <c r="FGA88" s="12"/>
      <c r="FGB88" s="12"/>
      <c r="FGC88" s="12"/>
      <c r="FGD88" s="12"/>
      <c r="FGE88" s="12"/>
      <c r="FGF88" s="12"/>
      <c r="FGG88" s="12"/>
      <c r="FGH88" s="12"/>
      <c r="FGI88" s="12"/>
      <c r="FGJ88" s="12"/>
      <c r="FGK88" s="12"/>
      <c r="FGL88" s="12"/>
      <c r="FGM88" s="12"/>
      <c r="FGN88" s="12"/>
      <c r="FGO88" s="12"/>
      <c r="FGP88" s="12"/>
      <c r="FGQ88" s="12"/>
      <c r="FGR88" s="12"/>
      <c r="FGS88" s="12"/>
      <c r="FGT88" s="12"/>
      <c r="FGU88" s="12"/>
      <c r="FGV88" s="12"/>
      <c r="FGW88" s="12"/>
      <c r="FGX88" s="12"/>
      <c r="FGY88" s="12"/>
      <c r="FGZ88" s="12"/>
      <c r="FHA88" s="12"/>
      <c r="FHB88" s="12"/>
      <c r="FHC88" s="12"/>
      <c r="FHD88" s="12"/>
      <c r="FHE88" s="12"/>
      <c r="FHF88" s="12"/>
      <c r="FHG88" s="12"/>
      <c r="FHH88" s="12"/>
      <c r="FHI88" s="12"/>
      <c r="FHJ88" s="12"/>
      <c r="FHK88" s="12"/>
      <c r="FHL88" s="12"/>
      <c r="FHM88" s="12"/>
      <c r="FHN88" s="12"/>
      <c r="FHO88" s="12"/>
      <c r="FHP88" s="12"/>
      <c r="FHQ88" s="12"/>
      <c r="FHR88" s="12"/>
      <c r="FHS88" s="12"/>
      <c r="FHT88" s="12"/>
      <c r="FHU88" s="12"/>
      <c r="FHV88" s="12"/>
      <c r="FHW88" s="12"/>
      <c r="FHX88" s="12"/>
      <c r="FHY88" s="12"/>
      <c r="FHZ88" s="12"/>
      <c r="FIA88" s="12"/>
      <c r="FIB88" s="12"/>
      <c r="FIC88" s="12"/>
      <c r="FID88" s="12"/>
      <c r="FIE88" s="12"/>
      <c r="FIF88" s="12"/>
      <c r="FIG88" s="12"/>
      <c r="FIH88" s="12"/>
      <c r="FII88" s="12"/>
      <c r="FIJ88" s="12"/>
      <c r="FIK88" s="12"/>
      <c r="FIL88" s="12"/>
      <c r="FIM88" s="12"/>
      <c r="FIN88" s="12"/>
      <c r="FIO88" s="12"/>
      <c r="FIP88" s="12"/>
      <c r="FIQ88" s="12"/>
      <c r="FIR88" s="12"/>
      <c r="FIS88" s="12"/>
      <c r="FIT88" s="12"/>
      <c r="FIU88" s="12"/>
      <c r="FIV88" s="12"/>
      <c r="FIW88" s="12"/>
      <c r="FIX88" s="12"/>
      <c r="FIY88" s="12"/>
      <c r="FIZ88" s="12"/>
      <c r="FJA88" s="12"/>
      <c r="FJB88" s="12"/>
      <c r="FJC88" s="12"/>
      <c r="FJD88" s="12"/>
      <c r="FJE88" s="12"/>
      <c r="FJF88" s="12"/>
      <c r="FJG88" s="12"/>
      <c r="FJH88" s="12"/>
      <c r="FJI88" s="12"/>
      <c r="FJJ88" s="12"/>
      <c r="FJK88" s="12"/>
      <c r="FJL88" s="12"/>
      <c r="FJM88" s="12"/>
      <c r="FJN88" s="12"/>
      <c r="FJO88" s="12"/>
      <c r="FJP88" s="12"/>
      <c r="FJQ88" s="12"/>
      <c r="FJR88" s="12"/>
      <c r="FJS88" s="12"/>
      <c r="FJT88" s="12"/>
      <c r="FJU88" s="12"/>
      <c r="FJV88" s="12"/>
      <c r="FJW88" s="12"/>
      <c r="FJX88" s="12"/>
      <c r="FJY88" s="12"/>
      <c r="FJZ88" s="12"/>
      <c r="FKA88" s="12"/>
      <c r="FKB88" s="12"/>
      <c r="FKC88" s="12"/>
      <c r="FKD88" s="12"/>
      <c r="FKE88" s="12"/>
      <c r="FKF88" s="12"/>
      <c r="FKG88" s="12"/>
      <c r="FKH88" s="12"/>
      <c r="FKI88" s="12"/>
      <c r="FKJ88" s="12"/>
      <c r="FKK88" s="12"/>
      <c r="FKL88" s="12"/>
      <c r="FKM88" s="12"/>
      <c r="FKN88" s="12"/>
      <c r="FKO88" s="12"/>
      <c r="FKP88" s="12"/>
      <c r="FKQ88" s="12"/>
      <c r="FKR88" s="12"/>
      <c r="FKS88" s="12"/>
      <c r="FKT88" s="12"/>
      <c r="FKU88" s="12"/>
      <c r="FKV88" s="12"/>
      <c r="FKW88" s="12"/>
      <c r="FKX88" s="12"/>
      <c r="FKY88" s="12"/>
      <c r="FKZ88" s="12"/>
      <c r="FLA88" s="12"/>
      <c r="FLB88" s="12"/>
      <c r="FLC88" s="12"/>
      <c r="FLD88" s="12"/>
      <c r="FLE88" s="12"/>
      <c r="FLF88" s="12"/>
      <c r="FLG88" s="12"/>
      <c r="FLH88" s="12"/>
      <c r="FLI88" s="12"/>
      <c r="FLJ88" s="12"/>
      <c r="FLK88" s="12"/>
      <c r="FLL88" s="12"/>
      <c r="FLM88" s="12"/>
      <c r="FLN88" s="12"/>
      <c r="FLO88" s="12"/>
      <c r="FLP88" s="12"/>
      <c r="FLQ88" s="12"/>
      <c r="FLR88" s="12"/>
      <c r="FLS88" s="12"/>
      <c r="FLT88" s="12"/>
      <c r="FLU88" s="12"/>
      <c r="FLV88" s="12"/>
      <c r="FLW88" s="12"/>
      <c r="FLX88" s="12"/>
      <c r="FLY88" s="12"/>
      <c r="FLZ88" s="12"/>
      <c r="FMA88" s="12"/>
      <c r="FMB88" s="12"/>
      <c r="FMC88" s="12"/>
      <c r="FMD88" s="12"/>
      <c r="FME88" s="12"/>
      <c r="FMF88" s="12"/>
      <c r="FMG88" s="12"/>
      <c r="FMH88" s="12"/>
      <c r="FMI88" s="12"/>
      <c r="FMJ88" s="12"/>
      <c r="FMK88" s="12"/>
      <c r="FML88" s="12"/>
      <c r="FMM88" s="12"/>
      <c r="FMN88" s="12"/>
      <c r="FMO88" s="12"/>
      <c r="FMP88" s="12"/>
      <c r="FMQ88" s="12"/>
      <c r="FMR88" s="12"/>
      <c r="FMS88" s="12"/>
      <c r="FMT88" s="12"/>
      <c r="FMU88" s="12"/>
      <c r="FMV88" s="12"/>
      <c r="FMW88" s="12"/>
      <c r="FMX88" s="12"/>
      <c r="FMY88" s="12"/>
      <c r="FMZ88" s="12"/>
      <c r="FNA88" s="12"/>
      <c r="FNB88" s="12"/>
      <c r="FNC88" s="12"/>
      <c r="FND88" s="12"/>
      <c r="FNE88" s="12"/>
      <c r="FNF88" s="12"/>
      <c r="FNG88" s="12"/>
      <c r="FNH88" s="12"/>
      <c r="FNI88" s="12"/>
      <c r="FNJ88" s="12"/>
      <c r="FNK88" s="12"/>
      <c r="FNL88" s="12"/>
      <c r="FNM88" s="12"/>
      <c r="FNN88" s="12"/>
      <c r="FNO88" s="12"/>
      <c r="FNP88" s="12"/>
      <c r="FNQ88" s="12"/>
      <c r="FNR88" s="12"/>
      <c r="FNS88" s="12"/>
      <c r="FNT88" s="12"/>
      <c r="FNU88" s="12"/>
      <c r="FNV88" s="12"/>
      <c r="FNW88" s="12"/>
      <c r="FNX88" s="12"/>
      <c r="FNY88" s="12"/>
      <c r="FNZ88" s="12"/>
      <c r="FOA88" s="12"/>
      <c r="FOB88" s="12"/>
      <c r="FOC88" s="12"/>
      <c r="FOD88" s="12"/>
      <c r="FOE88" s="12"/>
      <c r="FOF88" s="12"/>
      <c r="FOG88" s="12"/>
      <c r="FOH88" s="12"/>
      <c r="FOI88" s="12"/>
      <c r="FOJ88" s="12"/>
      <c r="FOK88" s="12"/>
      <c r="FOL88" s="12"/>
      <c r="FOM88" s="12"/>
      <c r="FON88" s="12"/>
      <c r="FOO88" s="12"/>
      <c r="FOP88" s="12"/>
      <c r="FOQ88" s="12"/>
      <c r="FOR88" s="12"/>
      <c r="FOS88" s="12"/>
      <c r="FOT88" s="12"/>
      <c r="FOU88" s="12"/>
      <c r="FOV88" s="12"/>
      <c r="FOW88" s="12"/>
      <c r="FOX88" s="12"/>
      <c r="FOY88" s="12"/>
      <c r="FOZ88" s="12"/>
      <c r="FPA88" s="12"/>
      <c r="FPB88" s="12"/>
      <c r="FPC88" s="12"/>
      <c r="FPD88" s="12"/>
      <c r="FPE88" s="12"/>
      <c r="FPF88" s="12"/>
      <c r="FPG88" s="12"/>
      <c r="FPH88" s="12"/>
      <c r="FPI88" s="12"/>
      <c r="FPJ88" s="12"/>
      <c r="FPK88" s="12"/>
      <c r="FPL88" s="12"/>
      <c r="FPM88" s="12"/>
      <c r="FPN88" s="12"/>
      <c r="FPO88" s="12"/>
      <c r="FPP88" s="12"/>
      <c r="FPQ88" s="12"/>
      <c r="FPR88" s="12"/>
      <c r="FPS88" s="12"/>
      <c r="FPT88" s="12"/>
      <c r="FPU88" s="12"/>
      <c r="FPV88" s="12"/>
      <c r="FPW88" s="12"/>
      <c r="FPX88" s="12"/>
      <c r="FPY88" s="12"/>
      <c r="FPZ88" s="12"/>
      <c r="FQA88" s="12"/>
      <c r="FQB88" s="12"/>
      <c r="FQC88" s="12"/>
      <c r="FQD88" s="12"/>
      <c r="FQE88" s="12"/>
      <c r="FQF88" s="12"/>
      <c r="FQG88" s="12"/>
      <c r="FQH88" s="12"/>
      <c r="FQI88" s="12"/>
      <c r="FQJ88" s="12"/>
      <c r="FQK88" s="12"/>
      <c r="FQL88" s="12"/>
      <c r="FQM88" s="12"/>
      <c r="FQN88" s="12"/>
      <c r="FQO88" s="12"/>
      <c r="FQP88" s="12"/>
      <c r="FQQ88" s="12"/>
      <c r="FQR88" s="12"/>
      <c r="FQS88" s="12"/>
      <c r="FQT88" s="12"/>
      <c r="FQU88" s="12"/>
      <c r="FQV88" s="12"/>
      <c r="FQW88" s="12"/>
      <c r="FQX88" s="12"/>
      <c r="FQY88" s="12"/>
      <c r="FQZ88" s="12"/>
      <c r="FRA88" s="12"/>
      <c r="FRB88" s="12"/>
      <c r="FRC88" s="12"/>
      <c r="FRD88" s="12"/>
      <c r="FRE88" s="12"/>
      <c r="FRF88" s="12"/>
      <c r="FRG88" s="12"/>
      <c r="FRH88" s="12"/>
      <c r="FRI88" s="12"/>
      <c r="FRJ88" s="12"/>
      <c r="FRK88" s="12"/>
      <c r="FRL88" s="12"/>
      <c r="FRM88" s="12"/>
      <c r="FRN88" s="12"/>
      <c r="FRO88" s="12"/>
      <c r="FRP88" s="12"/>
      <c r="FRQ88" s="12"/>
      <c r="FRR88" s="12"/>
      <c r="FRS88" s="12"/>
      <c r="FRT88" s="12"/>
      <c r="FRU88" s="12"/>
      <c r="FRV88" s="12"/>
      <c r="FRW88" s="12"/>
      <c r="FRX88" s="12"/>
      <c r="FRY88" s="12"/>
      <c r="FRZ88" s="12"/>
      <c r="FSA88" s="12"/>
      <c r="FSB88" s="12"/>
      <c r="FSC88" s="12"/>
      <c r="FSD88" s="12"/>
      <c r="FSE88" s="12"/>
      <c r="FSF88" s="12"/>
      <c r="FSG88" s="12"/>
      <c r="FSH88" s="12"/>
      <c r="FSI88" s="12"/>
      <c r="FSJ88" s="12"/>
      <c r="FSK88" s="12"/>
      <c r="FSL88" s="12"/>
      <c r="FSM88" s="12"/>
      <c r="FSN88" s="12"/>
      <c r="FSO88" s="12"/>
      <c r="FSP88" s="12"/>
      <c r="FSQ88" s="12"/>
      <c r="FSR88" s="12"/>
      <c r="FSS88" s="12"/>
      <c r="FST88" s="12"/>
      <c r="FSU88" s="12"/>
      <c r="FSV88" s="12"/>
      <c r="FSW88" s="12"/>
      <c r="FSX88" s="12"/>
      <c r="FSY88" s="12"/>
      <c r="FSZ88" s="12"/>
      <c r="FTA88" s="12"/>
      <c r="FTB88" s="12"/>
      <c r="FTC88" s="12"/>
      <c r="FTD88" s="12"/>
      <c r="FTE88" s="12"/>
      <c r="FTF88" s="12"/>
      <c r="FTG88" s="12"/>
      <c r="FTH88" s="12"/>
      <c r="FTI88" s="12"/>
      <c r="FTJ88" s="12"/>
      <c r="FTK88" s="12"/>
      <c r="FTL88" s="12"/>
      <c r="FTM88" s="12"/>
      <c r="FTN88" s="12"/>
      <c r="FTO88" s="12"/>
      <c r="FTP88" s="12"/>
      <c r="FTQ88" s="12"/>
      <c r="FTR88" s="12"/>
      <c r="FTS88" s="12"/>
      <c r="FTT88" s="12"/>
      <c r="FTU88" s="12"/>
      <c r="FTV88" s="12"/>
      <c r="FTW88" s="12"/>
      <c r="FTX88" s="12"/>
      <c r="FTY88" s="12"/>
      <c r="FTZ88" s="12"/>
      <c r="FUA88" s="12"/>
      <c r="FUB88" s="12"/>
      <c r="FUC88" s="12"/>
      <c r="FUD88" s="12"/>
      <c r="FUE88" s="12"/>
      <c r="FUF88" s="12"/>
      <c r="FUG88" s="12"/>
      <c r="FUH88" s="12"/>
      <c r="FUI88" s="12"/>
      <c r="FUJ88" s="12"/>
      <c r="FUK88" s="12"/>
      <c r="FUL88" s="12"/>
      <c r="FUM88" s="12"/>
      <c r="FUN88" s="12"/>
      <c r="FUO88" s="12"/>
      <c r="FUP88" s="12"/>
      <c r="FUQ88" s="12"/>
      <c r="FUR88" s="12"/>
      <c r="FUS88" s="12"/>
      <c r="FUT88" s="12"/>
      <c r="FUU88" s="12"/>
      <c r="FUV88" s="12"/>
      <c r="FUW88" s="12"/>
      <c r="FUX88" s="12"/>
      <c r="FUY88" s="12"/>
      <c r="FUZ88" s="12"/>
      <c r="FVA88" s="12"/>
      <c r="FVB88" s="12"/>
      <c r="FVC88" s="12"/>
      <c r="FVD88" s="12"/>
      <c r="FVE88" s="12"/>
      <c r="FVF88" s="12"/>
      <c r="FVG88" s="12"/>
      <c r="FVH88" s="12"/>
      <c r="FVI88" s="12"/>
      <c r="FVJ88" s="12"/>
      <c r="FVK88" s="12"/>
      <c r="FVL88" s="12"/>
      <c r="FVM88" s="12"/>
      <c r="FVN88" s="12"/>
      <c r="FVO88" s="12"/>
      <c r="FVP88" s="12"/>
      <c r="FVQ88" s="12"/>
      <c r="FVR88" s="12"/>
      <c r="FVS88" s="12"/>
      <c r="FVT88" s="12"/>
      <c r="FVU88" s="12"/>
      <c r="FVV88" s="12"/>
      <c r="FVW88" s="12"/>
      <c r="FVX88" s="12"/>
      <c r="FVY88" s="12"/>
      <c r="FVZ88" s="12"/>
      <c r="FWA88" s="12"/>
      <c r="FWB88" s="12"/>
      <c r="FWC88" s="12"/>
      <c r="FWD88" s="12"/>
      <c r="FWE88" s="12"/>
      <c r="FWF88" s="12"/>
      <c r="FWG88" s="12"/>
      <c r="FWH88" s="12"/>
      <c r="FWI88" s="12"/>
      <c r="FWJ88" s="12"/>
      <c r="FWK88" s="12"/>
      <c r="FWL88" s="12"/>
      <c r="FWM88" s="12"/>
      <c r="FWN88" s="12"/>
      <c r="FWO88" s="12"/>
      <c r="FWP88" s="12"/>
      <c r="FWQ88" s="12"/>
      <c r="FWR88" s="12"/>
      <c r="FWS88" s="12"/>
      <c r="FWT88" s="12"/>
      <c r="FWU88" s="12"/>
      <c r="FWV88" s="12"/>
      <c r="FWW88" s="12"/>
      <c r="FWX88" s="12"/>
      <c r="FWY88" s="12"/>
      <c r="FWZ88" s="12"/>
      <c r="FXA88" s="12"/>
      <c r="FXB88" s="12"/>
      <c r="FXC88" s="12"/>
      <c r="FXD88" s="12"/>
      <c r="FXE88" s="12"/>
      <c r="FXF88" s="12"/>
      <c r="FXG88" s="12"/>
      <c r="FXH88" s="12"/>
      <c r="FXI88" s="12"/>
      <c r="FXJ88" s="12"/>
      <c r="FXK88" s="12"/>
      <c r="FXL88" s="12"/>
      <c r="FXM88" s="12"/>
      <c r="FXN88" s="12"/>
      <c r="FXO88" s="12"/>
      <c r="FXP88" s="12"/>
      <c r="FXQ88" s="12"/>
      <c r="FXR88" s="12"/>
      <c r="FXS88" s="12"/>
      <c r="FXT88" s="12"/>
      <c r="FXU88" s="12"/>
      <c r="FXV88" s="12"/>
      <c r="FXW88" s="12"/>
      <c r="FXX88" s="12"/>
      <c r="FXY88" s="12"/>
      <c r="FXZ88" s="12"/>
      <c r="FYA88" s="12"/>
      <c r="FYB88" s="12"/>
      <c r="FYC88" s="12"/>
      <c r="FYD88" s="12"/>
      <c r="FYE88" s="12"/>
      <c r="FYF88" s="12"/>
      <c r="FYG88" s="12"/>
      <c r="FYH88" s="12"/>
      <c r="FYI88" s="12"/>
      <c r="FYJ88" s="12"/>
      <c r="FYK88" s="12"/>
      <c r="FYL88" s="12"/>
      <c r="FYM88" s="12"/>
      <c r="FYN88" s="12"/>
      <c r="FYO88" s="12"/>
      <c r="FYP88" s="12"/>
      <c r="FYQ88" s="12"/>
      <c r="FYR88" s="12"/>
      <c r="FYS88" s="12"/>
      <c r="FYT88" s="12"/>
      <c r="FYU88" s="12"/>
      <c r="FYV88" s="12"/>
      <c r="FYW88" s="12"/>
      <c r="FYX88" s="12"/>
      <c r="FYY88" s="12"/>
      <c r="FYZ88" s="12"/>
      <c r="FZA88" s="12"/>
      <c r="FZB88" s="12"/>
      <c r="FZC88" s="12"/>
      <c r="FZD88" s="12"/>
      <c r="FZE88" s="12"/>
      <c r="FZF88" s="12"/>
      <c r="FZG88" s="12"/>
      <c r="FZH88" s="12"/>
      <c r="FZI88" s="12"/>
      <c r="FZJ88" s="12"/>
      <c r="FZK88" s="12"/>
      <c r="FZL88" s="12"/>
      <c r="FZM88" s="12"/>
      <c r="FZN88" s="12"/>
      <c r="FZO88" s="12"/>
      <c r="FZP88" s="12"/>
      <c r="FZQ88" s="12"/>
      <c r="FZR88" s="12"/>
      <c r="FZS88" s="12"/>
      <c r="FZT88" s="12"/>
      <c r="FZU88" s="12"/>
      <c r="FZV88" s="12"/>
      <c r="FZW88" s="12"/>
      <c r="FZX88" s="12"/>
      <c r="FZY88" s="12"/>
      <c r="FZZ88" s="12"/>
      <c r="GAA88" s="12"/>
      <c r="GAB88" s="12"/>
      <c r="GAC88" s="12"/>
      <c r="GAD88" s="12"/>
      <c r="GAE88" s="12"/>
      <c r="GAF88" s="12"/>
      <c r="GAG88" s="12"/>
      <c r="GAH88" s="12"/>
      <c r="GAI88" s="12"/>
      <c r="GAJ88" s="12"/>
      <c r="GAK88" s="12"/>
      <c r="GAL88" s="12"/>
      <c r="GAM88" s="12"/>
      <c r="GAN88" s="12"/>
      <c r="GAO88" s="12"/>
      <c r="GAP88" s="12"/>
      <c r="GAQ88" s="12"/>
      <c r="GAR88" s="12"/>
      <c r="GAS88" s="12"/>
      <c r="GAT88" s="12"/>
      <c r="GAU88" s="12"/>
      <c r="GAV88" s="12"/>
      <c r="GAW88" s="12"/>
      <c r="GAX88" s="12"/>
      <c r="GAY88" s="12"/>
      <c r="GAZ88" s="12"/>
      <c r="GBA88" s="12"/>
      <c r="GBB88" s="12"/>
      <c r="GBC88" s="12"/>
      <c r="GBD88" s="12"/>
      <c r="GBE88" s="12"/>
      <c r="GBF88" s="12"/>
      <c r="GBG88" s="12"/>
      <c r="GBH88" s="12"/>
      <c r="GBI88" s="12"/>
      <c r="GBJ88" s="12"/>
      <c r="GBK88" s="12"/>
      <c r="GBL88" s="12"/>
      <c r="GBM88" s="12"/>
      <c r="GBN88" s="12"/>
      <c r="GBO88" s="12"/>
      <c r="GBP88" s="12"/>
      <c r="GBQ88" s="12"/>
      <c r="GBR88" s="12"/>
      <c r="GBS88" s="12"/>
      <c r="GBT88" s="12"/>
      <c r="GBU88" s="12"/>
      <c r="GBV88" s="12"/>
      <c r="GBW88" s="12"/>
      <c r="GBX88" s="12"/>
      <c r="GBY88" s="12"/>
      <c r="GBZ88" s="12"/>
      <c r="GCA88" s="12"/>
      <c r="GCB88" s="12"/>
      <c r="GCC88" s="12"/>
      <c r="GCD88" s="12"/>
      <c r="GCE88" s="12"/>
      <c r="GCF88" s="12"/>
      <c r="GCG88" s="12"/>
      <c r="GCH88" s="12"/>
      <c r="GCI88" s="12"/>
      <c r="GCJ88" s="12"/>
      <c r="GCK88" s="12"/>
      <c r="GCL88" s="12"/>
      <c r="GCM88" s="12"/>
      <c r="GCN88" s="12"/>
      <c r="GCO88" s="12"/>
      <c r="GCP88" s="12"/>
      <c r="GCQ88" s="12"/>
      <c r="GCR88" s="12"/>
      <c r="GCS88" s="12"/>
      <c r="GCT88" s="12"/>
      <c r="GCU88" s="12"/>
      <c r="GCV88" s="12"/>
      <c r="GCW88" s="12"/>
      <c r="GCX88" s="12"/>
      <c r="GCY88" s="12"/>
      <c r="GCZ88" s="12"/>
      <c r="GDA88" s="12"/>
      <c r="GDB88" s="12"/>
      <c r="GDC88" s="12"/>
      <c r="GDD88" s="12"/>
      <c r="GDE88" s="12"/>
      <c r="GDF88" s="12"/>
      <c r="GDG88" s="12"/>
      <c r="GDH88" s="12"/>
      <c r="GDI88" s="12"/>
      <c r="GDJ88" s="12"/>
      <c r="GDK88" s="12"/>
      <c r="GDL88" s="12"/>
      <c r="GDM88" s="12"/>
      <c r="GDN88" s="12"/>
      <c r="GDO88" s="12"/>
      <c r="GDP88" s="12"/>
      <c r="GDQ88" s="12"/>
      <c r="GDR88" s="12"/>
      <c r="GDS88" s="12"/>
      <c r="GDT88" s="12"/>
      <c r="GDU88" s="12"/>
      <c r="GDV88" s="12"/>
      <c r="GDW88" s="12"/>
      <c r="GDX88" s="12"/>
      <c r="GDY88" s="12"/>
      <c r="GDZ88" s="12"/>
      <c r="GEA88" s="12"/>
      <c r="GEB88" s="12"/>
      <c r="GEC88" s="12"/>
      <c r="GED88" s="12"/>
      <c r="GEE88" s="12"/>
      <c r="GEF88" s="12"/>
      <c r="GEG88" s="12"/>
      <c r="GEH88" s="12"/>
      <c r="GEI88" s="12"/>
      <c r="GEJ88" s="12"/>
      <c r="GEK88" s="12"/>
      <c r="GEL88" s="12"/>
      <c r="GEM88" s="12"/>
      <c r="GEN88" s="12"/>
      <c r="GEO88" s="12"/>
      <c r="GEP88" s="12"/>
      <c r="GEQ88" s="12"/>
      <c r="GER88" s="12"/>
      <c r="GES88" s="12"/>
      <c r="GET88" s="12"/>
      <c r="GEU88" s="12"/>
      <c r="GEV88" s="12"/>
      <c r="GEW88" s="12"/>
      <c r="GEX88" s="12"/>
      <c r="GEY88" s="12"/>
      <c r="GEZ88" s="12"/>
      <c r="GFA88" s="12"/>
      <c r="GFB88" s="12"/>
      <c r="GFC88" s="12"/>
      <c r="GFD88" s="12"/>
      <c r="GFE88" s="12"/>
      <c r="GFF88" s="12"/>
      <c r="GFG88" s="12"/>
      <c r="GFH88" s="12"/>
      <c r="GFI88" s="12"/>
      <c r="GFJ88" s="12"/>
      <c r="GFK88" s="12"/>
      <c r="GFL88" s="12"/>
      <c r="GFM88" s="12"/>
      <c r="GFN88" s="12"/>
      <c r="GFO88" s="12"/>
      <c r="GFP88" s="12"/>
      <c r="GFQ88" s="12"/>
      <c r="GFR88" s="12"/>
      <c r="GFS88" s="12"/>
      <c r="GFT88" s="12"/>
      <c r="GFU88" s="12"/>
      <c r="GFV88" s="12"/>
      <c r="GFW88" s="12"/>
      <c r="GFX88" s="12"/>
      <c r="GFY88" s="12"/>
      <c r="GFZ88" s="12"/>
      <c r="GGA88" s="12"/>
      <c r="GGB88" s="12"/>
      <c r="GGC88" s="12"/>
      <c r="GGD88" s="12"/>
      <c r="GGE88" s="12"/>
      <c r="GGF88" s="12"/>
      <c r="GGG88" s="12"/>
      <c r="GGH88" s="12"/>
      <c r="GGI88" s="12"/>
      <c r="GGJ88" s="12"/>
      <c r="GGK88" s="12"/>
      <c r="GGL88" s="12"/>
      <c r="GGM88" s="12"/>
      <c r="GGN88" s="12"/>
      <c r="GGO88" s="12"/>
      <c r="GGP88" s="12"/>
      <c r="GGQ88" s="12"/>
      <c r="GGR88" s="12"/>
      <c r="GGS88" s="12"/>
      <c r="GGT88" s="12"/>
      <c r="GGU88" s="12"/>
      <c r="GGV88" s="12"/>
      <c r="GGW88" s="12"/>
      <c r="GGX88" s="12"/>
      <c r="GGY88" s="12"/>
      <c r="GGZ88" s="12"/>
      <c r="GHA88" s="12"/>
      <c r="GHB88" s="12"/>
      <c r="GHC88" s="12"/>
      <c r="GHD88" s="12"/>
      <c r="GHE88" s="12"/>
      <c r="GHF88" s="12"/>
      <c r="GHG88" s="12"/>
      <c r="GHH88" s="12"/>
      <c r="GHI88" s="12"/>
      <c r="GHJ88" s="12"/>
      <c r="GHK88" s="12"/>
      <c r="GHL88" s="12"/>
      <c r="GHM88" s="12"/>
      <c r="GHN88" s="12"/>
      <c r="GHO88" s="12"/>
      <c r="GHP88" s="12"/>
      <c r="GHQ88" s="12"/>
      <c r="GHR88" s="12"/>
      <c r="GHS88" s="12"/>
      <c r="GHT88" s="12"/>
      <c r="GHU88" s="12"/>
      <c r="GHV88" s="12"/>
      <c r="GHW88" s="12"/>
      <c r="GHX88" s="12"/>
      <c r="GHY88" s="12"/>
      <c r="GHZ88" s="12"/>
      <c r="GIA88" s="12"/>
      <c r="GIB88" s="12"/>
      <c r="GIC88" s="12"/>
      <c r="GID88" s="12"/>
      <c r="GIE88" s="12"/>
      <c r="GIF88" s="12"/>
      <c r="GIG88" s="12"/>
      <c r="GIH88" s="12"/>
      <c r="GII88" s="12"/>
      <c r="GIJ88" s="12"/>
      <c r="GIK88" s="12"/>
      <c r="GIL88" s="12"/>
      <c r="GIM88" s="12"/>
      <c r="GIN88" s="12"/>
      <c r="GIO88" s="12"/>
      <c r="GIP88" s="12"/>
      <c r="GIQ88" s="12"/>
      <c r="GIR88" s="12"/>
      <c r="GIS88" s="12"/>
      <c r="GIT88" s="12"/>
      <c r="GIU88" s="12"/>
      <c r="GIV88" s="12"/>
      <c r="GIW88" s="12"/>
      <c r="GIX88" s="12"/>
      <c r="GIY88" s="12"/>
      <c r="GIZ88" s="12"/>
      <c r="GJA88" s="12"/>
      <c r="GJB88" s="12"/>
      <c r="GJC88" s="12"/>
      <c r="GJD88" s="12"/>
      <c r="GJE88" s="12"/>
      <c r="GJF88" s="12"/>
      <c r="GJG88" s="12"/>
      <c r="GJH88" s="12"/>
      <c r="GJI88" s="12"/>
      <c r="GJJ88" s="12"/>
      <c r="GJK88" s="12"/>
      <c r="GJL88" s="12"/>
      <c r="GJM88" s="12"/>
      <c r="GJN88" s="12"/>
      <c r="GJO88" s="12"/>
      <c r="GJP88" s="12"/>
      <c r="GJQ88" s="12"/>
      <c r="GJR88" s="12"/>
      <c r="GJS88" s="12"/>
      <c r="GJT88" s="12"/>
      <c r="GJU88" s="12"/>
      <c r="GJV88" s="12"/>
      <c r="GJW88" s="12"/>
      <c r="GJX88" s="12"/>
      <c r="GJY88" s="12"/>
      <c r="GJZ88" s="12"/>
      <c r="GKA88" s="12"/>
      <c r="GKB88" s="12"/>
      <c r="GKC88" s="12"/>
      <c r="GKD88" s="12"/>
      <c r="GKE88" s="12"/>
      <c r="GKF88" s="12"/>
      <c r="GKG88" s="12"/>
      <c r="GKH88" s="12"/>
      <c r="GKI88" s="12"/>
      <c r="GKJ88" s="12"/>
      <c r="GKK88" s="12"/>
      <c r="GKL88" s="12"/>
      <c r="GKM88" s="12"/>
      <c r="GKN88" s="12"/>
      <c r="GKO88" s="12"/>
      <c r="GKP88" s="12"/>
      <c r="GKQ88" s="12"/>
      <c r="GKR88" s="12"/>
      <c r="GKS88" s="12"/>
      <c r="GKT88" s="12"/>
      <c r="GKU88" s="12"/>
      <c r="GKV88" s="12"/>
      <c r="GKW88" s="12"/>
      <c r="GKX88" s="12"/>
      <c r="GKY88" s="12"/>
      <c r="GKZ88" s="12"/>
      <c r="GLA88" s="12"/>
      <c r="GLB88" s="12"/>
      <c r="GLC88" s="12"/>
      <c r="GLD88" s="12"/>
      <c r="GLE88" s="12"/>
      <c r="GLF88" s="12"/>
      <c r="GLG88" s="12"/>
      <c r="GLH88" s="12"/>
      <c r="GLI88" s="12"/>
      <c r="GLJ88" s="12"/>
      <c r="GLK88" s="12"/>
      <c r="GLL88" s="12"/>
      <c r="GLM88" s="12"/>
      <c r="GLN88" s="12"/>
      <c r="GLO88" s="12"/>
      <c r="GLP88" s="12"/>
      <c r="GLQ88" s="12"/>
      <c r="GLR88" s="12"/>
      <c r="GLS88" s="12"/>
      <c r="GLT88" s="12"/>
      <c r="GLU88" s="12"/>
      <c r="GLV88" s="12"/>
      <c r="GLW88" s="12"/>
      <c r="GLX88" s="12"/>
      <c r="GLY88" s="12"/>
      <c r="GLZ88" s="12"/>
      <c r="GMA88" s="12"/>
      <c r="GMB88" s="12"/>
      <c r="GMC88" s="12"/>
      <c r="GMD88" s="12"/>
      <c r="GME88" s="12"/>
      <c r="GMF88" s="12"/>
      <c r="GMG88" s="12"/>
      <c r="GMH88" s="12"/>
      <c r="GMI88" s="12"/>
      <c r="GMJ88" s="12"/>
      <c r="GMK88" s="12"/>
      <c r="GML88" s="12"/>
      <c r="GMM88" s="12"/>
      <c r="GMN88" s="12"/>
      <c r="GMO88" s="12"/>
      <c r="GMP88" s="12"/>
      <c r="GMQ88" s="12"/>
      <c r="GMR88" s="12"/>
      <c r="GMS88" s="12"/>
      <c r="GMT88" s="12"/>
      <c r="GMU88" s="12"/>
      <c r="GMV88" s="12"/>
      <c r="GMW88" s="12"/>
      <c r="GMX88" s="12"/>
      <c r="GMY88" s="12"/>
      <c r="GMZ88" s="12"/>
      <c r="GNA88" s="12"/>
      <c r="GNB88" s="12"/>
      <c r="GNC88" s="12"/>
      <c r="GND88" s="12"/>
      <c r="GNE88" s="12"/>
      <c r="GNF88" s="12"/>
      <c r="GNG88" s="12"/>
      <c r="GNH88" s="12"/>
      <c r="GNI88" s="12"/>
      <c r="GNJ88" s="12"/>
      <c r="GNK88" s="12"/>
      <c r="GNL88" s="12"/>
      <c r="GNM88" s="12"/>
      <c r="GNN88" s="12"/>
      <c r="GNO88" s="12"/>
      <c r="GNP88" s="12"/>
      <c r="GNQ88" s="12"/>
      <c r="GNR88" s="12"/>
      <c r="GNS88" s="12"/>
      <c r="GNT88" s="12"/>
      <c r="GNU88" s="12"/>
      <c r="GNV88" s="12"/>
      <c r="GNW88" s="12"/>
      <c r="GNX88" s="12"/>
      <c r="GNY88" s="12"/>
      <c r="GNZ88" s="12"/>
      <c r="GOA88" s="12"/>
      <c r="GOB88" s="12"/>
      <c r="GOC88" s="12"/>
      <c r="GOD88" s="12"/>
      <c r="GOE88" s="12"/>
      <c r="GOF88" s="12"/>
      <c r="GOG88" s="12"/>
      <c r="GOH88" s="12"/>
      <c r="GOI88" s="12"/>
      <c r="GOJ88" s="12"/>
      <c r="GOK88" s="12"/>
      <c r="GOL88" s="12"/>
      <c r="GOM88" s="12"/>
      <c r="GON88" s="12"/>
      <c r="GOO88" s="12"/>
      <c r="GOP88" s="12"/>
      <c r="GOQ88" s="12"/>
      <c r="GOR88" s="12"/>
      <c r="GOS88" s="12"/>
      <c r="GOT88" s="12"/>
      <c r="GOU88" s="12"/>
      <c r="GOV88" s="12"/>
      <c r="GOW88" s="12"/>
      <c r="GOX88" s="12"/>
      <c r="GOY88" s="12"/>
      <c r="GOZ88" s="12"/>
      <c r="GPA88" s="12"/>
      <c r="GPB88" s="12"/>
      <c r="GPC88" s="12"/>
      <c r="GPD88" s="12"/>
      <c r="GPE88" s="12"/>
      <c r="GPF88" s="12"/>
      <c r="GPG88" s="12"/>
      <c r="GPH88" s="12"/>
      <c r="GPI88" s="12"/>
      <c r="GPJ88" s="12"/>
      <c r="GPK88" s="12"/>
      <c r="GPL88" s="12"/>
      <c r="GPM88" s="12"/>
      <c r="GPN88" s="12"/>
      <c r="GPO88" s="12"/>
      <c r="GPP88" s="12"/>
      <c r="GPQ88" s="12"/>
      <c r="GPR88" s="12"/>
      <c r="GPS88" s="12"/>
      <c r="GPT88" s="12"/>
      <c r="GPU88" s="12"/>
      <c r="GPV88" s="12"/>
      <c r="GPW88" s="12"/>
      <c r="GPX88" s="12"/>
      <c r="GPY88" s="12"/>
      <c r="GPZ88" s="12"/>
      <c r="GQA88" s="12"/>
      <c r="GQB88" s="12"/>
      <c r="GQC88" s="12"/>
      <c r="GQD88" s="12"/>
      <c r="GQE88" s="12"/>
      <c r="GQF88" s="12"/>
      <c r="GQG88" s="12"/>
      <c r="GQH88" s="12"/>
      <c r="GQI88" s="12"/>
      <c r="GQJ88" s="12"/>
      <c r="GQK88" s="12"/>
      <c r="GQL88" s="12"/>
      <c r="GQM88" s="12"/>
      <c r="GQN88" s="12"/>
      <c r="GQO88" s="12"/>
      <c r="GQP88" s="12"/>
      <c r="GQQ88" s="12"/>
      <c r="GQR88" s="12"/>
      <c r="GQS88" s="12"/>
      <c r="GQT88" s="12"/>
      <c r="GQU88" s="12"/>
      <c r="GQV88" s="12"/>
      <c r="GQW88" s="12"/>
      <c r="GQX88" s="12"/>
      <c r="GQY88" s="12"/>
      <c r="GQZ88" s="12"/>
      <c r="GRA88" s="12"/>
      <c r="GRB88" s="12"/>
      <c r="GRC88" s="12"/>
      <c r="GRD88" s="12"/>
      <c r="GRE88" s="12"/>
      <c r="GRF88" s="12"/>
      <c r="GRG88" s="12"/>
      <c r="GRH88" s="12"/>
      <c r="GRI88" s="12"/>
      <c r="GRJ88" s="12"/>
      <c r="GRK88" s="12"/>
      <c r="GRL88" s="12"/>
      <c r="GRM88" s="12"/>
      <c r="GRN88" s="12"/>
      <c r="GRO88" s="12"/>
      <c r="GRP88" s="12"/>
      <c r="GRQ88" s="12"/>
      <c r="GRR88" s="12"/>
      <c r="GRS88" s="12"/>
      <c r="GRT88" s="12"/>
      <c r="GRU88" s="12"/>
      <c r="GRV88" s="12"/>
      <c r="GRW88" s="12"/>
      <c r="GRX88" s="12"/>
      <c r="GRY88" s="12"/>
      <c r="GRZ88" s="12"/>
      <c r="GSA88" s="12"/>
      <c r="GSB88" s="12"/>
      <c r="GSC88" s="12"/>
      <c r="GSD88" s="12"/>
      <c r="GSE88" s="12"/>
      <c r="GSF88" s="12"/>
      <c r="GSG88" s="12"/>
      <c r="GSH88" s="12"/>
      <c r="GSI88" s="12"/>
      <c r="GSJ88" s="12"/>
      <c r="GSK88" s="12"/>
      <c r="GSL88" s="12"/>
      <c r="GSM88" s="12"/>
      <c r="GSN88" s="12"/>
      <c r="GSO88" s="12"/>
      <c r="GSP88" s="12"/>
      <c r="GSQ88" s="12"/>
      <c r="GSR88" s="12"/>
      <c r="GSS88" s="12"/>
      <c r="GST88" s="12"/>
      <c r="GSU88" s="12"/>
      <c r="GSV88" s="12"/>
      <c r="GSW88" s="12"/>
      <c r="GSX88" s="12"/>
      <c r="GSY88" s="12"/>
      <c r="GSZ88" s="12"/>
      <c r="GTA88" s="12"/>
      <c r="GTB88" s="12"/>
      <c r="GTC88" s="12"/>
      <c r="GTD88" s="12"/>
      <c r="GTE88" s="12"/>
      <c r="GTF88" s="12"/>
      <c r="GTG88" s="12"/>
      <c r="GTH88" s="12"/>
      <c r="GTI88" s="12"/>
      <c r="GTJ88" s="12"/>
      <c r="GTK88" s="12"/>
      <c r="GTL88" s="12"/>
      <c r="GTM88" s="12"/>
      <c r="GTN88" s="12"/>
      <c r="GTO88" s="12"/>
      <c r="GTP88" s="12"/>
      <c r="GTQ88" s="12"/>
      <c r="GTR88" s="12"/>
      <c r="GTS88" s="12"/>
      <c r="GTT88" s="12"/>
      <c r="GTU88" s="12"/>
      <c r="GTV88" s="12"/>
      <c r="GTW88" s="12"/>
      <c r="GTX88" s="12"/>
      <c r="GTY88" s="12"/>
      <c r="GTZ88" s="12"/>
      <c r="GUA88" s="12"/>
      <c r="GUB88" s="12"/>
      <c r="GUC88" s="12"/>
      <c r="GUD88" s="12"/>
      <c r="GUE88" s="12"/>
      <c r="GUF88" s="12"/>
      <c r="GUG88" s="12"/>
      <c r="GUH88" s="12"/>
      <c r="GUI88" s="12"/>
      <c r="GUJ88" s="12"/>
      <c r="GUK88" s="12"/>
      <c r="GUL88" s="12"/>
      <c r="GUM88" s="12"/>
      <c r="GUN88" s="12"/>
      <c r="GUO88" s="12"/>
      <c r="GUP88" s="12"/>
      <c r="GUQ88" s="12"/>
      <c r="GUR88" s="12"/>
      <c r="GUS88" s="12"/>
      <c r="GUT88" s="12"/>
      <c r="GUU88" s="12"/>
      <c r="GUV88" s="12"/>
      <c r="GUW88" s="12"/>
      <c r="GUX88" s="12"/>
      <c r="GUY88" s="12"/>
      <c r="GUZ88" s="12"/>
      <c r="GVA88" s="12"/>
      <c r="GVB88" s="12"/>
      <c r="GVC88" s="12"/>
      <c r="GVD88" s="12"/>
      <c r="GVE88" s="12"/>
      <c r="GVF88" s="12"/>
      <c r="GVG88" s="12"/>
      <c r="GVH88" s="12"/>
      <c r="GVI88" s="12"/>
      <c r="GVJ88" s="12"/>
      <c r="GVK88" s="12"/>
      <c r="GVL88" s="12"/>
      <c r="GVM88" s="12"/>
      <c r="GVN88" s="12"/>
      <c r="GVO88" s="12"/>
      <c r="GVP88" s="12"/>
      <c r="GVQ88" s="12"/>
      <c r="GVR88" s="12"/>
      <c r="GVS88" s="12"/>
      <c r="GVT88" s="12"/>
      <c r="GVU88" s="12"/>
      <c r="GVV88" s="12"/>
      <c r="GVW88" s="12"/>
      <c r="GVX88" s="12"/>
      <c r="GVY88" s="12"/>
      <c r="GVZ88" s="12"/>
      <c r="GWA88" s="12"/>
      <c r="GWB88" s="12"/>
      <c r="GWC88" s="12"/>
      <c r="GWD88" s="12"/>
      <c r="GWE88" s="12"/>
      <c r="GWF88" s="12"/>
      <c r="GWG88" s="12"/>
      <c r="GWH88" s="12"/>
      <c r="GWI88" s="12"/>
      <c r="GWJ88" s="12"/>
      <c r="GWK88" s="12"/>
      <c r="GWL88" s="12"/>
      <c r="GWM88" s="12"/>
      <c r="GWN88" s="12"/>
      <c r="GWO88" s="12"/>
      <c r="GWP88" s="12"/>
      <c r="GWQ88" s="12"/>
      <c r="GWR88" s="12"/>
      <c r="GWS88" s="12"/>
      <c r="GWT88" s="12"/>
      <c r="GWU88" s="12"/>
      <c r="GWV88" s="12"/>
      <c r="GWW88" s="12"/>
      <c r="GWX88" s="12"/>
      <c r="GWY88" s="12"/>
      <c r="GWZ88" s="12"/>
      <c r="GXA88" s="12"/>
      <c r="GXB88" s="12"/>
      <c r="GXC88" s="12"/>
      <c r="GXD88" s="12"/>
      <c r="GXE88" s="12"/>
      <c r="GXF88" s="12"/>
      <c r="GXG88" s="12"/>
      <c r="GXH88" s="12"/>
      <c r="GXI88" s="12"/>
      <c r="GXJ88" s="12"/>
      <c r="GXK88" s="12"/>
      <c r="GXL88" s="12"/>
      <c r="GXM88" s="12"/>
      <c r="GXN88" s="12"/>
      <c r="GXO88" s="12"/>
      <c r="GXP88" s="12"/>
      <c r="GXQ88" s="12"/>
      <c r="GXR88" s="12"/>
      <c r="GXS88" s="12"/>
      <c r="GXT88" s="12"/>
      <c r="GXU88" s="12"/>
      <c r="GXV88" s="12"/>
      <c r="GXW88" s="12"/>
      <c r="GXX88" s="12"/>
      <c r="GXY88" s="12"/>
      <c r="GXZ88" s="12"/>
      <c r="GYA88" s="12"/>
      <c r="GYB88" s="12"/>
      <c r="GYC88" s="12"/>
      <c r="GYD88" s="12"/>
      <c r="GYE88" s="12"/>
      <c r="GYF88" s="12"/>
      <c r="GYG88" s="12"/>
      <c r="GYH88" s="12"/>
      <c r="GYI88" s="12"/>
      <c r="GYJ88" s="12"/>
      <c r="GYK88" s="12"/>
      <c r="GYL88" s="12"/>
      <c r="GYM88" s="12"/>
      <c r="GYN88" s="12"/>
      <c r="GYO88" s="12"/>
      <c r="GYP88" s="12"/>
      <c r="GYQ88" s="12"/>
      <c r="GYR88" s="12"/>
      <c r="GYS88" s="12"/>
      <c r="GYT88" s="12"/>
      <c r="GYU88" s="12"/>
      <c r="GYV88" s="12"/>
      <c r="GYW88" s="12"/>
      <c r="GYX88" s="12"/>
      <c r="GYY88" s="12"/>
      <c r="GYZ88" s="12"/>
      <c r="GZA88" s="12"/>
      <c r="GZB88" s="12"/>
      <c r="GZC88" s="12"/>
      <c r="GZD88" s="12"/>
      <c r="GZE88" s="12"/>
      <c r="GZF88" s="12"/>
      <c r="GZG88" s="12"/>
      <c r="GZH88" s="12"/>
      <c r="GZI88" s="12"/>
      <c r="GZJ88" s="12"/>
      <c r="GZK88" s="12"/>
      <c r="GZL88" s="12"/>
      <c r="GZM88" s="12"/>
      <c r="GZN88" s="12"/>
      <c r="GZO88" s="12"/>
      <c r="GZP88" s="12"/>
      <c r="GZQ88" s="12"/>
      <c r="GZR88" s="12"/>
      <c r="GZS88" s="12"/>
      <c r="GZT88" s="12"/>
      <c r="GZU88" s="12"/>
      <c r="GZV88" s="12"/>
      <c r="GZW88" s="12"/>
      <c r="GZX88" s="12"/>
      <c r="GZY88" s="12"/>
      <c r="GZZ88" s="12"/>
      <c r="HAA88" s="12"/>
      <c r="HAB88" s="12"/>
      <c r="HAC88" s="12"/>
      <c r="HAD88" s="12"/>
      <c r="HAE88" s="12"/>
      <c r="HAF88" s="12"/>
      <c r="HAG88" s="12"/>
      <c r="HAH88" s="12"/>
      <c r="HAI88" s="12"/>
      <c r="HAJ88" s="12"/>
      <c r="HAK88" s="12"/>
      <c r="HAL88" s="12"/>
      <c r="HAM88" s="12"/>
      <c r="HAN88" s="12"/>
      <c r="HAO88" s="12"/>
      <c r="HAP88" s="12"/>
      <c r="HAQ88" s="12"/>
      <c r="HAR88" s="12"/>
      <c r="HAS88" s="12"/>
      <c r="HAT88" s="12"/>
      <c r="HAU88" s="12"/>
      <c r="HAV88" s="12"/>
      <c r="HAW88" s="12"/>
      <c r="HAX88" s="12"/>
      <c r="HAY88" s="12"/>
      <c r="HAZ88" s="12"/>
      <c r="HBA88" s="12"/>
      <c r="HBB88" s="12"/>
      <c r="HBC88" s="12"/>
      <c r="HBD88" s="12"/>
      <c r="HBE88" s="12"/>
      <c r="HBF88" s="12"/>
      <c r="HBG88" s="12"/>
      <c r="HBH88" s="12"/>
      <c r="HBI88" s="12"/>
      <c r="HBJ88" s="12"/>
      <c r="HBK88" s="12"/>
      <c r="HBL88" s="12"/>
      <c r="HBM88" s="12"/>
      <c r="HBN88" s="12"/>
      <c r="HBO88" s="12"/>
      <c r="HBP88" s="12"/>
      <c r="HBQ88" s="12"/>
      <c r="HBR88" s="12"/>
      <c r="HBS88" s="12"/>
      <c r="HBT88" s="12"/>
      <c r="HBU88" s="12"/>
      <c r="HBV88" s="12"/>
      <c r="HBW88" s="12"/>
      <c r="HBX88" s="12"/>
      <c r="HBY88" s="12"/>
      <c r="HBZ88" s="12"/>
      <c r="HCA88" s="12"/>
      <c r="HCB88" s="12"/>
      <c r="HCC88" s="12"/>
      <c r="HCD88" s="12"/>
      <c r="HCE88" s="12"/>
      <c r="HCF88" s="12"/>
      <c r="HCG88" s="12"/>
      <c r="HCH88" s="12"/>
      <c r="HCI88" s="12"/>
      <c r="HCJ88" s="12"/>
      <c r="HCK88" s="12"/>
      <c r="HCL88" s="12"/>
      <c r="HCM88" s="12"/>
      <c r="HCN88" s="12"/>
      <c r="HCO88" s="12"/>
      <c r="HCP88" s="12"/>
      <c r="HCQ88" s="12"/>
      <c r="HCR88" s="12"/>
      <c r="HCS88" s="12"/>
      <c r="HCT88" s="12"/>
      <c r="HCU88" s="12"/>
      <c r="HCV88" s="12"/>
      <c r="HCW88" s="12"/>
      <c r="HCX88" s="12"/>
      <c r="HCY88" s="12"/>
      <c r="HCZ88" s="12"/>
      <c r="HDA88" s="12"/>
      <c r="HDB88" s="12"/>
      <c r="HDC88" s="12"/>
      <c r="HDD88" s="12"/>
      <c r="HDE88" s="12"/>
      <c r="HDF88" s="12"/>
      <c r="HDG88" s="12"/>
      <c r="HDH88" s="12"/>
      <c r="HDI88" s="12"/>
      <c r="HDJ88" s="12"/>
      <c r="HDK88" s="12"/>
      <c r="HDL88" s="12"/>
      <c r="HDM88" s="12"/>
      <c r="HDN88" s="12"/>
      <c r="HDO88" s="12"/>
      <c r="HDP88" s="12"/>
      <c r="HDQ88" s="12"/>
      <c r="HDR88" s="12"/>
      <c r="HDS88" s="12"/>
      <c r="HDT88" s="12"/>
      <c r="HDU88" s="12"/>
      <c r="HDV88" s="12"/>
      <c r="HDW88" s="12"/>
      <c r="HDX88" s="12"/>
      <c r="HDY88" s="12"/>
      <c r="HDZ88" s="12"/>
      <c r="HEA88" s="12"/>
      <c r="HEB88" s="12"/>
      <c r="HEC88" s="12"/>
      <c r="HED88" s="12"/>
      <c r="HEE88" s="12"/>
      <c r="HEF88" s="12"/>
      <c r="HEG88" s="12"/>
      <c r="HEH88" s="12"/>
      <c r="HEI88" s="12"/>
      <c r="HEJ88" s="12"/>
      <c r="HEK88" s="12"/>
      <c r="HEL88" s="12"/>
      <c r="HEM88" s="12"/>
      <c r="HEN88" s="12"/>
      <c r="HEO88" s="12"/>
      <c r="HEP88" s="12"/>
      <c r="HEQ88" s="12"/>
      <c r="HER88" s="12"/>
      <c r="HES88" s="12"/>
      <c r="HET88" s="12"/>
      <c r="HEU88" s="12"/>
      <c r="HEV88" s="12"/>
      <c r="HEW88" s="12"/>
      <c r="HEX88" s="12"/>
      <c r="HEY88" s="12"/>
      <c r="HEZ88" s="12"/>
      <c r="HFA88" s="12"/>
      <c r="HFB88" s="12"/>
      <c r="HFC88" s="12"/>
      <c r="HFD88" s="12"/>
      <c r="HFE88" s="12"/>
      <c r="HFF88" s="12"/>
      <c r="HFG88" s="12"/>
      <c r="HFH88" s="12"/>
      <c r="HFI88" s="12"/>
      <c r="HFJ88" s="12"/>
      <c r="HFK88" s="12"/>
      <c r="HFL88" s="12"/>
      <c r="HFM88" s="12"/>
      <c r="HFN88" s="12"/>
      <c r="HFO88" s="12"/>
      <c r="HFP88" s="12"/>
      <c r="HFQ88" s="12"/>
      <c r="HFR88" s="12"/>
      <c r="HFS88" s="12"/>
      <c r="HFT88" s="12"/>
      <c r="HFU88" s="12"/>
      <c r="HFV88" s="12"/>
      <c r="HFW88" s="12"/>
      <c r="HFX88" s="12"/>
      <c r="HFY88" s="12"/>
      <c r="HFZ88" s="12"/>
      <c r="HGA88" s="12"/>
      <c r="HGB88" s="12"/>
      <c r="HGC88" s="12"/>
      <c r="HGD88" s="12"/>
      <c r="HGE88" s="12"/>
      <c r="HGF88" s="12"/>
      <c r="HGG88" s="12"/>
      <c r="HGH88" s="12"/>
      <c r="HGI88" s="12"/>
      <c r="HGJ88" s="12"/>
      <c r="HGK88" s="12"/>
      <c r="HGL88" s="12"/>
      <c r="HGM88" s="12"/>
      <c r="HGN88" s="12"/>
      <c r="HGO88" s="12"/>
      <c r="HGP88" s="12"/>
      <c r="HGQ88" s="12"/>
      <c r="HGR88" s="12"/>
      <c r="HGS88" s="12"/>
      <c r="HGT88" s="12"/>
      <c r="HGU88" s="12"/>
      <c r="HGV88" s="12"/>
      <c r="HGW88" s="12"/>
      <c r="HGX88" s="12"/>
      <c r="HGY88" s="12"/>
      <c r="HGZ88" s="12"/>
      <c r="HHA88" s="12"/>
      <c r="HHB88" s="12"/>
      <c r="HHC88" s="12"/>
      <c r="HHD88" s="12"/>
      <c r="HHE88" s="12"/>
      <c r="HHF88" s="12"/>
      <c r="HHG88" s="12"/>
      <c r="HHH88" s="12"/>
      <c r="HHI88" s="12"/>
      <c r="HHJ88" s="12"/>
      <c r="HHK88" s="12"/>
      <c r="HHL88" s="12"/>
      <c r="HHM88" s="12"/>
      <c r="HHN88" s="12"/>
      <c r="HHO88" s="12"/>
      <c r="HHP88" s="12"/>
      <c r="HHQ88" s="12"/>
      <c r="HHR88" s="12"/>
      <c r="HHS88" s="12"/>
      <c r="HHT88" s="12"/>
      <c r="HHU88" s="12"/>
      <c r="HHV88" s="12"/>
      <c r="HHW88" s="12"/>
      <c r="HHX88" s="12"/>
      <c r="HHY88" s="12"/>
      <c r="HHZ88" s="12"/>
      <c r="HIA88" s="12"/>
      <c r="HIB88" s="12"/>
      <c r="HIC88" s="12"/>
      <c r="HID88" s="12"/>
      <c r="HIE88" s="12"/>
      <c r="HIF88" s="12"/>
      <c r="HIG88" s="12"/>
      <c r="HIH88" s="12"/>
      <c r="HII88" s="12"/>
      <c r="HIJ88" s="12"/>
      <c r="HIK88" s="12"/>
      <c r="HIL88" s="12"/>
      <c r="HIM88" s="12"/>
      <c r="HIN88" s="12"/>
      <c r="HIO88" s="12"/>
      <c r="HIP88" s="12"/>
      <c r="HIQ88" s="12"/>
      <c r="HIR88" s="12"/>
      <c r="HIS88" s="12"/>
      <c r="HIT88" s="12"/>
      <c r="HIU88" s="12"/>
      <c r="HIV88" s="12"/>
      <c r="HIW88" s="12"/>
      <c r="HIX88" s="12"/>
      <c r="HIY88" s="12"/>
      <c r="HIZ88" s="12"/>
      <c r="HJA88" s="12"/>
      <c r="HJB88" s="12"/>
      <c r="HJC88" s="12"/>
      <c r="HJD88" s="12"/>
      <c r="HJE88" s="12"/>
      <c r="HJF88" s="12"/>
      <c r="HJG88" s="12"/>
      <c r="HJH88" s="12"/>
      <c r="HJI88" s="12"/>
      <c r="HJJ88" s="12"/>
      <c r="HJK88" s="12"/>
      <c r="HJL88" s="12"/>
      <c r="HJM88" s="12"/>
      <c r="HJN88" s="12"/>
      <c r="HJO88" s="12"/>
      <c r="HJP88" s="12"/>
      <c r="HJQ88" s="12"/>
      <c r="HJR88" s="12"/>
      <c r="HJS88" s="12"/>
      <c r="HJT88" s="12"/>
      <c r="HJU88" s="12"/>
      <c r="HJV88" s="12"/>
      <c r="HJW88" s="12"/>
      <c r="HJX88" s="12"/>
      <c r="HJY88" s="12"/>
      <c r="HJZ88" s="12"/>
      <c r="HKA88" s="12"/>
      <c r="HKB88" s="12"/>
      <c r="HKC88" s="12"/>
      <c r="HKD88" s="12"/>
      <c r="HKE88" s="12"/>
      <c r="HKF88" s="12"/>
      <c r="HKG88" s="12"/>
      <c r="HKH88" s="12"/>
      <c r="HKI88" s="12"/>
      <c r="HKJ88" s="12"/>
      <c r="HKK88" s="12"/>
      <c r="HKL88" s="12"/>
      <c r="HKM88" s="12"/>
      <c r="HKN88" s="12"/>
      <c r="HKO88" s="12"/>
      <c r="HKP88" s="12"/>
      <c r="HKQ88" s="12"/>
      <c r="HKR88" s="12"/>
      <c r="HKS88" s="12"/>
      <c r="HKT88" s="12"/>
      <c r="HKU88" s="12"/>
      <c r="HKV88" s="12"/>
      <c r="HKW88" s="12"/>
      <c r="HKX88" s="12"/>
      <c r="HKY88" s="12"/>
      <c r="HKZ88" s="12"/>
      <c r="HLA88" s="12"/>
      <c r="HLB88" s="12"/>
      <c r="HLC88" s="12"/>
      <c r="HLD88" s="12"/>
      <c r="HLE88" s="12"/>
      <c r="HLF88" s="12"/>
      <c r="HLG88" s="12"/>
      <c r="HLH88" s="12"/>
      <c r="HLI88" s="12"/>
      <c r="HLJ88" s="12"/>
      <c r="HLK88" s="12"/>
      <c r="HLL88" s="12"/>
      <c r="HLM88" s="12"/>
      <c r="HLN88" s="12"/>
      <c r="HLO88" s="12"/>
      <c r="HLP88" s="12"/>
      <c r="HLQ88" s="12"/>
      <c r="HLR88" s="12"/>
      <c r="HLS88" s="12"/>
      <c r="HLT88" s="12"/>
      <c r="HLU88" s="12"/>
      <c r="HLV88" s="12"/>
      <c r="HLW88" s="12"/>
      <c r="HLX88" s="12"/>
      <c r="HLY88" s="12"/>
      <c r="HLZ88" s="12"/>
      <c r="HMA88" s="12"/>
      <c r="HMB88" s="12"/>
      <c r="HMC88" s="12"/>
      <c r="HMD88" s="12"/>
      <c r="HME88" s="12"/>
      <c r="HMF88" s="12"/>
      <c r="HMG88" s="12"/>
      <c r="HMH88" s="12"/>
      <c r="HMI88" s="12"/>
      <c r="HMJ88" s="12"/>
      <c r="HMK88" s="12"/>
      <c r="HML88" s="12"/>
      <c r="HMM88" s="12"/>
      <c r="HMN88" s="12"/>
      <c r="HMO88" s="12"/>
      <c r="HMP88" s="12"/>
      <c r="HMQ88" s="12"/>
      <c r="HMR88" s="12"/>
      <c r="HMS88" s="12"/>
      <c r="HMT88" s="12"/>
      <c r="HMU88" s="12"/>
      <c r="HMV88" s="12"/>
      <c r="HMW88" s="12"/>
      <c r="HMX88" s="12"/>
      <c r="HMY88" s="12"/>
      <c r="HMZ88" s="12"/>
      <c r="HNA88" s="12"/>
      <c r="HNB88" s="12"/>
      <c r="HNC88" s="12"/>
      <c r="HND88" s="12"/>
      <c r="HNE88" s="12"/>
      <c r="HNF88" s="12"/>
      <c r="HNG88" s="12"/>
      <c r="HNH88" s="12"/>
      <c r="HNI88" s="12"/>
      <c r="HNJ88" s="12"/>
      <c r="HNK88" s="12"/>
      <c r="HNL88" s="12"/>
      <c r="HNM88" s="12"/>
      <c r="HNN88" s="12"/>
      <c r="HNO88" s="12"/>
      <c r="HNP88" s="12"/>
      <c r="HNQ88" s="12"/>
      <c r="HNR88" s="12"/>
      <c r="HNS88" s="12"/>
      <c r="HNT88" s="12"/>
      <c r="HNU88" s="12"/>
      <c r="HNV88" s="12"/>
      <c r="HNW88" s="12"/>
      <c r="HNX88" s="12"/>
      <c r="HNY88" s="12"/>
      <c r="HNZ88" s="12"/>
      <c r="HOA88" s="12"/>
      <c r="HOB88" s="12"/>
      <c r="HOC88" s="12"/>
      <c r="HOD88" s="12"/>
      <c r="HOE88" s="12"/>
      <c r="HOF88" s="12"/>
      <c r="HOG88" s="12"/>
      <c r="HOH88" s="12"/>
      <c r="HOI88" s="12"/>
      <c r="HOJ88" s="12"/>
      <c r="HOK88" s="12"/>
      <c r="HOL88" s="12"/>
      <c r="HOM88" s="12"/>
      <c r="HON88" s="12"/>
      <c r="HOO88" s="12"/>
      <c r="HOP88" s="12"/>
      <c r="HOQ88" s="12"/>
      <c r="HOR88" s="12"/>
      <c r="HOS88" s="12"/>
      <c r="HOT88" s="12"/>
      <c r="HOU88" s="12"/>
      <c r="HOV88" s="12"/>
      <c r="HOW88" s="12"/>
      <c r="HOX88" s="12"/>
      <c r="HOY88" s="12"/>
      <c r="HOZ88" s="12"/>
      <c r="HPA88" s="12"/>
      <c r="HPB88" s="12"/>
      <c r="HPC88" s="12"/>
      <c r="HPD88" s="12"/>
      <c r="HPE88" s="12"/>
      <c r="HPF88" s="12"/>
      <c r="HPG88" s="12"/>
      <c r="HPH88" s="12"/>
      <c r="HPI88" s="12"/>
      <c r="HPJ88" s="12"/>
      <c r="HPK88" s="12"/>
      <c r="HPL88" s="12"/>
      <c r="HPM88" s="12"/>
      <c r="HPN88" s="12"/>
      <c r="HPO88" s="12"/>
      <c r="HPP88" s="12"/>
      <c r="HPQ88" s="12"/>
      <c r="HPR88" s="12"/>
      <c r="HPS88" s="12"/>
      <c r="HPT88" s="12"/>
      <c r="HPU88" s="12"/>
      <c r="HPV88" s="12"/>
      <c r="HPW88" s="12"/>
      <c r="HPX88" s="12"/>
      <c r="HPY88" s="12"/>
      <c r="HPZ88" s="12"/>
      <c r="HQA88" s="12"/>
      <c r="HQB88" s="12"/>
      <c r="HQC88" s="12"/>
      <c r="HQD88" s="12"/>
      <c r="HQE88" s="12"/>
      <c r="HQF88" s="12"/>
      <c r="HQG88" s="12"/>
      <c r="HQH88" s="12"/>
      <c r="HQI88" s="12"/>
      <c r="HQJ88" s="12"/>
      <c r="HQK88" s="12"/>
      <c r="HQL88" s="12"/>
      <c r="HQM88" s="12"/>
      <c r="HQN88" s="12"/>
      <c r="HQO88" s="12"/>
      <c r="HQP88" s="12"/>
      <c r="HQQ88" s="12"/>
      <c r="HQR88" s="12"/>
      <c r="HQS88" s="12"/>
      <c r="HQT88" s="12"/>
      <c r="HQU88" s="12"/>
      <c r="HQV88" s="12"/>
      <c r="HQW88" s="12"/>
      <c r="HQX88" s="12"/>
      <c r="HQY88" s="12"/>
      <c r="HQZ88" s="12"/>
      <c r="HRA88" s="12"/>
      <c r="HRB88" s="12"/>
      <c r="HRC88" s="12"/>
      <c r="HRD88" s="12"/>
      <c r="HRE88" s="12"/>
      <c r="HRF88" s="12"/>
      <c r="HRG88" s="12"/>
      <c r="HRH88" s="12"/>
      <c r="HRI88" s="12"/>
      <c r="HRJ88" s="12"/>
      <c r="HRK88" s="12"/>
      <c r="HRL88" s="12"/>
      <c r="HRM88" s="12"/>
      <c r="HRN88" s="12"/>
      <c r="HRO88" s="12"/>
      <c r="HRP88" s="12"/>
      <c r="HRQ88" s="12"/>
      <c r="HRR88" s="12"/>
      <c r="HRS88" s="12"/>
      <c r="HRT88" s="12"/>
      <c r="HRU88" s="12"/>
      <c r="HRV88" s="12"/>
      <c r="HRW88" s="12"/>
      <c r="HRX88" s="12"/>
      <c r="HRY88" s="12"/>
      <c r="HRZ88" s="12"/>
      <c r="HSA88" s="12"/>
      <c r="HSB88" s="12"/>
      <c r="HSC88" s="12"/>
      <c r="HSD88" s="12"/>
      <c r="HSE88" s="12"/>
      <c r="HSF88" s="12"/>
      <c r="HSG88" s="12"/>
      <c r="HSH88" s="12"/>
      <c r="HSI88" s="12"/>
      <c r="HSJ88" s="12"/>
      <c r="HSK88" s="12"/>
      <c r="HSL88" s="12"/>
      <c r="HSM88" s="12"/>
      <c r="HSN88" s="12"/>
      <c r="HSO88" s="12"/>
      <c r="HSP88" s="12"/>
      <c r="HSQ88" s="12"/>
      <c r="HSR88" s="12"/>
      <c r="HSS88" s="12"/>
      <c r="HST88" s="12"/>
      <c r="HSU88" s="12"/>
      <c r="HSV88" s="12"/>
      <c r="HSW88" s="12"/>
      <c r="HSX88" s="12"/>
      <c r="HSY88" s="12"/>
      <c r="HSZ88" s="12"/>
      <c r="HTA88" s="12"/>
      <c r="HTB88" s="12"/>
      <c r="HTC88" s="12"/>
      <c r="HTD88" s="12"/>
      <c r="HTE88" s="12"/>
      <c r="HTF88" s="12"/>
      <c r="HTG88" s="12"/>
      <c r="HTH88" s="12"/>
      <c r="HTI88" s="12"/>
      <c r="HTJ88" s="12"/>
      <c r="HTK88" s="12"/>
      <c r="HTL88" s="12"/>
      <c r="HTM88" s="12"/>
      <c r="HTN88" s="12"/>
      <c r="HTO88" s="12"/>
      <c r="HTP88" s="12"/>
      <c r="HTQ88" s="12"/>
      <c r="HTR88" s="12"/>
      <c r="HTS88" s="12"/>
      <c r="HTT88" s="12"/>
      <c r="HTU88" s="12"/>
      <c r="HTV88" s="12"/>
      <c r="HTW88" s="12"/>
      <c r="HTX88" s="12"/>
      <c r="HTY88" s="12"/>
      <c r="HTZ88" s="12"/>
      <c r="HUA88" s="12"/>
      <c r="HUB88" s="12"/>
      <c r="HUC88" s="12"/>
      <c r="HUD88" s="12"/>
      <c r="HUE88" s="12"/>
      <c r="HUF88" s="12"/>
      <c r="HUG88" s="12"/>
      <c r="HUH88" s="12"/>
      <c r="HUI88" s="12"/>
      <c r="HUJ88" s="12"/>
      <c r="HUK88" s="12"/>
      <c r="HUL88" s="12"/>
      <c r="HUM88" s="12"/>
      <c r="HUN88" s="12"/>
      <c r="HUO88" s="12"/>
      <c r="HUP88" s="12"/>
      <c r="HUQ88" s="12"/>
      <c r="HUR88" s="12"/>
      <c r="HUS88" s="12"/>
      <c r="HUT88" s="12"/>
      <c r="HUU88" s="12"/>
      <c r="HUV88" s="12"/>
      <c r="HUW88" s="12"/>
      <c r="HUX88" s="12"/>
      <c r="HUY88" s="12"/>
      <c r="HUZ88" s="12"/>
      <c r="HVA88" s="12"/>
      <c r="HVB88" s="12"/>
      <c r="HVC88" s="12"/>
      <c r="HVD88" s="12"/>
      <c r="HVE88" s="12"/>
      <c r="HVF88" s="12"/>
      <c r="HVG88" s="12"/>
      <c r="HVH88" s="12"/>
      <c r="HVI88" s="12"/>
      <c r="HVJ88" s="12"/>
      <c r="HVK88" s="12"/>
      <c r="HVL88" s="12"/>
      <c r="HVM88" s="12"/>
      <c r="HVN88" s="12"/>
      <c r="HVO88" s="12"/>
      <c r="HVP88" s="12"/>
      <c r="HVQ88" s="12"/>
      <c r="HVR88" s="12"/>
      <c r="HVS88" s="12"/>
      <c r="HVT88" s="12"/>
      <c r="HVU88" s="12"/>
      <c r="HVV88" s="12"/>
      <c r="HVW88" s="12"/>
      <c r="HVX88" s="12"/>
      <c r="HVY88" s="12"/>
      <c r="HVZ88" s="12"/>
      <c r="HWA88" s="12"/>
      <c r="HWB88" s="12"/>
      <c r="HWC88" s="12"/>
      <c r="HWD88" s="12"/>
      <c r="HWE88" s="12"/>
      <c r="HWF88" s="12"/>
      <c r="HWG88" s="12"/>
      <c r="HWH88" s="12"/>
      <c r="HWI88" s="12"/>
      <c r="HWJ88" s="12"/>
      <c r="HWK88" s="12"/>
      <c r="HWL88" s="12"/>
      <c r="HWM88" s="12"/>
      <c r="HWN88" s="12"/>
      <c r="HWO88" s="12"/>
      <c r="HWP88" s="12"/>
      <c r="HWQ88" s="12"/>
      <c r="HWR88" s="12"/>
      <c r="HWS88" s="12"/>
      <c r="HWT88" s="12"/>
      <c r="HWU88" s="12"/>
      <c r="HWV88" s="12"/>
      <c r="HWW88" s="12"/>
      <c r="HWX88" s="12"/>
      <c r="HWY88" s="12"/>
      <c r="HWZ88" s="12"/>
      <c r="HXA88" s="12"/>
      <c r="HXB88" s="12"/>
      <c r="HXC88" s="12"/>
      <c r="HXD88" s="12"/>
      <c r="HXE88" s="12"/>
      <c r="HXF88" s="12"/>
      <c r="HXG88" s="12"/>
      <c r="HXH88" s="12"/>
      <c r="HXI88" s="12"/>
      <c r="HXJ88" s="12"/>
      <c r="HXK88" s="12"/>
      <c r="HXL88" s="12"/>
      <c r="HXM88" s="12"/>
      <c r="HXN88" s="12"/>
      <c r="HXO88" s="12"/>
      <c r="HXP88" s="12"/>
      <c r="HXQ88" s="12"/>
      <c r="HXR88" s="12"/>
      <c r="HXS88" s="12"/>
      <c r="HXT88" s="12"/>
      <c r="HXU88" s="12"/>
      <c r="HXV88" s="12"/>
      <c r="HXW88" s="12"/>
      <c r="HXX88" s="12"/>
      <c r="HXY88" s="12"/>
      <c r="HXZ88" s="12"/>
      <c r="HYA88" s="12"/>
      <c r="HYB88" s="12"/>
      <c r="HYC88" s="12"/>
      <c r="HYD88" s="12"/>
      <c r="HYE88" s="12"/>
      <c r="HYF88" s="12"/>
      <c r="HYG88" s="12"/>
      <c r="HYH88" s="12"/>
      <c r="HYI88" s="12"/>
      <c r="HYJ88" s="12"/>
      <c r="HYK88" s="12"/>
      <c r="HYL88" s="12"/>
      <c r="HYM88" s="12"/>
      <c r="HYN88" s="12"/>
      <c r="HYO88" s="12"/>
      <c r="HYP88" s="12"/>
      <c r="HYQ88" s="12"/>
      <c r="HYR88" s="12"/>
      <c r="HYS88" s="12"/>
      <c r="HYT88" s="12"/>
      <c r="HYU88" s="12"/>
      <c r="HYV88" s="12"/>
      <c r="HYW88" s="12"/>
      <c r="HYX88" s="12"/>
      <c r="HYY88" s="12"/>
      <c r="HYZ88" s="12"/>
      <c r="HZA88" s="12"/>
      <c r="HZB88" s="12"/>
      <c r="HZC88" s="12"/>
      <c r="HZD88" s="12"/>
      <c r="HZE88" s="12"/>
      <c r="HZF88" s="12"/>
      <c r="HZG88" s="12"/>
      <c r="HZH88" s="12"/>
      <c r="HZI88" s="12"/>
      <c r="HZJ88" s="12"/>
      <c r="HZK88" s="12"/>
      <c r="HZL88" s="12"/>
      <c r="HZM88" s="12"/>
      <c r="HZN88" s="12"/>
      <c r="HZO88" s="12"/>
      <c r="HZP88" s="12"/>
      <c r="HZQ88" s="12"/>
      <c r="HZR88" s="12"/>
      <c r="HZS88" s="12"/>
      <c r="HZT88" s="12"/>
      <c r="HZU88" s="12"/>
      <c r="HZV88" s="12"/>
      <c r="HZW88" s="12"/>
      <c r="HZX88" s="12"/>
      <c r="HZY88" s="12"/>
      <c r="HZZ88" s="12"/>
      <c r="IAA88" s="12"/>
      <c r="IAB88" s="12"/>
      <c r="IAC88" s="12"/>
      <c r="IAD88" s="12"/>
      <c r="IAE88" s="12"/>
      <c r="IAF88" s="12"/>
      <c r="IAG88" s="12"/>
      <c r="IAH88" s="12"/>
      <c r="IAI88" s="12"/>
      <c r="IAJ88" s="12"/>
      <c r="IAK88" s="12"/>
      <c r="IAL88" s="12"/>
      <c r="IAM88" s="12"/>
      <c r="IAN88" s="12"/>
      <c r="IAO88" s="12"/>
      <c r="IAP88" s="12"/>
      <c r="IAQ88" s="12"/>
      <c r="IAR88" s="12"/>
      <c r="IAS88" s="12"/>
      <c r="IAT88" s="12"/>
      <c r="IAU88" s="12"/>
      <c r="IAV88" s="12"/>
      <c r="IAW88" s="12"/>
      <c r="IAX88" s="12"/>
      <c r="IAY88" s="12"/>
      <c r="IAZ88" s="12"/>
      <c r="IBA88" s="12"/>
      <c r="IBB88" s="12"/>
      <c r="IBC88" s="12"/>
      <c r="IBD88" s="12"/>
      <c r="IBE88" s="12"/>
      <c r="IBF88" s="12"/>
      <c r="IBG88" s="12"/>
      <c r="IBH88" s="12"/>
      <c r="IBI88" s="12"/>
      <c r="IBJ88" s="12"/>
      <c r="IBK88" s="12"/>
      <c r="IBL88" s="12"/>
      <c r="IBM88" s="12"/>
      <c r="IBN88" s="12"/>
      <c r="IBO88" s="12"/>
      <c r="IBP88" s="12"/>
      <c r="IBQ88" s="12"/>
      <c r="IBR88" s="12"/>
      <c r="IBS88" s="12"/>
      <c r="IBT88" s="12"/>
      <c r="IBU88" s="12"/>
      <c r="IBV88" s="12"/>
      <c r="IBW88" s="12"/>
      <c r="IBX88" s="12"/>
      <c r="IBY88" s="12"/>
      <c r="IBZ88" s="12"/>
      <c r="ICA88" s="12"/>
      <c r="ICB88" s="12"/>
      <c r="ICC88" s="12"/>
      <c r="ICD88" s="12"/>
      <c r="ICE88" s="12"/>
      <c r="ICF88" s="12"/>
      <c r="ICG88" s="12"/>
      <c r="ICH88" s="12"/>
      <c r="ICI88" s="12"/>
      <c r="ICJ88" s="12"/>
      <c r="ICK88" s="12"/>
      <c r="ICL88" s="12"/>
      <c r="ICM88" s="12"/>
      <c r="ICN88" s="12"/>
      <c r="ICO88" s="12"/>
      <c r="ICP88" s="12"/>
      <c r="ICQ88" s="12"/>
      <c r="ICR88" s="12"/>
      <c r="ICS88" s="12"/>
      <c r="ICT88" s="12"/>
      <c r="ICU88" s="12"/>
      <c r="ICV88" s="12"/>
      <c r="ICW88" s="12"/>
      <c r="ICX88" s="12"/>
      <c r="ICY88" s="12"/>
      <c r="ICZ88" s="12"/>
      <c r="IDA88" s="12"/>
      <c r="IDB88" s="12"/>
      <c r="IDC88" s="12"/>
      <c r="IDD88" s="12"/>
      <c r="IDE88" s="12"/>
      <c r="IDF88" s="12"/>
      <c r="IDG88" s="12"/>
      <c r="IDH88" s="12"/>
      <c r="IDI88" s="12"/>
      <c r="IDJ88" s="12"/>
      <c r="IDK88" s="12"/>
      <c r="IDL88" s="12"/>
      <c r="IDM88" s="12"/>
      <c r="IDN88" s="12"/>
      <c r="IDO88" s="12"/>
      <c r="IDP88" s="12"/>
      <c r="IDQ88" s="12"/>
      <c r="IDR88" s="12"/>
      <c r="IDS88" s="12"/>
      <c r="IDT88" s="12"/>
      <c r="IDU88" s="12"/>
      <c r="IDV88" s="12"/>
      <c r="IDW88" s="12"/>
      <c r="IDX88" s="12"/>
      <c r="IDY88" s="12"/>
      <c r="IDZ88" s="12"/>
      <c r="IEA88" s="12"/>
      <c r="IEB88" s="12"/>
      <c r="IEC88" s="12"/>
      <c r="IED88" s="12"/>
      <c r="IEE88" s="12"/>
      <c r="IEF88" s="12"/>
      <c r="IEG88" s="12"/>
      <c r="IEH88" s="12"/>
      <c r="IEI88" s="12"/>
      <c r="IEJ88" s="12"/>
      <c r="IEK88" s="12"/>
      <c r="IEL88" s="12"/>
      <c r="IEM88" s="12"/>
      <c r="IEN88" s="12"/>
      <c r="IEO88" s="12"/>
      <c r="IEP88" s="12"/>
      <c r="IEQ88" s="12"/>
      <c r="IER88" s="12"/>
      <c r="IES88" s="12"/>
      <c r="IET88" s="12"/>
      <c r="IEU88" s="12"/>
      <c r="IEV88" s="12"/>
      <c r="IEW88" s="12"/>
      <c r="IEX88" s="12"/>
      <c r="IEY88" s="12"/>
      <c r="IEZ88" s="12"/>
      <c r="IFA88" s="12"/>
      <c r="IFB88" s="12"/>
      <c r="IFC88" s="12"/>
      <c r="IFD88" s="12"/>
      <c r="IFE88" s="12"/>
      <c r="IFF88" s="12"/>
      <c r="IFG88" s="12"/>
      <c r="IFH88" s="12"/>
      <c r="IFI88" s="12"/>
      <c r="IFJ88" s="12"/>
      <c r="IFK88" s="12"/>
      <c r="IFL88" s="12"/>
      <c r="IFM88" s="12"/>
      <c r="IFN88" s="12"/>
      <c r="IFO88" s="12"/>
      <c r="IFP88" s="12"/>
      <c r="IFQ88" s="12"/>
      <c r="IFR88" s="12"/>
      <c r="IFS88" s="12"/>
      <c r="IFT88" s="12"/>
      <c r="IFU88" s="12"/>
      <c r="IFV88" s="12"/>
      <c r="IFW88" s="12"/>
      <c r="IFX88" s="12"/>
      <c r="IFY88" s="12"/>
      <c r="IFZ88" s="12"/>
      <c r="IGA88" s="12"/>
      <c r="IGB88" s="12"/>
      <c r="IGC88" s="12"/>
      <c r="IGD88" s="12"/>
      <c r="IGE88" s="12"/>
      <c r="IGF88" s="12"/>
      <c r="IGG88" s="12"/>
      <c r="IGH88" s="12"/>
      <c r="IGI88" s="12"/>
      <c r="IGJ88" s="12"/>
      <c r="IGK88" s="12"/>
      <c r="IGL88" s="12"/>
      <c r="IGM88" s="12"/>
      <c r="IGN88" s="12"/>
      <c r="IGO88" s="12"/>
      <c r="IGP88" s="12"/>
      <c r="IGQ88" s="12"/>
      <c r="IGR88" s="12"/>
      <c r="IGS88" s="12"/>
      <c r="IGT88" s="12"/>
      <c r="IGU88" s="12"/>
      <c r="IGV88" s="12"/>
      <c r="IGW88" s="12"/>
      <c r="IGX88" s="12"/>
      <c r="IGY88" s="12"/>
      <c r="IGZ88" s="12"/>
      <c r="IHA88" s="12"/>
      <c r="IHB88" s="12"/>
      <c r="IHC88" s="12"/>
      <c r="IHD88" s="12"/>
      <c r="IHE88" s="12"/>
      <c r="IHF88" s="12"/>
      <c r="IHG88" s="12"/>
      <c r="IHH88" s="12"/>
      <c r="IHI88" s="12"/>
      <c r="IHJ88" s="12"/>
      <c r="IHK88" s="12"/>
      <c r="IHL88" s="12"/>
      <c r="IHM88" s="12"/>
      <c r="IHN88" s="12"/>
      <c r="IHO88" s="12"/>
      <c r="IHP88" s="12"/>
      <c r="IHQ88" s="12"/>
      <c r="IHR88" s="12"/>
      <c r="IHS88" s="12"/>
      <c r="IHT88" s="12"/>
      <c r="IHU88" s="12"/>
      <c r="IHV88" s="12"/>
      <c r="IHW88" s="12"/>
      <c r="IHX88" s="12"/>
      <c r="IHY88" s="12"/>
      <c r="IHZ88" s="12"/>
      <c r="IIA88" s="12"/>
      <c r="IIB88" s="12"/>
      <c r="IIC88" s="12"/>
      <c r="IID88" s="12"/>
      <c r="IIE88" s="12"/>
      <c r="IIF88" s="12"/>
      <c r="IIG88" s="12"/>
      <c r="IIH88" s="12"/>
      <c r="III88" s="12"/>
      <c r="IIJ88" s="12"/>
      <c r="IIK88" s="12"/>
      <c r="IIL88" s="12"/>
      <c r="IIM88" s="12"/>
      <c r="IIN88" s="12"/>
      <c r="IIO88" s="12"/>
      <c r="IIP88" s="12"/>
      <c r="IIQ88" s="12"/>
      <c r="IIR88" s="12"/>
      <c r="IIS88" s="12"/>
      <c r="IIT88" s="12"/>
      <c r="IIU88" s="12"/>
      <c r="IIV88" s="12"/>
      <c r="IIW88" s="12"/>
      <c r="IIX88" s="12"/>
      <c r="IIY88" s="12"/>
      <c r="IIZ88" s="12"/>
      <c r="IJA88" s="12"/>
      <c r="IJB88" s="12"/>
      <c r="IJC88" s="12"/>
      <c r="IJD88" s="12"/>
      <c r="IJE88" s="12"/>
      <c r="IJF88" s="12"/>
      <c r="IJG88" s="12"/>
      <c r="IJH88" s="12"/>
      <c r="IJI88" s="12"/>
      <c r="IJJ88" s="12"/>
      <c r="IJK88" s="12"/>
      <c r="IJL88" s="12"/>
      <c r="IJM88" s="12"/>
      <c r="IJN88" s="12"/>
      <c r="IJO88" s="12"/>
      <c r="IJP88" s="12"/>
      <c r="IJQ88" s="12"/>
      <c r="IJR88" s="12"/>
      <c r="IJS88" s="12"/>
      <c r="IJT88" s="12"/>
      <c r="IJU88" s="12"/>
      <c r="IJV88" s="12"/>
      <c r="IJW88" s="12"/>
      <c r="IJX88" s="12"/>
      <c r="IJY88" s="12"/>
      <c r="IJZ88" s="12"/>
      <c r="IKA88" s="12"/>
      <c r="IKB88" s="12"/>
      <c r="IKC88" s="12"/>
      <c r="IKD88" s="12"/>
      <c r="IKE88" s="12"/>
      <c r="IKF88" s="12"/>
      <c r="IKG88" s="12"/>
      <c r="IKH88" s="12"/>
      <c r="IKI88" s="12"/>
      <c r="IKJ88" s="12"/>
      <c r="IKK88" s="12"/>
      <c r="IKL88" s="12"/>
      <c r="IKM88" s="12"/>
      <c r="IKN88" s="12"/>
      <c r="IKO88" s="12"/>
      <c r="IKP88" s="12"/>
      <c r="IKQ88" s="12"/>
      <c r="IKR88" s="12"/>
      <c r="IKS88" s="12"/>
      <c r="IKT88" s="12"/>
      <c r="IKU88" s="12"/>
      <c r="IKV88" s="12"/>
      <c r="IKW88" s="12"/>
      <c r="IKX88" s="12"/>
      <c r="IKY88" s="12"/>
      <c r="IKZ88" s="12"/>
      <c r="ILA88" s="12"/>
      <c r="ILB88" s="12"/>
      <c r="ILC88" s="12"/>
      <c r="ILD88" s="12"/>
      <c r="ILE88" s="12"/>
      <c r="ILF88" s="12"/>
      <c r="ILG88" s="12"/>
      <c r="ILH88" s="12"/>
      <c r="ILI88" s="12"/>
      <c r="ILJ88" s="12"/>
      <c r="ILK88" s="12"/>
      <c r="ILL88" s="12"/>
      <c r="ILM88" s="12"/>
      <c r="ILN88" s="12"/>
      <c r="ILO88" s="12"/>
      <c r="ILP88" s="12"/>
      <c r="ILQ88" s="12"/>
      <c r="ILR88" s="12"/>
      <c r="ILS88" s="12"/>
      <c r="ILT88" s="12"/>
      <c r="ILU88" s="12"/>
      <c r="ILV88" s="12"/>
      <c r="ILW88" s="12"/>
      <c r="ILX88" s="12"/>
      <c r="ILY88" s="12"/>
      <c r="ILZ88" s="12"/>
      <c r="IMA88" s="12"/>
      <c r="IMB88" s="12"/>
      <c r="IMC88" s="12"/>
      <c r="IMD88" s="12"/>
      <c r="IME88" s="12"/>
      <c r="IMF88" s="12"/>
      <c r="IMG88" s="12"/>
      <c r="IMH88" s="12"/>
      <c r="IMI88" s="12"/>
      <c r="IMJ88" s="12"/>
      <c r="IMK88" s="12"/>
      <c r="IML88" s="12"/>
      <c r="IMM88" s="12"/>
      <c r="IMN88" s="12"/>
      <c r="IMO88" s="12"/>
      <c r="IMP88" s="12"/>
      <c r="IMQ88" s="12"/>
      <c r="IMR88" s="12"/>
      <c r="IMS88" s="12"/>
      <c r="IMT88" s="12"/>
      <c r="IMU88" s="12"/>
      <c r="IMV88" s="12"/>
      <c r="IMW88" s="12"/>
      <c r="IMX88" s="12"/>
      <c r="IMY88" s="12"/>
      <c r="IMZ88" s="12"/>
      <c r="INA88" s="12"/>
      <c r="INB88" s="12"/>
      <c r="INC88" s="12"/>
      <c r="IND88" s="12"/>
      <c r="INE88" s="12"/>
      <c r="INF88" s="12"/>
      <c r="ING88" s="12"/>
      <c r="INH88" s="12"/>
      <c r="INI88" s="12"/>
      <c r="INJ88" s="12"/>
      <c r="INK88" s="12"/>
      <c r="INL88" s="12"/>
      <c r="INM88" s="12"/>
      <c r="INN88" s="12"/>
      <c r="INO88" s="12"/>
      <c r="INP88" s="12"/>
      <c r="INQ88" s="12"/>
      <c r="INR88" s="12"/>
      <c r="INS88" s="12"/>
      <c r="INT88" s="12"/>
      <c r="INU88" s="12"/>
      <c r="INV88" s="12"/>
      <c r="INW88" s="12"/>
      <c r="INX88" s="12"/>
      <c r="INY88" s="12"/>
      <c r="INZ88" s="12"/>
      <c r="IOA88" s="12"/>
      <c r="IOB88" s="12"/>
      <c r="IOC88" s="12"/>
      <c r="IOD88" s="12"/>
      <c r="IOE88" s="12"/>
      <c r="IOF88" s="12"/>
      <c r="IOG88" s="12"/>
      <c r="IOH88" s="12"/>
      <c r="IOI88" s="12"/>
      <c r="IOJ88" s="12"/>
      <c r="IOK88" s="12"/>
      <c r="IOL88" s="12"/>
      <c r="IOM88" s="12"/>
      <c r="ION88" s="12"/>
      <c r="IOO88" s="12"/>
      <c r="IOP88" s="12"/>
      <c r="IOQ88" s="12"/>
      <c r="IOR88" s="12"/>
      <c r="IOS88" s="12"/>
      <c r="IOT88" s="12"/>
      <c r="IOU88" s="12"/>
      <c r="IOV88" s="12"/>
      <c r="IOW88" s="12"/>
      <c r="IOX88" s="12"/>
      <c r="IOY88" s="12"/>
      <c r="IOZ88" s="12"/>
      <c r="IPA88" s="12"/>
      <c r="IPB88" s="12"/>
      <c r="IPC88" s="12"/>
      <c r="IPD88" s="12"/>
      <c r="IPE88" s="12"/>
      <c r="IPF88" s="12"/>
      <c r="IPG88" s="12"/>
      <c r="IPH88" s="12"/>
      <c r="IPI88" s="12"/>
      <c r="IPJ88" s="12"/>
      <c r="IPK88" s="12"/>
      <c r="IPL88" s="12"/>
      <c r="IPM88" s="12"/>
      <c r="IPN88" s="12"/>
      <c r="IPO88" s="12"/>
      <c r="IPP88" s="12"/>
      <c r="IPQ88" s="12"/>
      <c r="IPR88" s="12"/>
      <c r="IPS88" s="12"/>
      <c r="IPT88" s="12"/>
      <c r="IPU88" s="12"/>
      <c r="IPV88" s="12"/>
      <c r="IPW88" s="12"/>
      <c r="IPX88" s="12"/>
      <c r="IPY88" s="12"/>
      <c r="IPZ88" s="12"/>
      <c r="IQA88" s="12"/>
      <c r="IQB88" s="12"/>
      <c r="IQC88" s="12"/>
      <c r="IQD88" s="12"/>
      <c r="IQE88" s="12"/>
      <c r="IQF88" s="12"/>
      <c r="IQG88" s="12"/>
      <c r="IQH88" s="12"/>
      <c r="IQI88" s="12"/>
      <c r="IQJ88" s="12"/>
      <c r="IQK88" s="12"/>
      <c r="IQL88" s="12"/>
      <c r="IQM88" s="12"/>
      <c r="IQN88" s="12"/>
      <c r="IQO88" s="12"/>
      <c r="IQP88" s="12"/>
      <c r="IQQ88" s="12"/>
      <c r="IQR88" s="12"/>
      <c r="IQS88" s="12"/>
      <c r="IQT88" s="12"/>
      <c r="IQU88" s="12"/>
      <c r="IQV88" s="12"/>
      <c r="IQW88" s="12"/>
      <c r="IQX88" s="12"/>
      <c r="IQY88" s="12"/>
      <c r="IQZ88" s="12"/>
      <c r="IRA88" s="12"/>
      <c r="IRB88" s="12"/>
      <c r="IRC88" s="12"/>
      <c r="IRD88" s="12"/>
      <c r="IRE88" s="12"/>
      <c r="IRF88" s="12"/>
      <c r="IRG88" s="12"/>
      <c r="IRH88" s="12"/>
      <c r="IRI88" s="12"/>
      <c r="IRJ88" s="12"/>
      <c r="IRK88" s="12"/>
      <c r="IRL88" s="12"/>
      <c r="IRM88" s="12"/>
      <c r="IRN88" s="12"/>
      <c r="IRO88" s="12"/>
      <c r="IRP88" s="12"/>
      <c r="IRQ88" s="12"/>
      <c r="IRR88" s="12"/>
      <c r="IRS88" s="12"/>
      <c r="IRT88" s="12"/>
      <c r="IRU88" s="12"/>
      <c r="IRV88" s="12"/>
      <c r="IRW88" s="12"/>
      <c r="IRX88" s="12"/>
      <c r="IRY88" s="12"/>
      <c r="IRZ88" s="12"/>
      <c r="ISA88" s="12"/>
      <c r="ISB88" s="12"/>
      <c r="ISC88" s="12"/>
      <c r="ISD88" s="12"/>
      <c r="ISE88" s="12"/>
      <c r="ISF88" s="12"/>
      <c r="ISG88" s="12"/>
      <c r="ISH88" s="12"/>
      <c r="ISI88" s="12"/>
      <c r="ISJ88" s="12"/>
      <c r="ISK88" s="12"/>
      <c r="ISL88" s="12"/>
      <c r="ISM88" s="12"/>
      <c r="ISN88" s="12"/>
      <c r="ISO88" s="12"/>
      <c r="ISP88" s="12"/>
      <c r="ISQ88" s="12"/>
      <c r="ISR88" s="12"/>
      <c r="ISS88" s="12"/>
      <c r="IST88" s="12"/>
      <c r="ISU88" s="12"/>
      <c r="ISV88" s="12"/>
      <c r="ISW88" s="12"/>
      <c r="ISX88" s="12"/>
      <c r="ISY88" s="12"/>
      <c r="ISZ88" s="12"/>
      <c r="ITA88" s="12"/>
      <c r="ITB88" s="12"/>
      <c r="ITC88" s="12"/>
      <c r="ITD88" s="12"/>
      <c r="ITE88" s="12"/>
      <c r="ITF88" s="12"/>
      <c r="ITG88" s="12"/>
      <c r="ITH88" s="12"/>
      <c r="ITI88" s="12"/>
      <c r="ITJ88" s="12"/>
      <c r="ITK88" s="12"/>
      <c r="ITL88" s="12"/>
      <c r="ITM88" s="12"/>
      <c r="ITN88" s="12"/>
      <c r="ITO88" s="12"/>
      <c r="ITP88" s="12"/>
      <c r="ITQ88" s="12"/>
      <c r="ITR88" s="12"/>
      <c r="ITS88" s="12"/>
      <c r="ITT88" s="12"/>
      <c r="ITU88" s="12"/>
      <c r="ITV88" s="12"/>
      <c r="ITW88" s="12"/>
      <c r="ITX88" s="12"/>
      <c r="ITY88" s="12"/>
      <c r="ITZ88" s="12"/>
      <c r="IUA88" s="12"/>
      <c r="IUB88" s="12"/>
      <c r="IUC88" s="12"/>
      <c r="IUD88" s="12"/>
      <c r="IUE88" s="12"/>
      <c r="IUF88" s="12"/>
      <c r="IUG88" s="12"/>
      <c r="IUH88" s="12"/>
      <c r="IUI88" s="12"/>
      <c r="IUJ88" s="12"/>
      <c r="IUK88" s="12"/>
      <c r="IUL88" s="12"/>
      <c r="IUM88" s="12"/>
      <c r="IUN88" s="12"/>
      <c r="IUO88" s="12"/>
      <c r="IUP88" s="12"/>
      <c r="IUQ88" s="12"/>
      <c r="IUR88" s="12"/>
      <c r="IUS88" s="12"/>
      <c r="IUT88" s="12"/>
      <c r="IUU88" s="12"/>
      <c r="IUV88" s="12"/>
      <c r="IUW88" s="12"/>
      <c r="IUX88" s="12"/>
      <c r="IUY88" s="12"/>
      <c r="IUZ88" s="12"/>
      <c r="IVA88" s="12"/>
      <c r="IVB88" s="12"/>
      <c r="IVC88" s="12"/>
      <c r="IVD88" s="12"/>
      <c r="IVE88" s="12"/>
      <c r="IVF88" s="12"/>
      <c r="IVG88" s="12"/>
      <c r="IVH88" s="12"/>
      <c r="IVI88" s="12"/>
      <c r="IVJ88" s="12"/>
      <c r="IVK88" s="12"/>
      <c r="IVL88" s="12"/>
      <c r="IVM88" s="12"/>
      <c r="IVN88" s="12"/>
      <c r="IVO88" s="12"/>
      <c r="IVP88" s="12"/>
      <c r="IVQ88" s="12"/>
      <c r="IVR88" s="12"/>
      <c r="IVS88" s="12"/>
      <c r="IVT88" s="12"/>
      <c r="IVU88" s="12"/>
      <c r="IVV88" s="12"/>
      <c r="IVW88" s="12"/>
      <c r="IVX88" s="12"/>
      <c r="IVY88" s="12"/>
      <c r="IVZ88" s="12"/>
      <c r="IWA88" s="12"/>
      <c r="IWB88" s="12"/>
      <c r="IWC88" s="12"/>
      <c r="IWD88" s="12"/>
      <c r="IWE88" s="12"/>
      <c r="IWF88" s="12"/>
      <c r="IWG88" s="12"/>
      <c r="IWH88" s="12"/>
      <c r="IWI88" s="12"/>
      <c r="IWJ88" s="12"/>
      <c r="IWK88" s="12"/>
      <c r="IWL88" s="12"/>
      <c r="IWM88" s="12"/>
      <c r="IWN88" s="12"/>
      <c r="IWO88" s="12"/>
      <c r="IWP88" s="12"/>
      <c r="IWQ88" s="12"/>
      <c r="IWR88" s="12"/>
      <c r="IWS88" s="12"/>
      <c r="IWT88" s="12"/>
      <c r="IWU88" s="12"/>
      <c r="IWV88" s="12"/>
      <c r="IWW88" s="12"/>
      <c r="IWX88" s="12"/>
      <c r="IWY88" s="12"/>
      <c r="IWZ88" s="12"/>
      <c r="IXA88" s="12"/>
      <c r="IXB88" s="12"/>
      <c r="IXC88" s="12"/>
      <c r="IXD88" s="12"/>
      <c r="IXE88" s="12"/>
      <c r="IXF88" s="12"/>
      <c r="IXG88" s="12"/>
      <c r="IXH88" s="12"/>
      <c r="IXI88" s="12"/>
      <c r="IXJ88" s="12"/>
      <c r="IXK88" s="12"/>
      <c r="IXL88" s="12"/>
      <c r="IXM88" s="12"/>
      <c r="IXN88" s="12"/>
      <c r="IXO88" s="12"/>
      <c r="IXP88" s="12"/>
      <c r="IXQ88" s="12"/>
      <c r="IXR88" s="12"/>
      <c r="IXS88" s="12"/>
      <c r="IXT88" s="12"/>
      <c r="IXU88" s="12"/>
      <c r="IXV88" s="12"/>
      <c r="IXW88" s="12"/>
      <c r="IXX88" s="12"/>
      <c r="IXY88" s="12"/>
      <c r="IXZ88" s="12"/>
      <c r="IYA88" s="12"/>
      <c r="IYB88" s="12"/>
      <c r="IYC88" s="12"/>
      <c r="IYD88" s="12"/>
      <c r="IYE88" s="12"/>
      <c r="IYF88" s="12"/>
      <c r="IYG88" s="12"/>
      <c r="IYH88" s="12"/>
      <c r="IYI88" s="12"/>
      <c r="IYJ88" s="12"/>
      <c r="IYK88" s="12"/>
      <c r="IYL88" s="12"/>
      <c r="IYM88" s="12"/>
      <c r="IYN88" s="12"/>
      <c r="IYO88" s="12"/>
      <c r="IYP88" s="12"/>
      <c r="IYQ88" s="12"/>
      <c r="IYR88" s="12"/>
      <c r="IYS88" s="12"/>
      <c r="IYT88" s="12"/>
      <c r="IYU88" s="12"/>
      <c r="IYV88" s="12"/>
      <c r="IYW88" s="12"/>
      <c r="IYX88" s="12"/>
      <c r="IYY88" s="12"/>
      <c r="IYZ88" s="12"/>
      <c r="IZA88" s="12"/>
      <c r="IZB88" s="12"/>
      <c r="IZC88" s="12"/>
      <c r="IZD88" s="12"/>
      <c r="IZE88" s="12"/>
      <c r="IZF88" s="12"/>
      <c r="IZG88" s="12"/>
      <c r="IZH88" s="12"/>
      <c r="IZI88" s="12"/>
      <c r="IZJ88" s="12"/>
      <c r="IZK88" s="12"/>
      <c r="IZL88" s="12"/>
      <c r="IZM88" s="12"/>
      <c r="IZN88" s="12"/>
      <c r="IZO88" s="12"/>
      <c r="IZP88" s="12"/>
      <c r="IZQ88" s="12"/>
      <c r="IZR88" s="12"/>
      <c r="IZS88" s="12"/>
      <c r="IZT88" s="12"/>
      <c r="IZU88" s="12"/>
      <c r="IZV88" s="12"/>
      <c r="IZW88" s="12"/>
      <c r="IZX88" s="12"/>
      <c r="IZY88" s="12"/>
      <c r="IZZ88" s="12"/>
      <c r="JAA88" s="12"/>
      <c r="JAB88" s="12"/>
      <c r="JAC88" s="12"/>
      <c r="JAD88" s="12"/>
      <c r="JAE88" s="12"/>
      <c r="JAF88" s="12"/>
      <c r="JAG88" s="12"/>
      <c r="JAH88" s="12"/>
      <c r="JAI88" s="12"/>
      <c r="JAJ88" s="12"/>
      <c r="JAK88" s="12"/>
      <c r="JAL88" s="12"/>
      <c r="JAM88" s="12"/>
      <c r="JAN88" s="12"/>
      <c r="JAO88" s="12"/>
      <c r="JAP88" s="12"/>
      <c r="JAQ88" s="12"/>
      <c r="JAR88" s="12"/>
      <c r="JAS88" s="12"/>
      <c r="JAT88" s="12"/>
      <c r="JAU88" s="12"/>
      <c r="JAV88" s="12"/>
      <c r="JAW88" s="12"/>
      <c r="JAX88" s="12"/>
      <c r="JAY88" s="12"/>
      <c r="JAZ88" s="12"/>
      <c r="JBA88" s="12"/>
      <c r="JBB88" s="12"/>
      <c r="JBC88" s="12"/>
      <c r="JBD88" s="12"/>
      <c r="JBE88" s="12"/>
      <c r="JBF88" s="12"/>
      <c r="JBG88" s="12"/>
      <c r="JBH88" s="12"/>
      <c r="JBI88" s="12"/>
      <c r="JBJ88" s="12"/>
      <c r="JBK88" s="12"/>
      <c r="JBL88" s="12"/>
      <c r="JBM88" s="12"/>
      <c r="JBN88" s="12"/>
      <c r="JBO88" s="12"/>
      <c r="JBP88" s="12"/>
      <c r="JBQ88" s="12"/>
      <c r="JBR88" s="12"/>
      <c r="JBS88" s="12"/>
      <c r="JBT88" s="12"/>
      <c r="JBU88" s="12"/>
      <c r="JBV88" s="12"/>
      <c r="JBW88" s="12"/>
      <c r="JBX88" s="12"/>
      <c r="JBY88" s="12"/>
      <c r="JBZ88" s="12"/>
      <c r="JCA88" s="12"/>
      <c r="JCB88" s="12"/>
      <c r="JCC88" s="12"/>
      <c r="JCD88" s="12"/>
      <c r="JCE88" s="12"/>
      <c r="JCF88" s="12"/>
      <c r="JCG88" s="12"/>
      <c r="JCH88" s="12"/>
      <c r="JCI88" s="12"/>
      <c r="JCJ88" s="12"/>
      <c r="JCK88" s="12"/>
      <c r="JCL88" s="12"/>
      <c r="JCM88" s="12"/>
      <c r="JCN88" s="12"/>
      <c r="JCO88" s="12"/>
      <c r="JCP88" s="12"/>
      <c r="JCQ88" s="12"/>
      <c r="JCR88" s="12"/>
      <c r="JCS88" s="12"/>
      <c r="JCT88" s="12"/>
      <c r="JCU88" s="12"/>
      <c r="JCV88" s="12"/>
      <c r="JCW88" s="12"/>
      <c r="JCX88" s="12"/>
      <c r="JCY88" s="12"/>
      <c r="JCZ88" s="12"/>
      <c r="JDA88" s="12"/>
      <c r="JDB88" s="12"/>
      <c r="JDC88" s="12"/>
      <c r="JDD88" s="12"/>
      <c r="JDE88" s="12"/>
      <c r="JDF88" s="12"/>
      <c r="JDG88" s="12"/>
      <c r="JDH88" s="12"/>
      <c r="JDI88" s="12"/>
      <c r="JDJ88" s="12"/>
      <c r="JDK88" s="12"/>
      <c r="JDL88" s="12"/>
      <c r="JDM88" s="12"/>
      <c r="JDN88" s="12"/>
      <c r="JDO88" s="12"/>
      <c r="JDP88" s="12"/>
      <c r="JDQ88" s="12"/>
      <c r="JDR88" s="12"/>
      <c r="JDS88" s="12"/>
      <c r="JDT88" s="12"/>
      <c r="JDU88" s="12"/>
      <c r="JDV88" s="12"/>
      <c r="JDW88" s="12"/>
      <c r="JDX88" s="12"/>
      <c r="JDY88" s="12"/>
      <c r="JDZ88" s="12"/>
      <c r="JEA88" s="12"/>
      <c r="JEB88" s="12"/>
      <c r="JEC88" s="12"/>
      <c r="JED88" s="12"/>
      <c r="JEE88" s="12"/>
      <c r="JEF88" s="12"/>
      <c r="JEG88" s="12"/>
      <c r="JEH88" s="12"/>
      <c r="JEI88" s="12"/>
      <c r="JEJ88" s="12"/>
      <c r="JEK88" s="12"/>
      <c r="JEL88" s="12"/>
      <c r="JEM88" s="12"/>
      <c r="JEN88" s="12"/>
      <c r="JEO88" s="12"/>
      <c r="JEP88" s="12"/>
      <c r="JEQ88" s="12"/>
      <c r="JER88" s="12"/>
      <c r="JES88" s="12"/>
      <c r="JET88" s="12"/>
      <c r="JEU88" s="12"/>
      <c r="JEV88" s="12"/>
      <c r="JEW88" s="12"/>
      <c r="JEX88" s="12"/>
      <c r="JEY88" s="12"/>
      <c r="JEZ88" s="12"/>
      <c r="JFA88" s="12"/>
      <c r="JFB88" s="12"/>
      <c r="JFC88" s="12"/>
      <c r="JFD88" s="12"/>
      <c r="JFE88" s="12"/>
      <c r="JFF88" s="12"/>
      <c r="JFG88" s="12"/>
      <c r="JFH88" s="12"/>
      <c r="JFI88" s="12"/>
      <c r="JFJ88" s="12"/>
      <c r="JFK88" s="12"/>
      <c r="JFL88" s="12"/>
      <c r="JFM88" s="12"/>
      <c r="JFN88" s="12"/>
      <c r="JFO88" s="12"/>
      <c r="JFP88" s="12"/>
      <c r="JFQ88" s="12"/>
      <c r="JFR88" s="12"/>
      <c r="JFS88" s="12"/>
      <c r="JFT88" s="12"/>
      <c r="JFU88" s="12"/>
      <c r="JFV88" s="12"/>
      <c r="JFW88" s="12"/>
      <c r="JFX88" s="12"/>
      <c r="JFY88" s="12"/>
      <c r="JFZ88" s="12"/>
      <c r="JGA88" s="12"/>
      <c r="JGB88" s="12"/>
      <c r="JGC88" s="12"/>
      <c r="JGD88" s="12"/>
      <c r="JGE88" s="12"/>
      <c r="JGF88" s="12"/>
      <c r="JGG88" s="12"/>
      <c r="JGH88" s="12"/>
      <c r="JGI88" s="12"/>
      <c r="JGJ88" s="12"/>
      <c r="JGK88" s="12"/>
      <c r="JGL88" s="12"/>
      <c r="JGM88" s="12"/>
      <c r="JGN88" s="12"/>
      <c r="JGO88" s="12"/>
      <c r="JGP88" s="12"/>
      <c r="JGQ88" s="12"/>
      <c r="JGR88" s="12"/>
      <c r="JGS88" s="12"/>
      <c r="JGT88" s="12"/>
      <c r="JGU88" s="12"/>
      <c r="JGV88" s="12"/>
      <c r="JGW88" s="12"/>
      <c r="JGX88" s="12"/>
      <c r="JGY88" s="12"/>
      <c r="JGZ88" s="12"/>
      <c r="JHA88" s="12"/>
      <c r="JHB88" s="12"/>
      <c r="JHC88" s="12"/>
      <c r="JHD88" s="12"/>
      <c r="JHE88" s="12"/>
      <c r="JHF88" s="12"/>
      <c r="JHG88" s="12"/>
      <c r="JHH88" s="12"/>
      <c r="JHI88" s="12"/>
      <c r="JHJ88" s="12"/>
      <c r="JHK88" s="12"/>
      <c r="JHL88" s="12"/>
      <c r="JHM88" s="12"/>
      <c r="JHN88" s="12"/>
      <c r="JHO88" s="12"/>
      <c r="JHP88" s="12"/>
      <c r="JHQ88" s="12"/>
      <c r="JHR88" s="12"/>
      <c r="JHS88" s="12"/>
      <c r="JHT88" s="12"/>
      <c r="JHU88" s="12"/>
      <c r="JHV88" s="12"/>
      <c r="JHW88" s="12"/>
      <c r="JHX88" s="12"/>
      <c r="JHY88" s="12"/>
      <c r="JHZ88" s="12"/>
      <c r="JIA88" s="12"/>
      <c r="JIB88" s="12"/>
      <c r="JIC88" s="12"/>
      <c r="JID88" s="12"/>
      <c r="JIE88" s="12"/>
      <c r="JIF88" s="12"/>
      <c r="JIG88" s="12"/>
      <c r="JIH88" s="12"/>
      <c r="JII88" s="12"/>
      <c r="JIJ88" s="12"/>
      <c r="JIK88" s="12"/>
      <c r="JIL88" s="12"/>
      <c r="JIM88" s="12"/>
      <c r="JIN88" s="12"/>
      <c r="JIO88" s="12"/>
      <c r="JIP88" s="12"/>
      <c r="JIQ88" s="12"/>
      <c r="JIR88" s="12"/>
      <c r="JIS88" s="12"/>
      <c r="JIT88" s="12"/>
      <c r="JIU88" s="12"/>
      <c r="JIV88" s="12"/>
      <c r="JIW88" s="12"/>
      <c r="JIX88" s="12"/>
      <c r="JIY88" s="12"/>
      <c r="JIZ88" s="12"/>
      <c r="JJA88" s="12"/>
      <c r="JJB88" s="12"/>
      <c r="JJC88" s="12"/>
      <c r="JJD88" s="12"/>
      <c r="JJE88" s="12"/>
      <c r="JJF88" s="12"/>
      <c r="JJG88" s="12"/>
      <c r="JJH88" s="12"/>
      <c r="JJI88" s="12"/>
      <c r="JJJ88" s="12"/>
      <c r="JJK88" s="12"/>
      <c r="JJL88" s="12"/>
      <c r="JJM88" s="12"/>
      <c r="JJN88" s="12"/>
      <c r="JJO88" s="12"/>
      <c r="JJP88" s="12"/>
      <c r="JJQ88" s="12"/>
      <c r="JJR88" s="12"/>
      <c r="JJS88" s="12"/>
      <c r="JJT88" s="12"/>
      <c r="JJU88" s="12"/>
      <c r="JJV88" s="12"/>
      <c r="JJW88" s="12"/>
      <c r="JJX88" s="12"/>
      <c r="JJY88" s="12"/>
      <c r="JJZ88" s="12"/>
      <c r="JKA88" s="12"/>
      <c r="JKB88" s="12"/>
      <c r="JKC88" s="12"/>
      <c r="JKD88" s="12"/>
      <c r="JKE88" s="12"/>
      <c r="JKF88" s="12"/>
      <c r="JKG88" s="12"/>
      <c r="JKH88" s="12"/>
      <c r="JKI88" s="12"/>
      <c r="JKJ88" s="12"/>
      <c r="JKK88" s="12"/>
      <c r="JKL88" s="12"/>
      <c r="JKM88" s="12"/>
      <c r="JKN88" s="12"/>
      <c r="JKO88" s="12"/>
      <c r="JKP88" s="12"/>
      <c r="JKQ88" s="12"/>
      <c r="JKR88" s="12"/>
      <c r="JKS88" s="12"/>
      <c r="JKT88" s="12"/>
      <c r="JKU88" s="12"/>
      <c r="JKV88" s="12"/>
      <c r="JKW88" s="12"/>
      <c r="JKX88" s="12"/>
      <c r="JKY88" s="12"/>
      <c r="JKZ88" s="12"/>
      <c r="JLA88" s="12"/>
      <c r="JLB88" s="12"/>
      <c r="JLC88" s="12"/>
      <c r="JLD88" s="12"/>
      <c r="JLE88" s="12"/>
      <c r="JLF88" s="12"/>
      <c r="JLG88" s="12"/>
      <c r="JLH88" s="12"/>
      <c r="JLI88" s="12"/>
      <c r="JLJ88" s="12"/>
      <c r="JLK88" s="12"/>
      <c r="JLL88" s="12"/>
      <c r="JLM88" s="12"/>
      <c r="JLN88" s="12"/>
      <c r="JLO88" s="12"/>
      <c r="JLP88" s="12"/>
      <c r="JLQ88" s="12"/>
      <c r="JLR88" s="12"/>
      <c r="JLS88" s="12"/>
      <c r="JLT88" s="12"/>
      <c r="JLU88" s="12"/>
      <c r="JLV88" s="12"/>
      <c r="JLW88" s="12"/>
      <c r="JLX88" s="12"/>
      <c r="JLY88" s="12"/>
      <c r="JLZ88" s="12"/>
      <c r="JMA88" s="12"/>
      <c r="JMB88" s="12"/>
      <c r="JMC88" s="12"/>
      <c r="JMD88" s="12"/>
      <c r="JME88" s="12"/>
      <c r="JMF88" s="12"/>
      <c r="JMG88" s="12"/>
      <c r="JMH88" s="12"/>
      <c r="JMI88" s="12"/>
      <c r="JMJ88" s="12"/>
      <c r="JMK88" s="12"/>
      <c r="JML88" s="12"/>
      <c r="JMM88" s="12"/>
      <c r="JMN88" s="12"/>
      <c r="JMO88" s="12"/>
      <c r="JMP88" s="12"/>
      <c r="JMQ88" s="12"/>
      <c r="JMR88" s="12"/>
      <c r="JMS88" s="12"/>
      <c r="JMT88" s="12"/>
      <c r="JMU88" s="12"/>
      <c r="JMV88" s="12"/>
      <c r="JMW88" s="12"/>
      <c r="JMX88" s="12"/>
      <c r="JMY88" s="12"/>
      <c r="JMZ88" s="12"/>
      <c r="JNA88" s="12"/>
      <c r="JNB88" s="12"/>
      <c r="JNC88" s="12"/>
      <c r="JND88" s="12"/>
      <c r="JNE88" s="12"/>
      <c r="JNF88" s="12"/>
      <c r="JNG88" s="12"/>
      <c r="JNH88" s="12"/>
      <c r="JNI88" s="12"/>
      <c r="JNJ88" s="12"/>
      <c r="JNK88" s="12"/>
      <c r="JNL88" s="12"/>
      <c r="JNM88" s="12"/>
      <c r="JNN88" s="12"/>
      <c r="JNO88" s="12"/>
      <c r="JNP88" s="12"/>
      <c r="JNQ88" s="12"/>
      <c r="JNR88" s="12"/>
      <c r="JNS88" s="12"/>
      <c r="JNT88" s="12"/>
      <c r="JNU88" s="12"/>
      <c r="JNV88" s="12"/>
      <c r="JNW88" s="12"/>
      <c r="JNX88" s="12"/>
      <c r="JNY88" s="12"/>
      <c r="JNZ88" s="12"/>
      <c r="JOA88" s="12"/>
      <c r="JOB88" s="12"/>
      <c r="JOC88" s="12"/>
      <c r="JOD88" s="12"/>
      <c r="JOE88" s="12"/>
      <c r="JOF88" s="12"/>
      <c r="JOG88" s="12"/>
      <c r="JOH88" s="12"/>
      <c r="JOI88" s="12"/>
      <c r="JOJ88" s="12"/>
      <c r="JOK88" s="12"/>
      <c r="JOL88" s="12"/>
      <c r="JOM88" s="12"/>
      <c r="JON88" s="12"/>
      <c r="JOO88" s="12"/>
      <c r="JOP88" s="12"/>
      <c r="JOQ88" s="12"/>
      <c r="JOR88" s="12"/>
      <c r="JOS88" s="12"/>
      <c r="JOT88" s="12"/>
      <c r="JOU88" s="12"/>
      <c r="JOV88" s="12"/>
      <c r="JOW88" s="12"/>
      <c r="JOX88" s="12"/>
      <c r="JOY88" s="12"/>
      <c r="JOZ88" s="12"/>
      <c r="JPA88" s="12"/>
      <c r="JPB88" s="12"/>
      <c r="JPC88" s="12"/>
      <c r="JPD88" s="12"/>
      <c r="JPE88" s="12"/>
      <c r="JPF88" s="12"/>
      <c r="JPG88" s="12"/>
      <c r="JPH88" s="12"/>
      <c r="JPI88" s="12"/>
      <c r="JPJ88" s="12"/>
      <c r="JPK88" s="12"/>
      <c r="JPL88" s="12"/>
      <c r="JPM88" s="12"/>
      <c r="JPN88" s="12"/>
      <c r="JPO88" s="12"/>
      <c r="JPP88" s="12"/>
      <c r="JPQ88" s="12"/>
      <c r="JPR88" s="12"/>
      <c r="JPS88" s="12"/>
      <c r="JPT88" s="12"/>
      <c r="JPU88" s="12"/>
      <c r="JPV88" s="12"/>
      <c r="JPW88" s="12"/>
      <c r="JPX88" s="12"/>
      <c r="JPY88" s="12"/>
      <c r="JPZ88" s="12"/>
      <c r="JQA88" s="12"/>
      <c r="JQB88" s="12"/>
      <c r="JQC88" s="12"/>
      <c r="JQD88" s="12"/>
      <c r="JQE88" s="12"/>
      <c r="JQF88" s="12"/>
      <c r="JQG88" s="12"/>
      <c r="JQH88" s="12"/>
      <c r="JQI88" s="12"/>
      <c r="JQJ88" s="12"/>
      <c r="JQK88" s="12"/>
      <c r="JQL88" s="12"/>
      <c r="JQM88" s="12"/>
      <c r="JQN88" s="12"/>
      <c r="JQO88" s="12"/>
      <c r="JQP88" s="12"/>
      <c r="JQQ88" s="12"/>
      <c r="JQR88" s="12"/>
      <c r="JQS88" s="12"/>
      <c r="JQT88" s="12"/>
      <c r="JQU88" s="12"/>
      <c r="JQV88" s="12"/>
      <c r="JQW88" s="12"/>
      <c r="JQX88" s="12"/>
      <c r="JQY88" s="12"/>
      <c r="JQZ88" s="12"/>
      <c r="JRA88" s="12"/>
      <c r="JRB88" s="12"/>
      <c r="JRC88" s="12"/>
      <c r="JRD88" s="12"/>
      <c r="JRE88" s="12"/>
      <c r="JRF88" s="12"/>
      <c r="JRG88" s="12"/>
      <c r="JRH88" s="12"/>
      <c r="JRI88" s="12"/>
      <c r="JRJ88" s="12"/>
      <c r="JRK88" s="12"/>
      <c r="JRL88" s="12"/>
      <c r="JRM88" s="12"/>
      <c r="JRN88" s="12"/>
      <c r="JRO88" s="12"/>
      <c r="JRP88" s="12"/>
      <c r="JRQ88" s="12"/>
      <c r="JRR88" s="12"/>
      <c r="JRS88" s="12"/>
      <c r="JRT88" s="12"/>
      <c r="JRU88" s="12"/>
      <c r="JRV88" s="12"/>
      <c r="JRW88" s="12"/>
      <c r="JRX88" s="12"/>
      <c r="JRY88" s="12"/>
      <c r="JRZ88" s="12"/>
      <c r="JSA88" s="12"/>
      <c r="JSB88" s="12"/>
      <c r="JSC88" s="12"/>
      <c r="JSD88" s="12"/>
      <c r="JSE88" s="12"/>
      <c r="JSF88" s="12"/>
      <c r="JSG88" s="12"/>
      <c r="JSH88" s="12"/>
      <c r="JSI88" s="12"/>
      <c r="JSJ88" s="12"/>
      <c r="JSK88" s="12"/>
      <c r="JSL88" s="12"/>
      <c r="JSM88" s="12"/>
      <c r="JSN88" s="12"/>
      <c r="JSO88" s="12"/>
      <c r="JSP88" s="12"/>
      <c r="JSQ88" s="12"/>
      <c r="JSR88" s="12"/>
      <c r="JSS88" s="12"/>
      <c r="JST88" s="12"/>
      <c r="JSU88" s="12"/>
      <c r="JSV88" s="12"/>
      <c r="JSW88" s="12"/>
      <c r="JSX88" s="12"/>
      <c r="JSY88" s="12"/>
      <c r="JSZ88" s="12"/>
      <c r="JTA88" s="12"/>
      <c r="JTB88" s="12"/>
      <c r="JTC88" s="12"/>
      <c r="JTD88" s="12"/>
      <c r="JTE88" s="12"/>
      <c r="JTF88" s="12"/>
      <c r="JTG88" s="12"/>
      <c r="JTH88" s="12"/>
      <c r="JTI88" s="12"/>
      <c r="JTJ88" s="12"/>
      <c r="JTK88" s="12"/>
      <c r="JTL88" s="12"/>
      <c r="JTM88" s="12"/>
      <c r="JTN88" s="12"/>
      <c r="JTO88" s="12"/>
      <c r="JTP88" s="12"/>
      <c r="JTQ88" s="12"/>
      <c r="JTR88" s="12"/>
      <c r="JTS88" s="12"/>
      <c r="JTT88" s="12"/>
      <c r="JTU88" s="12"/>
      <c r="JTV88" s="12"/>
      <c r="JTW88" s="12"/>
      <c r="JTX88" s="12"/>
      <c r="JTY88" s="12"/>
      <c r="JTZ88" s="12"/>
      <c r="JUA88" s="12"/>
      <c r="JUB88" s="12"/>
      <c r="JUC88" s="12"/>
      <c r="JUD88" s="12"/>
      <c r="JUE88" s="12"/>
      <c r="JUF88" s="12"/>
      <c r="JUG88" s="12"/>
      <c r="JUH88" s="12"/>
      <c r="JUI88" s="12"/>
      <c r="JUJ88" s="12"/>
      <c r="JUK88" s="12"/>
      <c r="JUL88" s="12"/>
      <c r="JUM88" s="12"/>
      <c r="JUN88" s="12"/>
      <c r="JUO88" s="12"/>
      <c r="JUP88" s="12"/>
      <c r="JUQ88" s="12"/>
      <c r="JUR88" s="12"/>
      <c r="JUS88" s="12"/>
      <c r="JUT88" s="12"/>
      <c r="JUU88" s="12"/>
      <c r="JUV88" s="12"/>
      <c r="JUW88" s="12"/>
      <c r="JUX88" s="12"/>
      <c r="JUY88" s="12"/>
      <c r="JUZ88" s="12"/>
      <c r="JVA88" s="12"/>
      <c r="JVB88" s="12"/>
      <c r="JVC88" s="12"/>
      <c r="JVD88" s="12"/>
      <c r="JVE88" s="12"/>
      <c r="JVF88" s="12"/>
      <c r="JVG88" s="12"/>
      <c r="JVH88" s="12"/>
      <c r="JVI88" s="12"/>
      <c r="JVJ88" s="12"/>
      <c r="JVK88" s="12"/>
      <c r="JVL88" s="12"/>
      <c r="JVM88" s="12"/>
      <c r="JVN88" s="12"/>
      <c r="JVO88" s="12"/>
      <c r="JVP88" s="12"/>
      <c r="JVQ88" s="12"/>
      <c r="JVR88" s="12"/>
      <c r="JVS88" s="12"/>
      <c r="JVT88" s="12"/>
      <c r="JVU88" s="12"/>
      <c r="JVV88" s="12"/>
      <c r="JVW88" s="12"/>
      <c r="JVX88" s="12"/>
      <c r="JVY88" s="12"/>
      <c r="JVZ88" s="12"/>
      <c r="JWA88" s="12"/>
      <c r="JWB88" s="12"/>
      <c r="JWC88" s="12"/>
      <c r="JWD88" s="12"/>
      <c r="JWE88" s="12"/>
      <c r="JWF88" s="12"/>
      <c r="JWG88" s="12"/>
      <c r="JWH88" s="12"/>
      <c r="JWI88" s="12"/>
      <c r="JWJ88" s="12"/>
      <c r="JWK88" s="12"/>
      <c r="JWL88" s="12"/>
      <c r="JWM88" s="12"/>
      <c r="JWN88" s="12"/>
      <c r="JWO88" s="12"/>
      <c r="JWP88" s="12"/>
      <c r="JWQ88" s="12"/>
      <c r="JWR88" s="12"/>
      <c r="JWS88" s="12"/>
      <c r="JWT88" s="12"/>
      <c r="JWU88" s="12"/>
      <c r="JWV88" s="12"/>
      <c r="JWW88" s="12"/>
      <c r="JWX88" s="12"/>
      <c r="JWY88" s="12"/>
      <c r="JWZ88" s="12"/>
      <c r="JXA88" s="12"/>
      <c r="JXB88" s="12"/>
      <c r="JXC88" s="12"/>
      <c r="JXD88" s="12"/>
      <c r="JXE88" s="12"/>
      <c r="JXF88" s="12"/>
      <c r="JXG88" s="12"/>
      <c r="JXH88" s="12"/>
      <c r="JXI88" s="12"/>
      <c r="JXJ88" s="12"/>
      <c r="JXK88" s="12"/>
      <c r="JXL88" s="12"/>
      <c r="JXM88" s="12"/>
      <c r="JXN88" s="12"/>
      <c r="JXO88" s="12"/>
      <c r="JXP88" s="12"/>
      <c r="JXQ88" s="12"/>
      <c r="JXR88" s="12"/>
      <c r="JXS88" s="12"/>
      <c r="JXT88" s="12"/>
      <c r="JXU88" s="12"/>
      <c r="JXV88" s="12"/>
      <c r="JXW88" s="12"/>
      <c r="JXX88" s="12"/>
      <c r="JXY88" s="12"/>
      <c r="JXZ88" s="12"/>
      <c r="JYA88" s="12"/>
      <c r="JYB88" s="12"/>
      <c r="JYC88" s="12"/>
      <c r="JYD88" s="12"/>
      <c r="JYE88" s="12"/>
      <c r="JYF88" s="12"/>
      <c r="JYG88" s="12"/>
      <c r="JYH88" s="12"/>
      <c r="JYI88" s="12"/>
      <c r="JYJ88" s="12"/>
      <c r="JYK88" s="12"/>
      <c r="JYL88" s="12"/>
      <c r="JYM88" s="12"/>
      <c r="JYN88" s="12"/>
      <c r="JYO88" s="12"/>
      <c r="JYP88" s="12"/>
      <c r="JYQ88" s="12"/>
      <c r="JYR88" s="12"/>
      <c r="JYS88" s="12"/>
      <c r="JYT88" s="12"/>
      <c r="JYU88" s="12"/>
      <c r="JYV88" s="12"/>
      <c r="JYW88" s="12"/>
      <c r="JYX88" s="12"/>
      <c r="JYY88" s="12"/>
      <c r="JYZ88" s="12"/>
      <c r="JZA88" s="12"/>
      <c r="JZB88" s="12"/>
      <c r="JZC88" s="12"/>
      <c r="JZD88" s="12"/>
      <c r="JZE88" s="12"/>
      <c r="JZF88" s="12"/>
      <c r="JZG88" s="12"/>
      <c r="JZH88" s="12"/>
      <c r="JZI88" s="12"/>
      <c r="JZJ88" s="12"/>
      <c r="JZK88" s="12"/>
      <c r="JZL88" s="12"/>
      <c r="JZM88" s="12"/>
      <c r="JZN88" s="12"/>
      <c r="JZO88" s="12"/>
      <c r="JZP88" s="12"/>
      <c r="JZQ88" s="12"/>
      <c r="JZR88" s="12"/>
      <c r="JZS88" s="12"/>
      <c r="JZT88" s="12"/>
      <c r="JZU88" s="12"/>
      <c r="JZV88" s="12"/>
      <c r="JZW88" s="12"/>
      <c r="JZX88" s="12"/>
      <c r="JZY88" s="12"/>
      <c r="JZZ88" s="12"/>
      <c r="KAA88" s="12"/>
      <c r="KAB88" s="12"/>
      <c r="KAC88" s="12"/>
      <c r="KAD88" s="12"/>
      <c r="KAE88" s="12"/>
      <c r="KAF88" s="12"/>
      <c r="KAG88" s="12"/>
      <c r="KAH88" s="12"/>
      <c r="KAI88" s="12"/>
      <c r="KAJ88" s="12"/>
      <c r="KAK88" s="12"/>
      <c r="KAL88" s="12"/>
      <c r="KAM88" s="12"/>
      <c r="KAN88" s="12"/>
      <c r="KAO88" s="12"/>
      <c r="KAP88" s="12"/>
      <c r="KAQ88" s="12"/>
      <c r="KAR88" s="12"/>
      <c r="KAS88" s="12"/>
      <c r="KAT88" s="12"/>
      <c r="KAU88" s="12"/>
      <c r="KAV88" s="12"/>
      <c r="KAW88" s="12"/>
      <c r="KAX88" s="12"/>
      <c r="KAY88" s="12"/>
      <c r="KAZ88" s="12"/>
      <c r="KBA88" s="12"/>
      <c r="KBB88" s="12"/>
      <c r="KBC88" s="12"/>
      <c r="KBD88" s="12"/>
      <c r="KBE88" s="12"/>
      <c r="KBF88" s="12"/>
      <c r="KBG88" s="12"/>
      <c r="KBH88" s="12"/>
      <c r="KBI88" s="12"/>
      <c r="KBJ88" s="12"/>
      <c r="KBK88" s="12"/>
      <c r="KBL88" s="12"/>
      <c r="KBM88" s="12"/>
      <c r="KBN88" s="12"/>
      <c r="KBO88" s="12"/>
      <c r="KBP88" s="12"/>
      <c r="KBQ88" s="12"/>
      <c r="KBR88" s="12"/>
      <c r="KBS88" s="12"/>
      <c r="KBT88" s="12"/>
      <c r="KBU88" s="12"/>
      <c r="KBV88" s="12"/>
      <c r="KBW88" s="12"/>
      <c r="KBX88" s="12"/>
      <c r="KBY88" s="12"/>
      <c r="KBZ88" s="12"/>
      <c r="KCA88" s="12"/>
      <c r="KCB88" s="12"/>
      <c r="KCC88" s="12"/>
      <c r="KCD88" s="12"/>
      <c r="KCE88" s="12"/>
      <c r="KCF88" s="12"/>
      <c r="KCG88" s="12"/>
      <c r="KCH88" s="12"/>
      <c r="KCI88" s="12"/>
      <c r="KCJ88" s="12"/>
      <c r="KCK88" s="12"/>
      <c r="KCL88" s="12"/>
      <c r="KCM88" s="12"/>
      <c r="KCN88" s="12"/>
      <c r="KCO88" s="12"/>
      <c r="KCP88" s="12"/>
      <c r="KCQ88" s="12"/>
      <c r="KCR88" s="12"/>
      <c r="KCS88" s="12"/>
      <c r="KCT88" s="12"/>
      <c r="KCU88" s="12"/>
      <c r="KCV88" s="12"/>
      <c r="KCW88" s="12"/>
      <c r="KCX88" s="12"/>
      <c r="KCY88" s="12"/>
      <c r="KCZ88" s="12"/>
      <c r="KDA88" s="12"/>
      <c r="KDB88" s="12"/>
      <c r="KDC88" s="12"/>
      <c r="KDD88" s="12"/>
      <c r="KDE88" s="12"/>
      <c r="KDF88" s="12"/>
      <c r="KDG88" s="12"/>
      <c r="KDH88" s="12"/>
      <c r="KDI88" s="12"/>
      <c r="KDJ88" s="12"/>
      <c r="KDK88" s="12"/>
      <c r="KDL88" s="12"/>
      <c r="KDM88" s="12"/>
      <c r="KDN88" s="12"/>
      <c r="KDO88" s="12"/>
      <c r="KDP88" s="12"/>
      <c r="KDQ88" s="12"/>
      <c r="KDR88" s="12"/>
      <c r="KDS88" s="12"/>
      <c r="KDT88" s="12"/>
      <c r="KDU88" s="12"/>
      <c r="KDV88" s="12"/>
      <c r="KDW88" s="12"/>
      <c r="KDX88" s="12"/>
      <c r="KDY88" s="12"/>
      <c r="KDZ88" s="12"/>
      <c r="KEA88" s="12"/>
      <c r="KEB88" s="12"/>
      <c r="KEC88" s="12"/>
      <c r="KED88" s="12"/>
      <c r="KEE88" s="12"/>
      <c r="KEF88" s="12"/>
      <c r="KEG88" s="12"/>
      <c r="KEH88" s="12"/>
      <c r="KEI88" s="12"/>
      <c r="KEJ88" s="12"/>
      <c r="KEK88" s="12"/>
      <c r="KEL88" s="12"/>
      <c r="KEM88" s="12"/>
      <c r="KEN88" s="12"/>
      <c r="KEO88" s="12"/>
      <c r="KEP88" s="12"/>
      <c r="KEQ88" s="12"/>
      <c r="KER88" s="12"/>
      <c r="KES88" s="12"/>
      <c r="KET88" s="12"/>
      <c r="KEU88" s="12"/>
      <c r="KEV88" s="12"/>
      <c r="KEW88" s="12"/>
      <c r="KEX88" s="12"/>
      <c r="KEY88" s="12"/>
      <c r="KEZ88" s="12"/>
      <c r="KFA88" s="12"/>
      <c r="KFB88" s="12"/>
      <c r="KFC88" s="12"/>
      <c r="KFD88" s="12"/>
      <c r="KFE88" s="12"/>
      <c r="KFF88" s="12"/>
      <c r="KFG88" s="12"/>
      <c r="KFH88" s="12"/>
      <c r="KFI88" s="12"/>
      <c r="KFJ88" s="12"/>
      <c r="KFK88" s="12"/>
      <c r="KFL88" s="12"/>
      <c r="KFM88" s="12"/>
      <c r="KFN88" s="12"/>
      <c r="KFO88" s="12"/>
      <c r="KFP88" s="12"/>
      <c r="KFQ88" s="12"/>
      <c r="KFR88" s="12"/>
      <c r="KFS88" s="12"/>
      <c r="KFT88" s="12"/>
      <c r="KFU88" s="12"/>
      <c r="KFV88" s="12"/>
      <c r="KFW88" s="12"/>
      <c r="KFX88" s="12"/>
      <c r="KFY88" s="12"/>
      <c r="KFZ88" s="12"/>
      <c r="KGA88" s="12"/>
      <c r="KGB88" s="12"/>
      <c r="KGC88" s="12"/>
      <c r="KGD88" s="12"/>
      <c r="KGE88" s="12"/>
      <c r="KGF88" s="12"/>
      <c r="KGG88" s="12"/>
      <c r="KGH88" s="12"/>
      <c r="KGI88" s="12"/>
      <c r="KGJ88" s="12"/>
      <c r="KGK88" s="12"/>
      <c r="KGL88" s="12"/>
      <c r="KGM88" s="12"/>
      <c r="KGN88" s="12"/>
      <c r="KGO88" s="12"/>
      <c r="KGP88" s="12"/>
      <c r="KGQ88" s="12"/>
      <c r="KGR88" s="12"/>
      <c r="KGS88" s="12"/>
      <c r="KGT88" s="12"/>
      <c r="KGU88" s="12"/>
      <c r="KGV88" s="12"/>
      <c r="KGW88" s="12"/>
      <c r="KGX88" s="12"/>
      <c r="KGY88" s="12"/>
      <c r="KGZ88" s="12"/>
      <c r="KHA88" s="12"/>
      <c r="KHB88" s="12"/>
      <c r="KHC88" s="12"/>
      <c r="KHD88" s="12"/>
      <c r="KHE88" s="12"/>
      <c r="KHF88" s="12"/>
      <c r="KHG88" s="12"/>
      <c r="KHH88" s="12"/>
      <c r="KHI88" s="12"/>
      <c r="KHJ88" s="12"/>
      <c r="KHK88" s="12"/>
      <c r="KHL88" s="12"/>
      <c r="KHM88" s="12"/>
      <c r="KHN88" s="12"/>
      <c r="KHO88" s="12"/>
      <c r="KHP88" s="12"/>
      <c r="KHQ88" s="12"/>
      <c r="KHR88" s="12"/>
      <c r="KHS88" s="12"/>
      <c r="KHT88" s="12"/>
      <c r="KHU88" s="12"/>
      <c r="KHV88" s="12"/>
      <c r="KHW88" s="12"/>
      <c r="KHX88" s="12"/>
      <c r="KHY88" s="12"/>
      <c r="KHZ88" s="12"/>
      <c r="KIA88" s="12"/>
      <c r="KIB88" s="12"/>
      <c r="KIC88" s="12"/>
      <c r="KID88" s="12"/>
      <c r="KIE88" s="12"/>
      <c r="KIF88" s="12"/>
      <c r="KIG88" s="12"/>
      <c r="KIH88" s="12"/>
      <c r="KII88" s="12"/>
      <c r="KIJ88" s="12"/>
      <c r="KIK88" s="12"/>
      <c r="KIL88" s="12"/>
      <c r="KIM88" s="12"/>
      <c r="KIN88" s="12"/>
      <c r="KIO88" s="12"/>
      <c r="KIP88" s="12"/>
      <c r="KIQ88" s="12"/>
      <c r="KIR88" s="12"/>
      <c r="KIS88" s="12"/>
      <c r="KIT88" s="12"/>
      <c r="KIU88" s="12"/>
      <c r="KIV88" s="12"/>
      <c r="KIW88" s="12"/>
      <c r="KIX88" s="12"/>
      <c r="KIY88" s="12"/>
      <c r="KIZ88" s="12"/>
      <c r="KJA88" s="12"/>
      <c r="KJB88" s="12"/>
      <c r="KJC88" s="12"/>
      <c r="KJD88" s="12"/>
      <c r="KJE88" s="12"/>
      <c r="KJF88" s="12"/>
      <c r="KJG88" s="12"/>
      <c r="KJH88" s="12"/>
      <c r="KJI88" s="12"/>
      <c r="KJJ88" s="12"/>
      <c r="KJK88" s="12"/>
      <c r="KJL88" s="12"/>
      <c r="KJM88" s="12"/>
      <c r="KJN88" s="12"/>
      <c r="KJO88" s="12"/>
      <c r="KJP88" s="12"/>
      <c r="KJQ88" s="12"/>
      <c r="KJR88" s="12"/>
      <c r="KJS88" s="12"/>
      <c r="KJT88" s="12"/>
      <c r="KJU88" s="12"/>
      <c r="KJV88" s="12"/>
      <c r="KJW88" s="12"/>
      <c r="KJX88" s="12"/>
      <c r="KJY88" s="12"/>
      <c r="KJZ88" s="12"/>
      <c r="KKA88" s="12"/>
      <c r="KKB88" s="12"/>
      <c r="KKC88" s="12"/>
      <c r="KKD88" s="12"/>
      <c r="KKE88" s="12"/>
      <c r="KKF88" s="12"/>
      <c r="KKG88" s="12"/>
      <c r="KKH88" s="12"/>
      <c r="KKI88" s="12"/>
      <c r="KKJ88" s="12"/>
      <c r="KKK88" s="12"/>
      <c r="KKL88" s="12"/>
      <c r="KKM88" s="12"/>
      <c r="KKN88" s="12"/>
      <c r="KKO88" s="12"/>
      <c r="KKP88" s="12"/>
      <c r="KKQ88" s="12"/>
      <c r="KKR88" s="12"/>
      <c r="KKS88" s="12"/>
      <c r="KKT88" s="12"/>
      <c r="KKU88" s="12"/>
      <c r="KKV88" s="12"/>
      <c r="KKW88" s="12"/>
      <c r="KKX88" s="12"/>
      <c r="KKY88" s="12"/>
      <c r="KKZ88" s="12"/>
      <c r="KLA88" s="12"/>
      <c r="KLB88" s="12"/>
      <c r="KLC88" s="12"/>
      <c r="KLD88" s="12"/>
      <c r="KLE88" s="12"/>
      <c r="KLF88" s="12"/>
      <c r="KLG88" s="12"/>
      <c r="KLH88" s="12"/>
      <c r="KLI88" s="12"/>
      <c r="KLJ88" s="12"/>
      <c r="KLK88" s="12"/>
      <c r="KLL88" s="12"/>
      <c r="KLM88" s="12"/>
      <c r="KLN88" s="12"/>
      <c r="KLO88" s="12"/>
      <c r="KLP88" s="12"/>
      <c r="KLQ88" s="12"/>
      <c r="KLR88" s="12"/>
      <c r="KLS88" s="12"/>
      <c r="KLT88" s="12"/>
      <c r="KLU88" s="12"/>
      <c r="KLV88" s="12"/>
      <c r="KLW88" s="12"/>
      <c r="KLX88" s="12"/>
      <c r="KLY88" s="12"/>
      <c r="KLZ88" s="12"/>
      <c r="KMA88" s="12"/>
      <c r="KMB88" s="12"/>
      <c r="KMC88" s="12"/>
      <c r="KMD88" s="12"/>
      <c r="KME88" s="12"/>
      <c r="KMF88" s="12"/>
      <c r="KMG88" s="12"/>
      <c r="KMH88" s="12"/>
      <c r="KMI88" s="12"/>
      <c r="KMJ88" s="12"/>
      <c r="KMK88" s="12"/>
      <c r="KML88" s="12"/>
      <c r="KMM88" s="12"/>
      <c r="KMN88" s="12"/>
      <c r="KMO88" s="12"/>
      <c r="KMP88" s="12"/>
      <c r="KMQ88" s="12"/>
      <c r="KMR88" s="12"/>
      <c r="KMS88" s="12"/>
      <c r="KMT88" s="12"/>
      <c r="KMU88" s="12"/>
      <c r="KMV88" s="12"/>
      <c r="KMW88" s="12"/>
      <c r="KMX88" s="12"/>
      <c r="KMY88" s="12"/>
      <c r="KMZ88" s="12"/>
      <c r="KNA88" s="12"/>
      <c r="KNB88" s="12"/>
      <c r="KNC88" s="12"/>
      <c r="KND88" s="12"/>
      <c r="KNE88" s="12"/>
      <c r="KNF88" s="12"/>
      <c r="KNG88" s="12"/>
      <c r="KNH88" s="12"/>
      <c r="KNI88" s="12"/>
      <c r="KNJ88" s="12"/>
      <c r="KNK88" s="12"/>
      <c r="KNL88" s="12"/>
      <c r="KNM88" s="12"/>
      <c r="KNN88" s="12"/>
      <c r="KNO88" s="12"/>
      <c r="KNP88" s="12"/>
      <c r="KNQ88" s="12"/>
      <c r="KNR88" s="12"/>
      <c r="KNS88" s="12"/>
      <c r="KNT88" s="12"/>
      <c r="KNU88" s="12"/>
      <c r="KNV88" s="12"/>
      <c r="KNW88" s="12"/>
      <c r="KNX88" s="12"/>
      <c r="KNY88" s="12"/>
      <c r="KNZ88" s="12"/>
      <c r="KOA88" s="12"/>
      <c r="KOB88" s="12"/>
      <c r="KOC88" s="12"/>
      <c r="KOD88" s="12"/>
      <c r="KOE88" s="12"/>
      <c r="KOF88" s="12"/>
      <c r="KOG88" s="12"/>
      <c r="KOH88" s="12"/>
      <c r="KOI88" s="12"/>
      <c r="KOJ88" s="12"/>
      <c r="KOK88" s="12"/>
      <c r="KOL88" s="12"/>
      <c r="KOM88" s="12"/>
      <c r="KON88" s="12"/>
      <c r="KOO88" s="12"/>
      <c r="KOP88" s="12"/>
      <c r="KOQ88" s="12"/>
      <c r="KOR88" s="12"/>
      <c r="KOS88" s="12"/>
      <c r="KOT88" s="12"/>
      <c r="KOU88" s="12"/>
      <c r="KOV88" s="12"/>
      <c r="KOW88" s="12"/>
      <c r="KOX88" s="12"/>
      <c r="KOY88" s="12"/>
      <c r="KOZ88" s="12"/>
      <c r="KPA88" s="12"/>
      <c r="KPB88" s="12"/>
      <c r="KPC88" s="12"/>
      <c r="KPD88" s="12"/>
      <c r="KPE88" s="12"/>
      <c r="KPF88" s="12"/>
      <c r="KPG88" s="12"/>
      <c r="KPH88" s="12"/>
      <c r="KPI88" s="12"/>
      <c r="KPJ88" s="12"/>
      <c r="KPK88" s="12"/>
      <c r="KPL88" s="12"/>
      <c r="KPM88" s="12"/>
      <c r="KPN88" s="12"/>
      <c r="KPO88" s="12"/>
      <c r="KPP88" s="12"/>
      <c r="KPQ88" s="12"/>
      <c r="KPR88" s="12"/>
      <c r="KPS88" s="12"/>
      <c r="KPT88" s="12"/>
      <c r="KPU88" s="12"/>
      <c r="KPV88" s="12"/>
      <c r="KPW88" s="12"/>
      <c r="KPX88" s="12"/>
      <c r="KPY88" s="12"/>
      <c r="KPZ88" s="12"/>
      <c r="KQA88" s="12"/>
      <c r="KQB88" s="12"/>
      <c r="KQC88" s="12"/>
      <c r="KQD88" s="12"/>
      <c r="KQE88" s="12"/>
      <c r="KQF88" s="12"/>
      <c r="KQG88" s="12"/>
      <c r="KQH88" s="12"/>
      <c r="KQI88" s="12"/>
      <c r="KQJ88" s="12"/>
      <c r="KQK88" s="12"/>
      <c r="KQL88" s="12"/>
      <c r="KQM88" s="12"/>
      <c r="KQN88" s="12"/>
      <c r="KQO88" s="12"/>
      <c r="KQP88" s="12"/>
      <c r="KQQ88" s="12"/>
      <c r="KQR88" s="12"/>
      <c r="KQS88" s="12"/>
      <c r="KQT88" s="12"/>
      <c r="KQU88" s="12"/>
      <c r="KQV88" s="12"/>
      <c r="KQW88" s="12"/>
      <c r="KQX88" s="12"/>
      <c r="KQY88" s="12"/>
      <c r="KQZ88" s="12"/>
      <c r="KRA88" s="12"/>
      <c r="KRB88" s="12"/>
      <c r="KRC88" s="12"/>
      <c r="KRD88" s="12"/>
      <c r="KRE88" s="12"/>
      <c r="KRF88" s="12"/>
      <c r="KRG88" s="12"/>
      <c r="KRH88" s="12"/>
      <c r="KRI88" s="12"/>
      <c r="KRJ88" s="12"/>
      <c r="KRK88" s="12"/>
      <c r="KRL88" s="12"/>
      <c r="KRM88" s="12"/>
      <c r="KRN88" s="12"/>
      <c r="KRO88" s="12"/>
      <c r="KRP88" s="12"/>
      <c r="KRQ88" s="12"/>
      <c r="KRR88" s="12"/>
      <c r="KRS88" s="12"/>
      <c r="KRT88" s="12"/>
      <c r="KRU88" s="12"/>
      <c r="KRV88" s="12"/>
      <c r="KRW88" s="12"/>
      <c r="KRX88" s="12"/>
      <c r="KRY88" s="12"/>
      <c r="KRZ88" s="12"/>
      <c r="KSA88" s="12"/>
      <c r="KSB88" s="12"/>
      <c r="KSC88" s="12"/>
      <c r="KSD88" s="12"/>
      <c r="KSE88" s="12"/>
      <c r="KSF88" s="12"/>
      <c r="KSG88" s="12"/>
      <c r="KSH88" s="12"/>
      <c r="KSI88" s="12"/>
      <c r="KSJ88" s="12"/>
      <c r="KSK88" s="12"/>
      <c r="KSL88" s="12"/>
      <c r="KSM88" s="12"/>
      <c r="KSN88" s="12"/>
      <c r="KSO88" s="12"/>
      <c r="KSP88" s="12"/>
      <c r="KSQ88" s="12"/>
      <c r="KSR88" s="12"/>
      <c r="KSS88" s="12"/>
      <c r="KST88" s="12"/>
      <c r="KSU88" s="12"/>
      <c r="KSV88" s="12"/>
      <c r="KSW88" s="12"/>
      <c r="KSX88" s="12"/>
      <c r="KSY88" s="12"/>
      <c r="KSZ88" s="12"/>
      <c r="KTA88" s="12"/>
      <c r="KTB88" s="12"/>
      <c r="KTC88" s="12"/>
      <c r="KTD88" s="12"/>
      <c r="KTE88" s="12"/>
      <c r="KTF88" s="12"/>
      <c r="KTG88" s="12"/>
      <c r="KTH88" s="12"/>
      <c r="KTI88" s="12"/>
      <c r="KTJ88" s="12"/>
      <c r="KTK88" s="12"/>
      <c r="KTL88" s="12"/>
      <c r="KTM88" s="12"/>
      <c r="KTN88" s="12"/>
      <c r="KTO88" s="12"/>
      <c r="KTP88" s="12"/>
      <c r="KTQ88" s="12"/>
      <c r="KTR88" s="12"/>
      <c r="KTS88" s="12"/>
      <c r="KTT88" s="12"/>
      <c r="KTU88" s="12"/>
      <c r="KTV88" s="12"/>
      <c r="KTW88" s="12"/>
      <c r="KTX88" s="12"/>
      <c r="KTY88" s="12"/>
      <c r="KTZ88" s="12"/>
      <c r="KUA88" s="12"/>
      <c r="KUB88" s="12"/>
      <c r="KUC88" s="12"/>
      <c r="KUD88" s="12"/>
      <c r="KUE88" s="12"/>
      <c r="KUF88" s="12"/>
      <c r="KUG88" s="12"/>
      <c r="KUH88" s="12"/>
      <c r="KUI88" s="12"/>
      <c r="KUJ88" s="12"/>
      <c r="KUK88" s="12"/>
      <c r="KUL88" s="12"/>
      <c r="KUM88" s="12"/>
      <c r="KUN88" s="12"/>
      <c r="KUO88" s="12"/>
      <c r="KUP88" s="12"/>
      <c r="KUQ88" s="12"/>
      <c r="KUR88" s="12"/>
      <c r="KUS88" s="12"/>
      <c r="KUT88" s="12"/>
      <c r="KUU88" s="12"/>
      <c r="KUV88" s="12"/>
      <c r="KUW88" s="12"/>
      <c r="KUX88" s="12"/>
      <c r="KUY88" s="12"/>
      <c r="KUZ88" s="12"/>
      <c r="KVA88" s="12"/>
      <c r="KVB88" s="12"/>
      <c r="KVC88" s="12"/>
      <c r="KVD88" s="12"/>
      <c r="KVE88" s="12"/>
      <c r="KVF88" s="12"/>
      <c r="KVG88" s="12"/>
      <c r="KVH88" s="12"/>
      <c r="KVI88" s="12"/>
      <c r="KVJ88" s="12"/>
      <c r="KVK88" s="12"/>
      <c r="KVL88" s="12"/>
      <c r="KVM88" s="12"/>
      <c r="KVN88" s="12"/>
      <c r="KVO88" s="12"/>
      <c r="KVP88" s="12"/>
      <c r="KVQ88" s="12"/>
      <c r="KVR88" s="12"/>
      <c r="KVS88" s="12"/>
      <c r="KVT88" s="12"/>
      <c r="KVU88" s="12"/>
      <c r="KVV88" s="12"/>
      <c r="KVW88" s="12"/>
      <c r="KVX88" s="12"/>
      <c r="KVY88" s="12"/>
      <c r="KVZ88" s="12"/>
      <c r="KWA88" s="12"/>
      <c r="KWB88" s="12"/>
      <c r="KWC88" s="12"/>
      <c r="KWD88" s="12"/>
      <c r="KWE88" s="12"/>
      <c r="KWF88" s="12"/>
      <c r="KWG88" s="12"/>
      <c r="KWH88" s="12"/>
      <c r="KWI88" s="12"/>
      <c r="KWJ88" s="12"/>
      <c r="KWK88" s="12"/>
      <c r="KWL88" s="12"/>
      <c r="KWM88" s="12"/>
      <c r="KWN88" s="12"/>
      <c r="KWO88" s="12"/>
      <c r="KWP88" s="12"/>
      <c r="KWQ88" s="12"/>
      <c r="KWR88" s="12"/>
      <c r="KWS88" s="12"/>
      <c r="KWT88" s="12"/>
      <c r="KWU88" s="12"/>
      <c r="KWV88" s="12"/>
      <c r="KWW88" s="12"/>
      <c r="KWX88" s="12"/>
      <c r="KWY88" s="12"/>
      <c r="KWZ88" s="12"/>
      <c r="KXA88" s="12"/>
      <c r="KXB88" s="12"/>
      <c r="KXC88" s="12"/>
      <c r="KXD88" s="12"/>
      <c r="KXE88" s="12"/>
      <c r="KXF88" s="12"/>
      <c r="KXG88" s="12"/>
      <c r="KXH88" s="12"/>
      <c r="KXI88" s="12"/>
      <c r="KXJ88" s="12"/>
      <c r="KXK88" s="12"/>
      <c r="KXL88" s="12"/>
      <c r="KXM88" s="12"/>
      <c r="KXN88" s="12"/>
      <c r="KXO88" s="12"/>
      <c r="KXP88" s="12"/>
      <c r="KXQ88" s="12"/>
      <c r="KXR88" s="12"/>
      <c r="KXS88" s="12"/>
      <c r="KXT88" s="12"/>
      <c r="KXU88" s="12"/>
      <c r="KXV88" s="12"/>
      <c r="KXW88" s="12"/>
      <c r="KXX88" s="12"/>
      <c r="KXY88" s="12"/>
      <c r="KXZ88" s="12"/>
      <c r="KYA88" s="12"/>
      <c r="KYB88" s="12"/>
      <c r="KYC88" s="12"/>
      <c r="KYD88" s="12"/>
      <c r="KYE88" s="12"/>
      <c r="KYF88" s="12"/>
      <c r="KYG88" s="12"/>
      <c r="KYH88" s="12"/>
      <c r="KYI88" s="12"/>
      <c r="KYJ88" s="12"/>
      <c r="KYK88" s="12"/>
      <c r="KYL88" s="12"/>
      <c r="KYM88" s="12"/>
      <c r="KYN88" s="12"/>
      <c r="KYO88" s="12"/>
      <c r="KYP88" s="12"/>
      <c r="KYQ88" s="12"/>
      <c r="KYR88" s="12"/>
      <c r="KYS88" s="12"/>
      <c r="KYT88" s="12"/>
      <c r="KYU88" s="12"/>
      <c r="KYV88" s="12"/>
      <c r="KYW88" s="12"/>
      <c r="KYX88" s="12"/>
      <c r="KYY88" s="12"/>
      <c r="KYZ88" s="12"/>
      <c r="KZA88" s="12"/>
      <c r="KZB88" s="12"/>
      <c r="KZC88" s="12"/>
      <c r="KZD88" s="12"/>
      <c r="KZE88" s="12"/>
      <c r="KZF88" s="12"/>
      <c r="KZG88" s="12"/>
      <c r="KZH88" s="12"/>
      <c r="KZI88" s="12"/>
      <c r="KZJ88" s="12"/>
      <c r="KZK88" s="12"/>
      <c r="KZL88" s="12"/>
      <c r="KZM88" s="12"/>
      <c r="KZN88" s="12"/>
      <c r="KZO88" s="12"/>
      <c r="KZP88" s="12"/>
      <c r="KZQ88" s="12"/>
      <c r="KZR88" s="12"/>
      <c r="KZS88" s="12"/>
      <c r="KZT88" s="12"/>
      <c r="KZU88" s="12"/>
      <c r="KZV88" s="12"/>
      <c r="KZW88" s="12"/>
      <c r="KZX88" s="12"/>
      <c r="KZY88" s="12"/>
      <c r="KZZ88" s="12"/>
      <c r="LAA88" s="12"/>
      <c r="LAB88" s="12"/>
      <c r="LAC88" s="12"/>
      <c r="LAD88" s="12"/>
      <c r="LAE88" s="12"/>
      <c r="LAF88" s="12"/>
      <c r="LAG88" s="12"/>
      <c r="LAH88" s="12"/>
      <c r="LAI88" s="12"/>
      <c r="LAJ88" s="12"/>
      <c r="LAK88" s="12"/>
      <c r="LAL88" s="12"/>
      <c r="LAM88" s="12"/>
      <c r="LAN88" s="12"/>
      <c r="LAO88" s="12"/>
      <c r="LAP88" s="12"/>
      <c r="LAQ88" s="12"/>
      <c r="LAR88" s="12"/>
      <c r="LAS88" s="12"/>
      <c r="LAT88" s="12"/>
      <c r="LAU88" s="12"/>
      <c r="LAV88" s="12"/>
      <c r="LAW88" s="12"/>
      <c r="LAX88" s="12"/>
      <c r="LAY88" s="12"/>
      <c r="LAZ88" s="12"/>
      <c r="LBA88" s="12"/>
      <c r="LBB88" s="12"/>
      <c r="LBC88" s="12"/>
      <c r="LBD88" s="12"/>
      <c r="LBE88" s="12"/>
      <c r="LBF88" s="12"/>
      <c r="LBG88" s="12"/>
      <c r="LBH88" s="12"/>
      <c r="LBI88" s="12"/>
      <c r="LBJ88" s="12"/>
      <c r="LBK88" s="12"/>
      <c r="LBL88" s="12"/>
      <c r="LBM88" s="12"/>
      <c r="LBN88" s="12"/>
      <c r="LBO88" s="12"/>
      <c r="LBP88" s="12"/>
      <c r="LBQ88" s="12"/>
      <c r="LBR88" s="12"/>
      <c r="LBS88" s="12"/>
      <c r="LBT88" s="12"/>
      <c r="LBU88" s="12"/>
      <c r="LBV88" s="12"/>
      <c r="LBW88" s="12"/>
      <c r="LBX88" s="12"/>
      <c r="LBY88" s="12"/>
      <c r="LBZ88" s="12"/>
      <c r="LCA88" s="12"/>
      <c r="LCB88" s="12"/>
      <c r="LCC88" s="12"/>
      <c r="LCD88" s="12"/>
      <c r="LCE88" s="12"/>
      <c r="LCF88" s="12"/>
      <c r="LCG88" s="12"/>
      <c r="LCH88" s="12"/>
      <c r="LCI88" s="12"/>
      <c r="LCJ88" s="12"/>
      <c r="LCK88" s="12"/>
      <c r="LCL88" s="12"/>
      <c r="LCM88" s="12"/>
      <c r="LCN88" s="12"/>
      <c r="LCO88" s="12"/>
      <c r="LCP88" s="12"/>
      <c r="LCQ88" s="12"/>
      <c r="LCR88" s="12"/>
      <c r="LCS88" s="12"/>
      <c r="LCT88" s="12"/>
      <c r="LCU88" s="12"/>
      <c r="LCV88" s="12"/>
      <c r="LCW88" s="12"/>
      <c r="LCX88" s="12"/>
      <c r="LCY88" s="12"/>
      <c r="LCZ88" s="12"/>
      <c r="LDA88" s="12"/>
      <c r="LDB88" s="12"/>
      <c r="LDC88" s="12"/>
      <c r="LDD88" s="12"/>
      <c r="LDE88" s="12"/>
      <c r="LDF88" s="12"/>
      <c r="LDG88" s="12"/>
      <c r="LDH88" s="12"/>
      <c r="LDI88" s="12"/>
      <c r="LDJ88" s="12"/>
      <c r="LDK88" s="12"/>
      <c r="LDL88" s="12"/>
      <c r="LDM88" s="12"/>
      <c r="LDN88" s="12"/>
      <c r="LDO88" s="12"/>
      <c r="LDP88" s="12"/>
      <c r="LDQ88" s="12"/>
      <c r="LDR88" s="12"/>
      <c r="LDS88" s="12"/>
      <c r="LDT88" s="12"/>
      <c r="LDU88" s="12"/>
      <c r="LDV88" s="12"/>
      <c r="LDW88" s="12"/>
      <c r="LDX88" s="12"/>
      <c r="LDY88" s="12"/>
      <c r="LDZ88" s="12"/>
      <c r="LEA88" s="12"/>
      <c r="LEB88" s="12"/>
      <c r="LEC88" s="12"/>
      <c r="LED88" s="12"/>
      <c r="LEE88" s="12"/>
      <c r="LEF88" s="12"/>
      <c r="LEG88" s="12"/>
      <c r="LEH88" s="12"/>
      <c r="LEI88" s="12"/>
      <c r="LEJ88" s="12"/>
      <c r="LEK88" s="12"/>
      <c r="LEL88" s="12"/>
      <c r="LEM88" s="12"/>
      <c r="LEN88" s="12"/>
      <c r="LEO88" s="12"/>
      <c r="LEP88" s="12"/>
      <c r="LEQ88" s="12"/>
      <c r="LER88" s="12"/>
      <c r="LES88" s="12"/>
      <c r="LET88" s="12"/>
      <c r="LEU88" s="12"/>
      <c r="LEV88" s="12"/>
      <c r="LEW88" s="12"/>
      <c r="LEX88" s="12"/>
      <c r="LEY88" s="12"/>
      <c r="LEZ88" s="12"/>
      <c r="LFA88" s="12"/>
      <c r="LFB88" s="12"/>
      <c r="LFC88" s="12"/>
      <c r="LFD88" s="12"/>
      <c r="LFE88" s="12"/>
      <c r="LFF88" s="12"/>
      <c r="LFG88" s="12"/>
      <c r="LFH88" s="12"/>
      <c r="LFI88" s="12"/>
      <c r="LFJ88" s="12"/>
      <c r="LFK88" s="12"/>
      <c r="LFL88" s="12"/>
      <c r="LFM88" s="12"/>
      <c r="LFN88" s="12"/>
      <c r="LFO88" s="12"/>
      <c r="LFP88" s="12"/>
      <c r="LFQ88" s="12"/>
      <c r="LFR88" s="12"/>
      <c r="LFS88" s="12"/>
      <c r="LFT88" s="12"/>
      <c r="LFU88" s="12"/>
      <c r="LFV88" s="12"/>
      <c r="LFW88" s="12"/>
      <c r="LFX88" s="12"/>
      <c r="LFY88" s="12"/>
      <c r="LFZ88" s="12"/>
      <c r="LGA88" s="12"/>
      <c r="LGB88" s="12"/>
      <c r="LGC88" s="12"/>
      <c r="LGD88" s="12"/>
      <c r="LGE88" s="12"/>
      <c r="LGF88" s="12"/>
      <c r="LGG88" s="12"/>
      <c r="LGH88" s="12"/>
      <c r="LGI88" s="12"/>
      <c r="LGJ88" s="12"/>
      <c r="LGK88" s="12"/>
      <c r="LGL88" s="12"/>
      <c r="LGM88" s="12"/>
      <c r="LGN88" s="12"/>
      <c r="LGO88" s="12"/>
      <c r="LGP88" s="12"/>
      <c r="LGQ88" s="12"/>
      <c r="LGR88" s="12"/>
      <c r="LGS88" s="12"/>
      <c r="LGT88" s="12"/>
      <c r="LGU88" s="12"/>
      <c r="LGV88" s="12"/>
      <c r="LGW88" s="12"/>
      <c r="LGX88" s="12"/>
      <c r="LGY88" s="12"/>
      <c r="LGZ88" s="12"/>
      <c r="LHA88" s="12"/>
      <c r="LHB88" s="12"/>
      <c r="LHC88" s="12"/>
      <c r="LHD88" s="12"/>
      <c r="LHE88" s="12"/>
      <c r="LHF88" s="12"/>
      <c r="LHG88" s="12"/>
      <c r="LHH88" s="12"/>
      <c r="LHI88" s="12"/>
      <c r="LHJ88" s="12"/>
      <c r="LHK88" s="12"/>
      <c r="LHL88" s="12"/>
      <c r="LHM88" s="12"/>
      <c r="LHN88" s="12"/>
      <c r="LHO88" s="12"/>
      <c r="LHP88" s="12"/>
      <c r="LHQ88" s="12"/>
      <c r="LHR88" s="12"/>
      <c r="LHS88" s="12"/>
      <c r="LHT88" s="12"/>
      <c r="LHU88" s="12"/>
      <c r="LHV88" s="12"/>
      <c r="LHW88" s="12"/>
      <c r="LHX88" s="12"/>
      <c r="LHY88" s="12"/>
      <c r="LHZ88" s="12"/>
      <c r="LIA88" s="12"/>
      <c r="LIB88" s="12"/>
      <c r="LIC88" s="12"/>
      <c r="LID88" s="12"/>
      <c r="LIE88" s="12"/>
      <c r="LIF88" s="12"/>
      <c r="LIG88" s="12"/>
      <c r="LIH88" s="12"/>
      <c r="LII88" s="12"/>
      <c r="LIJ88" s="12"/>
      <c r="LIK88" s="12"/>
      <c r="LIL88" s="12"/>
      <c r="LIM88" s="12"/>
      <c r="LIN88" s="12"/>
      <c r="LIO88" s="12"/>
      <c r="LIP88" s="12"/>
      <c r="LIQ88" s="12"/>
      <c r="LIR88" s="12"/>
      <c r="LIS88" s="12"/>
      <c r="LIT88" s="12"/>
      <c r="LIU88" s="12"/>
      <c r="LIV88" s="12"/>
      <c r="LIW88" s="12"/>
      <c r="LIX88" s="12"/>
      <c r="LIY88" s="12"/>
      <c r="LIZ88" s="12"/>
      <c r="LJA88" s="12"/>
      <c r="LJB88" s="12"/>
      <c r="LJC88" s="12"/>
      <c r="LJD88" s="12"/>
      <c r="LJE88" s="12"/>
      <c r="LJF88" s="12"/>
      <c r="LJG88" s="12"/>
      <c r="LJH88" s="12"/>
      <c r="LJI88" s="12"/>
      <c r="LJJ88" s="12"/>
      <c r="LJK88" s="12"/>
      <c r="LJL88" s="12"/>
      <c r="LJM88" s="12"/>
      <c r="LJN88" s="12"/>
      <c r="LJO88" s="12"/>
      <c r="LJP88" s="12"/>
      <c r="LJQ88" s="12"/>
      <c r="LJR88" s="12"/>
      <c r="LJS88" s="12"/>
      <c r="LJT88" s="12"/>
      <c r="LJU88" s="12"/>
      <c r="LJV88" s="12"/>
      <c r="LJW88" s="12"/>
      <c r="LJX88" s="12"/>
      <c r="LJY88" s="12"/>
      <c r="LJZ88" s="12"/>
      <c r="LKA88" s="12"/>
      <c r="LKB88" s="12"/>
      <c r="LKC88" s="12"/>
      <c r="LKD88" s="12"/>
      <c r="LKE88" s="12"/>
      <c r="LKF88" s="12"/>
      <c r="LKG88" s="12"/>
      <c r="LKH88" s="12"/>
      <c r="LKI88" s="12"/>
      <c r="LKJ88" s="12"/>
      <c r="LKK88" s="12"/>
      <c r="LKL88" s="12"/>
      <c r="LKM88" s="12"/>
      <c r="LKN88" s="12"/>
      <c r="LKO88" s="12"/>
      <c r="LKP88" s="12"/>
      <c r="LKQ88" s="12"/>
      <c r="LKR88" s="12"/>
      <c r="LKS88" s="12"/>
      <c r="LKT88" s="12"/>
      <c r="LKU88" s="12"/>
      <c r="LKV88" s="12"/>
      <c r="LKW88" s="12"/>
      <c r="LKX88" s="12"/>
      <c r="LKY88" s="12"/>
      <c r="LKZ88" s="12"/>
      <c r="LLA88" s="12"/>
      <c r="LLB88" s="12"/>
      <c r="LLC88" s="12"/>
      <c r="LLD88" s="12"/>
      <c r="LLE88" s="12"/>
      <c r="LLF88" s="12"/>
      <c r="LLG88" s="12"/>
      <c r="LLH88" s="12"/>
      <c r="LLI88" s="12"/>
      <c r="LLJ88" s="12"/>
      <c r="LLK88" s="12"/>
      <c r="LLL88" s="12"/>
      <c r="LLM88" s="12"/>
      <c r="LLN88" s="12"/>
      <c r="LLO88" s="12"/>
      <c r="LLP88" s="12"/>
      <c r="LLQ88" s="12"/>
      <c r="LLR88" s="12"/>
      <c r="LLS88" s="12"/>
      <c r="LLT88" s="12"/>
      <c r="LLU88" s="12"/>
      <c r="LLV88" s="12"/>
      <c r="LLW88" s="12"/>
      <c r="LLX88" s="12"/>
      <c r="LLY88" s="12"/>
      <c r="LLZ88" s="12"/>
      <c r="LMA88" s="12"/>
      <c r="LMB88" s="12"/>
      <c r="LMC88" s="12"/>
      <c r="LMD88" s="12"/>
      <c r="LME88" s="12"/>
      <c r="LMF88" s="12"/>
      <c r="LMG88" s="12"/>
      <c r="LMH88" s="12"/>
      <c r="LMI88" s="12"/>
      <c r="LMJ88" s="12"/>
      <c r="LMK88" s="12"/>
      <c r="LML88" s="12"/>
      <c r="LMM88" s="12"/>
      <c r="LMN88" s="12"/>
      <c r="LMO88" s="12"/>
      <c r="LMP88" s="12"/>
      <c r="LMQ88" s="12"/>
      <c r="LMR88" s="12"/>
      <c r="LMS88" s="12"/>
      <c r="LMT88" s="12"/>
      <c r="LMU88" s="12"/>
      <c r="LMV88" s="12"/>
      <c r="LMW88" s="12"/>
      <c r="LMX88" s="12"/>
      <c r="LMY88" s="12"/>
      <c r="LMZ88" s="12"/>
      <c r="LNA88" s="12"/>
      <c r="LNB88" s="12"/>
      <c r="LNC88" s="12"/>
      <c r="LND88" s="12"/>
      <c r="LNE88" s="12"/>
      <c r="LNF88" s="12"/>
      <c r="LNG88" s="12"/>
      <c r="LNH88" s="12"/>
      <c r="LNI88" s="12"/>
      <c r="LNJ88" s="12"/>
      <c r="LNK88" s="12"/>
      <c r="LNL88" s="12"/>
      <c r="LNM88" s="12"/>
      <c r="LNN88" s="12"/>
      <c r="LNO88" s="12"/>
      <c r="LNP88" s="12"/>
      <c r="LNQ88" s="12"/>
      <c r="LNR88" s="12"/>
      <c r="LNS88" s="12"/>
      <c r="LNT88" s="12"/>
      <c r="LNU88" s="12"/>
      <c r="LNV88" s="12"/>
      <c r="LNW88" s="12"/>
      <c r="LNX88" s="12"/>
      <c r="LNY88" s="12"/>
      <c r="LNZ88" s="12"/>
      <c r="LOA88" s="12"/>
      <c r="LOB88" s="12"/>
      <c r="LOC88" s="12"/>
      <c r="LOD88" s="12"/>
      <c r="LOE88" s="12"/>
      <c r="LOF88" s="12"/>
      <c r="LOG88" s="12"/>
      <c r="LOH88" s="12"/>
      <c r="LOI88" s="12"/>
      <c r="LOJ88" s="12"/>
      <c r="LOK88" s="12"/>
      <c r="LOL88" s="12"/>
      <c r="LOM88" s="12"/>
      <c r="LON88" s="12"/>
      <c r="LOO88" s="12"/>
      <c r="LOP88" s="12"/>
      <c r="LOQ88" s="12"/>
      <c r="LOR88" s="12"/>
      <c r="LOS88" s="12"/>
      <c r="LOT88" s="12"/>
      <c r="LOU88" s="12"/>
      <c r="LOV88" s="12"/>
      <c r="LOW88" s="12"/>
      <c r="LOX88" s="12"/>
      <c r="LOY88" s="12"/>
      <c r="LOZ88" s="12"/>
      <c r="LPA88" s="12"/>
      <c r="LPB88" s="12"/>
      <c r="LPC88" s="12"/>
      <c r="LPD88" s="12"/>
      <c r="LPE88" s="12"/>
      <c r="LPF88" s="12"/>
      <c r="LPG88" s="12"/>
      <c r="LPH88" s="12"/>
      <c r="LPI88" s="12"/>
      <c r="LPJ88" s="12"/>
      <c r="LPK88" s="12"/>
      <c r="LPL88" s="12"/>
      <c r="LPM88" s="12"/>
      <c r="LPN88" s="12"/>
      <c r="LPO88" s="12"/>
      <c r="LPP88" s="12"/>
      <c r="LPQ88" s="12"/>
      <c r="LPR88" s="12"/>
      <c r="LPS88" s="12"/>
      <c r="LPT88" s="12"/>
      <c r="LPU88" s="12"/>
      <c r="LPV88" s="12"/>
      <c r="LPW88" s="12"/>
      <c r="LPX88" s="12"/>
      <c r="LPY88" s="12"/>
      <c r="LPZ88" s="12"/>
      <c r="LQA88" s="12"/>
      <c r="LQB88" s="12"/>
      <c r="LQC88" s="12"/>
      <c r="LQD88" s="12"/>
      <c r="LQE88" s="12"/>
      <c r="LQF88" s="12"/>
      <c r="LQG88" s="12"/>
      <c r="LQH88" s="12"/>
      <c r="LQI88" s="12"/>
      <c r="LQJ88" s="12"/>
      <c r="LQK88" s="12"/>
      <c r="LQL88" s="12"/>
      <c r="LQM88" s="12"/>
      <c r="LQN88" s="12"/>
      <c r="LQO88" s="12"/>
      <c r="LQP88" s="12"/>
      <c r="LQQ88" s="12"/>
      <c r="LQR88" s="12"/>
      <c r="LQS88" s="12"/>
      <c r="LQT88" s="12"/>
      <c r="LQU88" s="12"/>
      <c r="LQV88" s="12"/>
      <c r="LQW88" s="12"/>
      <c r="LQX88" s="12"/>
      <c r="LQY88" s="12"/>
      <c r="LQZ88" s="12"/>
      <c r="LRA88" s="12"/>
      <c r="LRB88" s="12"/>
      <c r="LRC88" s="12"/>
      <c r="LRD88" s="12"/>
      <c r="LRE88" s="12"/>
      <c r="LRF88" s="12"/>
      <c r="LRG88" s="12"/>
      <c r="LRH88" s="12"/>
      <c r="LRI88" s="12"/>
      <c r="LRJ88" s="12"/>
      <c r="LRK88" s="12"/>
      <c r="LRL88" s="12"/>
      <c r="LRM88" s="12"/>
      <c r="LRN88" s="12"/>
      <c r="LRO88" s="12"/>
      <c r="LRP88" s="12"/>
      <c r="LRQ88" s="12"/>
      <c r="LRR88" s="12"/>
      <c r="LRS88" s="12"/>
      <c r="LRT88" s="12"/>
      <c r="LRU88" s="12"/>
      <c r="LRV88" s="12"/>
      <c r="LRW88" s="12"/>
      <c r="LRX88" s="12"/>
      <c r="LRY88" s="12"/>
      <c r="LRZ88" s="12"/>
      <c r="LSA88" s="12"/>
      <c r="LSB88" s="12"/>
      <c r="LSC88" s="12"/>
      <c r="LSD88" s="12"/>
      <c r="LSE88" s="12"/>
      <c r="LSF88" s="12"/>
      <c r="LSG88" s="12"/>
      <c r="LSH88" s="12"/>
      <c r="LSI88" s="12"/>
      <c r="LSJ88" s="12"/>
      <c r="LSK88" s="12"/>
      <c r="LSL88" s="12"/>
      <c r="LSM88" s="12"/>
      <c r="LSN88" s="12"/>
      <c r="LSO88" s="12"/>
      <c r="LSP88" s="12"/>
      <c r="LSQ88" s="12"/>
      <c r="LSR88" s="12"/>
      <c r="LSS88" s="12"/>
      <c r="LST88" s="12"/>
      <c r="LSU88" s="12"/>
      <c r="LSV88" s="12"/>
      <c r="LSW88" s="12"/>
      <c r="LSX88" s="12"/>
      <c r="LSY88" s="12"/>
      <c r="LSZ88" s="12"/>
      <c r="LTA88" s="12"/>
      <c r="LTB88" s="12"/>
      <c r="LTC88" s="12"/>
      <c r="LTD88" s="12"/>
      <c r="LTE88" s="12"/>
      <c r="LTF88" s="12"/>
      <c r="LTG88" s="12"/>
      <c r="LTH88" s="12"/>
      <c r="LTI88" s="12"/>
      <c r="LTJ88" s="12"/>
      <c r="LTK88" s="12"/>
      <c r="LTL88" s="12"/>
      <c r="LTM88" s="12"/>
      <c r="LTN88" s="12"/>
      <c r="LTO88" s="12"/>
      <c r="LTP88" s="12"/>
      <c r="LTQ88" s="12"/>
      <c r="LTR88" s="12"/>
      <c r="LTS88" s="12"/>
      <c r="LTT88" s="12"/>
      <c r="LTU88" s="12"/>
      <c r="LTV88" s="12"/>
      <c r="LTW88" s="12"/>
      <c r="LTX88" s="12"/>
      <c r="LTY88" s="12"/>
      <c r="LTZ88" s="12"/>
      <c r="LUA88" s="12"/>
      <c r="LUB88" s="12"/>
      <c r="LUC88" s="12"/>
      <c r="LUD88" s="12"/>
      <c r="LUE88" s="12"/>
      <c r="LUF88" s="12"/>
      <c r="LUG88" s="12"/>
      <c r="LUH88" s="12"/>
      <c r="LUI88" s="12"/>
      <c r="LUJ88" s="12"/>
      <c r="LUK88" s="12"/>
      <c r="LUL88" s="12"/>
      <c r="LUM88" s="12"/>
      <c r="LUN88" s="12"/>
      <c r="LUO88" s="12"/>
      <c r="LUP88" s="12"/>
      <c r="LUQ88" s="12"/>
      <c r="LUR88" s="12"/>
      <c r="LUS88" s="12"/>
      <c r="LUT88" s="12"/>
      <c r="LUU88" s="12"/>
      <c r="LUV88" s="12"/>
      <c r="LUW88" s="12"/>
      <c r="LUX88" s="12"/>
      <c r="LUY88" s="12"/>
      <c r="LUZ88" s="12"/>
      <c r="LVA88" s="12"/>
      <c r="LVB88" s="12"/>
      <c r="LVC88" s="12"/>
      <c r="LVD88" s="12"/>
      <c r="LVE88" s="12"/>
      <c r="LVF88" s="12"/>
      <c r="LVG88" s="12"/>
      <c r="LVH88" s="12"/>
      <c r="LVI88" s="12"/>
      <c r="LVJ88" s="12"/>
      <c r="LVK88" s="12"/>
      <c r="LVL88" s="12"/>
      <c r="LVM88" s="12"/>
      <c r="LVN88" s="12"/>
      <c r="LVO88" s="12"/>
      <c r="LVP88" s="12"/>
      <c r="LVQ88" s="12"/>
      <c r="LVR88" s="12"/>
      <c r="LVS88" s="12"/>
      <c r="LVT88" s="12"/>
      <c r="LVU88" s="12"/>
      <c r="LVV88" s="12"/>
      <c r="LVW88" s="12"/>
      <c r="LVX88" s="12"/>
      <c r="LVY88" s="12"/>
      <c r="LVZ88" s="12"/>
      <c r="LWA88" s="12"/>
      <c r="LWB88" s="12"/>
      <c r="LWC88" s="12"/>
      <c r="LWD88" s="12"/>
      <c r="LWE88" s="12"/>
      <c r="LWF88" s="12"/>
      <c r="LWG88" s="12"/>
      <c r="LWH88" s="12"/>
      <c r="LWI88" s="12"/>
      <c r="LWJ88" s="12"/>
      <c r="LWK88" s="12"/>
      <c r="LWL88" s="12"/>
      <c r="LWM88" s="12"/>
      <c r="LWN88" s="12"/>
      <c r="LWO88" s="12"/>
      <c r="LWP88" s="12"/>
      <c r="LWQ88" s="12"/>
      <c r="LWR88" s="12"/>
      <c r="LWS88" s="12"/>
      <c r="LWT88" s="12"/>
      <c r="LWU88" s="12"/>
      <c r="LWV88" s="12"/>
      <c r="LWW88" s="12"/>
      <c r="LWX88" s="12"/>
      <c r="LWY88" s="12"/>
      <c r="LWZ88" s="12"/>
      <c r="LXA88" s="12"/>
      <c r="LXB88" s="12"/>
      <c r="LXC88" s="12"/>
      <c r="LXD88" s="12"/>
      <c r="LXE88" s="12"/>
      <c r="LXF88" s="12"/>
      <c r="LXG88" s="12"/>
      <c r="LXH88" s="12"/>
      <c r="LXI88" s="12"/>
      <c r="LXJ88" s="12"/>
      <c r="LXK88" s="12"/>
      <c r="LXL88" s="12"/>
      <c r="LXM88" s="12"/>
      <c r="LXN88" s="12"/>
      <c r="LXO88" s="12"/>
      <c r="LXP88" s="12"/>
      <c r="LXQ88" s="12"/>
      <c r="LXR88" s="12"/>
      <c r="LXS88" s="12"/>
      <c r="LXT88" s="12"/>
      <c r="LXU88" s="12"/>
      <c r="LXV88" s="12"/>
      <c r="LXW88" s="12"/>
      <c r="LXX88" s="12"/>
      <c r="LXY88" s="12"/>
      <c r="LXZ88" s="12"/>
      <c r="LYA88" s="12"/>
      <c r="LYB88" s="12"/>
      <c r="LYC88" s="12"/>
      <c r="LYD88" s="12"/>
      <c r="LYE88" s="12"/>
      <c r="LYF88" s="12"/>
      <c r="LYG88" s="12"/>
      <c r="LYH88" s="12"/>
      <c r="LYI88" s="12"/>
      <c r="LYJ88" s="12"/>
      <c r="LYK88" s="12"/>
      <c r="LYL88" s="12"/>
      <c r="LYM88" s="12"/>
      <c r="LYN88" s="12"/>
      <c r="LYO88" s="12"/>
      <c r="LYP88" s="12"/>
      <c r="LYQ88" s="12"/>
      <c r="LYR88" s="12"/>
      <c r="LYS88" s="12"/>
      <c r="LYT88" s="12"/>
      <c r="LYU88" s="12"/>
      <c r="LYV88" s="12"/>
      <c r="LYW88" s="12"/>
      <c r="LYX88" s="12"/>
      <c r="LYY88" s="12"/>
      <c r="LYZ88" s="12"/>
      <c r="LZA88" s="12"/>
      <c r="LZB88" s="12"/>
      <c r="LZC88" s="12"/>
      <c r="LZD88" s="12"/>
      <c r="LZE88" s="12"/>
      <c r="LZF88" s="12"/>
      <c r="LZG88" s="12"/>
      <c r="LZH88" s="12"/>
      <c r="LZI88" s="12"/>
      <c r="LZJ88" s="12"/>
      <c r="LZK88" s="12"/>
      <c r="LZL88" s="12"/>
      <c r="LZM88" s="12"/>
      <c r="LZN88" s="12"/>
      <c r="LZO88" s="12"/>
      <c r="LZP88" s="12"/>
      <c r="LZQ88" s="12"/>
      <c r="LZR88" s="12"/>
      <c r="LZS88" s="12"/>
      <c r="LZT88" s="12"/>
      <c r="LZU88" s="12"/>
      <c r="LZV88" s="12"/>
      <c r="LZW88" s="12"/>
      <c r="LZX88" s="12"/>
      <c r="LZY88" s="12"/>
      <c r="LZZ88" s="12"/>
      <c r="MAA88" s="12"/>
      <c r="MAB88" s="12"/>
      <c r="MAC88" s="12"/>
      <c r="MAD88" s="12"/>
      <c r="MAE88" s="12"/>
      <c r="MAF88" s="12"/>
      <c r="MAG88" s="12"/>
      <c r="MAH88" s="12"/>
      <c r="MAI88" s="12"/>
      <c r="MAJ88" s="12"/>
      <c r="MAK88" s="12"/>
      <c r="MAL88" s="12"/>
      <c r="MAM88" s="12"/>
      <c r="MAN88" s="12"/>
      <c r="MAO88" s="12"/>
      <c r="MAP88" s="12"/>
      <c r="MAQ88" s="12"/>
      <c r="MAR88" s="12"/>
      <c r="MAS88" s="12"/>
      <c r="MAT88" s="12"/>
      <c r="MAU88" s="12"/>
      <c r="MAV88" s="12"/>
      <c r="MAW88" s="12"/>
      <c r="MAX88" s="12"/>
      <c r="MAY88" s="12"/>
      <c r="MAZ88" s="12"/>
      <c r="MBA88" s="12"/>
      <c r="MBB88" s="12"/>
      <c r="MBC88" s="12"/>
      <c r="MBD88" s="12"/>
      <c r="MBE88" s="12"/>
      <c r="MBF88" s="12"/>
      <c r="MBG88" s="12"/>
      <c r="MBH88" s="12"/>
      <c r="MBI88" s="12"/>
      <c r="MBJ88" s="12"/>
      <c r="MBK88" s="12"/>
      <c r="MBL88" s="12"/>
      <c r="MBM88" s="12"/>
      <c r="MBN88" s="12"/>
      <c r="MBO88" s="12"/>
      <c r="MBP88" s="12"/>
      <c r="MBQ88" s="12"/>
      <c r="MBR88" s="12"/>
      <c r="MBS88" s="12"/>
      <c r="MBT88" s="12"/>
      <c r="MBU88" s="12"/>
      <c r="MBV88" s="12"/>
      <c r="MBW88" s="12"/>
      <c r="MBX88" s="12"/>
      <c r="MBY88" s="12"/>
      <c r="MBZ88" s="12"/>
      <c r="MCA88" s="12"/>
      <c r="MCB88" s="12"/>
      <c r="MCC88" s="12"/>
      <c r="MCD88" s="12"/>
      <c r="MCE88" s="12"/>
      <c r="MCF88" s="12"/>
      <c r="MCG88" s="12"/>
      <c r="MCH88" s="12"/>
      <c r="MCI88" s="12"/>
      <c r="MCJ88" s="12"/>
      <c r="MCK88" s="12"/>
      <c r="MCL88" s="12"/>
      <c r="MCM88" s="12"/>
      <c r="MCN88" s="12"/>
      <c r="MCO88" s="12"/>
      <c r="MCP88" s="12"/>
      <c r="MCQ88" s="12"/>
      <c r="MCR88" s="12"/>
      <c r="MCS88" s="12"/>
      <c r="MCT88" s="12"/>
      <c r="MCU88" s="12"/>
      <c r="MCV88" s="12"/>
      <c r="MCW88" s="12"/>
      <c r="MCX88" s="12"/>
      <c r="MCY88" s="12"/>
      <c r="MCZ88" s="12"/>
      <c r="MDA88" s="12"/>
      <c r="MDB88" s="12"/>
      <c r="MDC88" s="12"/>
      <c r="MDD88" s="12"/>
      <c r="MDE88" s="12"/>
      <c r="MDF88" s="12"/>
      <c r="MDG88" s="12"/>
      <c r="MDH88" s="12"/>
      <c r="MDI88" s="12"/>
      <c r="MDJ88" s="12"/>
      <c r="MDK88" s="12"/>
      <c r="MDL88" s="12"/>
      <c r="MDM88" s="12"/>
      <c r="MDN88" s="12"/>
      <c r="MDO88" s="12"/>
      <c r="MDP88" s="12"/>
      <c r="MDQ88" s="12"/>
      <c r="MDR88" s="12"/>
      <c r="MDS88" s="12"/>
      <c r="MDT88" s="12"/>
      <c r="MDU88" s="12"/>
      <c r="MDV88" s="12"/>
      <c r="MDW88" s="12"/>
      <c r="MDX88" s="12"/>
      <c r="MDY88" s="12"/>
      <c r="MDZ88" s="12"/>
      <c r="MEA88" s="12"/>
      <c r="MEB88" s="12"/>
      <c r="MEC88" s="12"/>
      <c r="MED88" s="12"/>
      <c r="MEE88" s="12"/>
      <c r="MEF88" s="12"/>
      <c r="MEG88" s="12"/>
      <c r="MEH88" s="12"/>
      <c r="MEI88" s="12"/>
      <c r="MEJ88" s="12"/>
      <c r="MEK88" s="12"/>
      <c r="MEL88" s="12"/>
      <c r="MEM88" s="12"/>
      <c r="MEN88" s="12"/>
      <c r="MEO88" s="12"/>
      <c r="MEP88" s="12"/>
      <c r="MEQ88" s="12"/>
      <c r="MER88" s="12"/>
      <c r="MES88" s="12"/>
      <c r="MET88" s="12"/>
      <c r="MEU88" s="12"/>
      <c r="MEV88" s="12"/>
      <c r="MEW88" s="12"/>
      <c r="MEX88" s="12"/>
      <c r="MEY88" s="12"/>
      <c r="MEZ88" s="12"/>
      <c r="MFA88" s="12"/>
      <c r="MFB88" s="12"/>
      <c r="MFC88" s="12"/>
      <c r="MFD88" s="12"/>
      <c r="MFE88" s="12"/>
      <c r="MFF88" s="12"/>
      <c r="MFG88" s="12"/>
      <c r="MFH88" s="12"/>
      <c r="MFI88" s="12"/>
      <c r="MFJ88" s="12"/>
      <c r="MFK88" s="12"/>
      <c r="MFL88" s="12"/>
      <c r="MFM88" s="12"/>
      <c r="MFN88" s="12"/>
      <c r="MFO88" s="12"/>
      <c r="MFP88" s="12"/>
      <c r="MFQ88" s="12"/>
      <c r="MFR88" s="12"/>
      <c r="MFS88" s="12"/>
      <c r="MFT88" s="12"/>
      <c r="MFU88" s="12"/>
      <c r="MFV88" s="12"/>
      <c r="MFW88" s="12"/>
      <c r="MFX88" s="12"/>
      <c r="MFY88" s="12"/>
      <c r="MFZ88" s="12"/>
      <c r="MGA88" s="12"/>
      <c r="MGB88" s="12"/>
      <c r="MGC88" s="12"/>
      <c r="MGD88" s="12"/>
      <c r="MGE88" s="12"/>
      <c r="MGF88" s="12"/>
      <c r="MGG88" s="12"/>
      <c r="MGH88" s="12"/>
      <c r="MGI88" s="12"/>
      <c r="MGJ88" s="12"/>
      <c r="MGK88" s="12"/>
      <c r="MGL88" s="12"/>
      <c r="MGM88" s="12"/>
      <c r="MGN88" s="12"/>
      <c r="MGO88" s="12"/>
      <c r="MGP88" s="12"/>
      <c r="MGQ88" s="12"/>
      <c r="MGR88" s="12"/>
      <c r="MGS88" s="12"/>
      <c r="MGT88" s="12"/>
      <c r="MGU88" s="12"/>
      <c r="MGV88" s="12"/>
      <c r="MGW88" s="12"/>
      <c r="MGX88" s="12"/>
      <c r="MGY88" s="12"/>
      <c r="MGZ88" s="12"/>
      <c r="MHA88" s="12"/>
      <c r="MHB88" s="12"/>
      <c r="MHC88" s="12"/>
      <c r="MHD88" s="12"/>
      <c r="MHE88" s="12"/>
      <c r="MHF88" s="12"/>
      <c r="MHG88" s="12"/>
      <c r="MHH88" s="12"/>
      <c r="MHI88" s="12"/>
      <c r="MHJ88" s="12"/>
      <c r="MHK88" s="12"/>
      <c r="MHL88" s="12"/>
      <c r="MHM88" s="12"/>
      <c r="MHN88" s="12"/>
      <c r="MHO88" s="12"/>
      <c r="MHP88" s="12"/>
      <c r="MHQ88" s="12"/>
      <c r="MHR88" s="12"/>
      <c r="MHS88" s="12"/>
      <c r="MHT88" s="12"/>
      <c r="MHU88" s="12"/>
      <c r="MHV88" s="12"/>
      <c r="MHW88" s="12"/>
      <c r="MHX88" s="12"/>
      <c r="MHY88" s="12"/>
      <c r="MHZ88" s="12"/>
      <c r="MIA88" s="12"/>
      <c r="MIB88" s="12"/>
      <c r="MIC88" s="12"/>
      <c r="MID88" s="12"/>
      <c r="MIE88" s="12"/>
      <c r="MIF88" s="12"/>
      <c r="MIG88" s="12"/>
      <c r="MIH88" s="12"/>
      <c r="MII88" s="12"/>
      <c r="MIJ88" s="12"/>
      <c r="MIK88" s="12"/>
      <c r="MIL88" s="12"/>
      <c r="MIM88" s="12"/>
      <c r="MIN88" s="12"/>
      <c r="MIO88" s="12"/>
      <c r="MIP88" s="12"/>
      <c r="MIQ88" s="12"/>
      <c r="MIR88" s="12"/>
      <c r="MIS88" s="12"/>
      <c r="MIT88" s="12"/>
      <c r="MIU88" s="12"/>
      <c r="MIV88" s="12"/>
      <c r="MIW88" s="12"/>
      <c r="MIX88" s="12"/>
      <c r="MIY88" s="12"/>
      <c r="MIZ88" s="12"/>
      <c r="MJA88" s="12"/>
      <c r="MJB88" s="12"/>
      <c r="MJC88" s="12"/>
      <c r="MJD88" s="12"/>
      <c r="MJE88" s="12"/>
      <c r="MJF88" s="12"/>
      <c r="MJG88" s="12"/>
      <c r="MJH88" s="12"/>
      <c r="MJI88" s="12"/>
      <c r="MJJ88" s="12"/>
      <c r="MJK88" s="12"/>
      <c r="MJL88" s="12"/>
      <c r="MJM88" s="12"/>
      <c r="MJN88" s="12"/>
      <c r="MJO88" s="12"/>
      <c r="MJP88" s="12"/>
      <c r="MJQ88" s="12"/>
      <c r="MJR88" s="12"/>
      <c r="MJS88" s="12"/>
      <c r="MJT88" s="12"/>
      <c r="MJU88" s="12"/>
      <c r="MJV88" s="12"/>
      <c r="MJW88" s="12"/>
      <c r="MJX88" s="12"/>
      <c r="MJY88" s="12"/>
      <c r="MJZ88" s="12"/>
      <c r="MKA88" s="12"/>
      <c r="MKB88" s="12"/>
      <c r="MKC88" s="12"/>
      <c r="MKD88" s="12"/>
      <c r="MKE88" s="12"/>
      <c r="MKF88" s="12"/>
      <c r="MKG88" s="12"/>
      <c r="MKH88" s="12"/>
      <c r="MKI88" s="12"/>
      <c r="MKJ88" s="12"/>
      <c r="MKK88" s="12"/>
      <c r="MKL88" s="12"/>
      <c r="MKM88" s="12"/>
      <c r="MKN88" s="12"/>
      <c r="MKO88" s="12"/>
      <c r="MKP88" s="12"/>
      <c r="MKQ88" s="12"/>
      <c r="MKR88" s="12"/>
      <c r="MKS88" s="12"/>
      <c r="MKT88" s="12"/>
      <c r="MKU88" s="12"/>
      <c r="MKV88" s="12"/>
      <c r="MKW88" s="12"/>
      <c r="MKX88" s="12"/>
      <c r="MKY88" s="12"/>
      <c r="MKZ88" s="12"/>
      <c r="MLA88" s="12"/>
      <c r="MLB88" s="12"/>
      <c r="MLC88" s="12"/>
      <c r="MLD88" s="12"/>
      <c r="MLE88" s="12"/>
      <c r="MLF88" s="12"/>
      <c r="MLG88" s="12"/>
      <c r="MLH88" s="12"/>
      <c r="MLI88" s="12"/>
      <c r="MLJ88" s="12"/>
      <c r="MLK88" s="12"/>
      <c r="MLL88" s="12"/>
      <c r="MLM88" s="12"/>
      <c r="MLN88" s="12"/>
      <c r="MLO88" s="12"/>
      <c r="MLP88" s="12"/>
      <c r="MLQ88" s="12"/>
      <c r="MLR88" s="12"/>
      <c r="MLS88" s="12"/>
      <c r="MLT88" s="12"/>
      <c r="MLU88" s="12"/>
      <c r="MLV88" s="12"/>
      <c r="MLW88" s="12"/>
      <c r="MLX88" s="12"/>
      <c r="MLY88" s="12"/>
      <c r="MLZ88" s="12"/>
      <c r="MMA88" s="12"/>
      <c r="MMB88" s="12"/>
      <c r="MMC88" s="12"/>
      <c r="MMD88" s="12"/>
      <c r="MME88" s="12"/>
      <c r="MMF88" s="12"/>
      <c r="MMG88" s="12"/>
      <c r="MMH88" s="12"/>
      <c r="MMI88" s="12"/>
      <c r="MMJ88" s="12"/>
      <c r="MMK88" s="12"/>
      <c r="MML88" s="12"/>
      <c r="MMM88" s="12"/>
      <c r="MMN88" s="12"/>
      <c r="MMO88" s="12"/>
      <c r="MMP88" s="12"/>
      <c r="MMQ88" s="12"/>
      <c r="MMR88" s="12"/>
      <c r="MMS88" s="12"/>
      <c r="MMT88" s="12"/>
      <c r="MMU88" s="12"/>
      <c r="MMV88" s="12"/>
      <c r="MMW88" s="12"/>
      <c r="MMX88" s="12"/>
      <c r="MMY88" s="12"/>
      <c r="MMZ88" s="12"/>
      <c r="MNA88" s="12"/>
      <c r="MNB88" s="12"/>
      <c r="MNC88" s="12"/>
      <c r="MND88" s="12"/>
      <c r="MNE88" s="12"/>
      <c r="MNF88" s="12"/>
      <c r="MNG88" s="12"/>
      <c r="MNH88" s="12"/>
      <c r="MNI88" s="12"/>
      <c r="MNJ88" s="12"/>
      <c r="MNK88" s="12"/>
      <c r="MNL88" s="12"/>
      <c r="MNM88" s="12"/>
      <c r="MNN88" s="12"/>
      <c r="MNO88" s="12"/>
      <c r="MNP88" s="12"/>
      <c r="MNQ88" s="12"/>
      <c r="MNR88" s="12"/>
      <c r="MNS88" s="12"/>
      <c r="MNT88" s="12"/>
      <c r="MNU88" s="12"/>
      <c r="MNV88" s="12"/>
      <c r="MNW88" s="12"/>
      <c r="MNX88" s="12"/>
      <c r="MNY88" s="12"/>
      <c r="MNZ88" s="12"/>
      <c r="MOA88" s="12"/>
      <c r="MOB88" s="12"/>
      <c r="MOC88" s="12"/>
      <c r="MOD88" s="12"/>
      <c r="MOE88" s="12"/>
      <c r="MOF88" s="12"/>
      <c r="MOG88" s="12"/>
      <c r="MOH88" s="12"/>
      <c r="MOI88" s="12"/>
      <c r="MOJ88" s="12"/>
      <c r="MOK88" s="12"/>
      <c r="MOL88" s="12"/>
      <c r="MOM88" s="12"/>
      <c r="MON88" s="12"/>
      <c r="MOO88" s="12"/>
      <c r="MOP88" s="12"/>
      <c r="MOQ88" s="12"/>
      <c r="MOR88" s="12"/>
      <c r="MOS88" s="12"/>
      <c r="MOT88" s="12"/>
      <c r="MOU88" s="12"/>
      <c r="MOV88" s="12"/>
      <c r="MOW88" s="12"/>
      <c r="MOX88" s="12"/>
      <c r="MOY88" s="12"/>
      <c r="MOZ88" s="12"/>
      <c r="MPA88" s="12"/>
      <c r="MPB88" s="12"/>
      <c r="MPC88" s="12"/>
      <c r="MPD88" s="12"/>
      <c r="MPE88" s="12"/>
      <c r="MPF88" s="12"/>
      <c r="MPG88" s="12"/>
      <c r="MPH88" s="12"/>
      <c r="MPI88" s="12"/>
      <c r="MPJ88" s="12"/>
      <c r="MPK88" s="12"/>
      <c r="MPL88" s="12"/>
      <c r="MPM88" s="12"/>
      <c r="MPN88" s="12"/>
      <c r="MPO88" s="12"/>
      <c r="MPP88" s="12"/>
      <c r="MPQ88" s="12"/>
      <c r="MPR88" s="12"/>
      <c r="MPS88" s="12"/>
      <c r="MPT88" s="12"/>
      <c r="MPU88" s="12"/>
      <c r="MPV88" s="12"/>
      <c r="MPW88" s="12"/>
      <c r="MPX88" s="12"/>
      <c r="MPY88" s="12"/>
      <c r="MPZ88" s="12"/>
      <c r="MQA88" s="12"/>
      <c r="MQB88" s="12"/>
      <c r="MQC88" s="12"/>
      <c r="MQD88" s="12"/>
      <c r="MQE88" s="12"/>
      <c r="MQF88" s="12"/>
      <c r="MQG88" s="12"/>
      <c r="MQH88" s="12"/>
      <c r="MQI88" s="12"/>
      <c r="MQJ88" s="12"/>
      <c r="MQK88" s="12"/>
      <c r="MQL88" s="12"/>
      <c r="MQM88" s="12"/>
      <c r="MQN88" s="12"/>
      <c r="MQO88" s="12"/>
      <c r="MQP88" s="12"/>
      <c r="MQQ88" s="12"/>
      <c r="MQR88" s="12"/>
      <c r="MQS88" s="12"/>
      <c r="MQT88" s="12"/>
      <c r="MQU88" s="12"/>
      <c r="MQV88" s="12"/>
      <c r="MQW88" s="12"/>
      <c r="MQX88" s="12"/>
      <c r="MQY88" s="12"/>
      <c r="MQZ88" s="12"/>
      <c r="MRA88" s="12"/>
      <c r="MRB88" s="12"/>
      <c r="MRC88" s="12"/>
      <c r="MRD88" s="12"/>
      <c r="MRE88" s="12"/>
      <c r="MRF88" s="12"/>
      <c r="MRG88" s="12"/>
      <c r="MRH88" s="12"/>
      <c r="MRI88" s="12"/>
      <c r="MRJ88" s="12"/>
      <c r="MRK88" s="12"/>
      <c r="MRL88" s="12"/>
      <c r="MRM88" s="12"/>
      <c r="MRN88" s="12"/>
      <c r="MRO88" s="12"/>
      <c r="MRP88" s="12"/>
      <c r="MRQ88" s="12"/>
      <c r="MRR88" s="12"/>
      <c r="MRS88" s="12"/>
      <c r="MRT88" s="12"/>
      <c r="MRU88" s="12"/>
      <c r="MRV88" s="12"/>
      <c r="MRW88" s="12"/>
      <c r="MRX88" s="12"/>
      <c r="MRY88" s="12"/>
      <c r="MRZ88" s="12"/>
      <c r="MSA88" s="12"/>
      <c r="MSB88" s="12"/>
      <c r="MSC88" s="12"/>
      <c r="MSD88" s="12"/>
      <c r="MSE88" s="12"/>
      <c r="MSF88" s="12"/>
      <c r="MSG88" s="12"/>
      <c r="MSH88" s="12"/>
      <c r="MSI88" s="12"/>
      <c r="MSJ88" s="12"/>
      <c r="MSK88" s="12"/>
      <c r="MSL88" s="12"/>
      <c r="MSM88" s="12"/>
      <c r="MSN88" s="12"/>
      <c r="MSO88" s="12"/>
      <c r="MSP88" s="12"/>
      <c r="MSQ88" s="12"/>
      <c r="MSR88" s="12"/>
      <c r="MSS88" s="12"/>
      <c r="MST88" s="12"/>
      <c r="MSU88" s="12"/>
      <c r="MSV88" s="12"/>
      <c r="MSW88" s="12"/>
      <c r="MSX88" s="12"/>
      <c r="MSY88" s="12"/>
      <c r="MSZ88" s="12"/>
      <c r="MTA88" s="12"/>
      <c r="MTB88" s="12"/>
      <c r="MTC88" s="12"/>
      <c r="MTD88" s="12"/>
      <c r="MTE88" s="12"/>
      <c r="MTF88" s="12"/>
      <c r="MTG88" s="12"/>
      <c r="MTH88" s="12"/>
      <c r="MTI88" s="12"/>
      <c r="MTJ88" s="12"/>
      <c r="MTK88" s="12"/>
      <c r="MTL88" s="12"/>
      <c r="MTM88" s="12"/>
      <c r="MTN88" s="12"/>
      <c r="MTO88" s="12"/>
      <c r="MTP88" s="12"/>
      <c r="MTQ88" s="12"/>
      <c r="MTR88" s="12"/>
      <c r="MTS88" s="12"/>
      <c r="MTT88" s="12"/>
      <c r="MTU88" s="12"/>
      <c r="MTV88" s="12"/>
      <c r="MTW88" s="12"/>
      <c r="MTX88" s="12"/>
      <c r="MTY88" s="12"/>
      <c r="MTZ88" s="12"/>
      <c r="MUA88" s="12"/>
      <c r="MUB88" s="12"/>
      <c r="MUC88" s="12"/>
      <c r="MUD88" s="12"/>
      <c r="MUE88" s="12"/>
      <c r="MUF88" s="12"/>
      <c r="MUG88" s="12"/>
      <c r="MUH88" s="12"/>
      <c r="MUI88" s="12"/>
      <c r="MUJ88" s="12"/>
      <c r="MUK88" s="12"/>
      <c r="MUL88" s="12"/>
      <c r="MUM88" s="12"/>
      <c r="MUN88" s="12"/>
      <c r="MUO88" s="12"/>
      <c r="MUP88" s="12"/>
      <c r="MUQ88" s="12"/>
      <c r="MUR88" s="12"/>
      <c r="MUS88" s="12"/>
      <c r="MUT88" s="12"/>
      <c r="MUU88" s="12"/>
      <c r="MUV88" s="12"/>
      <c r="MUW88" s="12"/>
      <c r="MUX88" s="12"/>
      <c r="MUY88" s="12"/>
      <c r="MUZ88" s="12"/>
      <c r="MVA88" s="12"/>
      <c r="MVB88" s="12"/>
      <c r="MVC88" s="12"/>
      <c r="MVD88" s="12"/>
      <c r="MVE88" s="12"/>
      <c r="MVF88" s="12"/>
      <c r="MVG88" s="12"/>
      <c r="MVH88" s="12"/>
      <c r="MVI88" s="12"/>
      <c r="MVJ88" s="12"/>
      <c r="MVK88" s="12"/>
      <c r="MVL88" s="12"/>
      <c r="MVM88" s="12"/>
      <c r="MVN88" s="12"/>
      <c r="MVO88" s="12"/>
      <c r="MVP88" s="12"/>
      <c r="MVQ88" s="12"/>
      <c r="MVR88" s="12"/>
      <c r="MVS88" s="12"/>
      <c r="MVT88" s="12"/>
      <c r="MVU88" s="12"/>
      <c r="MVV88" s="12"/>
      <c r="MVW88" s="12"/>
      <c r="MVX88" s="12"/>
      <c r="MVY88" s="12"/>
      <c r="MVZ88" s="12"/>
      <c r="MWA88" s="12"/>
      <c r="MWB88" s="12"/>
      <c r="MWC88" s="12"/>
      <c r="MWD88" s="12"/>
      <c r="MWE88" s="12"/>
      <c r="MWF88" s="12"/>
      <c r="MWG88" s="12"/>
      <c r="MWH88" s="12"/>
      <c r="MWI88" s="12"/>
      <c r="MWJ88" s="12"/>
      <c r="MWK88" s="12"/>
      <c r="MWL88" s="12"/>
      <c r="MWM88" s="12"/>
      <c r="MWN88" s="12"/>
      <c r="MWO88" s="12"/>
      <c r="MWP88" s="12"/>
      <c r="MWQ88" s="12"/>
      <c r="MWR88" s="12"/>
      <c r="MWS88" s="12"/>
      <c r="MWT88" s="12"/>
      <c r="MWU88" s="12"/>
      <c r="MWV88" s="12"/>
      <c r="MWW88" s="12"/>
      <c r="MWX88" s="12"/>
      <c r="MWY88" s="12"/>
      <c r="MWZ88" s="12"/>
      <c r="MXA88" s="12"/>
      <c r="MXB88" s="12"/>
      <c r="MXC88" s="12"/>
      <c r="MXD88" s="12"/>
      <c r="MXE88" s="12"/>
      <c r="MXF88" s="12"/>
      <c r="MXG88" s="12"/>
      <c r="MXH88" s="12"/>
      <c r="MXI88" s="12"/>
      <c r="MXJ88" s="12"/>
      <c r="MXK88" s="12"/>
      <c r="MXL88" s="12"/>
      <c r="MXM88" s="12"/>
      <c r="MXN88" s="12"/>
      <c r="MXO88" s="12"/>
      <c r="MXP88" s="12"/>
      <c r="MXQ88" s="12"/>
      <c r="MXR88" s="12"/>
      <c r="MXS88" s="12"/>
      <c r="MXT88" s="12"/>
      <c r="MXU88" s="12"/>
      <c r="MXV88" s="12"/>
      <c r="MXW88" s="12"/>
      <c r="MXX88" s="12"/>
      <c r="MXY88" s="12"/>
      <c r="MXZ88" s="12"/>
      <c r="MYA88" s="12"/>
      <c r="MYB88" s="12"/>
      <c r="MYC88" s="12"/>
      <c r="MYD88" s="12"/>
      <c r="MYE88" s="12"/>
      <c r="MYF88" s="12"/>
      <c r="MYG88" s="12"/>
      <c r="MYH88" s="12"/>
      <c r="MYI88" s="12"/>
      <c r="MYJ88" s="12"/>
      <c r="MYK88" s="12"/>
      <c r="MYL88" s="12"/>
      <c r="MYM88" s="12"/>
      <c r="MYN88" s="12"/>
      <c r="MYO88" s="12"/>
      <c r="MYP88" s="12"/>
      <c r="MYQ88" s="12"/>
      <c r="MYR88" s="12"/>
      <c r="MYS88" s="12"/>
      <c r="MYT88" s="12"/>
      <c r="MYU88" s="12"/>
      <c r="MYV88" s="12"/>
      <c r="MYW88" s="12"/>
      <c r="MYX88" s="12"/>
      <c r="MYY88" s="12"/>
      <c r="MYZ88" s="12"/>
      <c r="MZA88" s="12"/>
      <c r="MZB88" s="12"/>
      <c r="MZC88" s="12"/>
      <c r="MZD88" s="12"/>
      <c r="MZE88" s="12"/>
      <c r="MZF88" s="12"/>
      <c r="MZG88" s="12"/>
      <c r="MZH88" s="12"/>
      <c r="MZI88" s="12"/>
      <c r="MZJ88" s="12"/>
      <c r="MZK88" s="12"/>
      <c r="MZL88" s="12"/>
      <c r="MZM88" s="12"/>
      <c r="MZN88" s="12"/>
      <c r="MZO88" s="12"/>
      <c r="MZP88" s="12"/>
      <c r="MZQ88" s="12"/>
      <c r="MZR88" s="12"/>
      <c r="MZS88" s="12"/>
      <c r="MZT88" s="12"/>
      <c r="MZU88" s="12"/>
      <c r="MZV88" s="12"/>
      <c r="MZW88" s="12"/>
      <c r="MZX88" s="12"/>
      <c r="MZY88" s="12"/>
      <c r="MZZ88" s="12"/>
      <c r="NAA88" s="12"/>
      <c r="NAB88" s="12"/>
      <c r="NAC88" s="12"/>
      <c r="NAD88" s="12"/>
      <c r="NAE88" s="12"/>
      <c r="NAF88" s="12"/>
      <c r="NAG88" s="12"/>
      <c r="NAH88" s="12"/>
      <c r="NAI88" s="12"/>
      <c r="NAJ88" s="12"/>
      <c r="NAK88" s="12"/>
      <c r="NAL88" s="12"/>
      <c r="NAM88" s="12"/>
      <c r="NAN88" s="12"/>
      <c r="NAO88" s="12"/>
      <c r="NAP88" s="12"/>
      <c r="NAQ88" s="12"/>
      <c r="NAR88" s="12"/>
      <c r="NAS88" s="12"/>
      <c r="NAT88" s="12"/>
      <c r="NAU88" s="12"/>
      <c r="NAV88" s="12"/>
      <c r="NAW88" s="12"/>
      <c r="NAX88" s="12"/>
      <c r="NAY88" s="12"/>
      <c r="NAZ88" s="12"/>
      <c r="NBA88" s="12"/>
      <c r="NBB88" s="12"/>
      <c r="NBC88" s="12"/>
      <c r="NBD88" s="12"/>
      <c r="NBE88" s="12"/>
      <c r="NBF88" s="12"/>
      <c r="NBG88" s="12"/>
      <c r="NBH88" s="12"/>
      <c r="NBI88" s="12"/>
      <c r="NBJ88" s="12"/>
      <c r="NBK88" s="12"/>
      <c r="NBL88" s="12"/>
      <c r="NBM88" s="12"/>
      <c r="NBN88" s="12"/>
      <c r="NBO88" s="12"/>
      <c r="NBP88" s="12"/>
      <c r="NBQ88" s="12"/>
      <c r="NBR88" s="12"/>
      <c r="NBS88" s="12"/>
      <c r="NBT88" s="12"/>
      <c r="NBU88" s="12"/>
      <c r="NBV88" s="12"/>
      <c r="NBW88" s="12"/>
      <c r="NBX88" s="12"/>
      <c r="NBY88" s="12"/>
      <c r="NBZ88" s="12"/>
      <c r="NCA88" s="12"/>
      <c r="NCB88" s="12"/>
      <c r="NCC88" s="12"/>
      <c r="NCD88" s="12"/>
      <c r="NCE88" s="12"/>
      <c r="NCF88" s="12"/>
      <c r="NCG88" s="12"/>
      <c r="NCH88" s="12"/>
      <c r="NCI88" s="12"/>
      <c r="NCJ88" s="12"/>
      <c r="NCK88" s="12"/>
      <c r="NCL88" s="12"/>
      <c r="NCM88" s="12"/>
      <c r="NCN88" s="12"/>
      <c r="NCO88" s="12"/>
      <c r="NCP88" s="12"/>
      <c r="NCQ88" s="12"/>
      <c r="NCR88" s="12"/>
      <c r="NCS88" s="12"/>
      <c r="NCT88" s="12"/>
      <c r="NCU88" s="12"/>
      <c r="NCV88" s="12"/>
      <c r="NCW88" s="12"/>
      <c r="NCX88" s="12"/>
      <c r="NCY88" s="12"/>
      <c r="NCZ88" s="12"/>
      <c r="NDA88" s="12"/>
      <c r="NDB88" s="12"/>
      <c r="NDC88" s="12"/>
      <c r="NDD88" s="12"/>
      <c r="NDE88" s="12"/>
      <c r="NDF88" s="12"/>
      <c r="NDG88" s="12"/>
      <c r="NDH88" s="12"/>
      <c r="NDI88" s="12"/>
      <c r="NDJ88" s="12"/>
      <c r="NDK88" s="12"/>
      <c r="NDL88" s="12"/>
      <c r="NDM88" s="12"/>
      <c r="NDN88" s="12"/>
      <c r="NDO88" s="12"/>
      <c r="NDP88" s="12"/>
      <c r="NDQ88" s="12"/>
      <c r="NDR88" s="12"/>
      <c r="NDS88" s="12"/>
      <c r="NDT88" s="12"/>
      <c r="NDU88" s="12"/>
      <c r="NDV88" s="12"/>
      <c r="NDW88" s="12"/>
      <c r="NDX88" s="12"/>
      <c r="NDY88" s="12"/>
      <c r="NDZ88" s="12"/>
      <c r="NEA88" s="12"/>
      <c r="NEB88" s="12"/>
      <c r="NEC88" s="12"/>
      <c r="NED88" s="12"/>
      <c r="NEE88" s="12"/>
      <c r="NEF88" s="12"/>
      <c r="NEG88" s="12"/>
      <c r="NEH88" s="12"/>
      <c r="NEI88" s="12"/>
      <c r="NEJ88" s="12"/>
      <c r="NEK88" s="12"/>
      <c r="NEL88" s="12"/>
      <c r="NEM88" s="12"/>
      <c r="NEN88" s="12"/>
      <c r="NEO88" s="12"/>
      <c r="NEP88" s="12"/>
      <c r="NEQ88" s="12"/>
      <c r="NER88" s="12"/>
      <c r="NES88" s="12"/>
      <c r="NET88" s="12"/>
      <c r="NEU88" s="12"/>
      <c r="NEV88" s="12"/>
      <c r="NEW88" s="12"/>
      <c r="NEX88" s="12"/>
      <c r="NEY88" s="12"/>
      <c r="NEZ88" s="12"/>
      <c r="NFA88" s="12"/>
      <c r="NFB88" s="12"/>
      <c r="NFC88" s="12"/>
      <c r="NFD88" s="12"/>
      <c r="NFE88" s="12"/>
      <c r="NFF88" s="12"/>
      <c r="NFG88" s="12"/>
      <c r="NFH88" s="12"/>
      <c r="NFI88" s="12"/>
      <c r="NFJ88" s="12"/>
      <c r="NFK88" s="12"/>
      <c r="NFL88" s="12"/>
      <c r="NFM88" s="12"/>
      <c r="NFN88" s="12"/>
      <c r="NFO88" s="12"/>
      <c r="NFP88" s="12"/>
      <c r="NFQ88" s="12"/>
      <c r="NFR88" s="12"/>
      <c r="NFS88" s="12"/>
      <c r="NFT88" s="12"/>
      <c r="NFU88" s="12"/>
      <c r="NFV88" s="12"/>
      <c r="NFW88" s="12"/>
      <c r="NFX88" s="12"/>
      <c r="NFY88" s="12"/>
      <c r="NFZ88" s="12"/>
      <c r="NGA88" s="12"/>
      <c r="NGB88" s="12"/>
      <c r="NGC88" s="12"/>
      <c r="NGD88" s="12"/>
      <c r="NGE88" s="12"/>
      <c r="NGF88" s="12"/>
      <c r="NGG88" s="12"/>
      <c r="NGH88" s="12"/>
      <c r="NGI88" s="12"/>
      <c r="NGJ88" s="12"/>
      <c r="NGK88" s="12"/>
      <c r="NGL88" s="12"/>
      <c r="NGM88" s="12"/>
      <c r="NGN88" s="12"/>
      <c r="NGO88" s="12"/>
      <c r="NGP88" s="12"/>
      <c r="NGQ88" s="12"/>
      <c r="NGR88" s="12"/>
      <c r="NGS88" s="12"/>
      <c r="NGT88" s="12"/>
      <c r="NGU88" s="12"/>
      <c r="NGV88" s="12"/>
      <c r="NGW88" s="12"/>
      <c r="NGX88" s="12"/>
      <c r="NGY88" s="12"/>
      <c r="NGZ88" s="12"/>
      <c r="NHA88" s="12"/>
      <c r="NHB88" s="12"/>
      <c r="NHC88" s="12"/>
      <c r="NHD88" s="12"/>
      <c r="NHE88" s="12"/>
      <c r="NHF88" s="12"/>
      <c r="NHG88" s="12"/>
      <c r="NHH88" s="12"/>
      <c r="NHI88" s="12"/>
      <c r="NHJ88" s="12"/>
      <c r="NHK88" s="12"/>
      <c r="NHL88" s="12"/>
      <c r="NHM88" s="12"/>
      <c r="NHN88" s="12"/>
      <c r="NHO88" s="12"/>
      <c r="NHP88" s="12"/>
      <c r="NHQ88" s="12"/>
      <c r="NHR88" s="12"/>
      <c r="NHS88" s="12"/>
      <c r="NHT88" s="12"/>
      <c r="NHU88" s="12"/>
      <c r="NHV88" s="12"/>
      <c r="NHW88" s="12"/>
      <c r="NHX88" s="12"/>
      <c r="NHY88" s="12"/>
      <c r="NHZ88" s="12"/>
      <c r="NIA88" s="12"/>
      <c r="NIB88" s="12"/>
      <c r="NIC88" s="12"/>
      <c r="NID88" s="12"/>
      <c r="NIE88" s="12"/>
      <c r="NIF88" s="12"/>
      <c r="NIG88" s="12"/>
      <c r="NIH88" s="12"/>
      <c r="NII88" s="12"/>
      <c r="NIJ88" s="12"/>
      <c r="NIK88" s="12"/>
      <c r="NIL88" s="12"/>
      <c r="NIM88" s="12"/>
      <c r="NIN88" s="12"/>
      <c r="NIO88" s="12"/>
      <c r="NIP88" s="12"/>
      <c r="NIQ88" s="12"/>
      <c r="NIR88" s="12"/>
      <c r="NIS88" s="12"/>
      <c r="NIT88" s="12"/>
      <c r="NIU88" s="12"/>
      <c r="NIV88" s="12"/>
      <c r="NIW88" s="12"/>
      <c r="NIX88" s="12"/>
      <c r="NIY88" s="12"/>
      <c r="NIZ88" s="12"/>
      <c r="NJA88" s="12"/>
      <c r="NJB88" s="12"/>
      <c r="NJC88" s="12"/>
      <c r="NJD88" s="12"/>
      <c r="NJE88" s="12"/>
      <c r="NJF88" s="12"/>
      <c r="NJG88" s="12"/>
      <c r="NJH88" s="12"/>
      <c r="NJI88" s="12"/>
      <c r="NJJ88" s="12"/>
      <c r="NJK88" s="12"/>
      <c r="NJL88" s="12"/>
      <c r="NJM88" s="12"/>
      <c r="NJN88" s="12"/>
      <c r="NJO88" s="12"/>
      <c r="NJP88" s="12"/>
      <c r="NJQ88" s="12"/>
      <c r="NJR88" s="12"/>
      <c r="NJS88" s="12"/>
      <c r="NJT88" s="12"/>
      <c r="NJU88" s="12"/>
      <c r="NJV88" s="12"/>
      <c r="NJW88" s="12"/>
      <c r="NJX88" s="12"/>
      <c r="NJY88" s="12"/>
      <c r="NJZ88" s="12"/>
      <c r="NKA88" s="12"/>
      <c r="NKB88" s="12"/>
      <c r="NKC88" s="12"/>
      <c r="NKD88" s="12"/>
      <c r="NKE88" s="12"/>
      <c r="NKF88" s="12"/>
      <c r="NKG88" s="12"/>
      <c r="NKH88" s="12"/>
      <c r="NKI88" s="12"/>
      <c r="NKJ88" s="12"/>
      <c r="NKK88" s="12"/>
      <c r="NKL88" s="12"/>
      <c r="NKM88" s="12"/>
      <c r="NKN88" s="12"/>
      <c r="NKO88" s="12"/>
      <c r="NKP88" s="12"/>
      <c r="NKQ88" s="12"/>
      <c r="NKR88" s="12"/>
      <c r="NKS88" s="12"/>
      <c r="NKT88" s="12"/>
      <c r="NKU88" s="12"/>
      <c r="NKV88" s="12"/>
      <c r="NKW88" s="12"/>
      <c r="NKX88" s="12"/>
      <c r="NKY88" s="12"/>
      <c r="NKZ88" s="12"/>
      <c r="NLA88" s="12"/>
      <c r="NLB88" s="12"/>
      <c r="NLC88" s="12"/>
      <c r="NLD88" s="12"/>
      <c r="NLE88" s="12"/>
      <c r="NLF88" s="12"/>
      <c r="NLG88" s="12"/>
      <c r="NLH88" s="12"/>
      <c r="NLI88" s="12"/>
      <c r="NLJ88" s="12"/>
      <c r="NLK88" s="12"/>
      <c r="NLL88" s="12"/>
      <c r="NLM88" s="12"/>
      <c r="NLN88" s="12"/>
      <c r="NLO88" s="12"/>
      <c r="NLP88" s="12"/>
      <c r="NLQ88" s="12"/>
      <c r="NLR88" s="12"/>
      <c r="NLS88" s="12"/>
      <c r="NLT88" s="12"/>
      <c r="NLU88" s="12"/>
      <c r="NLV88" s="12"/>
      <c r="NLW88" s="12"/>
      <c r="NLX88" s="12"/>
      <c r="NLY88" s="12"/>
      <c r="NLZ88" s="12"/>
      <c r="NMA88" s="12"/>
      <c r="NMB88" s="12"/>
      <c r="NMC88" s="12"/>
      <c r="NMD88" s="12"/>
      <c r="NME88" s="12"/>
      <c r="NMF88" s="12"/>
      <c r="NMG88" s="12"/>
      <c r="NMH88" s="12"/>
      <c r="NMI88" s="12"/>
      <c r="NMJ88" s="12"/>
      <c r="NMK88" s="12"/>
      <c r="NML88" s="12"/>
      <c r="NMM88" s="12"/>
      <c r="NMN88" s="12"/>
      <c r="NMO88" s="12"/>
      <c r="NMP88" s="12"/>
      <c r="NMQ88" s="12"/>
      <c r="NMR88" s="12"/>
      <c r="NMS88" s="12"/>
      <c r="NMT88" s="12"/>
      <c r="NMU88" s="12"/>
      <c r="NMV88" s="12"/>
      <c r="NMW88" s="12"/>
      <c r="NMX88" s="12"/>
      <c r="NMY88" s="12"/>
      <c r="NMZ88" s="12"/>
      <c r="NNA88" s="12"/>
      <c r="NNB88" s="12"/>
      <c r="NNC88" s="12"/>
      <c r="NND88" s="12"/>
      <c r="NNE88" s="12"/>
      <c r="NNF88" s="12"/>
      <c r="NNG88" s="12"/>
      <c r="NNH88" s="12"/>
      <c r="NNI88" s="12"/>
      <c r="NNJ88" s="12"/>
      <c r="NNK88" s="12"/>
      <c r="NNL88" s="12"/>
      <c r="NNM88" s="12"/>
      <c r="NNN88" s="12"/>
      <c r="NNO88" s="12"/>
      <c r="NNP88" s="12"/>
      <c r="NNQ88" s="12"/>
      <c r="NNR88" s="12"/>
      <c r="NNS88" s="12"/>
      <c r="NNT88" s="12"/>
      <c r="NNU88" s="12"/>
      <c r="NNV88" s="12"/>
      <c r="NNW88" s="12"/>
      <c r="NNX88" s="12"/>
      <c r="NNY88" s="12"/>
      <c r="NNZ88" s="12"/>
      <c r="NOA88" s="12"/>
      <c r="NOB88" s="12"/>
      <c r="NOC88" s="12"/>
      <c r="NOD88" s="12"/>
      <c r="NOE88" s="12"/>
      <c r="NOF88" s="12"/>
      <c r="NOG88" s="12"/>
      <c r="NOH88" s="12"/>
      <c r="NOI88" s="12"/>
      <c r="NOJ88" s="12"/>
      <c r="NOK88" s="12"/>
      <c r="NOL88" s="12"/>
      <c r="NOM88" s="12"/>
      <c r="NON88" s="12"/>
      <c r="NOO88" s="12"/>
      <c r="NOP88" s="12"/>
      <c r="NOQ88" s="12"/>
      <c r="NOR88" s="12"/>
      <c r="NOS88" s="12"/>
      <c r="NOT88" s="12"/>
      <c r="NOU88" s="12"/>
      <c r="NOV88" s="12"/>
      <c r="NOW88" s="12"/>
      <c r="NOX88" s="12"/>
      <c r="NOY88" s="12"/>
      <c r="NOZ88" s="12"/>
      <c r="NPA88" s="12"/>
      <c r="NPB88" s="12"/>
      <c r="NPC88" s="12"/>
      <c r="NPD88" s="12"/>
      <c r="NPE88" s="12"/>
      <c r="NPF88" s="12"/>
      <c r="NPG88" s="12"/>
      <c r="NPH88" s="12"/>
      <c r="NPI88" s="12"/>
      <c r="NPJ88" s="12"/>
      <c r="NPK88" s="12"/>
      <c r="NPL88" s="12"/>
      <c r="NPM88" s="12"/>
      <c r="NPN88" s="12"/>
      <c r="NPO88" s="12"/>
      <c r="NPP88" s="12"/>
      <c r="NPQ88" s="12"/>
      <c r="NPR88" s="12"/>
      <c r="NPS88" s="12"/>
      <c r="NPT88" s="12"/>
      <c r="NPU88" s="12"/>
      <c r="NPV88" s="12"/>
      <c r="NPW88" s="12"/>
      <c r="NPX88" s="12"/>
      <c r="NPY88" s="12"/>
      <c r="NPZ88" s="12"/>
      <c r="NQA88" s="12"/>
      <c r="NQB88" s="12"/>
      <c r="NQC88" s="12"/>
      <c r="NQD88" s="12"/>
      <c r="NQE88" s="12"/>
      <c r="NQF88" s="12"/>
      <c r="NQG88" s="12"/>
      <c r="NQH88" s="12"/>
      <c r="NQI88" s="12"/>
      <c r="NQJ88" s="12"/>
      <c r="NQK88" s="12"/>
      <c r="NQL88" s="12"/>
      <c r="NQM88" s="12"/>
      <c r="NQN88" s="12"/>
      <c r="NQO88" s="12"/>
      <c r="NQP88" s="12"/>
      <c r="NQQ88" s="12"/>
      <c r="NQR88" s="12"/>
      <c r="NQS88" s="12"/>
      <c r="NQT88" s="12"/>
      <c r="NQU88" s="12"/>
      <c r="NQV88" s="12"/>
      <c r="NQW88" s="12"/>
      <c r="NQX88" s="12"/>
      <c r="NQY88" s="12"/>
      <c r="NQZ88" s="12"/>
      <c r="NRA88" s="12"/>
      <c r="NRB88" s="12"/>
      <c r="NRC88" s="12"/>
      <c r="NRD88" s="12"/>
      <c r="NRE88" s="12"/>
      <c r="NRF88" s="12"/>
      <c r="NRG88" s="12"/>
      <c r="NRH88" s="12"/>
      <c r="NRI88" s="12"/>
      <c r="NRJ88" s="12"/>
      <c r="NRK88" s="12"/>
      <c r="NRL88" s="12"/>
      <c r="NRM88" s="12"/>
      <c r="NRN88" s="12"/>
      <c r="NRO88" s="12"/>
      <c r="NRP88" s="12"/>
      <c r="NRQ88" s="12"/>
      <c r="NRR88" s="12"/>
      <c r="NRS88" s="12"/>
      <c r="NRT88" s="12"/>
      <c r="NRU88" s="12"/>
      <c r="NRV88" s="12"/>
      <c r="NRW88" s="12"/>
      <c r="NRX88" s="12"/>
      <c r="NRY88" s="12"/>
      <c r="NRZ88" s="12"/>
      <c r="NSA88" s="12"/>
      <c r="NSB88" s="12"/>
      <c r="NSC88" s="12"/>
      <c r="NSD88" s="12"/>
      <c r="NSE88" s="12"/>
      <c r="NSF88" s="12"/>
      <c r="NSG88" s="12"/>
      <c r="NSH88" s="12"/>
      <c r="NSI88" s="12"/>
      <c r="NSJ88" s="12"/>
      <c r="NSK88" s="12"/>
      <c r="NSL88" s="12"/>
      <c r="NSM88" s="12"/>
      <c r="NSN88" s="12"/>
      <c r="NSO88" s="12"/>
      <c r="NSP88" s="12"/>
      <c r="NSQ88" s="12"/>
      <c r="NSR88" s="12"/>
      <c r="NSS88" s="12"/>
      <c r="NST88" s="12"/>
      <c r="NSU88" s="12"/>
      <c r="NSV88" s="12"/>
      <c r="NSW88" s="12"/>
      <c r="NSX88" s="12"/>
      <c r="NSY88" s="12"/>
      <c r="NSZ88" s="12"/>
      <c r="NTA88" s="12"/>
      <c r="NTB88" s="12"/>
      <c r="NTC88" s="12"/>
      <c r="NTD88" s="12"/>
      <c r="NTE88" s="12"/>
      <c r="NTF88" s="12"/>
      <c r="NTG88" s="12"/>
      <c r="NTH88" s="12"/>
      <c r="NTI88" s="12"/>
      <c r="NTJ88" s="12"/>
      <c r="NTK88" s="12"/>
      <c r="NTL88" s="12"/>
      <c r="NTM88" s="12"/>
      <c r="NTN88" s="12"/>
      <c r="NTO88" s="12"/>
      <c r="NTP88" s="12"/>
      <c r="NTQ88" s="12"/>
      <c r="NTR88" s="12"/>
      <c r="NTS88" s="12"/>
      <c r="NTT88" s="12"/>
      <c r="NTU88" s="12"/>
      <c r="NTV88" s="12"/>
      <c r="NTW88" s="12"/>
      <c r="NTX88" s="12"/>
      <c r="NTY88" s="12"/>
      <c r="NTZ88" s="12"/>
      <c r="NUA88" s="12"/>
      <c r="NUB88" s="12"/>
      <c r="NUC88" s="12"/>
      <c r="NUD88" s="12"/>
      <c r="NUE88" s="12"/>
      <c r="NUF88" s="12"/>
      <c r="NUG88" s="12"/>
      <c r="NUH88" s="12"/>
      <c r="NUI88" s="12"/>
      <c r="NUJ88" s="12"/>
      <c r="NUK88" s="12"/>
      <c r="NUL88" s="12"/>
      <c r="NUM88" s="12"/>
      <c r="NUN88" s="12"/>
      <c r="NUO88" s="12"/>
      <c r="NUP88" s="12"/>
      <c r="NUQ88" s="12"/>
      <c r="NUR88" s="12"/>
      <c r="NUS88" s="12"/>
      <c r="NUT88" s="12"/>
      <c r="NUU88" s="12"/>
      <c r="NUV88" s="12"/>
      <c r="NUW88" s="12"/>
      <c r="NUX88" s="12"/>
      <c r="NUY88" s="12"/>
      <c r="NUZ88" s="12"/>
      <c r="NVA88" s="12"/>
      <c r="NVB88" s="12"/>
      <c r="NVC88" s="12"/>
      <c r="NVD88" s="12"/>
      <c r="NVE88" s="12"/>
      <c r="NVF88" s="12"/>
      <c r="NVG88" s="12"/>
      <c r="NVH88" s="12"/>
      <c r="NVI88" s="12"/>
      <c r="NVJ88" s="12"/>
      <c r="NVK88" s="12"/>
      <c r="NVL88" s="12"/>
      <c r="NVM88" s="12"/>
      <c r="NVN88" s="12"/>
      <c r="NVO88" s="12"/>
      <c r="NVP88" s="12"/>
      <c r="NVQ88" s="12"/>
      <c r="NVR88" s="12"/>
      <c r="NVS88" s="12"/>
      <c r="NVT88" s="12"/>
      <c r="NVU88" s="12"/>
      <c r="NVV88" s="12"/>
      <c r="NVW88" s="12"/>
      <c r="NVX88" s="12"/>
      <c r="NVY88" s="12"/>
      <c r="NVZ88" s="12"/>
      <c r="NWA88" s="12"/>
      <c r="NWB88" s="12"/>
      <c r="NWC88" s="12"/>
      <c r="NWD88" s="12"/>
      <c r="NWE88" s="12"/>
      <c r="NWF88" s="12"/>
      <c r="NWG88" s="12"/>
      <c r="NWH88" s="12"/>
      <c r="NWI88" s="12"/>
      <c r="NWJ88" s="12"/>
      <c r="NWK88" s="12"/>
      <c r="NWL88" s="12"/>
      <c r="NWM88" s="12"/>
      <c r="NWN88" s="12"/>
      <c r="NWO88" s="12"/>
      <c r="NWP88" s="12"/>
      <c r="NWQ88" s="12"/>
      <c r="NWR88" s="12"/>
      <c r="NWS88" s="12"/>
      <c r="NWT88" s="12"/>
      <c r="NWU88" s="12"/>
      <c r="NWV88" s="12"/>
      <c r="NWW88" s="12"/>
      <c r="NWX88" s="12"/>
      <c r="NWY88" s="12"/>
      <c r="NWZ88" s="12"/>
      <c r="NXA88" s="12"/>
      <c r="NXB88" s="12"/>
      <c r="NXC88" s="12"/>
      <c r="NXD88" s="12"/>
      <c r="NXE88" s="12"/>
      <c r="NXF88" s="12"/>
      <c r="NXG88" s="12"/>
      <c r="NXH88" s="12"/>
      <c r="NXI88" s="12"/>
      <c r="NXJ88" s="12"/>
      <c r="NXK88" s="12"/>
      <c r="NXL88" s="12"/>
      <c r="NXM88" s="12"/>
      <c r="NXN88" s="12"/>
      <c r="NXO88" s="12"/>
      <c r="NXP88" s="12"/>
      <c r="NXQ88" s="12"/>
      <c r="NXR88" s="12"/>
      <c r="NXS88" s="12"/>
      <c r="NXT88" s="12"/>
      <c r="NXU88" s="12"/>
      <c r="NXV88" s="12"/>
      <c r="NXW88" s="12"/>
      <c r="NXX88" s="12"/>
      <c r="NXY88" s="12"/>
      <c r="NXZ88" s="12"/>
      <c r="NYA88" s="12"/>
      <c r="NYB88" s="12"/>
      <c r="NYC88" s="12"/>
      <c r="NYD88" s="12"/>
      <c r="NYE88" s="12"/>
      <c r="NYF88" s="12"/>
      <c r="NYG88" s="12"/>
      <c r="NYH88" s="12"/>
      <c r="NYI88" s="12"/>
      <c r="NYJ88" s="12"/>
      <c r="NYK88" s="12"/>
      <c r="NYL88" s="12"/>
      <c r="NYM88" s="12"/>
      <c r="NYN88" s="12"/>
      <c r="NYO88" s="12"/>
      <c r="NYP88" s="12"/>
      <c r="NYQ88" s="12"/>
      <c r="NYR88" s="12"/>
      <c r="NYS88" s="12"/>
      <c r="NYT88" s="12"/>
      <c r="NYU88" s="12"/>
      <c r="NYV88" s="12"/>
      <c r="NYW88" s="12"/>
      <c r="NYX88" s="12"/>
      <c r="NYY88" s="12"/>
      <c r="NYZ88" s="12"/>
      <c r="NZA88" s="12"/>
      <c r="NZB88" s="12"/>
      <c r="NZC88" s="12"/>
      <c r="NZD88" s="12"/>
      <c r="NZE88" s="12"/>
      <c r="NZF88" s="12"/>
      <c r="NZG88" s="12"/>
      <c r="NZH88" s="12"/>
      <c r="NZI88" s="12"/>
      <c r="NZJ88" s="12"/>
      <c r="NZK88" s="12"/>
      <c r="NZL88" s="12"/>
      <c r="NZM88" s="12"/>
      <c r="NZN88" s="12"/>
      <c r="NZO88" s="12"/>
      <c r="NZP88" s="12"/>
      <c r="NZQ88" s="12"/>
      <c r="NZR88" s="12"/>
      <c r="NZS88" s="12"/>
      <c r="NZT88" s="12"/>
      <c r="NZU88" s="12"/>
      <c r="NZV88" s="12"/>
      <c r="NZW88" s="12"/>
      <c r="NZX88" s="12"/>
      <c r="NZY88" s="12"/>
      <c r="NZZ88" s="12"/>
      <c r="OAA88" s="12"/>
      <c r="OAB88" s="12"/>
      <c r="OAC88" s="12"/>
      <c r="OAD88" s="12"/>
      <c r="OAE88" s="12"/>
      <c r="OAF88" s="12"/>
      <c r="OAG88" s="12"/>
      <c r="OAH88" s="12"/>
      <c r="OAI88" s="12"/>
      <c r="OAJ88" s="12"/>
      <c r="OAK88" s="12"/>
      <c r="OAL88" s="12"/>
      <c r="OAM88" s="12"/>
      <c r="OAN88" s="12"/>
      <c r="OAO88" s="12"/>
      <c r="OAP88" s="12"/>
      <c r="OAQ88" s="12"/>
      <c r="OAR88" s="12"/>
      <c r="OAS88" s="12"/>
      <c r="OAT88" s="12"/>
      <c r="OAU88" s="12"/>
      <c r="OAV88" s="12"/>
      <c r="OAW88" s="12"/>
      <c r="OAX88" s="12"/>
      <c r="OAY88" s="12"/>
      <c r="OAZ88" s="12"/>
      <c r="OBA88" s="12"/>
      <c r="OBB88" s="12"/>
      <c r="OBC88" s="12"/>
      <c r="OBD88" s="12"/>
      <c r="OBE88" s="12"/>
      <c r="OBF88" s="12"/>
      <c r="OBG88" s="12"/>
      <c r="OBH88" s="12"/>
      <c r="OBI88" s="12"/>
      <c r="OBJ88" s="12"/>
      <c r="OBK88" s="12"/>
      <c r="OBL88" s="12"/>
      <c r="OBM88" s="12"/>
      <c r="OBN88" s="12"/>
      <c r="OBO88" s="12"/>
      <c r="OBP88" s="12"/>
      <c r="OBQ88" s="12"/>
      <c r="OBR88" s="12"/>
      <c r="OBS88" s="12"/>
      <c r="OBT88" s="12"/>
      <c r="OBU88" s="12"/>
      <c r="OBV88" s="12"/>
      <c r="OBW88" s="12"/>
      <c r="OBX88" s="12"/>
      <c r="OBY88" s="12"/>
      <c r="OBZ88" s="12"/>
      <c r="OCA88" s="12"/>
      <c r="OCB88" s="12"/>
      <c r="OCC88" s="12"/>
      <c r="OCD88" s="12"/>
      <c r="OCE88" s="12"/>
      <c r="OCF88" s="12"/>
      <c r="OCG88" s="12"/>
      <c r="OCH88" s="12"/>
      <c r="OCI88" s="12"/>
      <c r="OCJ88" s="12"/>
      <c r="OCK88" s="12"/>
      <c r="OCL88" s="12"/>
      <c r="OCM88" s="12"/>
      <c r="OCN88" s="12"/>
      <c r="OCO88" s="12"/>
      <c r="OCP88" s="12"/>
      <c r="OCQ88" s="12"/>
      <c r="OCR88" s="12"/>
      <c r="OCS88" s="12"/>
      <c r="OCT88" s="12"/>
      <c r="OCU88" s="12"/>
      <c r="OCV88" s="12"/>
      <c r="OCW88" s="12"/>
      <c r="OCX88" s="12"/>
      <c r="OCY88" s="12"/>
      <c r="OCZ88" s="12"/>
      <c r="ODA88" s="12"/>
      <c r="ODB88" s="12"/>
      <c r="ODC88" s="12"/>
      <c r="ODD88" s="12"/>
      <c r="ODE88" s="12"/>
      <c r="ODF88" s="12"/>
      <c r="ODG88" s="12"/>
      <c r="ODH88" s="12"/>
      <c r="ODI88" s="12"/>
      <c r="ODJ88" s="12"/>
      <c r="ODK88" s="12"/>
      <c r="ODL88" s="12"/>
      <c r="ODM88" s="12"/>
      <c r="ODN88" s="12"/>
      <c r="ODO88" s="12"/>
      <c r="ODP88" s="12"/>
      <c r="ODQ88" s="12"/>
      <c r="ODR88" s="12"/>
      <c r="ODS88" s="12"/>
      <c r="ODT88" s="12"/>
      <c r="ODU88" s="12"/>
      <c r="ODV88" s="12"/>
      <c r="ODW88" s="12"/>
      <c r="ODX88" s="12"/>
      <c r="ODY88" s="12"/>
      <c r="ODZ88" s="12"/>
      <c r="OEA88" s="12"/>
      <c r="OEB88" s="12"/>
      <c r="OEC88" s="12"/>
      <c r="OED88" s="12"/>
      <c r="OEE88" s="12"/>
      <c r="OEF88" s="12"/>
      <c r="OEG88" s="12"/>
      <c r="OEH88" s="12"/>
      <c r="OEI88" s="12"/>
      <c r="OEJ88" s="12"/>
      <c r="OEK88" s="12"/>
      <c r="OEL88" s="12"/>
      <c r="OEM88" s="12"/>
      <c r="OEN88" s="12"/>
      <c r="OEO88" s="12"/>
      <c r="OEP88" s="12"/>
      <c r="OEQ88" s="12"/>
      <c r="OER88" s="12"/>
      <c r="OES88" s="12"/>
      <c r="OET88" s="12"/>
      <c r="OEU88" s="12"/>
      <c r="OEV88" s="12"/>
      <c r="OEW88" s="12"/>
      <c r="OEX88" s="12"/>
      <c r="OEY88" s="12"/>
      <c r="OEZ88" s="12"/>
      <c r="OFA88" s="12"/>
      <c r="OFB88" s="12"/>
      <c r="OFC88" s="12"/>
      <c r="OFD88" s="12"/>
      <c r="OFE88" s="12"/>
      <c r="OFF88" s="12"/>
      <c r="OFG88" s="12"/>
      <c r="OFH88" s="12"/>
      <c r="OFI88" s="12"/>
      <c r="OFJ88" s="12"/>
      <c r="OFK88" s="12"/>
      <c r="OFL88" s="12"/>
      <c r="OFM88" s="12"/>
      <c r="OFN88" s="12"/>
      <c r="OFO88" s="12"/>
      <c r="OFP88" s="12"/>
      <c r="OFQ88" s="12"/>
      <c r="OFR88" s="12"/>
      <c r="OFS88" s="12"/>
      <c r="OFT88" s="12"/>
      <c r="OFU88" s="12"/>
      <c r="OFV88" s="12"/>
      <c r="OFW88" s="12"/>
      <c r="OFX88" s="12"/>
      <c r="OFY88" s="12"/>
      <c r="OFZ88" s="12"/>
      <c r="OGA88" s="12"/>
      <c r="OGB88" s="12"/>
      <c r="OGC88" s="12"/>
      <c r="OGD88" s="12"/>
      <c r="OGE88" s="12"/>
      <c r="OGF88" s="12"/>
      <c r="OGG88" s="12"/>
      <c r="OGH88" s="12"/>
      <c r="OGI88" s="12"/>
      <c r="OGJ88" s="12"/>
      <c r="OGK88" s="12"/>
      <c r="OGL88" s="12"/>
      <c r="OGM88" s="12"/>
      <c r="OGN88" s="12"/>
      <c r="OGO88" s="12"/>
      <c r="OGP88" s="12"/>
      <c r="OGQ88" s="12"/>
      <c r="OGR88" s="12"/>
      <c r="OGS88" s="12"/>
      <c r="OGT88" s="12"/>
      <c r="OGU88" s="12"/>
      <c r="OGV88" s="12"/>
      <c r="OGW88" s="12"/>
      <c r="OGX88" s="12"/>
      <c r="OGY88" s="12"/>
      <c r="OGZ88" s="12"/>
      <c r="OHA88" s="12"/>
      <c r="OHB88" s="12"/>
      <c r="OHC88" s="12"/>
      <c r="OHD88" s="12"/>
      <c r="OHE88" s="12"/>
      <c r="OHF88" s="12"/>
      <c r="OHG88" s="12"/>
      <c r="OHH88" s="12"/>
      <c r="OHI88" s="12"/>
      <c r="OHJ88" s="12"/>
      <c r="OHK88" s="12"/>
      <c r="OHL88" s="12"/>
      <c r="OHM88" s="12"/>
      <c r="OHN88" s="12"/>
      <c r="OHO88" s="12"/>
      <c r="OHP88" s="12"/>
      <c r="OHQ88" s="12"/>
      <c r="OHR88" s="12"/>
      <c r="OHS88" s="12"/>
      <c r="OHT88" s="12"/>
      <c r="OHU88" s="12"/>
      <c r="OHV88" s="12"/>
      <c r="OHW88" s="12"/>
      <c r="OHX88" s="12"/>
      <c r="OHY88" s="12"/>
      <c r="OHZ88" s="12"/>
      <c r="OIA88" s="12"/>
      <c r="OIB88" s="12"/>
      <c r="OIC88" s="12"/>
      <c r="OID88" s="12"/>
      <c r="OIE88" s="12"/>
      <c r="OIF88" s="12"/>
      <c r="OIG88" s="12"/>
      <c r="OIH88" s="12"/>
      <c r="OII88" s="12"/>
      <c r="OIJ88" s="12"/>
      <c r="OIK88" s="12"/>
      <c r="OIL88" s="12"/>
      <c r="OIM88" s="12"/>
      <c r="OIN88" s="12"/>
      <c r="OIO88" s="12"/>
      <c r="OIP88" s="12"/>
      <c r="OIQ88" s="12"/>
      <c r="OIR88" s="12"/>
      <c r="OIS88" s="12"/>
      <c r="OIT88" s="12"/>
      <c r="OIU88" s="12"/>
      <c r="OIV88" s="12"/>
      <c r="OIW88" s="12"/>
      <c r="OIX88" s="12"/>
      <c r="OIY88" s="12"/>
      <c r="OIZ88" s="12"/>
      <c r="OJA88" s="12"/>
      <c r="OJB88" s="12"/>
      <c r="OJC88" s="12"/>
      <c r="OJD88" s="12"/>
      <c r="OJE88" s="12"/>
      <c r="OJF88" s="12"/>
      <c r="OJG88" s="12"/>
      <c r="OJH88" s="12"/>
      <c r="OJI88" s="12"/>
      <c r="OJJ88" s="12"/>
      <c r="OJK88" s="12"/>
      <c r="OJL88" s="12"/>
      <c r="OJM88" s="12"/>
      <c r="OJN88" s="12"/>
      <c r="OJO88" s="12"/>
      <c r="OJP88" s="12"/>
      <c r="OJQ88" s="12"/>
      <c r="OJR88" s="12"/>
      <c r="OJS88" s="12"/>
      <c r="OJT88" s="12"/>
      <c r="OJU88" s="12"/>
      <c r="OJV88" s="12"/>
      <c r="OJW88" s="12"/>
      <c r="OJX88" s="12"/>
      <c r="OJY88" s="12"/>
      <c r="OJZ88" s="12"/>
      <c r="OKA88" s="12"/>
      <c r="OKB88" s="12"/>
      <c r="OKC88" s="12"/>
      <c r="OKD88" s="12"/>
      <c r="OKE88" s="12"/>
      <c r="OKF88" s="12"/>
      <c r="OKG88" s="12"/>
      <c r="OKH88" s="12"/>
      <c r="OKI88" s="12"/>
      <c r="OKJ88" s="12"/>
      <c r="OKK88" s="12"/>
      <c r="OKL88" s="12"/>
      <c r="OKM88" s="12"/>
      <c r="OKN88" s="12"/>
      <c r="OKO88" s="12"/>
      <c r="OKP88" s="12"/>
      <c r="OKQ88" s="12"/>
      <c r="OKR88" s="12"/>
      <c r="OKS88" s="12"/>
      <c r="OKT88" s="12"/>
      <c r="OKU88" s="12"/>
      <c r="OKV88" s="12"/>
      <c r="OKW88" s="12"/>
      <c r="OKX88" s="12"/>
      <c r="OKY88" s="12"/>
      <c r="OKZ88" s="12"/>
      <c r="OLA88" s="12"/>
      <c r="OLB88" s="12"/>
      <c r="OLC88" s="12"/>
      <c r="OLD88" s="12"/>
      <c r="OLE88" s="12"/>
      <c r="OLF88" s="12"/>
      <c r="OLG88" s="12"/>
      <c r="OLH88" s="12"/>
      <c r="OLI88" s="12"/>
      <c r="OLJ88" s="12"/>
      <c r="OLK88" s="12"/>
      <c r="OLL88" s="12"/>
      <c r="OLM88" s="12"/>
      <c r="OLN88" s="12"/>
      <c r="OLO88" s="12"/>
      <c r="OLP88" s="12"/>
      <c r="OLQ88" s="12"/>
      <c r="OLR88" s="12"/>
      <c r="OLS88" s="12"/>
      <c r="OLT88" s="12"/>
      <c r="OLU88" s="12"/>
      <c r="OLV88" s="12"/>
      <c r="OLW88" s="12"/>
      <c r="OLX88" s="12"/>
      <c r="OLY88" s="12"/>
      <c r="OLZ88" s="12"/>
      <c r="OMA88" s="12"/>
      <c r="OMB88" s="12"/>
      <c r="OMC88" s="12"/>
      <c r="OMD88" s="12"/>
      <c r="OME88" s="12"/>
      <c r="OMF88" s="12"/>
      <c r="OMG88" s="12"/>
      <c r="OMH88" s="12"/>
      <c r="OMI88" s="12"/>
      <c r="OMJ88" s="12"/>
      <c r="OMK88" s="12"/>
      <c r="OML88" s="12"/>
      <c r="OMM88" s="12"/>
      <c r="OMN88" s="12"/>
      <c r="OMO88" s="12"/>
      <c r="OMP88" s="12"/>
      <c r="OMQ88" s="12"/>
      <c r="OMR88" s="12"/>
      <c r="OMS88" s="12"/>
      <c r="OMT88" s="12"/>
      <c r="OMU88" s="12"/>
      <c r="OMV88" s="12"/>
      <c r="OMW88" s="12"/>
      <c r="OMX88" s="12"/>
      <c r="OMY88" s="12"/>
      <c r="OMZ88" s="12"/>
      <c r="ONA88" s="12"/>
      <c r="ONB88" s="12"/>
      <c r="ONC88" s="12"/>
      <c r="OND88" s="12"/>
      <c r="ONE88" s="12"/>
      <c r="ONF88" s="12"/>
      <c r="ONG88" s="12"/>
      <c r="ONH88" s="12"/>
      <c r="ONI88" s="12"/>
      <c r="ONJ88" s="12"/>
      <c r="ONK88" s="12"/>
      <c r="ONL88" s="12"/>
      <c r="ONM88" s="12"/>
      <c r="ONN88" s="12"/>
      <c r="ONO88" s="12"/>
      <c r="ONP88" s="12"/>
      <c r="ONQ88" s="12"/>
      <c r="ONR88" s="12"/>
      <c r="ONS88" s="12"/>
      <c r="ONT88" s="12"/>
      <c r="ONU88" s="12"/>
      <c r="ONV88" s="12"/>
      <c r="ONW88" s="12"/>
      <c r="ONX88" s="12"/>
      <c r="ONY88" s="12"/>
      <c r="ONZ88" s="12"/>
      <c r="OOA88" s="12"/>
      <c r="OOB88" s="12"/>
      <c r="OOC88" s="12"/>
      <c r="OOD88" s="12"/>
      <c r="OOE88" s="12"/>
      <c r="OOF88" s="12"/>
      <c r="OOG88" s="12"/>
      <c r="OOH88" s="12"/>
      <c r="OOI88" s="12"/>
      <c r="OOJ88" s="12"/>
      <c r="OOK88" s="12"/>
      <c r="OOL88" s="12"/>
      <c r="OOM88" s="12"/>
      <c r="OON88" s="12"/>
      <c r="OOO88" s="12"/>
      <c r="OOP88" s="12"/>
      <c r="OOQ88" s="12"/>
      <c r="OOR88" s="12"/>
      <c r="OOS88" s="12"/>
      <c r="OOT88" s="12"/>
      <c r="OOU88" s="12"/>
      <c r="OOV88" s="12"/>
      <c r="OOW88" s="12"/>
      <c r="OOX88" s="12"/>
      <c r="OOY88" s="12"/>
      <c r="OOZ88" s="12"/>
      <c r="OPA88" s="12"/>
      <c r="OPB88" s="12"/>
      <c r="OPC88" s="12"/>
      <c r="OPD88" s="12"/>
      <c r="OPE88" s="12"/>
      <c r="OPF88" s="12"/>
      <c r="OPG88" s="12"/>
      <c r="OPH88" s="12"/>
      <c r="OPI88" s="12"/>
      <c r="OPJ88" s="12"/>
      <c r="OPK88" s="12"/>
      <c r="OPL88" s="12"/>
      <c r="OPM88" s="12"/>
      <c r="OPN88" s="12"/>
      <c r="OPO88" s="12"/>
      <c r="OPP88" s="12"/>
      <c r="OPQ88" s="12"/>
      <c r="OPR88" s="12"/>
      <c r="OPS88" s="12"/>
      <c r="OPT88" s="12"/>
      <c r="OPU88" s="12"/>
      <c r="OPV88" s="12"/>
      <c r="OPW88" s="12"/>
      <c r="OPX88" s="12"/>
      <c r="OPY88" s="12"/>
      <c r="OPZ88" s="12"/>
      <c r="OQA88" s="12"/>
      <c r="OQB88" s="12"/>
      <c r="OQC88" s="12"/>
      <c r="OQD88" s="12"/>
      <c r="OQE88" s="12"/>
      <c r="OQF88" s="12"/>
      <c r="OQG88" s="12"/>
      <c r="OQH88" s="12"/>
      <c r="OQI88" s="12"/>
      <c r="OQJ88" s="12"/>
      <c r="OQK88" s="12"/>
      <c r="OQL88" s="12"/>
      <c r="OQM88" s="12"/>
      <c r="OQN88" s="12"/>
      <c r="OQO88" s="12"/>
      <c r="OQP88" s="12"/>
      <c r="OQQ88" s="12"/>
      <c r="OQR88" s="12"/>
      <c r="OQS88" s="12"/>
      <c r="OQT88" s="12"/>
      <c r="OQU88" s="12"/>
      <c r="OQV88" s="12"/>
      <c r="OQW88" s="12"/>
      <c r="OQX88" s="12"/>
      <c r="OQY88" s="12"/>
      <c r="OQZ88" s="12"/>
      <c r="ORA88" s="12"/>
      <c r="ORB88" s="12"/>
      <c r="ORC88" s="12"/>
      <c r="ORD88" s="12"/>
      <c r="ORE88" s="12"/>
      <c r="ORF88" s="12"/>
      <c r="ORG88" s="12"/>
      <c r="ORH88" s="12"/>
      <c r="ORI88" s="12"/>
      <c r="ORJ88" s="12"/>
      <c r="ORK88" s="12"/>
      <c r="ORL88" s="12"/>
      <c r="ORM88" s="12"/>
      <c r="ORN88" s="12"/>
      <c r="ORO88" s="12"/>
      <c r="ORP88" s="12"/>
      <c r="ORQ88" s="12"/>
      <c r="ORR88" s="12"/>
      <c r="ORS88" s="12"/>
      <c r="ORT88" s="12"/>
      <c r="ORU88" s="12"/>
      <c r="ORV88" s="12"/>
      <c r="ORW88" s="12"/>
      <c r="ORX88" s="12"/>
      <c r="ORY88" s="12"/>
      <c r="ORZ88" s="12"/>
      <c r="OSA88" s="12"/>
      <c r="OSB88" s="12"/>
      <c r="OSC88" s="12"/>
      <c r="OSD88" s="12"/>
      <c r="OSE88" s="12"/>
      <c r="OSF88" s="12"/>
      <c r="OSG88" s="12"/>
      <c r="OSH88" s="12"/>
      <c r="OSI88" s="12"/>
      <c r="OSJ88" s="12"/>
      <c r="OSK88" s="12"/>
      <c r="OSL88" s="12"/>
      <c r="OSM88" s="12"/>
      <c r="OSN88" s="12"/>
      <c r="OSO88" s="12"/>
      <c r="OSP88" s="12"/>
      <c r="OSQ88" s="12"/>
      <c r="OSR88" s="12"/>
      <c r="OSS88" s="12"/>
      <c r="OST88" s="12"/>
      <c r="OSU88" s="12"/>
      <c r="OSV88" s="12"/>
      <c r="OSW88" s="12"/>
      <c r="OSX88" s="12"/>
      <c r="OSY88" s="12"/>
      <c r="OSZ88" s="12"/>
      <c r="OTA88" s="12"/>
      <c r="OTB88" s="12"/>
      <c r="OTC88" s="12"/>
      <c r="OTD88" s="12"/>
      <c r="OTE88" s="12"/>
      <c r="OTF88" s="12"/>
      <c r="OTG88" s="12"/>
      <c r="OTH88" s="12"/>
      <c r="OTI88" s="12"/>
      <c r="OTJ88" s="12"/>
      <c r="OTK88" s="12"/>
      <c r="OTL88" s="12"/>
      <c r="OTM88" s="12"/>
      <c r="OTN88" s="12"/>
      <c r="OTO88" s="12"/>
      <c r="OTP88" s="12"/>
      <c r="OTQ88" s="12"/>
      <c r="OTR88" s="12"/>
      <c r="OTS88" s="12"/>
      <c r="OTT88" s="12"/>
      <c r="OTU88" s="12"/>
      <c r="OTV88" s="12"/>
      <c r="OTW88" s="12"/>
      <c r="OTX88" s="12"/>
      <c r="OTY88" s="12"/>
      <c r="OTZ88" s="12"/>
      <c r="OUA88" s="12"/>
      <c r="OUB88" s="12"/>
      <c r="OUC88" s="12"/>
      <c r="OUD88" s="12"/>
      <c r="OUE88" s="12"/>
      <c r="OUF88" s="12"/>
      <c r="OUG88" s="12"/>
      <c r="OUH88" s="12"/>
      <c r="OUI88" s="12"/>
      <c r="OUJ88" s="12"/>
      <c r="OUK88" s="12"/>
      <c r="OUL88" s="12"/>
      <c r="OUM88" s="12"/>
      <c r="OUN88" s="12"/>
      <c r="OUO88" s="12"/>
      <c r="OUP88" s="12"/>
      <c r="OUQ88" s="12"/>
      <c r="OUR88" s="12"/>
      <c r="OUS88" s="12"/>
      <c r="OUT88" s="12"/>
      <c r="OUU88" s="12"/>
      <c r="OUV88" s="12"/>
      <c r="OUW88" s="12"/>
      <c r="OUX88" s="12"/>
      <c r="OUY88" s="12"/>
      <c r="OUZ88" s="12"/>
      <c r="OVA88" s="12"/>
      <c r="OVB88" s="12"/>
      <c r="OVC88" s="12"/>
      <c r="OVD88" s="12"/>
      <c r="OVE88" s="12"/>
      <c r="OVF88" s="12"/>
      <c r="OVG88" s="12"/>
      <c r="OVH88" s="12"/>
      <c r="OVI88" s="12"/>
      <c r="OVJ88" s="12"/>
      <c r="OVK88" s="12"/>
      <c r="OVL88" s="12"/>
      <c r="OVM88" s="12"/>
      <c r="OVN88" s="12"/>
      <c r="OVO88" s="12"/>
      <c r="OVP88" s="12"/>
      <c r="OVQ88" s="12"/>
      <c r="OVR88" s="12"/>
      <c r="OVS88" s="12"/>
      <c r="OVT88" s="12"/>
      <c r="OVU88" s="12"/>
      <c r="OVV88" s="12"/>
      <c r="OVW88" s="12"/>
      <c r="OVX88" s="12"/>
      <c r="OVY88" s="12"/>
      <c r="OVZ88" s="12"/>
      <c r="OWA88" s="12"/>
      <c r="OWB88" s="12"/>
      <c r="OWC88" s="12"/>
      <c r="OWD88" s="12"/>
      <c r="OWE88" s="12"/>
      <c r="OWF88" s="12"/>
      <c r="OWG88" s="12"/>
      <c r="OWH88" s="12"/>
      <c r="OWI88" s="12"/>
      <c r="OWJ88" s="12"/>
      <c r="OWK88" s="12"/>
      <c r="OWL88" s="12"/>
      <c r="OWM88" s="12"/>
      <c r="OWN88" s="12"/>
      <c r="OWO88" s="12"/>
      <c r="OWP88" s="12"/>
      <c r="OWQ88" s="12"/>
      <c r="OWR88" s="12"/>
      <c r="OWS88" s="12"/>
      <c r="OWT88" s="12"/>
      <c r="OWU88" s="12"/>
      <c r="OWV88" s="12"/>
      <c r="OWW88" s="12"/>
      <c r="OWX88" s="12"/>
      <c r="OWY88" s="12"/>
      <c r="OWZ88" s="12"/>
      <c r="OXA88" s="12"/>
      <c r="OXB88" s="12"/>
      <c r="OXC88" s="12"/>
      <c r="OXD88" s="12"/>
      <c r="OXE88" s="12"/>
      <c r="OXF88" s="12"/>
      <c r="OXG88" s="12"/>
      <c r="OXH88" s="12"/>
      <c r="OXI88" s="12"/>
      <c r="OXJ88" s="12"/>
      <c r="OXK88" s="12"/>
      <c r="OXL88" s="12"/>
      <c r="OXM88" s="12"/>
      <c r="OXN88" s="12"/>
      <c r="OXO88" s="12"/>
      <c r="OXP88" s="12"/>
      <c r="OXQ88" s="12"/>
      <c r="OXR88" s="12"/>
      <c r="OXS88" s="12"/>
      <c r="OXT88" s="12"/>
      <c r="OXU88" s="12"/>
      <c r="OXV88" s="12"/>
      <c r="OXW88" s="12"/>
      <c r="OXX88" s="12"/>
      <c r="OXY88" s="12"/>
      <c r="OXZ88" s="12"/>
      <c r="OYA88" s="12"/>
      <c r="OYB88" s="12"/>
      <c r="OYC88" s="12"/>
      <c r="OYD88" s="12"/>
      <c r="OYE88" s="12"/>
      <c r="OYF88" s="12"/>
      <c r="OYG88" s="12"/>
      <c r="OYH88" s="12"/>
      <c r="OYI88" s="12"/>
      <c r="OYJ88" s="12"/>
      <c r="OYK88" s="12"/>
      <c r="OYL88" s="12"/>
      <c r="OYM88" s="12"/>
      <c r="OYN88" s="12"/>
      <c r="OYO88" s="12"/>
      <c r="OYP88" s="12"/>
      <c r="OYQ88" s="12"/>
      <c r="OYR88" s="12"/>
      <c r="OYS88" s="12"/>
      <c r="OYT88" s="12"/>
      <c r="OYU88" s="12"/>
      <c r="OYV88" s="12"/>
      <c r="OYW88" s="12"/>
      <c r="OYX88" s="12"/>
      <c r="OYY88" s="12"/>
      <c r="OYZ88" s="12"/>
      <c r="OZA88" s="12"/>
      <c r="OZB88" s="12"/>
      <c r="OZC88" s="12"/>
      <c r="OZD88" s="12"/>
      <c r="OZE88" s="12"/>
      <c r="OZF88" s="12"/>
      <c r="OZG88" s="12"/>
      <c r="OZH88" s="12"/>
      <c r="OZI88" s="12"/>
      <c r="OZJ88" s="12"/>
      <c r="OZK88" s="12"/>
      <c r="OZL88" s="12"/>
      <c r="OZM88" s="12"/>
      <c r="OZN88" s="12"/>
      <c r="OZO88" s="12"/>
      <c r="OZP88" s="12"/>
      <c r="OZQ88" s="12"/>
      <c r="OZR88" s="12"/>
      <c r="OZS88" s="12"/>
      <c r="OZT88" s="12"/>
      <c r="OZU88" s="12"/>
      <c r="OZV88" s="12"/>
      <c r="OZW88" s="12"/>
      <c r="OZX88" s="12"/>
      <c r="OZY88" s="12"/>
      <c r="OZZ88" s="12"/>
      <c r="PAA88" s="12"/>
      <c r="PAB88" s="12"/>
      <c r="PAC88" s="12"/>
      <c r="PAD88" s="12"/>
      <c r="PAE88" s="12"/>
      <c r="PAF88" s="12"/>
      <c r="PAG88" s="12"/>
      <c r="PAH88" s="12"/>
      <c r="PAI88" s="12"/>
      <c r="PAJ88" s="12"/>
      <c r="PAK88" s="12"/>
      <c r="PAL88" s="12"/>
      <c r="PAM88" s="12"/>
      <c r="PAN88" s="12"/>
      <c r="PAO88" s="12"/>
      <c r="PAP88" s="12"/>
      <c r="PAQ88" s="12"/>
      <c r="PAR88" s="12"/>
      <c r="PAS88" s="12"/>
      <c r="PAT88" s="12"/>
      <c r="PAU88" s="12"/>
      <c r="PAV88" s="12"/>
      <c r="PAW88" s="12"/>
      <c r="PAX88" s="12"/>
      <c r="PAY88" s="12"/>
      <c r="PAZ88" s="12"/>
      <c r="PBA88" s="12"/>
      <c r="PBB88" s="12"/>
      <c r="PBC88" s="12"/>
      <c r="PBD88" s="12"/>
      <c r="PBE88" s="12"/>
      <c r="PBF88" s="12"/>
      <c r="PBG88" s="12"/>
      <c r="PBH88" s="12"/>
      <c r="PBI88" s="12"/>
      <c r="PBJ88" s="12"/>
      <c r="PBK88" s="12"/>
      <c r="PBL88" s="12"/>
      <c r="PBM88" s="12"/>
      <c r="PBN88" s="12"/>
      <c r="PBO88" s="12"/>
      <c r="PBP88" s="12"/>
      <c r="PBQ88" s="12"/>
      <c r="PBR88" s="12"/>
      <c r="PBS88" s="12"/>
      <c r="PBT88" s="12"/>
      <c r="PBU88" s="12"/>
      <c r="PBV88" s="12"/>
      <c r="PBW88" s="12"/>
      <c r="PBX88" s="12"/>
      <c r="PBY88" s="12"/>
      <c r="PBZ88" s="12"/>
      <c r="PCA88" s="12"/>
      <c r="PCB88" s="12"/>
      <c r="PCC88" s="12"/>
      <c r="PCD88" s="12"/>
      <c r="PCE88" s="12"/>
      <c r="PCF88" s="12"/>
      <c r="PCG88" s="12"/>
      <c r="PCH88" s="12"/>
      <c r="PCI88" s="12"/>
      <c r="PCJ88" s="12"/>
      <c r="PCK88" s="12"/>
      <c r="PCL88" s="12"/>
      <c r="PCM88" s="12"/>
      <c r="PCN88" s="12"/>
      <c r="PCO88" s="12"/>
      <c r="PCP88" s="12"/>
      <c r="PCQ88" s="12"/>
      <c r="PCR88" s="12"/>
      <c r="PCS88" s="12"/>
      <c r="PCT88" s="12"/>
      <c r="PCU88" s="12"/>
      <c r="PCV88" s="12"/>
      <c r="PCW88" s="12"/>
      <c r="PCX88" s="12"/>
      <c r="PCY88" s="12"/>
      <c r="PCZ88" s="12"/>
      <c r="PDA88" s="12"/>
      <c r="PDB88" s="12"/>
      <c r="PDC88" s="12"/>
      <c r="PDD88" s="12"/>
      <c r="PDE88" s="12"/>
      <c r="PDF88" s="12"/>
      <c r="PDG88" s="12"/>
      <c r="PDH88" s="12"/>
      <c r="PDI88" s="12"/>
      <c r="PDJ88" s="12"/>
      <c r="PDK88" s="12"/>
      <c r="PDL88" s="12"/>
      <c r="PDM88" s="12"/>
      <c r="PDN88" s="12"/>
      <c r="PDO88" s="12"/>
      <c r="PDP88" s="12"/>
      <c r="PDQ88" s="12"/>
      <c r="PDR88" s="12"/>
      <c r="PDS88" s="12"/>
      <c r="PDT88" s="12"/>
      <c r="PDU88" s="12"/>
      <c r="PDV88" s="12"/>
      <c r="PDW88" s="12"/>
      <c r="PDX88" s="12"/>
      <c r="PDY88" s="12"/>
      <c r="PDZ88" s="12"/>
      <c r="PEA88" s="12"/>
      <c r="PEB88" s="12"/>
      <c r="PEC88" s="12"/>
      <c r="PED88" s="12"/>
      <c r="PEE88" s="12"/>
      <c r="PEF88" s="12"/>
      <c r="PEG88" s="12"/>
      <c r="PEH88" s="12"/>
      <c r="PEI88" s="12"/>
      <c r="PEJ88" s="12"/>
      <c r="PEK88" s="12"/>
      <c r="PEL88" s="12"/>
      <c r="PEM88" s="12"/>
      <c r="PEN88" s="12"/>
      <c r="PEO88" s="12"/>
      <c r="PEP88" s="12"/>
      <c r="PEQ88" s="12"/>
      <c r="PER88" s="12"/>
      <c r="PES88" s="12"/>
      <c r="PET88" s="12"/>
      <c r="PEU88" s="12"/>
      <c r="PEV88" s="12"/>
      <c r="PEW88" s="12"/>
      <c r="PEX88" s="12"/>
      <c r="PEY88" s="12"/>
      <c r="PEZ88" s="12"/>
      <c r="PFA88" s="12"/>
      <c r="PFB88" s="12"/>
      <c r="PFC88" s="12"/>
      <c r="PFD88" s="12"/>
      <c r="PFE88" s="12"/>
      <c r="PFF88" s="12"/>
      <c r="PFG88" s="12"/>
      <c r="PFH88" s="12"/>
      <c r="PFI88" s="12"/>
      <c r="PFJ88" s="12"/>
      <c r="PFK88" s="12"/>
      <c r="PFL88" s="12"/>
      <c r="PFM88" s="12"/>
      <c r="PFN88" s="12"/>
      <c r="PFO88" s="12"/>
      <c r="PFP88" s="12"/>
      <c r="PFQ88" s="12"/>
      <c r="PFR88" s="12"/>
      <c r="PFS88" s="12"/>
      <c r="PFT88" s="12"/>
      <c r="PFU88" s="12"/>
      <c r="PFV88" s="12"/>
      <c r="PFW88" s="12"/>
      <c r="PFX88" s="12"/>
      <c r="PFY88" s="12"/>
      <c r="PFZ88" s="12"/>
      <c r="PGA88" s="12"/>
      <c r="PGB88" s="12"/>
      <c r="PGC88" s="12"/>
      <c r="PGD88" s="12"/>
      <c r="PGE88" s="12"/>
      <c r="PGF88" s="12"/>
      <c r="PGG88" s="12"/>
      <c r="PGH88" s="12"/>
      <c r="PGI88" s="12"/>
      <c r="PGJ88" s="12"/>
      <c r="PGK88" s="12"/>
      <c r="PGL88" s="12"/>
      <c r="PGM88" s="12"/>
      <c r="PGN88" s="12"/>
      <c r="PGO88" s="12"/>
      <c r="PGP88" s="12"/>
      <c r="PGQ88" s="12"/>
      <c r="PGR88" s="12"/>
      <c r="PGS88" s="12"/>
      <c r="PGT88" s="12"/>
      <c r="PGU88" s="12"/>
      <c r="PGV88" s="12"/>
      <c r="PGW88" s="12"/>
      <c r="PGX88" s="12"/>
      <c r="PGY88" s="12"/>
      <c r="PGZ88" s="12"/>
      <c r="PHA88" s="12"/>
      <c r="PHB88" s="12"/>
      <c r="PHC88" s="12"/>
      <c r="PHD88" s="12"/>
      <c r="PHE88" s="12"/>
      <c r="PHF88" s="12"/>
      <c r="PHG88" s="12"/>
      <c r="PHH88" s="12"/>
      <c r="PHI88" s="12"/>
      <c r="PHJ88" s="12"/>
      <c r="PHK88" s="12"/>
      <c r="PHL88" s="12"/>
      <c r="PHM88" s="12"/>
      <c r="PHN88" s="12"/>
      <c r="PHO88" s="12"/>
      <c r="PHP88" s="12"/>
      <c r="PHQ88" s="12"/>
      <c r="PHR88" s="12"/>
      <c r="PHS88" s="12"/>
      <c r="PHT88" s="12"/>
      <c r="PHU88" s="12"/>
      <c r="PHV88" s="12"/>
      <c r="PHW88" s="12"/>
      <c r="PHX88" s="12"/>
      <c r="PHY88" s="12"/>
      <c r="PHZ88" s="12"/>
      <c r="PIA88" s="12"/>
      <c r="PIB88" s="12"/>
      <c r="PIC88" s="12"/>
      <c r="PID88" s="12"/>
      <c r="PIE88" s="12"/>
      <c r="PIF88" s="12"/>
      <c r="PIG88" s="12"/>
      <c r="PIH88" s="12"/>
      <c r="PII88" s="12"/>
      <c r="PIJ88" s="12"/>
      <c r="PIK88" s="12"/>
      <c r="PIL88" s="12"/>
      <c r="PIM88" s="12"/>
      <c r="PIN88" s="12"/>
      <c r="PIO88" s="12"/>
      <c r="PIP88" s="12"/>
      <c r="PIQ88" s="12"/>
      <c r="PIR88" s="12"/>
      <c r="PIS88" s="12"/>
      <c r="PIT88" s="12"/>
      <c r="PIU88" s="12"/>
      <c r="PIV88" s="12"/>
      <c r="PIW88" s="12"/>
      <c r="PIX88" s="12"/>
      <c r="PIY88" s="12"/>
      <c r="PIZ88" s="12"/>
      <c r="PJA88" s="12"/>
      <c r="PJB88" s="12"/>
      <c r="PJC88" s="12"/>
      <c r="PJD88" s="12"/>
      <c r="PJE88" s="12"/>
      <c r="PJF88" s="12"/>
      <c r="PJG88" s="12"/>
      <c r="PJH88" s="12"/>
      <c r="PJI88" s="12"/>
      <c r="PJJ88" s="12"/>
      <c r="PJK88" s="12"/>
      <c r="PJL88" s="12"/>
      <c r="PJM88" s="12"/>
      <c r="PJN88" s="12"/>
      <c r="PJO88" s="12"/>
      <c r="PJP88" s="12"/>
      <c r="PJQ88" s="12"/>
      <c r="PJR88" s="12"/>
      <c r="PJS88" s="12"/>
      <c r="PJT88" s="12"/>
      <c r="PJU88" s="12"/>
      <c r="PJV88" s="12"/>
      <c r="PJW88" s="12"/>
      <c r="PJX88" s="12"/>
      <c r="PJY88" s="12"/>
      <c r="PJZ88" s="12"/>
      <c r="PKA88" s="12"/>
      <c r="PKB88" s="12"/>
      <c r="PKC88" s="12"/>
      <c r="PKD88" s="12"/>
      <c r="PKE88" s="12"/>
      <c r="PKF88" s="12"/>
      <c r="PKG88" s="12"/>
      <c r="PKH88" s="12"/>
      <c r="PKI88" s="12"/>
      <c r="PKJ88" s="12"/>
      <c r="PKK88" s="12"/>
      <c r="PKL88" s="12"/>
      <c r="PKM88" s="12"/>
      <c r="PKN88" s="12"/>
      <c r="PKO88" s="12"/>
      <c r="PKP88" s="12"/>
      <c r="PKQ88" s="12"/>
      <c r="PKR88" s="12"/>
      <c r="PKS88" s="12"/>
      <c r="PKT88" s="12"/>
      <c r="PKU88" s="12"/>
      <c r="PKV88" s="12"/>
      <c r="PKW88" s="12"/>
      <c r="PKX88" s="12"/>
      <c r="PKY88" s="12"/>
      <c r="PKZ88" s="12"/>
      <c r="PLA88" s="12"/>
      <c r="PLB88" s="12"/>
      <c r="PLC88" s="12"/>
      <c r="PLD88" s="12"/>
      <c r="PLE88" s="12"/>
      <c r="PLF88" s="12"/>
      <c r="PLG88" s="12"/>
      <c r="PLH88" s="12"/>
      <c r="PLI88" s="12"/>
      <c r="PLJ88" s="12"/>
      <c r="PLK88" s="12"/>
      <c r="PLL88" s="12"/>
      <c r="PLM88" s="12"/>
      <c r="PLN88" s="12"/>
      <c r="PLO88" s="12"/>
      <c r="PLP88" s="12"/>
      <c r="PLQ88" s="12"/>
      <c r="PLR88" s="12"/>
      <c r="PLS88" s="12"/>
      <c r="PLT88" s="12"/>
      <c r="PLU88" s="12"/>
      <c r="PLV88" s="12"/>
      <c r="PLW88" s="12"/>
      <c r="PLX88" s="12"/>
      <c r="PLY88" s="12"/>
      <c r="PLZ88" s="12"/>
      <c r="PMA88" s="12"/>
      <c r="PMB88" s="12"/>
      <c r="PMC88" s="12"/>
      <c r="PMD88" s="12"/>
      <c r="PME88" s="12"/>
      <c r="PMF88" s="12"/>
      <c r="PMG88" s="12"/>
      <c r="PMH88" s="12"/>
      <c r="PMI88" s="12"/>
      <c r="PMJ88" s="12"/>
      <c r="PMK88" s="12"/>
      <c r="PML88" s="12"/>
      <c r="PMM88" s="12"/>
      <c r="PMN88" s="12"/>
      <c r="PMO88" s="12"/>
      <c r="PMP88" s="12"/>
      <c r="PMQ88" s="12"/>
      <c r="PMR88" s="12"/>
      <c r="PMS88" s="12"/>
      <c r="PMT88" s="12"/>
      <c r="PMU88" s="12"/>
      <c r="PMV88" s="12"/>
      <c r="PMW88" s="12"/>
      <c r="PMX88" s="12"/>
      <c r="PMY88" s="12"/>
      <c r="PMZ88" s="12"/>
      <c r="PNA88" s="12"/>
      <c r="PNB88" s="12"/>
      <c r="PNC88" s="12"/>
      <c r="PND88" s="12"/>
      <c r="PNE88" s="12"/>
      <c r="PNF88" s="12"/>
      <c r="PNG88" s="12"/>
      <c r="PNH88" s="12"/>
      <c r="PNI88" s="12"/>
      <c r="PNJ88" s="12"/>
      <c r="PNK88" s="12"/>
      <c r="PNL88" s="12"/>
      <c r="PNM88" s="12"/>
      <c r="PNN88" s="12"/>
      <c r="PNO88" s="12"/>
      <c r="PNP88" s="12"/>
      <c r="PNQ88" s="12"/>
      <c r="PNR88" s="12"/>
      <c r="PNS88" s="12"/>
      <c r="PNT88" s="12"/>
      <c r="PNU88" s="12"/>
      <c r="PNV88" s="12"/>
      <c r="PNW88" s="12"/>
      <c r="PNX88" s="12"/>
      <c r="PNY88" s="12"/>
      <c r="PNZ88" s="12"/>
      <c r="POA88" s="12"/>
      <c r="POB88" s="12"/>
      <c r="POC88" s="12"/>
      <c r="POD88" s="12"/>
      <c r="POE88" s="12"/>
      <c r="POF88" s="12"/>
      <c r="POG88" s="12"/>
      <c r="POH88" s="12"/>
      <c r="POI88" s="12"/>
      <c r="POJ88" s="12"/>
      <c r="POK88" s="12"/>
      <c r="POL88" s="12"/>
      <c r="POM88" s="12"/>
      <c r="PON88" s="12"/>
      <c r="POO88" s="12"/>
      <c r="POP88" s="12"/>
      <c r="POQ88" s="12"/>
      <c r="POR88" s="12"/>
      <c r="POS88" s="12"/>
      <c r="POT88" s="12"/>
      <c r="POU88" s="12"/>
      <c r="POV88" s="12"/>
      <c r="POW88" s="12"/>
      <c r="POX88" s="12"/>
      <c r="POY88" s="12"/>
      <c r="POZ88" s="12"/>
      <c r="PPA88" s="12"/>
      <c r="PPB88" s="12"/>
      <c r="PPC88" s="12"/>
      <c r="PPD88" s="12"/>
      <c r="PPE88" s="12"/>
      <c r="PPF88" s="12"/>
      <c r="PPG88" s="12"/>
      <c r="PPH88" s="12"/>
      <c r="PPI88" s="12"/>
      <c r="PPJ88" s="12"/>
      <c r="PPK88" s="12"/>
      <c r="PPL88" s="12"/>
      <c r="PPM88" s="12"/>
      <c r="PPN88" s="12"/>
      <c r="PPO88" s="12"/>
      <c r="PPP88" s="12"/>
      <c r="PPQ88" s="12"/>
      <c r="PPR88" s="12"/>
      <c r="PPS88" s="12"/>
      <c r="PPT88" s="12"/>
      <c r="PPU88" s="12"/>
      <c r="PPV88" s="12"/>
      <c r="PPW88" s="12"/>
      <c r="PPX88" s="12"/>
      <c r="PPY88" s="12"/>
      <c r="PPZ88" s="12"/>
      <c r="PQA88" s="12"/>
      <c r="PQB88" s="12"/>
      <c r="PQC88" s="12"/>
      <c r="PQD88" s="12"/>
      <c r="PQE88" s="12"/>
      <c r="PQF88" s="12"/>
      <c r="PQG88" s="12"/>
      <c r="PQH88" s="12"/>
      <c r="PQI88" s="12"/>
      <c r="PQJ88" s="12"/>
      <c r="PQK88" s="12"/>
      <c r="PQL88" s="12"/>
      <c r="PQM88" s="12"/>
      <c r="PQN88" s="12"/>
      <c r="PQO88" s="12"/>
      <c r="PQP88" s="12"/>
      <c r="PQQ88" s="12"/>
      <c r="PQR88" s="12"/>
      <c r="PQS88" s="12"/>
      <c r="PQT88" s="12"/>
      <c r="PQU88" s="12"/>
      <c r="PQV88" s="12"/>
      <c r="PQW88" s="12"/>
      <c r="PQX88" s="12"/>
      <c r="PQY88" s="12"/>
      <c r="PQZ88" s="12"/>
      <c r="PRA88" s="12"/>
      <c r="PRB88" s="12"/>
      <c r="PRC88" s="12"/>
      <c r="PRD88" s="12"/>
      <c r="PRE88" s="12"/>
      <c r="PRF88" s="12"/>
      <c r="PRG88" s="12"/>
      <c r="PRH88" s="12"/>
      <c r="PRI88" s="12"/>
      <c r="PRJ88" s="12"/>
      <c r="PRK88" s="12"/>
      <c r="PRL88" s="12"/>
      <c r="PRM88" s="12"/>
      <c r="PRN88" s="12"/>
      <c r="PRO88" s="12"/>
      <c r="PRP88" s="12"/>
      <c r="PRQ88" s="12"/>
      <c r="PRR88" s="12"/>
      <c r="PRS88" s="12"/>
      <c r="PRT88" s="12"/>
      <c r="PRU88" s="12"/>
      <c r="PRV88" s="12"/>
      <c r="PRW88" s="12"/>
      <c r="PRX88" s="12"/>
      <c r="PRY88" s="12"/>
      <c r="PRZ88" s="12"/>
      <c r="PSA88" s="12"/>
      <c r="PSB88" s="12"/>
      <c r="PSC88" s="12"/>
      <c r="PSD88" s="12"/>
      <c r="PSE88" s="12"/>
      <c r="PSF88" s="12"/>
      <c r="PSG88" s="12"/>
      <c r="PSH88" s="12"/>
      <c r="PSI88" s="12"/>
      <c r="PSJ88" s="12"/>
      <c r="PSK88" s="12"/>
      <c r="PSL88" s="12"/>
      <c r="PSM88" s="12"/>
      <c r="PSN88" s="12"/>
      <c r="PSO88" s="12"/>
      <c r="PSP88" s="12"/>
      <c r="PSQ88" s="12"/>
      <c r="PSR88" s="12"/>
      <c r="PSS88" s="12"/>
      <c r="PST88" s="12"/>
      <c r="PSU88" s="12"/>
      <c r="PSV88" s="12"/>
      <c r="PSW88" s="12"/>
      <c r="PSX88" s="12"/>
      <c r="PSY88" s="12"/>
      <c r="PSZ88" s="12"/>
      <c r="PTA88" s="12"/>
      <c r="PTB88" s="12"/>
      <c r="PTC88" s="12"/>
      <c r="PTD88" s="12"/>
      <c r="PTE88" s="12"/>
      <c r="PTF88" s="12"/>
      <c r="PTG88" s="12"/>
      <c r="PTH88" s="12"/>
      <c r="PTI88" s="12"/>
      <c r="PTJ88" s="12"/>
      <c r="PTK88" s="12"/>
      <c r="PTL88" s="12"/>
      <c r="PTM88" s="12"/>
      <c r="PTN88" s="12"/>
      <c r="PTO88" s="12"/>
      <c r="PTP88" s="12"/>
      <c r="PTQ88" s="12"/>
      <c r="PTR88" s="12"/>
      <c r="PTS88" s="12"/>
      <c r="PTT88" s="12"/>
      <c r="PTU88" s="12"/>
      <c r="PTV88" s="12"/>
      <c r="PTW88" s="12"/>
      <c r="PTX88" s="12"/>
      <c r="PTY88" s="12"/>
      <c r="PTZ88" s="12"/>
      <c r="PUA88" s="12"/>
      <c r="PUB88" s="12"/>
      <c r="PUC88" s="12"/>
      <c r="PUD88" s="12"/>
      <c r="PUE88" s="12"/>
      <c r="PUF88" s="12"/>
      <c r="PUG88" s="12"/>
      <c r="PUH88" s="12"/>
      <c r="PUI88" s="12"/>
      <c r="PUJ88" s="12"/>
      <c r="PUK88" s="12"/>
      <c r="PUL88" s="12"/>
      <c r="PUM88" s="12"/>
      <c r="PUN88" s="12"/>
      <c r="PUO88" s="12"/>
      <c r="PUP88" s="12"/>
      <c r="PUQ88" s="12"/>
      <c r="PUR88" s="12"/>
      <c r="PUS88" s="12"/>
      <c r="PUT88" s="12"/>
      <c r="PUU88" s="12"/>
      <c r="PUV88" s="12"/>
      <c r="PUW88" s="12"/>
      <c r="PUX88" s="12"/>
      <c r="PUY88" s="12"/>
      <c r="PUZ88" s="12"/>
      <c r="PVA88" s="12"/>
      <c r="PVB88" s="12"/>
      <c r="PVC88" s="12"/>
      <c r="PVD88" s="12"/>
      <c r="PVE88" s="12"/>
      <c r="PVF88" s="12"/>
      <c r="PVG88" s="12"/>
      <c r="PVH88" s="12"/>
      <c r="PVI88" s="12"/>
      <c r="PVJ88" s="12"/>
      <c r="PVK88" s="12"/>
      <c r="PVL88" s="12"/>
      <c r="PVM88" s="12"/>
      <c r="PVN88" s="12"/>
      <c r="PVO88" s="12"/>
      <c r="PVP88" s="12"/>
      <c r="PVQ88" s="12"/>
      <c r="PVR88" s="12"/>
      <c r="PVS88" s="12"/>
      <c r="PVT88" s="12"/>
      <c r="PVU88" s="12"/>
      <c r="PVV88" s="12"/>
      <c r="PVW88" s="12"/>
      <c r="PVX88" s="12"/>
      <c r="PVY88" s="12"/>
      <c r="PVZ88" s="12"/>
      <c r="PWA88" s="12"/>
      <c r="PWB88" s="12"/>
      <c r="PWC88" s="12"/>
      <c r="PWD88" s="12"/>
      <c r="PWE88" s="12"/>
      <c r="PWF88" s="12"/>
      <c r="PWG88" s="12"/>
      <c r="PWH88" s="12"/>
      <c r="PWI88" s="12"/>
      <c r="PWJ88" s="12"/>
      <c r="PWK88" s="12"/>
      <c r="PWL88" s="12"/>
      <c r="PWM88" s="12"/>
      <c r="PWN88" s="12"/>
      <c r="PWO88" s="12"/>
      <c r="PWP88" s="12"/>
      <c r="PWQ88" s="12"/>
      <c r="PWR88" s="12"/>
      <c r="PWS88" s="12"/>
      <c r="PWT88" s="12"/>
      <c r="PWU88" s="12"/>
      <c r="PWV88" s="12"/>
      <c r="PWW88" s="12"/>
      <c r="PWX88" s="12"/>
      <c r="PWY88" s="12"/>
      <c r="PWZ88" s="12"/>
      <c r="PXA88" s="12"/>
      <c r="PXB88" s="12"/>
      <c r="PXC88" s="12"/>
      <c r="PXD88" s="12"/>
      <c r="PXE88" s="12"/>
      <c r="PXF88" s="12"/>
      <c r="PXG88" s="12"/>
      <c r="PXH88" s="12"/>
      <c r="PXI88" s="12"/>
      <c r="PXJ88" s="12"/>
      <c r="PXK88" s="12"/>
      <c r="PXL88" s="12"/>
      <c r="PXM88" s="12"/>
      <c r="PXN88" s="12"/>
      <c r="PXO88" s="12"/>
      <c r="PXP88" s="12"/>
      <c r="PXQ88" s="12"/>
      <c r="PXR88" s="12"/>
      <c r="PXS88" s="12"/>
      <c r="PXT88" s="12"/>
      <c r="PXU88" s="12"/>
      <c r="PXV88" s="12"/>
      <c r="PXW88" s="12"/>
      <c r="PXX88" s="12"/>
      <c r="PXY88" s="12"/>
      <c r="PXZ88" s="12"/>
      <c r="PYA88" s="12"/>
      <c r="PYB88" s="12"/>
      <c r="PYC88" s="12"/>
      <c r="PYD88" s="12"/>
      <c r="PYE88" s="12"/>
      <c r="PYF88" s="12"/>
      <c r="PYG88" s="12"/>
      <c r="PYH88" s="12"/>
      <c r="PYI88" s="12"/>
      <c r="PYJ88" s="12"/>
      <c r="PYK88" s="12"/>
      <c r="PYL88" s="12"/>
      <c r="PYM88" s="12"/>
      <c r="PYN88" s="12"/>
      <c r="PYO88" s="12"/>
      <c r="PYP88" s="12"/>
      <c r="PYQ88" s="12"/>
      <c r="PYR88" s="12"/>
      <c r="PYS88" s="12"/>
      <c r="PYT88" s="12"/>
      <c r="PYU88" s="12"/>
      <c r="PYV88" s="12"/>
      <c r="PYW88" s="12"/>
      <c r="PYX88" s="12"/>
      <c r="PYY88" s="12"/>
      <c r="PYZ88" s="12"/>
      <c r="PZA88" s="12"/>
      <c r="PZB88" s="12"/>
      <c r="PZC88" s="12"/>
      <c r="PZD88" s="12"/>
      <c r="PZE88" s="12"/>
      <c r="PZF88" s="12"/>
      <c r="PZG88" s="12"/>
      <c r="PZH88" s="12"/>
      <c r="PZI88" s="12"/>
      <c r="PZJ88" s="12"/>
      <c r="PZK88" s="12"/>
      <c r="PZL88" s="12"/>
      <c r="PZM88" s="12"/>
      <c r="PZN88" s="12"/>
      <c r="PZO88" s="12"/>
      <c r="PZP88" s="12"/>
      <c r="PZQ88" s="12"/>
      <c r="PZR88" s="12"/>
      <c r="PZS88" s="12"/>
      <c r="PZT88" s="12"/>
      <c r="PZU88" s="12"/>
      <c r="PZV88" s="12"/>
      <c r="PZW88" s="12"/>
      <c r="PZX88" s="12"/>
      <c r="PZY88" s="12"/>
      <c r="PZZ88" s="12"/>
      <c r="QAA88" s="12"/>
      <c r="QAB88" s="12"/>
      <c r="QAC88" s="12"/>
      <c r="QAD88" s="12"/>
      <c r="QAE88" s="12"/>
      <c r="QAF88" s="12"/>
      <c r="QAG88" s="12"/>
      <c r="QAH88" s="12"/>
      <c r="QAI88" s="12"/>
      <c r="QAJ88" s="12"/>
      <c r="QAK88" s="12"/>
      <c r="QAL88" s="12"/>
      <c r="QAM88" s="12"/>
      <c r="QAN88" s="12"/>
      <c r="QAO88" s="12"/>
      <c r="QAP88" s="12"/>
      <c r="QAQ88" s="12"/>
      <c r="QAR88" s="12"/>
      <c r="QAS88" s="12"/>
      <c r="QAT88" s="12"/>
      <c r="QAU88" s="12"/>
      <c r="QAV88" s="12"/>
      <c r="QAW88" s="12"/>
      <c r="QAX88" s="12"/>
      <c r="QAY88" s="12"/>
      <c r="QAZ88" s="12"/>
      <c r="QBA88" s="12"/>
      <c r="QBB88" s="12"/>
      <c r="QBC88" s="12"/>
      <c r="QBD88" s="12"/>
      <c r="QBE88" s="12"/>
      <c r="QBF88" s="12"/>
      <c r="QBG88" s="12"/>
      <c r="QBH88" s="12"/>
      <c r="QBI88" s="12"/>
      <c r="QBJ88" s="12"/>
      <c r="QBK88" s="12"/>
      <c r="QBL88" s="12"/>
      <c r="QBM88" s="12"/>
      <c r="QBN88" s="12"/>
      <c r="QBO88" s="12"/>
      <c r="QBP88" s="12"/>
      <c r="QBQ88" s="12"/>
      <c r="QBR88" s="12"/>
      <c r="QBS88" s="12"/>
      <c r="QBT88" s="12"/>
      <c r="QBU88" s="12"/>
      <c r="QBV88" s="12"/>
      <c r="QBW88" s="12"/>
      <c r="QBX88" s="12"/>
      <c r="QBY88" s="12"/>
      <c r="QBZ88" s="12"/>
      <c r="QCA88" s="12"/>
      <c r="QCB88" s="12"/>
      <c r="QCC88" s="12"/>
      <c r="QCD88" s="12"/>
      <c r="QCE88" s="12"/>
      <c r="QCF88" s="12"/>
      <c r="QCG88" s="12"/>
      <c r="QCH88" s="12"/>
      <c r="QCI88" s="12"/>
      <c r="QCJ88" s="12"/>
      <c r="QCK88" s="12"/>
      <c r="QCL88" s="12"/>
      <c r="QCM88" s="12"/>
      <c r="QCN88" s="12"/>
      <c r="QCO88" s="12"/>
      <c r="QCP88" s="12"/>
      <c r="QCQ88" s="12"/>
      <c r="QCR88" s="12"/>
      <c r="QCS88" s="12"/>
      <c r="QCT88" s="12"/>
      <c r="QCU88" s="12"/>
      <c r="QCV88" s="12"/>
      <c r="QCW88" s="12"/>
      <c r="QCX88" s="12"/>
      <c r="QCY88" s="12"/>
      <c r="QCZ88" s="12"/>
      <c r="QDA88" s="12"/>
      <c r="QDB88" s="12"/>
      <c r="QDC88" s="12"/>
      <c r="QDD88" s="12"/>
      <c r="QDE88" s="12"/>
      <c r="QDF88" s="12"/>
      <c r="QDG88" s="12"/>
      <c r="QDH88" s="12"/>
      <c r="QDI88" s="12"/>
      <c r="QDJ88" s="12"/>
      <c r="QDK88" s="12"/>
      <c r="QDL88" s="12"/>
      <c r="QDM88" s="12"/>
      <c r="QDN88" s="12"/>
      <c r="QDO88" s="12"/>
      <c r="QDP88" s="12"/>
      <c r="QDQ88" s="12"/>
      <c r="QDR88" s="12"/>
      <c r="QDS88" s="12"/>
      <c r="QDT88" s="12"/>
      <c r="QDU88" s="12"/>
      <c r="QDV88" s="12"/>
      <c r="QDW88" s="12"/>
      <c r="QDX88" s="12"/>
      <c r="QDY88" s="12"/>
      <c r="QDZ88" s="12"/>
      <c r="QEA88" s="12"/>
      <c r="QEB88" s="12"/>
      <c r="QEC88" s="12"/>
      <c r="QED88" s="12"/>
      <c r="QEE88" s="12"/>
      <c r="QEF88" s="12"/>
      <c r="QEG88" s="12"/>
      <c r="QEH88" s="12"/>
      <c r="QEI88" s="12"/>
      <c r="QEJ88" s="12"/>
      <c r="QEK88" s="12"/>
      <c r="QEL88" s="12"/>
      <c r="QEM88" s="12"/>
      <c r="QEN88" s="12"/>
      <c r="QEO88" s="12"/>
      <c r="QEP88" s="12"/>
      <c r="QEQ88" s="12"/>
      <c r="QER88" s="12"/>
      <c r="QES88" s="12"/>
      <c r="QET88" s="12"/>
      <c r="QEU88" s="12"/>
      <c r="QEV88" s="12"/>
      <c r="QEW88" s="12"/>
      <c r="QEX88" s="12"/>
      <c r="QEY88" s="12"/>
      <c r="QEZ88" s="12"/>
      <c r="QFA88" s="12"/>
      <c r="QFB88" s="12"/>
      <c r="QFC88" s="12"/>
      <c r="QFD88" s="12"/>
      <c r="QFE88" s="12"/>
      <c r="QFF88" s="12"/>
      <c r="QFG88" s="12"/>
      <c r="QFH88" s="12"/>
      <c r="QFI88" s="12"/>
      <c r="QFJ88" s="12"/>
      <c r="QFK88" s="12"/>
      <c r="QFL88" s="12"/>
      <c r="QFM88" s="12"/>
      <c r="QFN88" s="12"/>
      <c r="QFO88" s="12"/>
      <c r="QFP88" s="12"/>
      <c r="QFQ88" s="12"/>
      <c r="QFR88" s="12"/>
      <c r="QFS88" s="12"/>
      <c r="QFT88" s="12"/>
      <c r="QFU88" s="12"/>
      <c r="QFV88" s="12"/>
      <c r="QFW88" s="12"/>
      <c r="QFX88" s="12"/>
      <c r="QFY88" s="12"/>
      <c r="QFZ88" s="12"/>
      <c r="QGA88" s="12"/>
      <c r="QGB88" s="12"/>
      <c r="QGC88" s="12"/>
      <c r="QGD88" s="12"/>
      <c r="QGE88" s="12"/>
      <c r="QGF88" s="12"/>
      <c r="QGG88" s="12"/>
      <c r="QGH88" s="12"/>
      <c r="QGI88" s="12"/>
      <c r="QGJ88" s="12"/>
      <c r="QGK88" s="12"/>
      <c r="QGL88" s="12"/>
      <c r="QGM88" s="12"/>
      <c r="QGN88" s="12"/>
      <c r="QGO88" s="12"/>
      <c r="QGP88" s="12"/>
      <c r="QGQ88" s="12"/>
      <c r="QGR88" s="12"/>
      <c r="QGS88" s="12"/>
      <c r="QGT88" s="12"/>
      <c r="QGU88" s="12"/>
      <c r="QGV88" s="12"/>
      <c r="QGW88" s="12"/>
      <c r="QGX88" s="12"/>
      <c r="QGY88" s="12"/>
      <c r="QGZ88" s="12"/>
      <c r="QHA88" s="12"/>
      <c r="QHB88" s="12"/>
      <c r="QHC88" s="12"/>
      <c r="QHD88" s="12"/>
      <c r="QHE88" s="12"/>
      <c r="QHF88" s="12"/>
      <c r="QHG88" s="12"/>
      <c r="QHH88" s="12"/>
      <c r="QHI88" s="12"/>
      <c r="QHJ88" s="12"/>
      <c r="QHK88" s="12"/>
      <c r="QHL88" s="12"/>
      <c r="QHM88" s="12"/>
      <c r="QHN88" s="12"/>
      <c r="QHO88" s="12"/>
      <c r="QHP88" s="12"/>
      <c r="QHQ88" s="12"/>
      <c r="QHR88" s="12"/>
      <c r="QHS88" s="12"/>
      <c r="QHT88" s="12"/>
      <c r="QHU88" s="12"/>
      <c r="QHV88" s="12"/>
      <c r="QHW88" s="12"/>
      <c r="QHX88" s="12"/>
      <c r="QHY88" s="12"/>
      <c r="QHZ88" s="12"/>
      <c r="QIA88" s="12"/>
      <c r="QIB88" s="12"/>
      <c r="QIC88" s="12"/>
      <c r="QID88" s="12"/>
      <c r="QIE88" s="12"/>
      <c r="QIF88" s="12"/>
      <c r="QIG88" s="12"/>
      <c r="QIH88" s="12"/>
      <c r="QII88" s="12"/>
      <c r="QIJ88" s="12"/>
      <c r="QIK88" s="12"/>
      <c r="QIL88" s="12"/>
      <c r="QIM88" s="12"/>
      <c r="QIN88" s="12"/>
      <c r="QIO88" s="12"/>
      <c r="QIP88" s="12"/>
      <c r="QIQ88" s="12"/>
      <c r="QIR88" s="12"/>
      <c r="QIS88" s="12"/>
      <c r="QIT88" s="12"/>
      <c r="QIU88" s="12"/>
      <c r="QIV88" s="12"/>
      <c r="QIW88" s="12"/>
      <c r="QIX88" s="12"/>
      <c r="QIY88" s="12"/>
      <c r="QIZ88" s="12"/>
      <c r="QJA88" s="12"/>
      <c r="QJB88" s="12"/>
      <c r="QJC88" s="12"/>
      <c r="QJD88" s="12"/>
      <c r="QJE88" s="12"/>
      <c r="QJF88" s="12"/>
      <c r="QJG88" s="12"/>
      <c r="QJH88" s="12"/>
      <c r="QJI88" s="12"/>
      <c r="QJJ88" s="12"/>
      <c r="QJK88" s="12"/>
      <c r="QJL88" s="12"/>
      <c r="QJM88" s="12"/>
      <c r="QJN88" s="12"/>
      <c r="QJO88" s="12"/>
      <c r="QJP88" s="12"/>
      <c r="QJQ88" s="12"/>
      <c r="QJR88" s="12"/>
      <c r="QJS88" s="12"/>
      <c r="QJT88" s="12"/>
      <c r="QJU88" s="12"/>
      <c r="QJV88" s="12"/>
      <c r="QJW88" s="12"/>
      <c r="QJX88" s="12"/>
      <c r="QJY88" s="12"/>
      <c r="QJZ88" s="12"/>
      <c r="QKA88" s="12"/>
      <c r="QKB88" s="12"/>
      <c r="QKC88" s="12"/>
      <c r="QKD88" s="12"/>
      <c r="QKE88" s="12"/>
      <c r="QKF88" s="12"/>
      <c r="QKG88" s="12"/>
      <c r="QKH88" s="12"/>
      <c r="QKI88" s="12"/>
      <c r="QKJ88" s="12"/>
      <c r="QKK88" s="12"/>
      <c r="QKL88" s="12"/>
      <c r="QKM88" s="12"/>
      <c r="QKN88" s="12"/>
      <c r="QKO88" s="12"/>
      <c r="QKP88" s="12"/>
      <c r="QKQ88" s="12"/>
      <c r="QKR88" s="12"/>
      <c r="QKS88" s="12"/>
      <c r="QKT88" s="12"/>
      <c r="QKU88" s="12"/>
      <c r="QKV88" s="12"/>
      <c r="QKW88" s="12"/>
      <c r="QKX88" s="12"/>
      <c r="QKY88" s="12"/>
      <c r="QKZ88" s="12"/>
      <c r="QLA88" s="12"/>
      <c r="QLB88" s="12"/>
      <c r="QLC88" s="12"/>
      <c r="QLD88" s="12"/>
      <c r="QLE88" s="12"/>
      <c r="QLF88" s="12"/>
      <c r="QLG88" s="12"/>
      <c r="QLH88" s="12"/>
      <c r="QLI88" s="12"/>
      <c r="QLJ88" s="12"/>
      <c r="QLK88" s="12"/>
      <c r="QLL88" s="12"/>
      <c r="QLM88" s="12"/>
      <c r="QLN88" s="12"/>
      <c r="QLO88" s="12"/>
      <c r="QLP88" s="12"/>
      <c r="QLQ88" s="12"/>
      <c r="QLR88" s="12"/>
      <c r="QLS88" s="12"/>
      <c r="QLT88" s="12"/>
      <c r="QLU88" s="12"/>
      <c r="QLV88" s="12"/>
      <c r="QLW88" s="12"/>
      <c r="QLX88" s="12"/>
      <c r="QLY88" s="12"/>
      <c r="QLZ88" s="12"/>
      <c r="QMA88" s="12"/>
      <c r="QMB88" s="12"/>
      <c r="QMC88" s="12"/>
      <c r="QMD88" s="12"/>
      <c r="QME88" s="12"/>
      <c r="QMF88" s="12"/>
      <c r="QMG88" s="12"/>
      <c r="QMH88" s="12"/>
      <c r="QMI88" s="12"/>
      <c r="QMJ88" s="12"/>
      <c r="QMK88" s="12"/>
      <c r="QML88" s="12"/>
      <c r="QMM88" s="12"/>
      <c r="QMN88" s="12"/>
      <c r="QMO88" s="12"/>
      <c r="QMP88" s="12"/>
      <c r="QMQ88" s="12"/>
      <c r="QMR88" s="12"/>
      <c r="QMS88" s="12"/>
      <c r="QMT88" s="12"/>
      <c r="QMU88" s="12"/>
      <c r="QMV88" s="12"/>
      <c r="QMW88" s="12"/>
      <c r="QMX88" s="12"/>
      <c r="QMY88" s="12"/>
      <c r="QMZ88" s="12"/>
      <c r="QNA88" s="12"/>
      <c r="QNB88" s="12"/>
      <c r="QNC88" s="12"/>
      <c r="QND88" s="12"/>
      <c r="QNE88" s="12"/>
      <c r="QNF88" s="12"/>
      <c r="QNG88" s="12"/>
      <c r="QNH88" s="12"/>
      <c r="QNI88" s="12"/>
      <c r="QNJ88" s="12"/>
      <c r="QNK88" s="12"/>
      <c r="QNL88" s="12"/>
      <c r="QNM88" s="12"/>
      <c r="QNN88" s="12"/>
      <c r="QNO88" s="12"/>
      <c r="QNP88" s="12"/>
      <c r="QNQ88" s="12"/>
      <c r="QNR88" s="12"/>
      <c r="QNS88" s="12"/>
      <c r="QNT88" s="12"/>
      <c r="QNU88" s="12"/>
      <c r="QNV88" s="12"/>
      <c r="QNW88" s="12"/>
      <c r="QNX88" s="12"/>
      <c r="QNY88" s="12"/>
      <c r="QNZ88" s="12"/>
      <c r="QOA88" s="12"/>
      <c r="QOB88" s="12"/>
      <c r="QOC88" s="12"/>
      <c r="QOD88" s="12"/>
      <c r="QOE88" s="12"/>
      <c r="QOF88" s="12"/>
      <c r="QOG88" s="12"/>
      <c r="QOH88" s="12"/>
      <c r="QOI88" s="12"/>
      <c r="QOJ88" s="12"/>
      <c r="QOK88" s="12"/>
      <c r="QOL88" s="12"/>
      <c r="QOM88" s="12"/>
      <c r="QON88" s="12"/>
      <c r="QOO88" s="12"/>
      <c r="QOP88" s="12"/>
      <c r="QOQ88" s="12"/>
      <c r="QOR88" s="12"/>
      <c r="QOS88" s="12"/>
      <c r="QOT88" s="12"/>
      <c r="QOU88" s="12"/>
      <c r="QOV88" s="12"/>
      <c r="QOW88" s="12"/>
      <c r="QOX88" s="12"/>
      <c r="QOY88" s="12"/>
      <c r="QOZ88" s="12"/>
      <c r="QPA88" s="12"/>
      <c r="QPB88" s="12"/>
      <c r="QPC88" s="12"/>
      <c r="QPD88" s="12"/>
      <c r="QPE88" s="12"/>
      <c r="QPF88" s="12"/>
      <c r="QPG88" s="12"/>
      <c r="QPH88" s="12"/>
      <c r="QPI88" s="12"/>
      <c r="QPJ88" s="12"/>
      <c r="QPK88" s="12"/>
      <c r="QPL88" s="12"/>
      <c r="QPM88" s="12"/>
      <c r="QPN88" s="12"/>
      <c r="QPO88" s="12"/>
      <c r="QPP88" s="12"/>
      <c r="QPQ88" s="12"/>
      <c r="QPR88" s="12"/>
      <c r="QPS88" s="12"/>
      <c r="QPT88" s="12"/>
      <c r="QPU88" s="12"/>
      <c r="QPV88" s="12"/>
      <c r="QPW88" s="12"/>
      <c r="QPX88" s="12"/>
      <c r="QPY88" s="12"/>
      <c r="QPZ88" s="12"/>
      <c r="QQA88" s="12"/>
      <c r="QQB88" s="12"/>
      <c r="QQC88" s="12"/>
      <c r="QQD88" s="12"/>
      <c r="QQE88" s="12"/>
      <c r="QQF88" s="12"/>
      <c r="QQG88" s="12"/>
      <c r="QQH88" s="12"/>
      <c r="QQI88" s="12"/>
      <c r="QQJ88" s="12"/>
      <c r="QQK88" s="12"/>
      <c r="QQL88" s="12"/>
      <c r="QQM88" s="12"/>
      <c r="QQN88" s="12"/>
      <c r="QQO88" s="12"/>
      <c r="QQP88" s="12"/>
      <c r="QQQ88" s="12"/>
      <c r="QQR88" s="12"/>
      <c r="QQS88" s="12"/>
      <c r="QQT88" s="12"/>
      <c r="QQU88" s="12"/>
      <c r="QQV88" s="12"/>
      <c r="QQW88" s="12"/>
      <c r="QQX88" s="12"/>
      <c r="QQY88" s="12"/>
      <c r="QQZ88" s="12"/>
      <c r="QRA88" s="12"/>
      <c r="QRB88" s="12"/>
      <c r="QRC88" s="12"/>
      <c r="QRD88" s="12"/>
      <c r="QRE88" s="12"/>
      <c r="QRF88" s="12"/>
      <c r="QRG88" s="12"/>
      <c r="QRH88" s="12"/>
      <c r="QRI88" s="12"/>
      <c r="QRJ88" s="12"/>
      <c r="QRK88" s="12"/>
      <c r="QRL88" s="12"/>
      <c r="QRM88" s="12"/>
      <c r="QRN88" s="12"/>
      <c r="QRO88" s="12"/>
      <c r="QRP88" s="12"/>
      <c r="QRQ88" s="12"/>
      <c r="QRR88" s="12"/>
      <c r="QRS88" s="12"/>
      <c r="QRT88" s="12"/>
      <c r="QRU88" s="12"/>
      <c r="QRV88" s="12"/>
      <c r="QRW88" s="12"/>
      <c r="QRX88" s="12"/>
      <c r="QRY88" s="12"/>
      <c r="QRZ88" s="12"/>
      <c r="QSA88" s="12"/>
      <c r="QSB88" s="12"/>
      <c r="QSC88" s="12"/>
      <c r="QSD88" s="12"/>
      <c r="QSE88" s="12"/>
      <c r="QSF88" s="12"/>
      <c r="QSG88" s="12"/>
      <c r="QSH88" s="12"/>
      <c r="QSI88" s="12"/>
      <c r="QSJ88" s="12"/>
      <c r="QSK88" s="12"/>
      <c r="QSL88" s="12"/>
      <c r="QSM88" s="12"/>
      <c r="QSN88" s="12"/>
      <c r="QSO88" s="12"/>
      <c r="QSP88" s="12"/>
      <c r="QSQ88" s="12"/>
      <c r="QSR88" s="12"/>
      <c r="QSS88" s="12"/>
      <c r="QST88" s="12"/>
      <c r="QSU88" s="12"/>
      <c r="QSV88" s="12"/>
      <c r="QSW88" s="12"/>
      <c r="QSX88" s="12"/>
      <c r="QSY88" s="12"/>
      <c r="QSZ88" s="12"/>
      <c r="QTA88" s="12"/>
      <c r="QTB88" s="12"/>
      <c r="QTC88" s="12"/>
      <c r="QTD88" s="12"/>
      <c r="QTE88" s="12"/>
      <c r="QTF88" s="12"/>
      <c r="QTG88" s="12"/>
      <c r="QTH88" s="12"/>
      <c r="QTI88" s="12"/>
      <c r="QTJ88" s="12"/>
      <c r="QTK88" s="12"/>
      <c r="QTL88" s="12"/>
      <c r="QTM88" s="12"/>
      <c r="QTN88" s="12"/>
      <c r="QTO88" s="12"/>
      <c r="QTP88" s="12"/>
      <c r="QTQ88" s="12"/>
      <c r="QTR88" s="12"/>
      <c r="QTS88" s="12"/>
      <c r="QTT88" s="12"/>
      <c r="QTU88" s="12"/>
      <c r="QTV88" s="12"/>
      <c r="QTW88" s="12"/>
      <c r="QTX88" s="12"/>
      <c r="QTY88" s="12"/>
      <c r="QTZ88" s="12"/>
      <c r="QUA88" s="12"/>
      <c r="QUB88" s="12"/>
      <c r="QUC88" s="12"/>
      <c r="QUD88" s="12"/>
      <c r="QUE88" s="12"/>
      <c r="QUF88" s="12"/>
      <c r="QUG88" s="12"/>
      <c r="QUH88" s="12"/>
      <c r="QUI88" s="12"/>
      <c r="QUJ88" s="12"/>
      <c r="QUK88" s="12"/>
      <c r="QUL88" s="12"/>
      <c r="QUM88" s="12"/>
      <c r="QUN88" s="12"/>
      <c r="QUO88" s="12"/>
      <c r="QUP88" s="12"/>
      <c r="QUQ88" s="12"/>
      <c r="QUR88" s="12"/>
      <c r="QUS88" s="12"/>
      <c r="QUT88" s="12"/>
      <c r="QUU88" s="12"/>
      <c r="QUV88" s="12"/>
      <c r="QUW88" s="12"/>
      <c r="QUX88" s="12"/>
      <c r="QUY88" s="12"/>
      <c r="QUZ88" s="12"/>
      <c r="QVA88" s="12"/>
      <c r="QVB88" s="12"/>
      <c r="QVC88" s="12"/>
      <c r="QVD88" s="12"/>
      <c r="QVE88" s="12"/>
      <c r="QVF88" s="12"/>
      <c r="QVG88" s="12"/>
      <c r="QVH88" s="12"/>
      <c r="QVI88" s="12"/>
      <c r="QVJ88" s="12"/>
      <c r="QVK88" s="12"/>
      <c r="QVL88" s="12"/>
      <c r="QVM88" s="12"/>
      <c r="QVN88" s="12"/>
      <c r="QVO88" s="12"/>
      <c r="QVP88" s="12"/>
      <c r="QVQ88" s="12"/>
      <c r="QVR88" s="12"/>
      <c r="QVS88" s="12"/>
      <c r="QVT88" s="12"/>
      <c r="QVU88" s="12"/>
      <c r="QVV88" s="12"/>
      <c r="QVW88" s="12"/>
      <c r="QVX88" s="12"/>
      <c r="QVY88" s="12"/>
      <c r="QVZ88" s="12"/>
      <c r="QWA88" s="12"/>
      <c r="QWB88" s="12"/>
      <c r="QWC88" s="12"/>
      <c r="QWD88" s="12"/>
      <c r="QWE88" s="12"/>
      <c r="QWF88" s="12"/>
      <c r="QWG88" s="12"/>
      <c r="QWH88" s="12"/>
      <c r="QWI88" s="12"/>
      <c r="QWJ88" s="12"/>
      <c r="QWK88" s="12"/>
      <c r="QWL88" s="12"/>
      <c r="QWM88" s="12"/>
      <c r="QWN88" s="12"/>
      <c r="QWO88" s="12"/>
      <c r="QWP88" s="12"/>
      <c r="QWQ88" s="12"/>
      <c r="QWR88" s="12"/>
      <c r="QWS88" s="12"/>
      <c r="QWT88" s="12"/>
      <c r="QWU88" s="12"/>
      <c r="QWV88" s="12"/>
      <c r="QWW88" s="12"/>
      <c r="QWX88" s="12"/>
      <c r="QWY88" s="12"/>
      <c r="QWZ88" s="12"/>
      <c r="QXA88" s="12"/>
      <c r="QXB88" s="12"/>
      <c r="QXC88" s="12"/>
      <c r="QXD88" s="12"/>
      <c r="QXE88" s="12"/>
      <c r="QXF88" s="12"/>
      <c r="QXG88" s="12"/>
      <c r="QXH88" s="12"/>
      <c r="QXI88" s="12"/>
      <c r="QXJ88" s="12"/>
      <c r="QXK88" s="12"/>
      <c r="QXL88" s="12"/>
      <c r="QXM88" s="12"/>
      <c r="QXN88" s="12"/>
      <c r="QXO88" s="12"/>
      <c r="QXP88" s="12"/>
      <c r="QXQ88" s="12"/>
      <c r="QXR88" s="12"/>
      <c r="QXS88" s="12"/>
      <c r="QXT88" s="12"/>
      <c r="QXU88" s="12"/>
      <c r="QXV88" s="12"/>
      <c r="QXW88" s="12"/>
      <c r="QXX88" s="12"/>
      <c r="QXY88" s="12"/>
      <c r="QXZ88" s="12"/>
      <c r="QYA88" s="12"/>
      <c r="QYB88" s="12"/>
      <c r="QYC88" s="12"/>
      <c r="QYD88" s="12"/>
      <c r="QYE88" s="12"/>
      <c r="QYF88" s="12"/>
      <c r="QYG88" s="12"/>
      <c r="QYH88" s="12"/>
      <c r="QYI88" s="12"/>
      <c r="QYJ88" s="12"/>
      <c r="QYK88" s="12"/>
      <c r="QYL88" s="12"/>
      <c r="QYM88" s="12"/>
      <c r="QYN88" s="12"/>
      <c r="QYO88" s="12"/>
      <c r="QYP88" s="12"/>
      <c r="QYQ88" s="12"/>
      <c r="QYR88" s="12"/>
      <c r="QYS88" s="12"/>
      <c r="QYT88" s="12"/>
      <c r="QYU88" s="12"/>
      <c r="QYV88" s="12"/>
      <c r="QYW88" s="12"/>
      <c r="QYX88" s="12"/>
      <c r="QYY88" s="12"/>
      <c r="QYZ88" s="12"/>
      <c r="QZA88" s="12"/>
      <c r="QZB88" s="12"/>
      <c r="QZC88" s="12"/>
      <c r="QZD88" s="12"/>
      <c r="QZE88" s="12"/>
      <c r="QZF88" s="12"/>
      <c r="QZG88" s="12"/>
      <c r="QZH88" s="12"/>
      <c r="QZI88" s="12"/>
      <c r="QZJ88" s="12"/>
      <c r="QZK88" s="12"/>
      <c r="QZL88" s="12"/>
      <c r="QZM88" s="12"/>
      <c r="QZN88" s="12"/>
      <c r="QZO88" s="12"/>
      <c r="QZP88" s="12"/>
      <c r="QZQ88" s="12"/>
      <c r="QZR88" s="12"/>
      <c r="QZS88" s="12"/>
      <c r="QZT88" s="12"/>
      <c r="QZU88" s="12"/>
      <c r="QZV88" s="12"/>
      <c r="QZW88" s="12"/>
      <c r="QZX88" s="12"/>
      <c r="QZY88" s="12"/>
      <c r="QZZ88" s="12"/>
      <c r="RAA88" s="12"/>
      <c r="RAB88" s="12"/>
      <c r="RAC88" s="12"/>
      <c r="RAD88" s="12"/>
      <c r="RAE88" s="12"/>
      <c r="RAF88" s="12"/>
      <c r="RAG88" s="12"/>
      <c r="RAH88" s="12"/>
      <c r="RAI88" s="12"/>
      <c r="RAJ88" s="12"/>
      <c r="RAK88" s="12"/>
      <c r="RAL88" s="12"/>
      <c r="RAM88" s="12"/>
      <c r="RAN88" s="12"/>
      <c r="RAO88" s="12"/>
      <c r="RAP88" s="12"/>
      <c r="RAQ88" s="12"/>
      <c r="RAR88" s="12"/>
      <c r="RAS88" s="12"/>
      <c r="RAT88" s="12"/>
      <c r="RAU88" s="12"/>
      <c r="RAV88" s="12"/>
      <c r="RAW88" s="12"/>
      <c r="RAX88" s="12"/>
      <c r="RAY88" s="12"/>
      <c r="RAZ88" s="12"/>
      <c r="RBA88" s="12"/>
      <c r="RBB88" s="12"/>
      <c r="RBC88" s="12"/>
      <c r="RBD88" s="12"/>
      <c r="RBE88" s="12"/>
      <c r="RBF88" s="12"/>
      <c r="RBG88" s="12"/>
      <c r="RBH88" s="12"/>
      <c r="RBI88" s="12"/>
      <c r="RBJ88" s="12"/>
      <c r="RBK88" s="12"/>
      <c r="RBL88" s="12"/>
      <c r="RBM88" s="12"/>
      <c r="RBN88" s="12"/>
      <c r="RBO88" s="12"/>
      <c r="RBP88" s="12"/>
      <c r="RBQ88" s="12"/>
      <c r="RBR88" s="12"/>
      <c r="RBS88" s="12"/>
      <c r="RBT88" s="12"/>
      <c r="RBU88" s="12"/>
      <c r="RBV88" s="12"/>
      <c r="RBW88" s="12"/>
      <c r="RBX88" s="12"/>
      <c r="RBY88" s="12"/>
      <c r="RBZ88" s="12"/>
      <c r="RCA88" s="12"/>
      <c r="RCB88" s="12"/>
      <c r="RCC88" s="12"/>
      <c r="RCD88" s="12"/>
      <c r="RCE88" s="12"/>
      <c r="RCF88" s="12"/>
      <c r="RCG88" s="12"/>
      <c r="RCH88" s="12"/>
      <c r="RCI88" s="12"/>
      <c r="RCJ88" s="12"/>
      <c r="RCK88" s="12"/>
      <c r="RCL88" s="12"/>
      <c r="RCM88" s="12"/>
      <c r="RCN88" s="12"/>
      <c r="RCO88" s="12"/>
      <c r="RCP88" s="12"/>
      <c r="RCQ88" s="12"/>
      <c r="RCR88" s="12"/>
      <c r="RCS88" s="12"/>
      <c r="RCT88" s="12"/>
      <c r="RCU88" s="12"/>
      <c r="RCV88" s="12"/>
      <c r="RCW88" s="12"/>
      <c r="RCX88" s="12"/>
      <c r="RCY88" s="12"/>
      <c r="RCZ88" s="12"/>
      <c r="RDA88" s="12"/>
      <c r="RDB88" s="12"/>
      <c r="RDC88" s="12"/>
      <c r="RDD88" s="12"/>
      <c r="RDE88" s="12"/>
      <c r="RDF88" s="12"/>
      <c r="RDG88" s="12"/>
      <c r="RDH88" s="12"/>
      <c r="RDI88" s="12"/>
      <c r="RDJ88" s="12"/>
      <c r="RDK88" s="12"/>
      <c r="RDL88" s="12"/>
      <c r="RDM88" s="12"/>
      <c r="RDN88" s="12"/>
      <c r="RDO88" s="12"/>
      <c r="RDP88" s="12"/>
      <c r="RDQ88" s="12"/>
      <c r="RDR88" s="12"/>
      <c r="RDS88" s="12"/>
      <c r="RDT88" s="12"/>
      <c r="RDU88" s="12"/>
      <c r="RDV88" s="12"/>
      <c r="RDW88" s="12"/>
      <c r="RDX88" s="12"/>
      <c r="RDY88" s="12"/>
      <c r="RDZ88" s="12"/>
      <c r="REA88" s="12"/>
      <c r="REB88" s="12"/>
      <c r="REC88" s="12"/>
      <c r="RED88" s="12"/>
      <c r="REE88" s="12"/>
      <c r="REF88" s="12"/>
      <c r="REG88" s="12"/>
      <c r="REH88" s="12"/>
      <c r="REI88" s="12"/>
      <c r="REJ88" s="12"/>
      <c r="REK88" s="12"/>
      <c r="REL88" s="12"/>
      <c r="REM88" s="12"/>
      <c r="REN88" s="12"/>
      <c r="REO88" s="12"/>
      <c r="REP88" s="12"/>
      <c r="REQ88" s="12"/>
      <c r="RER88" s="12"/>
      <c r="RES88" s="12"/>
      <c r="RET88" s="12"/>
      <c r="REU88" s="12"/>
      <c r="REV88" s="12"/>
      <c r="REW88" s="12"/>
      <c r="REX88" s="12"/>
      <c r="REY88" s="12"/>
      <c r="REZ88" s="12"/>
      <c r="RFA88" s="12"/>
      <c r="RFB88" s="12"/>
      <c r="RFC88" s="12"/>
      <c r="RFD88" s="12"/>
      <c r="RFE88" s="12"/>
      <c r="RFF88" s="12"/>
      <c r="RFG88" s="12"/>
      <c r="RFH88" s="12"/>
      <c r="RFI88" s="12"/>
      <c r="RFJ88" s="12"/>
      <c r="RFK88" s="12"/>
      <c r="RFL88" s="12"/>
      <c r="RFM88" s="12"/>
      <c r="RFN88" s="12"/>
      <c r="RFO88" s="12"/>
      <c r="RFP88" s="12"/>
      <c r="RFQ88" s="12"/>
      <c r="RFR88" s="12"/>
      <c r="RFS88" s="12"/>
      <c r="RFT88" s="12"/>
      <c r="RFU88" s="12"/>
      <c r="RFV88" s="12"/>
      <c r="RFW88" s="12"/>
      <c r="RFX88" s="12"/>
      <c r="RFY88" s="12"/>
      <c r="RFZ88" s="12"/>
      <c r="RGA88" s="12"/>
      <c r="RGB88" s="12"/>
      <c r="RGC88" s="12"/>
      <c r="RGD88" s="12"/>
      <c r="RGE88" s="12"/>
      <c r="RGF88" s="12"/>
      <c r="RGG88" s="12"/>
      <c r="RGH88" s="12"/>
      <c r="RGI88" s="12"/>
      <c r="RGJ88" s="12"/>
      <c r="RGK88" s="12"/>
      <c r="RGL88" s="12"/>
      <c r="RGM88" s="12"/>
      <c r="RGN88" s="12"/>
      <c r="RGO88" s="12"/>
      <c r="RGP88" s="12"/>
      <c r="RGQ88" s="12"/>
      <c r="RGR88" s="12"/>
      <c r="RGS88" s="12"/>
      <c r="RGT88" s="12"/>
      <c r="RGU88" s="12"/>
      <c r="RGV88" s="12"/>
      <c r="RGW88" s="12"/>
      <c r="RGX88" s="12"/>
      <c r="RGY88" s="12"/>
      <c r="RGZ88" s="12"/>
      <c r="RHA88" s="12"/>
      <c r="RHB88" s="12"/>
      <c r="RHC88" s="12"/>
      <c r="RHD88" s="12"/>
      <c r="RHE88" s="12"/>
      <c r="RHF88" s="12"/>
      <c r="RHG88" s="12"/>
      <c r="RHH88" s="12"/>
      <c r="RHI88" s="12"/>
      <c r="RHJ88" s="12"/>
      <c r="RHK88" s="12"/>
      <c r="RHL88" s="12"/>
      <c r="RHM88" s="12"/>
      <c r="RHN88" s="12"/>
      <c r="RHO88" s="12"/>
      <c r="RHP88" s="12"/>
      <c r="RHQ88" s="12"/>
      <c r="RHR88" s="12"/>
      <c r="RHS88" s="12"/>
      <c r="RHT88" s="12"/>
      <c r="RHU88" s="12"/>
      <c r="RHV88" s="12"/>
      <c r="RHW88" s="12"/>
      <c r="RHX88" s="12"/>
      <c r="RHY88" s="12"/>
      <c r="RHZ88" s="12"/>
      <c r="RIA88" s="12"/>
      <c r="RIB88" s="12"/>
      <c r="RIC88" s="12"/>
      <c r="RID88" s="12"/>
      <c r="RIE88" s="12"/>
      <c r="RIF88" s="12"/>
      <c r="RIG88" s="12"/>
      <c r="RIH88" s="12"/>
      <c r="RII88" s="12"/>
      <c r="RIJ88" s="12"/>
      <c r="RIK88" s="12"/>
      <c r="RIL88" s="12"/>
      <c r="RIM88" s="12"/>
      <c r="RIN88" s="12"/>
      <c r="RIO88" s="12"/>
      <c r="RIP88" s="12"/>
      <c r="RIQ88" s="12"/>
      <c r="RIR88" s="12"/>
      <c r="RIS88" s="12"/>
      <c r="RIT88" s="12"/>
      <c r="RIU88" s="12"/>
      <c r="RIV88" s="12"/>
      <c r="RIW88" s="12"/>
      <c r="RIX88" s="12"/>
      <c r="RIY88" s="12"/>
      <c r="RIZ88" s="12"/>
      <c r="RJA88" s="12"/>
      <c r="RJB88" s="12"/>
      <c r="RJC88" s="12"/>
      <c r="RJD88" s="12"/>
      <c r="RJE88" s="12"/>
      <c r="RJF88" s="12"/>
      <c r="RJG88" s="12"/>
      <c r="RJH88" s="12"/>
      <c r="RJI88" s="12"/>
      <c r="RJJ88" s="12"/>
      <c r="RJK88" s="12"/>
      <c r="RJL88" s="12"/>
      <c r="RJM88" s="12"/>
      <c r="RJN88" s="12"/>
      <c r="RJO88" s="12"/>
      <c r="RJP88" s="12"/>
      <c r="RJQ88" s="12"/>
      <c r="RJR88" s="12"/>
      <c r="RJS88" s="12"/>
      <c r="RJT88" s="12"/>
      <c r="RJU88" s="12"/>
      <c r="RJV88" s="12"/>
      <c r="RJW88" s="12"/>
      <c r="RJX88" s="12"/>
      <c r="RJY88" s="12"/>
      <c r="RJZ88" s="12"/>
      <c r="RKA88" s="12"/>
      <c r="RKB88" s="12"/>
      <c r="RKC88" s="12"/>
      <c r="RKD88" s="12"/>
      <c r="RKE88" s="12"/>
      <c r="RKF88" s="12"/>
      <c r="RKG88" s="12"/>
      <c r="RKH88" s="12"/>
      <c r="RKI88" s="12"/>
      <c r="RKJ88" s="12"/>
      <c r="RKK88" s="12"/>
      <c r="RKL88" s="12"/>
      <c r="RKM88" s="12"/>
      <c r="RKN88" s="12"/>
      <c r="RKO88" s="12"/>
      <c r="RKP88" s="12"/>
      <c r="RKQ88" s="12"/>
      <c r="RKR88" s="12"/>
      <c r="RKS88" s="12"/>
      <c r="RKT88" s="12"/>
      <c r="RKU88" s="12"/>
      <c r="RKV88" s="12"/>
      <c r="RKW88" s="12"/>
      <c r="RKX88" s="12"/>
      <c r="RKY88" s="12"/>
      <c r="RKZ88" s="12"/>
      <c r="RLA88" s="12"/>
      <c r="RLB88" s="12"/>
      <c r="RLC88" s="12"/>
      <c r="RLD88" s="12"/>
      <c r="RLE88" s="12"/>
      <c r="RLF88" s="12"/>
      <c r="RLG88" s="12"/>
      <c r="RLH88" s="12"/>
      <c r="RLI88" s="12"/>
      <c r="RLJ88" s="12"/>
      <c r="RLK88" s="12"/>
      <c r="RLL88" s="12"/>
      <c r="RLM88" s="12"/>
      <c r="RLN88" s="12"/>
      <c r="RLO88" s="12"/>
      <c r="RLP88" s="12"/>
      <c r="RLQ88" s="12"/>
      <c r="RLR88" s="12"/>
      <c r="RLS88" s="12"/>
      <c r="RLT88" s="12"/>
      <c r="RLU88" s="12"/>
      <c r="RLV88" s="12"/>
      <c r="RLW88" s="12"/>
      <c r="RLX88" s="12"/>
      <c r="RLY88" s="12"/>
      <c r="RLZ88" s="12"/>
      <c r="RMA88" s="12"/>
      <c r="RMB88" s="12"/>
      <c r="RMC88" s="12"/>
      <c r="RMD88" s="12"/>
      <c r="RME88" s="12"/>
      <c r="RMF88" s="12"/>
      <c r="RMG88" s="12"/>
      <c r="RMH88" s="12"/>
      <c r="RMI88" s="12"/>
      <c r="RMJ88" s="12"/>
      <c r="RMK88" s="12"/>
      <c r="RML88" s="12"/>
      <c r="RMM88" s="12"/>
      <c r="RMN88" s="12"/>
      <c r="RMO88" s="12"/>
      <c r="RMP88" s="12"/>
      <c r="RMQ88" s="12"/>
      <c r="RMR88" s="12"/>
      <c r="RMS88" s="12"/>
      <c r="RMT88" s="12"/>
      <c r="RMU88" s="12"/>
      <c r="RMV88" s="12"/>
      <c r="RMW88" s="12"/>
      <c r="RMX88" s="12"/>
      <c r="RMY88" s="12"/>
      <c r="RMZ88" s="12"/>
      <c r="RNA88" s="12"/>
      <c r="RNB88" s="12"/>
      <c r="RNC88" s="12"/>
      <c r="RND88" s="12"/>
      <c r="RNE88" s="12"/>
      <c r="RNF88" s="12"/>
      <c r="RNG88" s="12"/>
      <c r="RNH88" s="12"/>
      <c r="RNI88" s="12"/>
      <c r="RNJ88" s="12"/>
      <c r="RNK88" s="12"/>
      <c r="RNL88" s="12"/>
      <c r="RNM88" s="12"/>
      <c r="RNN88" s="12"/>
      <c r="RNO88" s="12"/>
      <c r="RNP88" s="12"/>
      <c r="RNQ88" s="12"/>
      <c r="RNR88" s="12"/>
      <c r="RNS88" s="12"/>
      <c r="RNT88" s="12"/>
      <c r="RNU88" s="12"/>
      <c r="RNV88" s="12"/>
      <c r="RNW88" s="12"/>
      <c r="RNX88" s="12"/>
      <c r="RNY88" s="12"/>
      <c r="RNZ88" s="12"/>
      <c r="ROA88" s="12"/>
      <c r="ROB88" s="12"/>
      <c r="ROC88" s="12"/>
      <c r="ROD88" s="12"/>
      <c r="ROE88" s="12"/>
      <c r="ROF88" s="12"/>
      <c r="ROG88" s="12"/>
      <c r="ROH88" s="12"/>
      <c r="ROI88" s="12"/>
      <c r="ROJ88" s="12"/>
      <c r="ROK88" s="12"/>
      <c r="ROL88" s="12"/>
      <c r="ROM88" s="12"/>
      <c r="RON88" s="12"/>
      <c r="ROO88" s="12"/>
      <c r="ROP88" s="12"/>
      <c r="ROQ88" s="12"/>
      <c r="ROR88" s="12"/>
      <c r="ROS88" s="12"/>
      <c r="ROT88" s="12"/>
      <c r="ROU88" s="12"/>
      <c r="ROV88" s="12"/>
      <c r="ROW88" s="12"/>
      <c r="ROX88" s="12"/>
      <c r="ROY88" s="12"/>
      <c r="ROZ88" s="12"/>
      <c r="RPA88" s="12"/>
      <c r="RPB88" s="12"/>
      <c r="RPC88" s="12"/>
      <c r="RPD88" s="12"/>
      <c r="RPE88" s="12"/>
      <c r="RPF88" s="12"/>
      <c r="RPG88" s="12"/>
      <c r="RPH88" s="12"/>
      <c r="RPI88" s="12"/>
      <c r="RPJ88" s="12"/>
      <c r="RPK88" s="12"/>
      <c r="RPL88" s="12"/>
      <c r="RPM88" s="12"/>
      <c r="RPN88" s="12"/>
      <c r="RPO88" s="12"/>
      <c r="RPP88" s="12"/>
      <c r="RPQ88" s="12"/>
      <c r="RPR88" s="12"/>
      <c r="RPS88" s="12"/>
      <c r="RPT88" s="12"/>
      <c r="RPU88" s="12"/>
      <c r="RPV88" s="12"/>
      <c r="RPW88" s="12"/>
      <c r="RPX88" s="12"/>
      <c r="RPY88" s="12"/>
      <c r="RPZ88" s="12"/>
      <c r="RQA88" s="12"/>
      <c r="RQB88" s="12"/>
      <c r="RQC88" s="12"/>
      <c r="RQD88" s="12"/>
      <c r="RQE88" s="12"/>
      <c r="RQF88" s="12"/>
      <c r="RQG88" s="12"/>
      <c r="RQH88" s="12"/>
      <c r="RQI88" s="12"/>
      <c r="RQJ88" s="12"/>
      <c r="RQK88" s="12"/>
      <c r="RQL88" s="12"/>
      <c r="RQM88" s="12"/>
      <c r="RQN88" s="12"/>
      <c r="RQO88" s="12"/>
      <c r="RQP88" s="12"/>
      <c r="RQQ88" s="12"/>
      <c r="RQR88" s="12"/>
      <c r="RQS88" s="12"/>
      <c r="RQT88" s="12"/>
      <c r="RQU88" s="12"/>
      <c r="RQV88" s="12"/>
      <c r="RQW88" s="12"/>
      <c r="RQX88" s="12"/>
      <c r="RQY88" s="12"/>
      <c r="RQZ88" s="12"/>
      <c r="RRA88" s="12"/>
      <c r="RRB88" s="12"/>
      <c r="RRC88" s="12"/>
      <c r="RRD88" s="12"/>
      <c r="RRE88" s="12"/>
      <c r="RRF88" s="12"/>
      <c r="RRG88" s="12"/>
      <c r="RRH88" s="12"/>
      <c r="RRI88" s="12"/>
      <c r="RRJ88" s="12"/>
      <c r="RRK88" s="12"/>
      <c r="RRL88" s="12"/>
      <c r="RRM88" s="12"/>
      <c r="RRN88" s="12"/>
      <c r="RRO88" s="12"/>
      <c r="RRP88" s="12"/>
      <c r="RRQ88" s="12"/>
      <c r="RRR88" s="12"/>
      <c r="RRS88" s="12"/>
      <c r="RRT88" s="12"/>
      <c r="RRU88" s="12"/>
      <c r="RRV88" s="12"/>
      <c r="RRW88" s="12"/>
      <c r="RRX88" s="12"/>
      <c r="RRY88" s="12"/>
      <c r="RRZ88" s="12"/>
      <c r="RSA88" s="12"/>
      <c r="RSB88" s="12"/>
      <c r="RSC88" s="12"/>
      <c r="RSD88" s="12"/>
      <c r="RSE88" s="12"/>
      <c r="RSF88" s="12"/>
      <c r="RSG88" s="12"/>
      <c r="RSH88" s="12"/>
      <c r="RSI88" s="12"/>
      <c r="RSJ88" s="12"/>
      <c r="RSK88" s="12"/>
      <c r="RSL88" s="12"/>
      <c r="RSM88" s="12"/>
      <c r="RSN88" s="12"/>
      <c r="RSO88" s="12"/>
      <c r="RSP88" s="12"/>
      <c r="RSQ88" s="12"/>
      <c r="RSR88" s="12"/>
      <c r="RSS88" s="12"/>
      <c r="RST88" s="12"/>
      <c r="RSU88" s="12"/>
      <c r="RSV88" s="12"/>
      <c r="RSW88" s="12"/>
      <c r="RSX88" s="12"/>
      <c r="RSY88" s="12"/>
      <c r="RSZ88" s="12"/>
      <c r="RTA88" s="12"/>
      <c r="RTB88" s="12"/>
      <c r="RTC88" s="12"/>
      <c r="RTD88" s="12"/>
      <c r="RTE88" s="12"/>
      <c r="RTF88" s="12"/>
      <c r="RTG88" s="12"/>
      <c r="RTH88" s="12"/>
      <c r="RTI88" s="12"/>
      <c r="RTJ88" s="12"/>
      <c r="RTK88" s="12"/>
      <c r="RTL88" s="12"/>
      <c r="RTM88" s="12"/>
      <c r="RTN88" s="12"/>
      <c r="RTO88" s="12"/>
      <c r="RTP88" s="12"/>
      <c r="RTQ88" s="12"/>
      <c r="RTR88" s="12"/>
      <c r="RTS88" s="12"/>
      <c r="RTT88" s="12"/>
      <c r="RTU88" s="12"/>
      <c r="RTV88" s="12"/>
      <c r="RTW88" s="12"/>
      <c r="RTX88" s="12"/>
      <c r="RTY88" s="12"/>
      <c r="RTZ88" s="12"/>
      <c r="RUA88" s="12"/>
      <c r="RUB88" s="12"/>
      <c r="RUC88" s="12"/>
      <c r="RUD88" s="12"/>
      <c r="RUE88" s="12"/>
      <c r="RUF88" s="12"/>
      <c r="RUG88" s="12"/>
      <c r="RUH88" s="12"/>
      <c r="RUI88" s="12"/>
      <c r="RUJ88" s="12"/>
      <c r="RUK88" s="12"/>
      <c r="RUL88" s="12"/>
      <c r="RUM88" s="12"/>
      <c r="RUN88" s="12"/>
      <c r="RUO88" s="12"/>
      <c r="RUP88" s="12"/>
      <c r="RUQ88" s="12"/>
      <c r="RUR88" s="12"/>
      <c r="RUS88" s="12"/>
      <c r="RUT88" s="12"/>
      <c r="RUU88" s="12"/>
      <c r="RUV88" s="12"/>
      <c r="RUW88" s="12"/>
      <c r="RUX88" s="12"/>
      <c r="RUY88" s="12"/>
      <c r="RUZ88" s="12"/>
      <c r="RVA88" s="12"/>
      <c r="RVB88" s="12"/>
      <c r="RVC88" s="12"/>
      <c r="RVD88" s="12"/>
      <c r="RVE88" s="12"/>
      <c r="RVF88" s="12"/>
      <c r="RVG88" s="12"/>
      <c r="RVH88" s="12"/>
      <c r="RVI88" s="12"/>
      <c r="RVJ88" s="12"/>
      <c r="RVK88" s="12"/>
      <c r="RVL88" s="12"/>
      <c r="RVM88" s="12"/>
      <c r="RVN88" s="12"/>
      <c r="RVO88" s="12"/>
      <c r="RVP88" s="12"/>
      <c r="RVQ88" s="12"/>
      <c r="RVR88" s="12"/>
      <c r="RVS88" s="12"/>
      <c r="RVT88" s="12"/>
      <c r="RVU88" s="12"/>
      <c r="RVV88" s="12"/>
      <c r="RVW88" s="12"/>
      <c r="RVX88" s="12"/>
      <c r="RVY88" s="12"/>
      <c r="RVZ88" s="12"/>
      <c r="RWA88" s="12"/>
      <c r="RWB88" s="12"/>
      <c r="RWC88" s="12"/>
      <c r="RWD88" s="12"/>
      <c r="RWE88" s="12"/>
      <c r="RWF88" s="12"/>
      <c r="RWG88" s="12"/>
      <c r="RWH88" s="12"/>
      <c r="RWI88" s="12"/>
      <c r="RWJ88" s="12"/>
      <c r="RWK88" s="12"/>
      <c r="RWL88" s="12"/>
      <c r="RWM88" s="12"/>
      <c r="RWN88" s="12"/>
      <c r="RWO88" s="12"/>
      <c r="RWP88" s="12"/>
      <c r="RWQ88" s="12"/>
      <c r="RWR88" s="12"/>
      <c r="RWS88" s="12"/>
      <c r="RWT88" s="12"/>
      <c r="RWU88" s="12"/>
      <c r="RWV88" s="12"/>
      <c r="RWW88" s="12"/>
      <c r="RWX88" s="12"/>
      <c r="RWY88" s="12"/>
      <c r="RWZ88" s="12"/>
      <c r="RXA88" s="12"/>
      <c r="RXB88" s="12"/>
      <c r="RXC88" s="12"/>
      <c r="RXD88" s="12"/>
      <c r="RXE88" s="12"/>
      <c r="RXF88" s="12"/>
      <c r="RXG88" s="12"/>
      <c r="RXH88" s="12"/>
      <c r="RXI88" s="12"/>
      <c r="RXJ88" s="12"/>
      <c r="RXK88" s="12"/>
      <c r="RXL88" s="12"/>
      <c r="RXM88" s="12"/>
      <c r="RXN88" s="12"/>
      <c r="RXO88" s="12"/>
      <c r="RXP88" s="12"/>
      <c r="RXQ88" s="12"/>
      <c r="RXR88" s="12"/>
      <c r="RXS88" s="12"/>
      <c r="RXT88" s="12"/>
      <c r="RXU88" s="12"/>
      <c r="RXV88" s="12"/>
      <c r="RXW88" s="12"/>
      <c r="RXX88" s="12"/>
      <c r="RXY88" s="12"/>
      <c r="RXZ88" s="12"/>
      <c r="RYA88" s="12"/>
      <c r="RYB88" s="12"/>
      <c r="RYC88" s="12"/>
      <c r="RYD88" s="12"/>
      <c r="RYE88" s="12"/>
      <c r="RYF88" s="12"/>
      <c r="RYG88" s="12"/>
      <c r="RYH88" s="12"/>
      <c r="RYI88" s="12"/>
      <c r="RYJ88" s="12"/>
      <c r="RYK88" s="12"/>
      <c r="RYL88" s="12"/>
      <c r="RYM88" s="12"/>
      <c r="RYN88" s="12"/>
      <c r="RYO88" s="12"/>
      <c r="RYP88" s="12"/>
      <c r="RYQ88" s="12"/>
      <c r="RYR88" s="12"/>
      <c r="RYS88" s="12"/>
      <c r="RYT88" s="12"/>
      <c r="RYU88" s="12"/>
      <c r="RYV88" s="12"/>
      <c r="RYW88" s="12"/>
      <c r="RYX88" s="12"/>
      <c r="RYY88" s="12"/>
      <c r="RYZ88" s="12"/>
      <c r="RZA88" s="12"/>
      <c r="RZB88" s="12"/>
      <c r="RZC88" s="12"/>
      <c r="RZD88" s="12"/>
      <c r="RZE88" s="12"/>
      <c r="RZF88" s="12"/>
      <c r="RZG88" s="12"/>
      <c r="RZH88" s="12"/>
      <c r="RZI88" s="12"/>
      <c r="RZJ88" s="12"/>
      <c r="RZK88" s="12"/>
      <c r="RZL88" s="12"/>
      <c r="RZM88" s="12"/>
      <c r="RZN88" s="12"/>
      <c r="RZO88" s="12"/>
      <c r="RZP88" s="12"/>
      <c r="RZQ88" s="12"/>
      <c r="RZR88" s="12"/>
      <c r="RZS88" s="12"/>
      <c r="RZT88" s="12"/>
      <c r="RZU88" s="12"/>
      <c r="RZV88" s="12"/>
      <c r="RZW88" s="12"/>
      <c r="RZX88" s="12"/>
      <c r="RZY88" s="12"/>
      <c r="RZZ88" s="12"/>
      <c r="SAA88" s="12"/>
      <c r="SAB88" s="12"/>
      <c r="SAC88" s="12"/>
      <c r="SAD88" s="12"/>
      <c r="SAE88" s="12"/>
      <c r="SAF88" s="12"/>
      <c r="SAG88" s="12"/>
      <c r="SAH88" s="12"/>
      <c r="SAI88" s="12"/>
      <c r="SAJ88" s="12"/>
      <c r="SAK88" s="12"/>
      <c r="SAL88" s="12"/>
      <c r="SAM88" s="12"/>
      <c r="SAN88" s="12"/>
      <c r="SAO88" s="12"/>
      <c r="SAP88" s="12"/>
      <c r="SAQ88" s="12"/>
      <c r="SAR88" s="12"/>
      <c r="SAS88" s="12"/>
      <c r="SAT88" s="12"/>
      <c r="SAU88" s="12"/>
      <c r="SAV88" s="12"/>
      <c r="SAW88" s="12"/>
      <c r="SAX88" s="12"/>
      <c r="SAY88" s="12"/>
      <c r="SAZ88" s="12"/>
      <c r="SBA88" s="12"/>
      <c r="SBB88" s="12"/>
      <c r="SBC88" s="12"/>
      <c r="SBD88" s="12"/>
      <c r="SBE88" s="12"/>
      <c r="SBF88" s="12"/>
      <c r="SBG88" s="12"/>
      <c r="SBH88" s="12"/>
      <c r="SBI88" s="12"/>
      <c r="SBJ88" s="12"/>
      <c r="SBK88" s="12"/>
      <c r="SBL88" s="12"/>
      <c r="SBM88" s="12"/>
      <c r="SBN88" s="12"/>
      <c r="SBO88" s="12"/>
      <c r="SBP88" s="12"/>
      <c r="SBQ88" s="12"/>
      <c r="SBR88" s="12"/>
      <c r="SBS88" s="12"/>
      <c r="SBT88" s="12"/>
      <c r="SBU88" s="12"/>
      <c r="SBV88" s="12"/>
      <c r="SBW88" s="12"/>
      <c r="SBX88" s="12"/>
      <c r="SBY88" s="12"/>
      <c r="SBZ88" s="12"/>
      <c r="SCA88" s="12"/>
      <c r="SCB88" s="12"/>
      <c r="SCC88" s="12"/>
      <c r="SCD88" s="12"/>
      <c r="SCE88" s="12"/>
      <c r="SCF88" s="12"/>
      <c r="SCG88" s="12"/>
      <c r="SCH88" s="12"/>
      <c r="SCI88" s="12"/>
      <c r="SCJ88" s="12"/>
      <c r="SCK88" s="12"/>
      <c r="SCL88" s="12"/>
      <c r="SCM88" s="12"/>
      <c r="SCN88" s="12"/>
      <c r="SCO88" s="12"/>
      <c r="SCP88" s="12"/>
      <c r="SCQ88" s="12"/>
      <c r="SCR88" s="12"/>
      <c r="SCS88" s="12"/>
      <c r="SCT88" s="12"/>
      <c r="SCU88" s="12"/>
      <c r="SCV88" s="12"/>
      <c r="SCW88" s="12"/>
      <c r="SCX88" s="12"/>
      <c r="SCY88" s="12"/>
      <c r="SCZ88" s="12"/>
      <c r="SDA88" s="12"/>
      <c r="SDB88" s="12"/>
      <c r="SDC88" s="12"/>
      <c r="SDD88" s="12"/>
      <c r="SDE88" s="12"/>
      <c r="SDF88" s="12"/>
      <c r="SDG88" s="12"/>
      <c r="SDH88" s="12"/>
      <c r="SDI88" s="12"/>
      <c r="SDJ88" s="12"/>
      <c r="SDK88" s="12"/>
      <c r="SDL88" s="12"/>
      <c r="SDM88" s="12"/>
      <c r="SDN88" s="12"/>
      <c r="SDO88" s="12"/>
      <c r="SDP88" s="12"/>
      <c r="SDQ88" s="12"/>
      <c r="SDR88" s="12"/>
      <c r="SDS88" s="12"/>
      <c r="SDT88" s="12"/>
      <c r="SDU88" s="12"/>
      <c r="SDV88" s="12"/>
      <c r="SDW88" s="12"/>
      <c r="SDX88" s="12"/>
      <c r="SDY88" s="12"/>
      <c r="SDZ88" s="12"/>
      <c r="SEA88" s="12"/>
      <c r="SEB88" s="12"/>
      <c r="SEC88" s="12"/>
      <c r="SED88" s="12"/>
      <c r="SEE88" s="12"/>
      <c r="SEF88" s="12"/>
      <c r="SEG88" s="12"/>
      <c r="SEH88" s="12"/>
      <c r="SEI88" s="12"/>
      <c r="SEJ88" s="12"/>
      <c r="SEK88" s="12"/>
      <c r="SEL88" s="12"/>
      <c r="SEM88" s="12"/>
      <c r="SEN88" s="12"/>
      <c r="SEO88" s="12"/>
      <c r="SEP88" s="12"/>
      <c r="SEQ88" s="12"/>
      <c r="SER88" s="12"/>
      <c r="SES88" s="12"/>
      <c r="SET88" s="12"/>
      <c r="SEU88" s="12"/>
      <c r="SEV88" s="12"/>
      <c r="SEW88" s="12"/>
      <c r="SEX88" s="12"/>
      <c r="SEY88" s="12"/>
      <c r="SEZ88" s="12"/>
      <c r="SFA88" s="12"/>
      <c r="SFB88" s="12"/>
      <c r="SFC88" s="12"/>
      <c r="SFD88" s="12"/>
      <c r="SFE88" s="12"/>
      <c r="SFF88" s="12"/>
      <c r="SFG88" s="12"/>
      <c r="SFH88" s="12"/>
      <c r="SFI88" s="12"/>
      <c r="SFJ88" s="12"/>
      <c r="SFK88" s="12"/>
      <c r="SFL88" s="12"/>
      <c r="SFM88" s="12"/>
      <c r="SFN88" s="12"/>
      <c r="SFO88" s="12"/>
      <c r="SFP88" s="12"/>
      <c r="SFQ88" s="12"/>
      <c r="SFR88" s="12"/>
      <c r="SFS88" s="12"/>
      <c r="SFT88" s="12"/>
      <c r="SFU88" s="12"/>
      <c r="SFV88" s="12"/>
      <c r="SFW88" s="12"/>
      <c r="SFX88" s="12"/>
      <c r="SFY88" s="12"/>
      <c r="SFZ88" s="12"/>
      <c r="SGA88" s="12"/>
      <c r="SGB88" s="12"/>
      <c r="SGC88" s="12"/>
      <c r="SGD88" s="12"/>
      <c r="SGE88" s="12"/>
      <c r="SGF88" s="12"/>
      <c r="SGG88" s="12"/>
      <c r="SGH88" s="12"/>
      <c r="SGI88" s="12"/>
      <c r="SGJ88" s="12"/>
      <c r="SGK88" s="12"/>
      <c r="SGL88" s="12"/>
      <c r="SGM88" s="12"/>
      <c r="SGN88" s="12"/>
      <c r="SGO88" s="12"/>
      <c r="SGP88" s="12"/>
      <c r="SGQ88" s="12"/>
      <c r="SGR88" s="12"/>
      <c r="SGS88" s="12"/>
      <c r="SGT88" s="12"/>
      <c r="SGU88" s="12"/>
      <c r="SGV88" s="12"/>
      <c r="SGW88" s="12"/>
      <c r="SGX88" s="12"/>
      <c r="SGY88" s="12"/>
      <c r="SGZ88" s="12"/>
      <c r="SHA88" s="12"/>
      <c r="SHB88" s="12"/>
      <c r="SHC88" s="12"/>
      <c r="SHD88" s="12"/>
      <c r="SHE88" s="12"/>
      <c r="SHF88" s="12"/>
      <c r="SHG88" s="12"/>
      <c r="SHH88" s="12"/>
      <c r="SHI88" s="12"/>
      <c r="SHJ88" s="12"/>
      <c r="SHK88" s="12"/>
      <c r="SHL88" s="12"/>
      <c r="SHM88" s="12"/>
      <c r="SHN88" s="12"/>
      <c r="SHO88" s="12"/>
      <c r="SHP88" s="12"/>
      <c r="SHQ88" s="12"/>
      <c r="SHR88" s="12"/>
      <c r="SHS88" s="12"/>
      <c r="SHT88" s="12"/>
      <c r="SHU88" s="12"/>
      <c r="SHV88" s="12"/>
      <c r="SHW88" s="12"/>
      <c r="SHX88" s="12"/>
      <c r="SHY88" s="12"/>
      <c r="SHZ88" s="12"/>
      <c r="SIA88" s="12"/>
      <c r="SIB88" s="12"/>
      <c r="SIC88" s="12"/>
      <c r="SID88" s="12"/>
      <c r="SIE88" s="12"/>
      <c r="SIF88" s="12"/>
      <c r="SIG88" s="12"/>
      <c r="SIH88" s="12"/>
      <c r="SII88" s="12"/>
      <c r="SIJ88" s="12"/>
      <c r="SIK88" s="12"/>
      <c r="SIL88" s="12"/>
      <c r="SIM88" s="12"/>
      <c r="SIN88" s="12"/>
      <c r="SIO88" s="12"/>
      <c r="SIP88" s="12"/>
      <c r="SIQ88" s="12"/>
      <c r="SIR88" s="12"/>
      <c r="SIS88" s="12"/>
      <c r="SIT88" s="12"/>
      <c r="SIU88" s="12"/>
      <c r="SIV88" s="12"/>
      <c r="SIW88" s="12"/>
      <c r="SIX88" s="12"/>
      <c r="SIY88" s="12"/>
      <c r="SIZ88" s="12"/>
      <c r="SJA88" s="12"/>
      <c r="SJB88" s="12"/>
      <c r="SJC88" s="12"/>
      <c r="SJD88" s="12"/>
      <c r="SJE88" s="12"/>
      <c r="SJF88" s="12"/>
      <c r="SJG88" s="12"/>
      <c r="SJH88" s="12"/>
      <c r="SJI88" s="12"/>
      <c r="SJJ88" s="12"/>
      <c r="SJK88" s="12"/>
      <c r="SJL88" s="12"/>
      <c r="SJM88" s="12"/>
      <c r="SJN88" s="12"/>
      <c r="SJO88" s="12"/>
      <c r="SJP88" s="12"/>
      <c r="SJQ88" s="12"/>
      <c r="SJR88" s="12"/>
      <c r="SJS88" s="12"/>
      <c r="SJT88" s="12"/>
      <c r="SJU88" s="12"/>
      <c r="SJV88" s="12"/>
      <c r="SJW88" s="12"/>
      <c r="SJX88" s="12"/>
      <c r="SJY88" s="12"/>
      <c r="SJZ88" s="12"/>
      <c r="SKA88" s="12"/>
      <c r="SKB88" s="12"/>
      <c r="SKC88" s="12"/>
      <c r="SKD88" s="12"/>
      <c r="SKE88" s="12"/>
      <c r="SKF88" s="12"/>
      <c r="SKG88" s="12"/>
      <c r="SKH88" s="12"/>
      <c r="SKI88" s="12"/>
      <c r="SKJ88" s="12"/>
      <c r="SKK88" s="12"/>
      <c r="SKL88" s="12"/>
      <c r="SKM88" s="12"/>
      <c r="SKN88" s="12"/>
      <c r="SKO88" s="12"/>
      <c r="SKP88" s="12"/>
      <c r="SKQ88" s="12"/>
      <c r="SKR88" s="12"/>
      <c r="SKS88" s="12"/>
      <c r="SKT88" s="12"/>
      <c r="SKU88" s="12"/>
      <c r="SKV88" s="12"/>
      <c r="SKW88" s="12"/>
      <c r="SKX88" s="12"/>
      <c r="SKY88" s="12"/>
      <c r="SKZ88" s="12"/>
      <c r="SLA88" s="12"/>
      <c r="SLB88" s="12"/>
      <c r="SLC88" s="12"/>
      <c r="SLD88" s="12"/>
      <c r="SLE88" s="12"/>
      <c r="SLF88" s="12"/>
      <c r="SLG88" s="12"/>
      <c r="SLH88" s="12"/>
      <c r="SLI88" s="12"/>
      <c r="SLJ88" s="12"/>
      <c r="SLK88" s="12"/>
      <c r="SLL88" s="12"/>
      <c r="SLM88" s="12"/>
      <c r="SLN88" s="12"/>
      <c r="SLO88" s="12"/>
      <c r="SLP88" s="12"/>
      <c r="SLQ88" s="12"/>
      <c r="SLR88" s="12"/>
      <c r="SLS88" s="12"/>
      <c r="SLT88" s="12"/>
      <c r="SLU88" s="12"/>
      <c r="SLV88" s="12"/>
      <c r="SLW88" s="12"/>
      <c r="SLX88" s="12"/>
      <c r="SLY88" s="12"/>
      <c r="SLZ88" s="12"/>
      <c r="SMA88" s="12"/>
      <c r="SMB88" s="12"/>
      <c r="SMC88" s="12"/>
      <c r="SMD88" s="12"/>
      <c r="SME88" s="12"/>
      <c r="SMF88" s="12"/>
      <c r="SMG88" s="12"/>
      <c r="SMH88" s="12"/>
      <c r="SMI88" s="12"/>
      <c r="SMJ88" s="12"/>
      <c r="SMK88" s="12"/>
      <c r="SML88" s="12"/>
      <c r="SMM88" s="12"/>
      <c r="SMN88" s="12"/>
      <c r="SMO88" s="12"/>
      <c r="SMP88" s="12"/>
      <c r="SMQ88" s="12"/>
      <c r="SMR88" s="12"/>
      <c r="SMS88" s="12"/>
      <c r="SMT88" s="12"/>
      <c r="SMU88" s="12"/>
      <c r="SMV88" s="12"/>
      <c r="SMW88" s="12"/>
      <c r="SMX88" s="12"/>
      <c r="SMY88" s="12"/>
      <c r="SMZ88" s="12"/>
      <c r="SNA88" s="12"/>
      <c r="SNB88" s="12"/>
      <c r="SNC88" s="12"/>
      <c r="SND88" s="12"/>
      <c r="SNE88" s="12"/>
      <c r="SNF88" s="12"/>
      <c r="SNG88" s="12"/>
      <c r="SNH88" s="12"/>
      <c r="SNI88" s="12"/>
      <c r="SNJ88" s="12"/>
      <c r="SNK88" s="12"/>
      <c r="SNL88" s="12"/>
      <c r="SNM88" s="12"/>
      <c r="SNN88" s="12"/>
      <c r="SNO88" s="12"/>
      <c r="SNP88" s="12"/>
      <c r="SNQ88" s="12"/>
      <c r="SNR88" s="12"/>
      <c r="SNS88" s="12"/>
      <c r="SNT88" s="12"/>
      <c r="SNU88" s="12"/>
      <c r="SNV88" s="12"/>
      <c r="SNW88" s="12"/>
      <c r="SNX88" s="12"/>
      <c r="SNY88" s="12"/>
      <c r="SNZ88" s="12"/>
      <c r="SOA88" s="12"/>
      <c r="SOB88" s="12"/>
      <c r="SOC88" s="12"/>
      <c r="SOD88" s="12"/>
      <c r="SOE88" s="12"/>
      <c r="SOF88" s="12"/>
      <c r="SOG88" s="12"/>
      <c r="SOH88" s="12"/>
      <c r="SOI88" s="12"/>
      <c r="SOJ88" s="12"/>
      <c r="SOK88" s="12"/>
      <c r="SOL88" s="12"/>
      <c r="SOM88" s="12"/>
      <c r="SON88" s="12"/>
      <c r="SOO88" s="12"/>
      <c r="SOP88" s="12"/>
      <c r="SOQ88" s="12"/>
      <c r="SOR88" s="12"/>
      <c r="SOS88" s="12"/>
      <c r="SOT88" s="12"/>
      <c r="SOU88" s="12"/>
      <c r="SOV88" s="12"/>
      <c r="SOW88" s="12"/>
      <c r="SOX88" s="12"/>
      <c r="SOY88" s="12"/>
      <c r="SOZ88" s="12"/>
      <c r="SPA88" s="12"/>
      <c r="SPB88" s="12"/>
      <c r="SPC88" s="12"/>
      <c r="SPD88" s="12"/>
      <c r="SPE88" s="12"/>
      <c r="SPF88" s="12"/>
      <c r="SPG88" s="12"/>
      <c r="SPH88" s="12"/>
      <c r="SPI88" s="12"/>
      <c r="SPJ88" s="12"/>
      <c r="SPK88" s="12"/>
      <c r="SPL88" s="12"/>
      <c r="SPM88" s="12"/>
      <c r="SPN88" s="12"/>
      <c r="SPO88" s="12"/>
      <c r="SPP88" s="12"/>
      <c r="SPQ88" s="12"/>
      <c r="SPR88" s="12"/>
      <c r="SPS88" s="12"/>
      <c r="SPT88" s="12"/>
      <c r="SPU88" s="12"/>
      <c r="SPV88" s="12"/>
      <c r="SPW88" s="12"/>
      <c r="SPX88" s="12"/>
      <c r="SPY88" s="12"/>
      <c r="SPZ88" s="12"/>
      <c r="SQA88" s="12"/>
      <c r="SQB88" s="12"/>
      <c r="SQC88" s="12"/>
      <c r="SQD88" s="12"/>
      <c r="SQE88" s="12"/>
      <c r="SQF88" s="12"/>
      <c r="SQG88" s="12"/>
      <c r="SQH88" s="12"/>
      <c r="SQI88" s="12"/>
      <c r="SQJ88" s="12"/>
      <c r="SQK88" s="12"/>
      <c r="SQL88" s="12"/>
      <c r="SQM88" s="12"/>
      <c r="SQN88" s="12"/>
      <c r="SQO88" s="12"/>
      <c r="SQP88" s="12"/>
      <c r="SQQ88" s="12"/>
      <c r="SQR88" s="12"/>
      <c r="SQS88" s="12"/>
      <c r="SQT88" s="12"/>
      <c r="SQU88" s="12"/>
      <c r="SQV88" s="12"/>
      <c r="SQW88" s="12"/>
      <c r="SQX88" s="12"/>
      <c r="SQY88" s="12"/>
      <c r="SQZ88" s="12"/>
      <c r="SRA88" s="12"/>
      <c r="SRB88" s="12"/>
      <c r="SRC88" s="12"/>
      <c r="SRD88" s="12"/>
      <c r="SRE88" s="12"/>
      <c r="SRF88" s="12"/>
      <c r="SRG88" s="12"/>
      <c r="SRH88" s="12"/>
      <c r="SRI88" s="12"/>
      <c r="SRJ88" s="12"/>
      <c r="SRK88" s="12"/>
      <c r="SRL88" s="12"/>
      <c r="SRM88" s="12"/>
      <c r="SRN88" s="12"/>
      <c r="SRO88" s="12"/>
      <c r="SRP88" s="12"/>
      <c r="SRQ88" s="12"/>
      <c r="SRR88" s="12"/>
      <c r="SRS88" s="12"/>
      <c r="SRT88" s="12"/>
      <c r="SRU88" s="12"/>
      <c r="SRV88" s="12"/>
      <c r="SRW88" s="12"/>
      <c r="SRX88" s="12"/>
      <c r="SRY88" s="12"/>
      <c r="SRZ88" s="12"/>
      <c r="SSA88" s="12"/>
      <c r="SSB88" s="12"/>
      <c r="SSC88" s="12"/>
      <c r="SSD88" s="12"/>
      <c r="SSE88" s="12"/>
      <c r="SSF88" s="12"/>
      <c r="SSG88" s="12"/>
      <c r="SSH88" s="12"/>
      <c r="SSI88" s="12"/>
      <c r="SSJ88" s="12"/>
      <c r="SSK88" s="12"/>
      <c r="SSL88" s="12"/>
      <c r="SSM88" s="12"/>
      <c r="SSN88" s="12"/>
      <c r="SSO88" s="12"/>
      <c r="SSP88" s="12"/>
      <c r="SSQ88" s="12"/>
      <c r="SSR88" s="12"/>
      <c r="SSS88" s="12"/>
      <c r="SST88" s="12"/>
      <c r="SSU88" s="12"/>
      <c r="SSV88" s="12"/>
      <c r="SSW88" s="12"/>
      <c r="SSX88" s="12"/>
      <c r="SSY88" s="12"/>
      <c r="SSZ88" s="12"/>
      <c r="STA88" s="12"/>
      <c r="STB88" s="12"/>
      <c r="STC88" s="12"/>
      <c r="STD88" s="12"/>
      <c r="STE88" s="12"/>
      <c r="STF88" s="12"/>
      <c r="STG88" s="12"/>
      <c r="STH88" s="12"/>
      <c r="STI88" s="12"/>
      <c r="STJ88" s="12"/>
      <c r="STK88" s="12"/>
      <c r="STL88" s="12"/>
      <c r="STM88" s="12"/>
      <c r="STN88" s="12"/>
      <c r="STO88" s="12"/>
      <c r="STP88" s="12"/>
      <c r="STQ88" s="12"/>
      <c r="STR88" s="12"/>
      <c r="STS88" s="12"/>
      <c r="STT88" s="12"/>
      <c r="STU88" s="12"/>
      <c r="STV88" s="12"/>
      <c r="STW88" s="12"/>
      <c r="STX88" s="12"/>
      <c r="STY88" s="12"/>
      <c r="STZ88" s="12"/>
      <c r="SUA88" s="12"/>
      <c r="SUB88" s="12"/>
      <c r="SUC88" s="12"/>
      <c r="SUD88" s="12"/>
      <c r="SUE88" s="12"/>
      <c r="SUF88" s="12"/>
      <c r="SUG88" s="12"/>
      <c r="SUH88" s="12"/>
      <c r="SUI88" s="12"/>
      <c r="SUJ88" s="12"/>
      <c r="SUK88" s="12"/>
      <c r="SUL88" s="12"/>
      <c r="SUM88" s="12"/>
      <c r="SUN88" s="12"/>
      <c r="SUO88" s="12"/>
      <c r="SUP88" s="12"/>
      <c r="SUQ88" s="12"/>
      <c r="SUR88" s="12"/>
      <c r="SUS88" s="12"/>
      <c r="SUT88" s="12"/>
      <c r="SUU88" s="12"/>
      <c r="SUV88" s="12"/>
      <c r="SUW88" s="12"/>
      <c r="SUX88" s="12"/>
      <c r="SUY88" s="12"/>
      <c r="SUZ88" s="12"/>
      <c r="SVA88" s="12"/>
      <c r="SVB88" s="12"/>
      <c r="SVC88" s="12"/>
      <c r="SVD88" s="12"/>
      <c r="SVE88" s="12"/>
      <c r="SVF88" s="12"/>
      <c r="SVG88" s="12"/>
      <c r="SVH88" s="12"/>
      <c r="SVI88" s="12"/>
      <c r="SVJ88" s="12"/>
      <c r="SVK88" s="12"/>
      <c r="SVL88" s="12"/>
      <c r="SVM88" s="12"/>
      <c r="SVN88" s="12"/>
      <c r="SVO88" s="12"/>
      <c r="SVP88" s="12"/>
      <c r="SVQ88" s="12"/>
      <c r="SVR88" s="12"/>
      <c r="SVS88" s="12"/>
      <c r="SVT88" s="12"/>
      <c r="SVU88" s="12"/>
      <c r="SVV88" s="12"/>
      <c r="SVW88" s="12"/>
      <c r="SVX88" s="12"/>
      <c r="SVY88" s="12"/>
      <c r="SVZ88" s="12"/>
      <c r="SWA88" s="12"/>
      <c r="SWB88" s="12"/>
      <c r="SWC88" s="12"/>
      <c r="SWD88" s="12"/>
      <c r="SWE88" s="12"/>
      <c r="SWF88" s="12"/>
      <c r="SWG88" s="12"/>
      <c r="SWH88" s="12"/>
      <c r="SWI88" s="12"/>
      <c r="SWJ88" s="12"/>
      <c r="SWK88" s="12"/>
      <c r="SWL88" s="12"/>
      <c r="SWM88" s="12"/>
      <c r="SWN88" s="12"/>
      <c r="SWO88" s="12"/>
      <c r="SWP88" s="12"/>
      <c r="SWQ88" s="12"/>
      <c r="SWR88" s="12"/>
      <c r="SWS88" s="12"/>
      <c r="SWT88" s="12"/>
      <c r="SWU88" s="12"/>
      <c r="SWV88" s="12"/>
      <c r="SWW88" s="12"/>
      <c r="SWX88" s="12"/>
      <c r="SWY88" s="12"/>
      <c r="SWZ88" s="12"/>
      <c r="SXA88" s="12"/>
      <c r="SXB88" s="12"/>
      <c r="SXC88" s="12"/>
      <c r="SXD88" s="12"/>
      <c r="SXE88" s="12"/>
      <c r="SXF88" s="12"/>
      <c r="SXG88" s="12"/>
      <c r="SXH88" s="12"/>
      <c r="SXI88" s="12"/>
      <c r="SXJ88" s="12"/>
      <c r="SXK88" s="12"/>
      <c r="SXL88" s="12"/>
      <c r="SXM88" s="12"/>
      <c r="SXN88" s="12"/>
      <c r="SXO88" s="12"/>
      <c r="SXP88" s="12"/>
      <c r="SXQ88" s="12"/>
      <c r="SXR88" s="12"/>
      <c r="SXS88" s="12"/>
      <c r="SXT88" s="12"/>
      <c r="SXU88" s="12"/>
      <c r="SXV88" s="12"/>
      <c r="SXW88" s="12"/>
      <c r="SXX88" s="12"/>
      <c r="SXY88" s="12"/>
      <c r="SXZ88" s="12"/>
      <c r="SYA88" s="12"/>
      <c r="SYB88" s="12"/>
      <c r="SYC88" s="12"/>
      <c r="SYD88" s="12"/>
      <c r="SYE88" s="12"/>
      <c r="SYF88" s="12"/>
      <c r="SYG88" s="12"/>
      <c r="SYH88" s="12"/>
      <c r="SYI88" s="12"/>
      <c r="SYJ88" s="12"/>
      <c r="SYK88" s="12"/>
      <c r="SYL88" s="12"/>
      <c r="SYM88" s="12"/>
      <c r="SYN88" s="12"/>
      <c r="SYO88" s="12"/>
      <c r="SYP88" s="12"/>
      <c r="SYQ88" s="12"/>
      <c r="SYR88" s="12"/>
      <c r="SYS88" s="12"/>
      <c r="SYT88" s="12"/>
      <c r="SYU88" s="12"/>
      <c r="SYV88" s="12"/>
      <c r="SYW88" s="12"/>
      <c r="SYX88" s="12"/>
      <c r="SYY88" s="12"/>
      <c r="SYZ88" s="12"/>
      <c r="SZA88" s="12"/>
      <c r="SZB88" s="12"/>
      <c r="SZC88" s="12"/>
      <c r="SZD88" s="12"/>
      <c r="SZE88" s="12"/>
      <c r="SZF88" s="12"/>
      <c r="SZG88" s="12"/>
      <c r="SZH88" s="12"/>
      <c r="SZI88" s="12"/>
      <c r="SZJ88" s="12"/>
      <c r="SZK88" s="12"/>
      <c r="SZL88" s="12"/>
      <c r="SZM88" s="12"/>
      <c r="SZN88" s="12"/>
      <c r="SZO88" s="12"/>
      <c r="SZP88" s="12"/>
      <c r="SZQ88" s="12"/>
      <c r="SZR88" s="12"/>
      <c r="SZS88" s="12"/>
      <c r="SZT88" s="12"/>
      <c r="SZU88" s="12"/>
      <c r="SZV88" s="12"/>
      <c r="SZW88" s="12"/>
      <c r="SZX88" s="12"/>
      <c r="SZY88" s="12"/>
      <c r="SZZ88" s="12"/>
      <c r="TAA88" s="12"/>
      <c r="TAB88" s="12"/>
      <c r="TAC88" s="12"/>
      <c r="TAD88" s="12"/>
      <c r="TAE88" s="12"/>
      <c r="TAF88" s="12"/>
      <c r="TAG88" s="12"/>
      <c r="TAH88" s="12"/>
      <c r="TAI88" s="12"/>
      <c r="TAJ88" s="12"/>
      <c r="TAK88" s="12"/>
      <c r="TAL88" s="12"/>
      <c r="TAM88" s="12"/>
      <c r="TAN88" s="12"/>
      <c r="TAO88" s="12"/>
      <c r="TAP88" s="12"/>
      <c r="TAQ88" s="12"/>
      <c r="TAR88" s="12"/>
      <c r="TAS88" s="12"/>
      <c r="TAT88" s="12"/>
      <c r="TAU88" s="12"/>
      <c r="TAV88" s="12"/>
      <c r="TAW88" s="12"/>
      <c r="TAX88" s="12"/>
      <c r="TAY88" s="12"/>
      <c r="TAZ88" s="12"/>
      <c r="TBA88" s="12"/>
      <c r="TBB88" s="12"/>
      <c r="TBC88" s="12"/>
      <c r="TBD88" s="12"/>
      <c r="TBE88" s="12"/>
      <c r="TBF88" s="12"/>
      <c r="TBG88" s="12"/>
      <c r="TBH88" s="12"/>
      <c r="TBI88" s="12"/>
      <c r="TBJ88" s="12"/>
      <c r="TBK88" s="12"/>
      <c r="TBL88" s="12"/>
      <c r="TBM88" s="12"/>
      <c r="TBN88" s="12"/>
      <c r="TBO88" s="12"/>
      <c r="TBP88" s="12"/>
      <c r="TBQ88" s="12"/>
      <c r="TBR88" s="12"/>
      <c r="TBS88" s="12"/>
      <c r="TBT88" s="12"/>
      <c r="TBU88" s="12"/>
      <c r="TBV88" s="12"/>
      <c r="TBW88" s="12"/>
      <c r="TBX88" s="12"/>
      <c r="TBY88" s="12"/>
      <c r="TBZ88" s="12"/>
      <c r="TCA88" s="12"/>
      <c r="TCB88" s="12"/>
      <c r="TCC88" s="12"/>
      <c r="TCD88" s="12"/>
      <c r="TCE88" s="12"/>
      <c r="TCF88" s="12"/>
      <c r="TCG88" s="12"/>
      <c r="TCH88" s="12"/>
      <c r="TCI88" s="12"/>
      <c r="TCJ88" s="12"/>
      <c r="TCK88" s="12"/>
      <c r="TCL88" s="12"/>
      <c r="TCM88" s="12"/>
      <c r="TCN88" s="12"/>
      <c r="TCO88" s="12"/>
      <c r="TCP88" s="12"/>
      <c r="TCQ88" s="12"/>
      <c r="TCR88" s="12"/>
      <c r="TCS88" s="12"/>
      <c r="TCT88" s="12"/>
      <c r="TCU88" s="12"/>
      <c r="TCV88" s="12"/>
      <c r="TCW88" s="12"/>
      <c r="TCX88" s="12"/>
      <c r="TCY88" s="12"/>
      <c r="TCZ88" s="12"/>
      <c r="TDA88" s="12"/>
      <c r="TDB88" s="12"/>
      <c r="TDC88" s="12"/>
      <c r="TDD88" s="12"/>
      <c r="TDE88" s="12"/>
      <c r="TDF88" s="12"/>
      <c r="TDG88" s="12"/>
      <c r="TDH88" s="12"/>
      <c r="TDI88" s="12"/>
      <c r="TDJ88" s="12"/>
      <c r="TDK88" s="12"/>
      <c r="TDL88" s="12"/>
      <c r="TDM88" s="12"/>
      <c r="TDN88" s="12"/>
      <c r="TDO88" s="12"/>
      <c r="TDP88" s="12"/>
      <c r="TDQ88" s="12"/>
      <c r="TDR88" s="12"/>
      <c r="TDS88" s="12"/>
      <c r="TDT88" s="12"/>
      <c r="TDU88" s="12"/>
      <c r="TDV88" s="12"/>
      <c r="TDW88" s="12"/>
      <c r="TDX88" s="12"/>
      <c r="TDY88" s="12"/>
      <c r="TDZ88" s="12"/>
      <c r="TEA88" s="12"/>
      <c r="TEB88" s="12"/>
      <c r="TEC88" s="12"/>
      <c r="TED88" s="12"/>
      <c r="TEE88" s="12"/>
      <c r="TEF88" s="12"/>
      <c r="TEG88" s="12"/>
      <c r="TEH88" s="12"/>
      <c r="TEI88" s="12"/>
      <c r="TEJ88" s="12"/>
      <c r="TEK88" s="12"/>
      <c r="TEL88" s="12"/>
      <c r="TEM88" s="12"/>
      <c r="TEN88" s="12"/>
      <c r="TEO88" s="12"/>
      <c r="TEP88" s="12"/>
      <c r="TEQ88" s="12"/>
      <c r="TER88" s="12"/>
      <c r="TES88" s="12"/>
      <c r="TET88" s="12"/>
      <c r="TEU88" s="12"/>
      <c r="TEV88" s="12"/>
      <c r="TEW88" s="12"/>
      <c r="TEX88" s="12"/>
      <c r="TEY88" s="12"/>
      <c r="TEZ88" s="12"/>
      <c r="TFA88" s="12"/>
      <c r="TFB88" s="12"/>
      <c r="TFC88" s="12"/>
      <c r="TFD88" s="12"/>
      <c r="TFE88" s="12"/>
      <c r="TFF88" s="12"/>
      <c r="TFG88" s="12"/>
      <c r="TFH88" s="12"/>
      <c r="TFI88" s="12"/>
      <c r="TFJ88" s="12"/>
      <c r="TFK88" s="12"/>
      <c r="TFL88" s="12"/>
      <c r="TFM88" s="12"/>
      <c r="TFN88" s="12"/>
      <c r="TFO88" s="12"/>
      <c r="TFP88" s="12"/>
      <c r="TFQ88" s="12"/>
      <c r="TFR88" s="12"/>
      <c r="TFS88" s="12"/>
      <c r="TFT88" s="12"/>
      <c r="TFU88" s="12"/>
      <c r="TFV88" s="12"/>
      <c r="TFW88" s="12"/>
      <c r="TFX88" s="12"/>
      <c r="TFY88" s="12"/>
      <c r="TFZ88" s="12"/>
      <c r="TGA88" s="12"/>
      <c r="TGB88" s="12"/>
      <c r="TGC88" s="12"/>
      <c r="TGD88" s="12"/>
      <c r="TGE88" s="12"/>
      <c r="TGF88" s="12"/>
      <c r="TGG88" s="12"/>
      <c r="TGH88" s="12"/>
      <c r="TGI88" s="12"/>
      <c r="TGJ88" s="12"/>
      <c r="TGK88" s="12"/>
      <c r="TGL88" s="12"/>
      <c r="TGM88" s="12"/>
      <c r="TGN88" s="12"/>
      <c r="TGO88" s="12"/>
      <c r="TGP88" s="12"/>
      <c r="TGQ88" s="12"/>
      <c r="TGR88" s="12"/>
      <c r="TGS88" s="12"/>
      <c r="TGT88" s="12"/>
      <c r="TGU88" s="12"/>
      <c r="TGV88" s="12"/>
      <c r="TGW88" s="12"/>
      <c r="TGX88" s="12"/>
      <c r="TGY88" s="12"/>
      <c r="TGZ88" s="12"/>
      <c r="THA88" s="12"/>
      <c r="THB88" s="12"/>
      <c r="THC88" s="12"/>
      <c r="THD88" s="12"/>
      <c r="THE88" s="12"/>
      <c r="THF88" s="12"/>
      <c r="THG88" s="12"/>
      <c r="THH88" s="12"/>
      <c r="THI88" s="12"/>
      <c r="THJ88" s="12"/>
      <c r="THK88" s="12"/>
      <c r="THL88" s="12"/>
      <c r="THM88" s="12"/>
      <c r="THN88" s="12"/>
      <c r="THO88" s="12"/>
      <c r="THP88" s="12"/>
      <c r="THQ88" s="12"/>
      <c r="THR88" s="12"/>
      <c r="THS88" s="12"/>
      <c r="THT88" s="12"/>
      <c r="THU88" s="12"/>
      <c r="THV88" s="12"/>
      <c r="THW88" s="12"/>
      <c r="THX88" s="12"/>
      <c r="THY88" s="12"/>
      <c r="THZ88" s="12"/>
      <c r="TIA88" s="12"/>
      <c r="TIB88" s="12"/>
      <c r="TIC88" s="12"/>
      <c r="TID88" s="12"/>
      <c r="TIE88" s="12"/>
      <c r="TIF88" s="12"/>
      <c r="TIG88" s="12"/>
      <c r="TIH88" s="12"/>
      <c r="TII88" s="12"/>
      <c r="TIJ88" s="12"/>
      <c r="TIK88" s="12"/>
      <c r="TIL88" s="12"/>
      <c r="TIM88" s="12"/>
      <c r="TIN88" s="12"/>
      <c r="TIO88" s="12"/>
      <c r="TIP88" s="12"/>
      <c r="TIQ88" s="12"/>
      <c r="TIR88" s="12"/>
      <c r="TIS88" s="12"/>
      <c r="TIT88" s="12"/>
      <c r="TIU88" s="12"/>
      <c r="TIV88" s="12"/>
      <c r="TIW88" s="12"/>
      <c r="TIX88" s="12"/>
      <c r="TIY88" s="12"/>
      <c r="TIZ88" s="12"/>
      <c r="TJA88" s="12"/>
      <c r="TJB88" s="12"/>
      <c r="TJC88" s="12"/>
      <c r="TJD88" s="12"/>
      <c r="TJE88" s="12"/>
      <c r="TJF88" s="12"/>
      <c r="TJG88" s="12"/>
      <c r="TJH88" s="12"/>
      <c r="TJI88" s="12"/>
      <c r="TJJ88" s="12"/>
      <c r="TJK88" s="12"/>
      <c r="TJL88" s="12"/>
      <c r="TJM88" s="12"/>
      <c r="TJN88" s="12"/>
      <c r="TJO88" s="12"/>
      <c r="TJP88" s="12"/>
      <c r="TJQ88" s="12"/>
      <c r="TJR88" s="12"/>
      <c r="TJS88" s="12"/>
      <c r="TJT88" s="12"/>
      <c r="TJU88" s="12"/>
      <c r="TJV88" s="12"/>
      <c r="TJW88" s="12"/>
      <c r="TJX88" s="12"/>
      <c r="TJY88" s="12"/>
      <c r="TJZ88" s="12"/>
      <c r="TKA88" s="12"/>
      <c r="TKB88" s="12"/>
      <c r="TKC88" s="12"/>
      <c r="TKD88" s="12"/>
      <c r="TKE88" s="12"/>
      <c r="TKF88" s="12"/>
      <c r="TKG88" s="12"/>
      <c r="TKH88" s="12"/>
      <c r="TKI88" s="12"/>
      <c r="TKJ88" s="12"/>
      <c r="TKK88" s="12"/>
      <c r="TKL88" s="12"/>
      <c r="TKM88" s="12"/>
      <c r="TKN88" s="12"/>
      <c r="TKO88" s="12"/>
      <c r="TKP88" s="12"/>
      <c r="TKQ88" s="12"/>
      <c r="TKR88" s="12"/>
      <c r="TKS88" s="12"/>
      <c r="TKT88" s="12"/>
      <c r="TKU88" s="12"/>
      <c r="TKV88" s="12"/>
      <c r="TKW88" s="12"/>
      <c r="TKX88" s="12"/>
      <c r="TKY88" s="12"/>
      <c r="TKZ88" s="12"/>
      <c r="TLA88" s="12"/>
      <c r="TLB88" s="12"/>
      <c r="TLC88" s="12"/>
      <c r="TLD88" s="12"/>
      <c r="TLE88" s="12"/>
      <c r="TLF88" s="12"/>
      <c r="TLG88" s="12"/>
      <c r="TLH88" s="12"/>
      <c r="TLI88" s="12"/>
      <c r="TLJ88" s="12"/>
      <c r="TLK88" s="12"/>
      <c r="TLL88" s="12"/>
      <c r="TLM88" s="12"/>
      <c r="TLN88" s="12"/>
      <c r="TLO88" s="12"/>
      <c r="TLP88" s="12"/>
      <c r="TLQ88" s="12"/>
      <c r="TLR88" s="12"/>
      <c r="TLS88" s="12"/>
      <c r="TLT88" s="12"/>
      <c r="TLU88" s="12"/>
      <c r="TLV88" s="12"/>
      <c r="TLW88" s="12"/>
      <c r="TLX88" s="12"/>
      <c r="TLY88" s="12"/>
      <c r="TLZ88" s="12"/>
      <c r="TMA88" s="12"/>
      <c r="TMB88" s="12"/>
      <c r="TMC88" s="12"/>
      <c r="TMD88" s="12"/>
      <c r="TME88" s="12"/>
      <c r="TMF88" s="12"/>
      <c r="TMG88" s="12"/>
      <c r="TMH88" s="12"/>
      <c r="TMI88" s="12"/>
      <c r="TMJ88" s="12"/>
      <c r="TMK88" s="12"/>
      <c r="TML88" s="12"/>
      <c r="TMM88" s="12"/>
      <c r="TMN88" s="12"/>
      <c r="TMO88" s="12"/>
      <c r="TMP88" s="12"/>
      <c r="TMQ88" s="12"/>
      <c r="TMR88" s="12"/>
      <c r="TMS88" s="12"/>
      <c r="TMT88" s="12"/>
      <c r="TMU88" s="12"/>
      <c r="TMV88" s="12"/>
      <c r="TMW88" s="12"/>
      <c r="TMX88" s="12"/>
      <c r="TMY88" s="12"/>
      <c r="TMZ88" s="12"/>
      <c r="TNA88" s="12"/>
      <c r="TNB88" s="12"/>
      <c r="TNC88" s="12"/>
      <c r="TND88" s="12"/>
      <c r="TNE88" s="12"/>
      <c r="TNF88" s="12"/>
      <c r="TNG88" s="12"/>
      <c r="TNH88" s="12"/>
      <c r="TNI88" s="12"/>
      <c r="TNJ88" s="12"/>
      <c r="TNK88" s="12"/>
      <c r="TNL88" s="12"/>
      <c r="TNM88" s="12"/>
      <c r="TNN88" s="12"/>
      <c r="TNO88" s="12"/>
      <c r="TNP88" s="12"/>
      <c r="TNQ88" s="12"/>
      <c r="TNR88" s="12"/>
      <c r="TNS88" s="12"/>
      <c r="TNT88" s="12"/>
      <c r="TNU88" s="12"/>
      <c r="TNV88" s="12"/>
      <c r="TNW88" s="12"/>
      <c r="TNX88" s="12"/>
      <c r="TNY88" s="12"/>
      <c r="TNZ88" s="12"/>
      <c r="TOA88" s="12"/>
      <c r="TOB88" s="12"/>
      <c r="TOC88" s="12"/>
      <c r="TOD88" s="12"/>
      <c r="TOE88" s="12"/>
      <c r="TOF88" s="12"/>
      <c r="TOG88" s="12"/>
      <c r="TOH88" s="12"/>
      <c r="TOI88" s="12"/>
      <c r="TOJ88" s="12"/>
      <c r="TOK88" s="12"/>
      <c r="TOL88" s="12"/>
      <c r="TOM88" s="12"/>
      <c r="TON88" s="12"/>
      <c r="TOO88" s="12"/>
      <c r="TOP88" s="12"/>
      <c r="TOQ88" s="12"/>
      <c r="TOR88" s="12"/>
      <c r="TOS88" s="12"/>
      <c r="TOT88" s="12"/>
      <c r="TOU88" s="12"/>
      <c r="TOV88" s="12"/>
      <c r="TOW88" s="12"/>
      <c r="TOX88" s="12"/>
      <c r="TOY88" s="12"/>
      <c r="TOZ88" s="12"/>
      <c r="TPA88" s="12"/>
      <c r="TPB88" s="12"/>
      <c r="TPC88" s="12"/>
      <c r="TPD88" s="12"/>
      <c r="TPE88" s="12"/>
      <c r="TPF88" s="12"/>
      <c r="TPG88" s="12"/>
      <c r="TPH88" s="12"/>
      <c r="TPI88" s="12"/>
      <c r="TPJ88" s="12"/>
      <c r="TPK88" s="12"/>
      <c r="TPL88" s="12"/>
      <c r="TPM88" s="12"/>
      <c r="TPN88" s="12"/>
      <c r="TPO88" s="12"/>
      <c r="TPP88" s="12"/>
      <c r="TPQ88" s="12"/>
      <c r="TPR88" s="12"/>
      <c r="TPS88" s="12"/>
      <c r="TPT88" s="12"/>
      <c r="TPU88" s="12"/>
      <c r="TPV88" s="12"/>
      <c r="TPW88" s="12"/>
      <c r="TPX88" s="12"/>
      <c r="TPY88" s="12"/>
      <c r="TPZ88" s="12"/>
      <c r="TQA88" s="12"/>
      <c r="TQB88" s="12"/>
      <c r="TQC88" s="12"/>
      <c r="TQD88" s="12"/>
      <c r="TQE88" s="12"/>
      <c r="TQF88" s="12"/>
      <c r="TQG88" s="12"/>
      <c r="TQH88" s="12"/>
      <c r="TQI88" s="12"/>
      <c r="TQJ88" s="12"/>
      <c r="TQK88" s="12"/>
      <c r="TQL88" s="12"/>
      <c r="TQM88" s="12"/>
      <c r="TQN88" s="12"/>
      <c r="TQO88" s="12"/>
      <c r="TQP88" s="12"/>
      <c r="TQQ88" s="12"/>
      <c r="TQR88" s="12"/>
      <c r="TQS88" s="12"/>
      <c r="TQT88" s="12"/>
      <c r="TQU88" s="12"/>
      <c r="TQV88" s="12"/>
      <c r="TQW88" s="12"/>
      <c r="TQX88" s="12"/>
      <c r="TQY88" s="12"/>
      <c r="TQZ88" s="12"/>
      <c r="TRA88" s="12"/>
      <c r="TRB88" s="12"/>
      <c r="TRC88" s="12"/>
      <c r="TRD88" s="12"/>
      <c r="TRE88" s="12"/>
      <c r="TRF88" s="12"/>
      <c r="TRG88" s="12"/>
      <c r="TRH88" s="12"/>
      <c r="TRI88" s="12"/>
      <c r="TRJ88" s="12"/>
      <c r="TRK88" s="12"/>
      <c r="TRL88" s="12"/>
      <c r="TRM88" s="12"/>
      <c r="TRN88" s="12"/>
      <c r="TRO88" s="12"/>
      <c r="TRP88" s="12"/>
      <c r="TRQ88" s="12"/>
      <c r="TRR88" s="12"/>
      <c r="TRS88" s="12"/>
      <c r="TRT88" s="12"/>
      <c r="TRU88" s="12"/>
      <c r="TRV88" s="12"/>
      <c r="TRW88" s="12"/>
      <c r="TRX88" s="12"/>
      <c r="TRY88" s="12"/>
      <c r="TRZ88" s="12"/>
      <c r="TSA88" s="12"/>
      <c r="TSB88" s="12"/>
      <c r="TSC88" s="12"/>
      <c r="TSD88" s="12"/>
      <c r="TSE88" s="12"/>
      <c r="TSF88" s="12"/>
      <c r="TSG88" s="12"/>
      <c r="TSH88" s="12"/>
      <c r="TSI88" s="12"/>
      <c r="TSJ88" s="12"/>
      <c r="TSK88" s="12"/>
      <c r="TSL88" s="12"/>
      <c r="TSM88" s="12"/>
      <c r="TSN88" s="12"/>
      <c r="TSO88" s="12"/>
      <c r="TSP88" s="12"/>
      <c r="TSQ88" s="12"/>
      <c r="TSR88" s="12"/>
      <c r="TSS88" s="12"/>
      <c r="TST88" s="12"/>
      <c r="TSU88" s="12"/>
      <c r="TSV88" s="12"/>
      <c r="TSW88" s="12"/>
      <c r="TSX88" s="12"/>
      <c r="TSY88" s="12"/>
      <c r="TSZ88" s="12"/>
      <c r="TTA88" s="12"/>
      <c r="TTB88" s="12"/>
      <c r="TTC88" s="12"/>
      <c r="TTD88" s="12"/>
      <c r="TTE88" s="12"/>
      <c r="TTF88" s="12"/>
      <c r="TTG88" s="12"/>
      <c r="TTH88" s="12"/>
      <c r="TTI88" s="12"/>
      <c r="TTJ88" s="12"/>
      <c r="TTK88" s="12"/>
      <c r="TTL88" s="12"/>
      <c r="TTM88" s="12"/>
      <c r="TTN88" s="12"/>
      <c r="TTO88" s="12"/>
      <c r="TTP88" s="12"/>
      <c r="TTQ88" s="12"/>
      <c r="TTR88" s="12"/>
      <c r="TTS88" s="12"/>
      <c r="TTT88" s="12"/>
      <c r="TTU88" s="12"/>
      <c r="TTV88" s="12"/>
      <c r="TTW88" s="12"/>
      <c r="TTX88" s="12"/>
      <c r="TTY88" s="12"/>
      <c r="TTZ88" s="12"/>
      <c r="TUA88" s="12"/>
      <c r="TUB88" s="12"/>
      <c r="TUC88" s="12"/>
      <c r="TUD88" s="12"/>
      <c r="TUE88" s="12"/>
      <c r="TUF88" s="12"/>
      <c r="TUG88" s="12"/>
      <c r="TUH88" s="12"/>
      <c r="TUI88" s="12"/>
      <c r="TUJ88" s="12"/>
      <c r="TUK88" s="12"/>
      <c r="TUL88" s="12"/>
      <c r="TUM88" s="12"/>
      <c r="TUN88" s="12"/>
      <c r="TUO88" s="12"/>
      <c r="TUP88" s="12"/>
      <c r="TUQ88" s="12"/>
      <c r="TUR88" s="12"/>
      <c r="TUS88" s="12"/>
      <c r="TUT88" s="12"/>
      <c r="TUU88" s="12"/>
      <c r="TUV88" s="12"/>
      <c r="TUW88" s="12"/>
      <c r="TUX88" s="12"/>
      <c r="TUY88" s="12"/>
      <c r="TUZ88" s="12"/>
      <c r="TVA88" s="12"/>
      <c r="TVB88" s="12"/>
      <c r="TVC88" s="12"/>
      <c r="TVD88" s="12"/>
      <c r="TVE88" s="12"/>
      <c r="TVF88" s="12"/>
      <c r="TVG88" s="12"/>
      <c r="TVH88" s="12"/>
      <c r="TVI88" s="12"/>
      <c r="TVJ88" s="12"/>
      <c r="TVK88" s="12"/>
      <c r="TVL88" s="12"/>
      <c r="TVM88" s="12"/>
      <c r="TVN88" s="12"/>
      <c r="TVO88" s="12"/>
      <c r="TVP88" s="12"/>
      <c r="TVQ88" s="12"/>
      <c r="TVR88" s="12"/>
      <c r="TVS88" s="12"/>
      <c r="TVT88" s="12"/>
      <c r="TVU88" s="12"/>
      <c r="TVV88" s="12"/>
      <c r="TVW88" s="12"/>
      <c r="TVX88" s="12"/>
      <c r="TVY88" s="12"/>
      <c r="TVZ88" s="12"/>
      <c r="TWA88" s="12"/>
      <c r="TWB88" s="12"/>
      <c r="TWC88" s="12"/>
      <c r="TWD88" s="12"/>
      <c r="TWE88" s="12"/>
      <c r="TWF88" s="12"/>
      <c r="TWG88" s="12"/>
      <c r="TWH88" s="12"/>
      <c r="TWI88" s="12"/>
      <c r="TWJ88" s="12"/>
      <c r="TWK88" s="12"/>
      <c r="TWL88" s="12"/>
      <c r="TWM88" s="12"/>
      <c r="TWN88" s="12"/>
      <c r="TWO88" s="12"/>
      <c r="TWP88" s="12"/>
      <c r="TWQ88" s="12"/>
      <c r="TWR88" s="12"/>
      <c r="TWS88" s="12"/>
      <c r="TWT88" s="12"/>
      <c r="TWU88" s="12"/>
      <c r="TWV88" s="12"/>
      <c r="TWW88" s="12"/>
      <c r="TWX88" s="12"/>
      <c r="TWY88" s="12"/>
      <c r="TWZ88" s="12"/>
      <c r="TXA88" s="12"/>
      <c r="TXB88" s="12"/>
      <c r="TXC88" s="12"/>
      <c r="TXD88" s="12"/>
      <c r="TXE88" s="12"/>
      <c r="TXF88" s="12"/>
      <c r="TXG88" s="12"/>
      <c r="TXH88" s="12"/>
      <c r="TXI88" s="12"/>
      <c r="TXJ88" s="12"/>
      <c r="TXK88" s="12"/>
      <c r="TXL88" s="12"/>
      <c r="TXM88" s="12"/>
      <c r="TXN88" s="12"/>
      <c r="TXO88" s="12"/>
      <c r="TXP88" s="12"/>
      <c r="TXQ88" s="12"/>
      <c r="TXR88" s="12"/>
      <c r="TXS88" s="12"/>
      <c r="TXT88" s="12"/>
      <c r="TXU88" s="12"/>
      <c r="TXV88" s="12"/>
      <c r="TXW88" s="12"/>
      <c r="TXX88" s="12"/>
      <c r="TXY88" s="12"/>
      <c r="TXZ88" s="12"/>
      <c r="TYA88" s="12"/>
      <c r="TYB88" s="12"/>
      <c r="TYC88" s="12"/>
      <c r="TYD88" s="12"/>
      <c r="TYE88" s="12"/>
      <c r="TYF88" s="12"/>
      <c r="TYG88" s="12"/>
      <c r="TYH88" s="12"/>
      <c r="TYI88" s="12"/>
      <c r="TYJ88" s="12"/>
      <c r="TYK88" s="12"/>
      <c r="TYL88" s="12"/>
      <c r="TYM88" s="12"/>
      <c r="TYN88" s="12"/>
      <c r="TYO88" s="12"/>
      <c r="TYP88" s="12"/>
      <c r="TYQ88" s="12"/>
      <c r="TYR88" s="12"/>
      <c r="TYS88" s="12"/>
      <c r="TYT88" s="12"/>
      <c r="TYU88" s="12"/>
      <c r="TYV88" s="12"/>
      <c r="TYW88" s="12"/>
      <c r="TYX88" s="12"/>
      <c r="TYY88" s="12"/>
      <c r="TYZ88" s="12"/>
      <c r="TZA88" s="12"/>
      <c r="TZB88" s="12"/>
      <c r="TZC88" s="12"/>
      <c r="TZD88" s="12"/>
      <c r="TZE88" s="12"/>
      <c r="TZF88" s="12"/>
      <c r="TZG88" s="12"/>
      <c r="TZH88" s="12"/>
      <c r="TZI88" s="12"/>
      <c r="TZJ88" s="12"/>
      <c r="TZK88" s="12"/>
      <c r="TZL88" s="12"/>
      <c r="TZM88" s="12"/>
      <c r="TZN88" s="12"/>
      <c r="TZO88" s="12"/>
      <c r="TZP88" s="12"/>
      <c r="TZQ88" s="12"/>
      <c r="TZR88" s="12"/>
      <c r="TZS88" s="12"/>
      <c r="TZT88" s="12"/>
      <c r="TZU88" s="12"/>
      <c r="TZV88" s="12"/>
      <c r="TZW88" s="12"/>
      <c r="TZX88" s="12"/>
      <c r="TZY88" s="12"/>
      <c r="TZZ88" s="12"/>
      <c r="UAA88" s="12"/>
      <c r="UAB88" s="12"/>
      <c r="UAC88" s="12"/>
      <c r="UAD88" s="12"/>
      <c r="UAE88" s="12"/>
      <c r="UAF88" s="12"/>
      <c r="UAG88" s="12"/>
      <c r="UAH88" s="12"/>
      <c r="UAI88" s="12"/>
      <c r="UAJ88" s="12"/>
      <c r="UAK88" s="12"/>
      <c r="UAL88" s="12"/>
      <c r="UAM88" s="12"/>
      <c r="UAN88" s="12"/>
      <c r="UAO88" s="12"/>
      <c r="UAP88" s="12"/>
      <c r="UAQ88" s="12"/>
      <c r="UAR88" s="12"/>
      <c r="UAS88" s="12"/>
      <c r="UAT88" s="12"/>
      <c r="UAU88" s="12"/>
      <c r="UAV88" s="12"/>
      <c r="UAW88" s="12"/>
      <c r="UAX88" s="12"/>
      <c r="UAY88" s="12"/>
      <c r="UAZ88" s="12"/>
      <c r="UBA88" s="12"/>
      <c r="UBB88" s="12"/>
      <c r="UBC88" s="12"/>
      <c r="UBD88" s="12"/>
      <c r="UBE88" s="12"/>
      <c r="UBF88" s="12"/>
      <c r="UBG88" s="12"/>
      <c r="UBH88" s="12"/>
      <c r="UBI88" s="12"/>
      <c r="UBJ88" s="12"/>
      <c r="UBK88" s="12"/>
      <c r="UBL88" s="12"/>
      <c r="UBM88" s="12"/>
      <c r="UBN88" s="12"/>
      <c r="UBO88" s="12"/>
      <c r="UBP88" s="12"/>
      <c r="UBQ88" s="12"/>
      <c r="UBR88" s="12"/>
      <c r="UBS88" s="12"/>
      <c r="UBT88" s="12"/>
      <c r="UBU88" s="12"/>
      <c r="UBV88" s="12"/>
      <c r="UBW88" s="12"/>
      <c r="UBX88" s="12"/>
      <c r="UBY88" s="12"/>
      <c r="UBZ88" s="12"/>
      <c r="UCA88" s="12"/>
      <c r="UCB88" s="12"/>
      <c r="UCC88" s="12"/>
      <c r="UCD88" s="12"/>
      <c r="UCE88" s="12"/>
      <c r="UCF88" s="12"/>
      <c r="UCG88" s="12"/>
      <c r="UCH88" s="12"/>
      <c r="UCI88" s="12"/>
      <c r="UCJ88" s="12"/>
      <c r="UCK88" s="12"/>
      <c r="UCL88" s="12"/>
      <c r="UCM88" s="12"/>
      <c r="UCN88" s="12"/>
      <c r="UCO88" s="12"/>
      <c r="UCP88" s="12"/>
      <c r="UCQ88" s="12"/>
      <c r="UCR88" s="12"/>
      <c r="UCS88" s="12"/>
      <c r="UCT88" s="12"/>
      <c r="UCU88" s="12"/>
      <c r="UCV88" s="12"/>
      <c r="UCW88" s="12"/>
      <c r="UCX88" s="12"/>
      <c r="UCY88" s="12"/>
      <c r="UCZ88" s="12"/>
      <c r="UDA88" s="12"/>
      <c r="UDB88" s="12"/>
      <c r="UDC88" s="12"/>
      <c r="UDD88" s="12"/>
      <c r="UDE88" s="12"/>
      <c r="UDF88" s="12"/>
      <c r="UDG88" s="12"/>
      <c r="UDH88" s="12"/>
      <c r="UDI88" s="12"/>
      <c r="UDJ88" s="12"/>
      <c r="UDK88" s="12"/>
      <c r="UDL88" s="12"/>
      <c r="UDM88" s="12"/>
      <c r="UDN88" s="12"/>
      <c r="UDO88" s="12"/>
      <c r="UDP88" s="12"/>
      <c r="UDQ88" s="12"/>
      <c r="UDR88" s="12"/>
      <c r="UDS88" s="12"/>
      <c r="UDT88" s="12"/>
      <c r="UDU88" s="12"/>
      <c r="UDV88" s="12"/>
      <c r="UDW88" s="12"/>
      <c r="UDX88" s="12"/>
      <c r="UDY88" s="12"/>
      <c r="UDZ88" s="12"/>
      <c r="UEA88" s="12"/>
      <c r="UEB88" s="12"/>
      <c r="UEC88" s="12"/>
      <c r="UED88" s="12"/>
      <c r="UEE88" s="12"/>
      <c r="UEF88" s="12"/>
      <c r="UEG88" s="12"/>
      <c r="UEH88" s="12"/>
      <c r="UEI88" s="12"/>
      <c r="UEJ88" s="12"/>
      <c r="UEK88" s="12"/>
      <c r="UEL88" s="12"/>
      <c r="UEM88" s="12"/>
      <c r="UEN88" s="12"/>
      <c r="UEO88" s="12"/>
      <c r="UEP88" s="12"/>
      <c r="UEQ88" s="12"/>
      <c r="UER88" s="12"/>
      <c r="UES88" s="12"/>
      <c r="UET88" s="12"/>
      <c r="UEU88" s="12"/>
      <c r="UEV88" s="12"/>
      <c r="UEW88" s="12"/>
      <c r="UEX88" s="12"/>
      <c r="UEY88" s="12"/>
      <c r="UEZ88" s="12"/>
      <c r="UFA88" s="12"/>
      <c r="UFB88" s="12"/>
      <c r="UFC88" s="12"/>
      <c r="UFD88" s="12"/>
      <c r="UFE88" s="12"/>
      <c r="UFF88" s="12"/>
      <c r="UFG88" s="12"/>
      <c r="UFH88" s="12"/>
      <c r="UFI88" s="12"/>
      <c r="UFJ88" s="12"/>
      <c r="UFK88" s="12"/>
      <c r="UFL88" s="12"/>
      <c r="UFM88" s="12"/>
      <c r="UFN88" s="12"/>
      <c r="UFO88" s="12"/>
      <c r="UFP88" s="12"/>
      <c r="UFQ88" s="12"/>
      <c r="UFR88" s="12"/>
      <c r="UFS88" s="12"/>
      <c r="UFT88" s="12"/>
      <c r="UFU88" s="12"/>
      <c r="UFV88" s="12"/>
      <c r="UFW88" s="12"/>
      <c r="UFX88" s="12"/>
      <c r="UFY88" s="12"/>
      <c r="UFZ88" s="12"/>
      <c r="UGA88" s="12"/>
      <c r="UGB88" s="12"/>
      <c r="UGC88" s="12"/>
      <c r="UGD88" s="12"/>
      <c r="UGE88" s="12"/>
      <c r="UGF88" s="12"/>
      <c r="UGG88" s="12"/>
      <c r="UGH88" s="12"/>
      <c r="UGI88" s="12"/>
      <c r="UGJ88" s="12"/>
      <c r="UGK88" s="12"/>
      <c r="UGL88" s="12"/>
      <c r="UGM88" s="12"/>
      <c r="UGN88" s="12"/>
      <c r="UGO88" s="12"/>
      <c r="UGP88" s="12"/>
      <c r="UGQ88" s="12"/>
      <c r="UGR88" s="12"/>
      <c r="UGS88" s="12"/>
      <c r="UGT88" s="12"/>
      <c r="UGU88" s="12"/>
      <c r="UGV88" s="12"/>
      <c r="UGW88" s="12"/>
      <c r="UGX88" s="12"/>
      <c r="UGY88" s="12"/>
      <c r="UGZ88" s="12"/>
      <c r="UHA88" s="12"/>
      <c r="UHB88" s="12"/>
      <c r="UHC88" s="12"/>
      <c r="UHD88" s="12"/>
      <c r="UHE88" s="12"/>
      <c r="UHF88" s="12"/>
      <c r="UHG88" s="12"/>
      <c r="UHH88" s="12"/>
      <c r="UHI88" s="12"/>
      <c r="UHJ88" s="12"/>
      <c r="UHK88" s="12"/>
      <c r="UHL88" s="12"/>
      <c r="UHM88" s="12"/>
      <c r="UHN88" s="12"/>
      <c r="UHO88" s="12"/>
      <c r="UHP88" s="12"/>
      <c r="UHQ88" s="12"/>
      <c r="UHR88" s="12"/>
      <c r="UHS88" s="12"/>
      <c r="UHT88" s="12"/>
      <c r="UHU88" s="12"/>
      <c r="UHV88" s="12"/>
      <c r="UHW88" s="12"/>
      <c r="UHX88" s="12"/>
      <c r="UHY88" s="12"/>
      <c r="UHZ88" s="12"/>
      <c r="UIA88" s="12"/>
      <c r="UIB88" s="12"/>
      <c r="UIC88" s="12"/>
      <c r="UID88" s="12"/>
      <c r="UIE88" s="12"/>
      <c r="UIF88" s="12"/>
      <c r="UIG88" s="12"/>
      <c r="UIH88" s="12"/>
      <c r="UII88" s="12"/>
      <c r="UIJ88" s="12"/>
      <c r="UIK88" s="12"/>
      <c r="UIL88" s="12"/>
      <c r="UIM88" s="12"/>
      <c r="UIN88" s="12"/>
      <c r="UIO88" s="12"/>
      <c r="UIP88" s="12"/>
      <c r="UIQ88" s="12"/>
      <c r="UIR88" s="12"/>
      <c r="UIS88" s="12"/>
      <c r="UIT88" s="12"/>
      <c r="UIU88" s="12"/>
      <c r="UIV88" s="12"/>
      <c r="UIW88" s="12"/>
      <c r="UIX88" s="12"/>
      <c r="UIY88" s="12"/>
      <c r="UIZ88" s="12"/>
      <c r="UJA88" s="12"/>
      <c r="UJB88" s="12"/>
      <c r="UJC88" s="12"/>
      <c r="UJD88" s="12"/>
      <c r="UJE88" s="12"/>
      <c r="UJF88" s="12"/>
      <c r="UJG88" s="12"/>
      <c r="UJH88" s="12"/>
      <c r="UJI88" s="12"/>
      <c r="UJJ88" s="12"/>
      <c r="UJK88" s="12"/>
      <c r="UJL88" s="12"/>
      <c r="UJM88" s="12"/>
      <c r="UJN88" s="12"/>
      <c r="UJO88" s="12"/>
      <c r="UJP88" s="12"/>
      <c r="UJQ88" s="12"/>
      <c r="UJR88" s="12"/>
      <c r="UJS88" s="12"/>
      <c r="UJT88" s="12"/>
      <c r="UJU88" s="12"/>
      <c r="UJV88" s="12"/>
      <c r="UJW88" s="12"/>
      <c r="UJX88" s="12"/>
      <c r="UJY88" s="12"/>
      <c r="UJZ88" s="12"/>
      <c r="UKA88" s="12"/>
      <c r="UKB88" s="12"/>
      <c r="UKC88" s="12"/>
      <c r="UKD88" s="12"/>
      <c r="UKE88" s="12"/>
      <c r="UKF88" s="12"/>
      <c r="UKG88" s="12"/>
      <c r="UKH88" s="12"/>
      <c r="UKI88" s="12"/>
      <c r="UKJ88" s="12"/>
      <c r="UKK88" s="12"/>
      <c r="UKL88" s="12"/>
      <c r="UKM88" s="12"/>
      <c r="UKN88" s="12"/>
      <c r="UKO88" s="12"/>
      <c r="UKP88" s="12"/>
      <c r="UKQ88" s="12"/>
      <c r="UKR88" s="12"/>
      <c r="UKS88" s="12"/>
      <c r="UKT88" s="12"/>
      <c r="UKU88" s="12"/>
      <c r="UKV88" s="12"/>
      <c r="UKW88" s="12"/>
      <c r="UKX88" s="12"/>
      <c r="UKY88" s="12"/>
      <c r="UKZ88" s="12"/>
      <c r="ULA88" s="12"/>
      <c r="ULB88" s="12"/>
      <c r="ULC88" s="12"/>
      <c r="ULD88" s="12"/>
      <c r="ULE88" s="12"/>
      <c r="ULF88" s="12"/>
      <c r="ULG88" s="12"/>
      <c r="ULH88" s="12"/>
      <c r="ULI88" s="12"/>
      <c r="ULJ88" s="12"/>
      <c r="ULK88" s="12"/>
      <c r="ULL88" s="12"/>
      <c r="ULM88" s="12"/>
      <c r="ULN88" s="12"/>
      <c r="ULO88" s="12"/>
      <c r="ULP88" s="12"/>
      <c r="ULQ88" s="12"/>
      <c r="ULR88" s="12"/>
      <c r="ULS88" s="12"/>
      <c r="ULT88" s="12"/>
      <c r="ULU88" s="12"/>
      <c r="ULV88" s="12"/>
      <c r="ULW88" s="12"/>
      <c r="ULX88" s="12"/>
      <c r="ULY88" s="12"/>
      <c r="ULZ88" s="12"/>
      <c r="UMA88" s="12"/>
      <c r="UMB88" s="12"/>
      <c r="UMC88" s="12"/>
      <c r="UMD88" s="12"/>
      <c r="UME88" s="12"/>
      <c r="UMF88" s="12"/>
      <c r="UMG88" s="12"/>
      <c r="UMH88" s="12"/>
      <c r="UMI88" s="12"/>
      <c r="UMJ88" s="12"/>
      <c r="UMK88" s="12"/>
      <c r="UML88" s="12"/>
      <c r="UMM88" s="12"/>
      <c r="UMN88" s="12"/>
      <c r="UMO88" s="12"/>
      <c r="UMP88" s="12"/>
      <c r="UMQ88" s="12"/>
      <c r="UMR88" s="12"/>
      <c r="UMS88" s="12"/>
      <c r="UMT88" s="12"/>
      <c r="UMU88" s="12"/>
      <c r="UMV88" s="12"/>
      <c r="UMW88" s="12"/>
      <c r="UMX88" s="12"/>
      <c r="UMY88" s="12"/>
      <c r="UMZ88" s="12"/>
      <c r="UNA88" s="12"/>
      <c r="UNB88" s="12"/>
      <c r="UNC88" s="12"/>
      <c r="UND88" s="12"/>
      <c r="UNE88" s="12"/>
      <c r="UNF88" s="12"/>
      <c r="UNG88" s="12"/>
      <c r="UNH88" s="12"/>
      <c r="UNI88" s="12"/>
      <c r="UNJ88" s="12"/>
      <c r="UNK88" s="12"/>
      <c r="UNL88" s="12"/>
      <c r="UNM88" s="12"/>
      <c r="UNN88" s="12"/>
      <c r="UNO88" s="12"/>
      <c r="UNP88" s="12"/>
      <c r="UNQ88" s="12"/>
      <c r="UNR88" s="12"/>
      <c r="UNS88" s="12"/>
      <c r="UNT88" s="12"/>
      <c r="UNU88" s="12"/>
      <c r="UNV88" s="12"/>
      <c r="UNW88" s="12"/>
      <c r="UNX88" s="12"/>
      <c r="UNY88" s="12"/>
      <c r="UNZ88" s="12"/>
      <c r="UOA88" s="12"/>
      <c r="UOB88" s="12"/>
      <c r="UOC88" s="12"/>
      <c r="UOD88" s="12"/>
      <c r="UOE88" s="12"/>
      <c r="UOF88" s="12"/>
      <c r="UOG88" s="12"/>
      <c r="UOH88" s="12"/>
      <c r="UOI88" s="12"/>
      <c r="UOJ88" s="12"/>
      <c r="UOK88" s="12"/>
      <c r="UOL88" s="12"/>
      <c r="UOM88" s="12"/>
      <c r="UON88" s="12"/>
      <c r="UOO88" s="12"/>
      <c r="UOP88" s="12"/>
      <c r="UOQ88" s="12"/>
      <c r="UOR88" s="12"/>
      <c r="UOS88" s="12"/>
      <c r="UOT88" s="12"/>
      <c r="UOU88" s="12"/>
      <c r="UOV88" s="12"/>
      <c r="UOW88" s="12"/>
      <c r="UOX88" s="12"/>
      <c r="UOY88" s="12"/>
      <c r="UOZ88" s="12"/>
      <c r="UPA88" s="12"/>
      <c r="UPB88" s="12"/>
      <c r="UPC88" s="12"/>
      <c r="UPD88" s="12"/>
      <c r="UPE88" s="12"/>
      <c r="UPF88" s="12"/>
      <c r="UPG88" s="12"/>
      <c r="UPH88" s="12"/>
      <c r="UPI88" s="12"/>
      <c r="UPJ88" s="12"/>
      <c r="UPK88" s="12"/>
      <c r="UPL88" s="12"/>
      <c r="UPM88" s="12"/>
      <c r="UPN88" s="12"/>
      <c r="UPO88" s="12"/>
      <c r="UPP88" s="12"/>
      <c r="UPQ88" s="12"/>
      <c r="UPR88" s="12"/>
      <c r="UPS88" s="12"/>
      <c r="UPT88" s="12"/>
      <c r="UPU88" s="12"/>
      <c r="UPV88" s="12"/>
      <c r="UPW88" s="12"/>
      <c r="UPX88" s="12"/>
      <c r="UPY88" s="12"/>
      <c r="UPZ88" s="12"/>
      <c r="UQA88" s="12"/>
      <c r="UQB88" s="12"/>
      <c r="UQC88" s="12"/>
      <c r="UQD88" s="12"/>
      <c r="UQE88" s="12"/>
      <c r="UQF88" s="12"/>
      <c r="UQG88" s="12"/>
      <c r="UQH88" s="12"/>
      <c r="UQI88" s="12"/>
      <c r="UQJ88" s="12"/>
      <c r="UQK88" s="12"/>
      <c r="UQL88" s="12"/>
      <c r="UQM88" s="12"/>
      <c r="UQN88" s="12"/>
      <c r="UQO88" s="12"/>
      <c r="UQP88" s="12"/>
      <c r="UQQ88" s="12"/>
      <c r="UQR88" s="12"/>
      <c r="UQS88" s="12"/>
      <c r="UQT88" s="12"/>
      <c r="UQU88" s="12"/>
      <c r="UQV88" s="12"/>
      <c r="UQW88" s="12"/>
      <c r="UQX88" s="12"/>
      <c r="UQY88" s="12"/>
      <c r="UQZ88" s="12"/>
      <c r="URA88" s="12"/>
      <c r="URB88" s="12"/>
      <c r="URC88" s="12"/>
      <c r="URD88" s="12"/>
      <c r="URE88" s="12"/>
      <c r="URF88" s="12"/>
      <c r="URG88" s="12"/>
      <c r="URH88" s="12"/>
      <c r="URI88" s="12"/>
      <c r="URJ88" s="12"/>
      <c r="URK88" s="12"/>
      <c r="URL88" s="12"/>
      <c r="URM88" s="12"/>
      <c r="URN88" s="12"/>
      <c r="URO88" s="12"/>
      <c r="URP88" s="12"/>
      <c r="URQ88" s="12"/>
      <c r="URR88" s="12"/>
      <c r="URS88" s="12"/>
      <c r="URT88" s="12"/>
      <c r="URU88" s="12"/>
      <c r="URV88" s="12"/>
      <c r="URW88" s="12"/>
      <c r="URX88" s="12"/>
      <c r="URY88" s="12"/>
      <c r="URZ88" s="12"/>
      <c r="USA88" s="12"/>
      <c r="USB88" s="12"/>
      <c r="USC88" s="12"/>
      <c r="USD88" s="12"/>
      <c r="USE88" s="12"/>
      <c r="USF88" s="12"/>
      <c r="USG88" s="12"/>
      <c r="USH88" s="12"/>
      <c r="USI88" s="12"/>
      <c r="USJ88" s="12"/>
      <c r="USK88" s="12"/>
      <c r="USL88" s="12"/>
      <c r="USM88" s="12"/>
      <c r="USN88" s="12"/>
      <c r="USO88" s="12"/>
      <c r="USP88" s="12"/>
      <c r="USQ88" s="12"/>
      <c r="USR88" s="12"/>
      <c r="USS88" s="12"/>
      <c r="UST88" s="12"/>
      <c r="USU88" s="12"/>
      <c r="USV88" s="12"/>
      <c r="USW88" s="12"/>
      <c r="USX88" s="12"/>
      <c r="USY88" s="12"/>
      <c r="USZ88" s="12"/>
      <c r="UTA88" s="12"/>
      <c r="UTB88" s="12"/>
      <c r="UTC88" s="12"/>
      <c r="UTD88" s="12"/>
      <c r="UTE88" s="12"/>
      <c r="UTF88" s="12"/>
      <c r="UTG88" s="12"/>
      <c r="UTH88" s="12"/>
      <c r="UTI88" s="12"/>
      <c r="UTJ88" s="12"/>
      <c r="UTK88" s="12"/>
      <c r="UTL88" s="12"/>
      <c r="UTM88" s="12"/>
      <c r="UTN88" s="12"/>
      <c r="UTO88" s="12"/>
      <c r="UTP88" s="12"/>
      <c r="UTQ88" s="12"/>
      <c r="UTR88" s="12"/>
      <c r="UTS88" s="12"/>
      <c r="UTT88" s="12"/>
      <c r="UTU88" s="12"/>
      <c r="UTV88" s="12"/>
      <c r="UTW88" s="12"/>
      <c r="UTX88" s="12"/>
      <c r="UTY88" s="12"/>
      <c r="UTZ88" s="12"/>
      <c r="UUA88" s="12"/>
      <c r="UUB88" s="12"/>
      <c r="UUC88" s="12"/>
      <c r="UUD88" s="12"/>
      <c r="UUE88" s="12"/>
      <c r="UUF88" s="12"/>
      <c r="UUG88" s="12"/>
      <c r="UUH88" s="12"/>
      <c r="UUI88" s="12"/>
      <c r="UUJ88" s="12"/>
      <c r="UUK88" s="12"/>
      <c r="UUL88" s="12"/>
      <c r="UUM88" s="12"/>
      <c r="UUN88" s="12"/>
      <c r="UUO88" s="12"/>
      <c r="UUP88" s="12"/>
      <c r="UUQ88" s="12"/>
      <c r="UUR88" s="12"/>
      <c r="UUS88" s="12"/>
      <c r="UUT88" s="12"/>
      <c r="UUU88" s="12"/>
      <c r="UUV88" s="12"/>
      <c r="UUW88" s="12"/>
      <c r="UUX88" s="12"/>
      <c r="UUY88" s="12"/>
      <c r="UUZ88" s="12"/>
      <c r="UVA88" s="12"/>
      <c r="UVB88" s="12"/>
      <c r="UVC88" s="12"/>
      <c r="UVD88" s="12"/>
      <c r="UVE88" s="12"/>
      <c r="UVF88" s="12"/>
      <c r="UVG88" s="12"/>
      <c r="UVH88" s="12"/>
      <c r="UVI88" s="12"/>
      <c r="UVJ88" s="12"/>
      <c r="UVK88" s="12"/>
      <c r="UVL88" s="12"/>
      <c r="UVM88" s="12"/>
      <c r="UVN88" s="12"/>
      <c r="UVO88" s="12"/>
      <c r="UVP88" s="12"/>
      <c r="UVQ88" s="12"/>
      <c r="UVR88" s="12"/>
      <c r="UVS88" s="12"/>
      <c r="UVT88" s="12"/>
      <c r="UVU88" s="12"/>
      <c r="UVV88" s="12"/>
      <c r="UVW88" s="12"/>
      <c r="UVX88" s="12"/>
      <c r="UVY88" s="12"/>
      <c r="UVZ88" s="12"/>
      <c r="UWA88" s="12"/>
      <c r="UWB88" s="12"/>
      <c r="UWC88" s="12"/>
      <c r="UWD88" s="12"/>
      <c r="UWE88" s="12"/>
      <c r="UWF88" s="12"/>
      <c r="UWG88" s="12"/>
      <c r="UWH88" s="12"/>
      <c r="UWI88" s="12"/>
      <c r="UWJ88" s="12"/>
      <c r="UWK88" s="12"/>
      <c r="UWL88" s="12"/>
      <c r="UWM88" s="12"/>
      <c r="UWN88" s="12"/>
      <c r="UWO88" s="12"/>
      <c r="UWP88" s="12"/>
      <c r="UWQ88" s="12"/>
      <c r="UWR88" s="12"/>
      <c r="UWS88" s="12"/>
      <c r="UWT88" s="12"/>
      <c r="UWU88" s="12"/>
      <c r="UWV88" s="12"/>
      <c r="UWW88" s="12"/>
      <c r="UWX88" s="12"/>
      <c r="UWY88" s="12"/>
      <c r="UWZ88" s="12"/>
      <c r="UXA88" s="12"/>
      <c r="UXB88" s="12"/>
      <c r="UXC88" s="12"/>
      <c r="UXD88" s="12"/>
      <c r="UXE88" s="12"/>
      <c r="UXF88" s="12"/>
      <c r="UXG88" s="12"/>
      <c r="UXH88" s="12"/>
      <c r="UXI88" s="12"/>
      <c r="UXJ88" s="12"/>
      <c r="UXK88" s="12"/>
      <c r="UXL88" s="12"/>
      <c r="UXM88" s="12"/>
      <c r="UXN88" s="12"/>
      <c r="UXO88" s="12"/>
      <c r="UXP88" s="12"/>
      <c r="UXQ88" s="12"/>
      <c r="UXR88" s="12"/>
      <c r="UXS88" s="12"/>
      <c r="UXT88" s="12"/>
      <c r="UXU88" s="12"/>
      <c r="UXV88" s="12"/>
      <c r="UXW88" s="12"/>
      <c r="UXX88" s="12"/>
      <c r="UXY88" s="12"/>
      <c r="UXZ88" s="12"/>
      <c r="UYA88" s="12"/>
      <c r="UYB88" s="12"/>
      <c r="UYC88" s="12"/>
      <c r="UYD88" s="12"/>
      <c r="UYE88" s="12"/>
      <c r="UYF88" s="12"/>
      <c r="UYG88" s="12"/>
      <c r="UYH88" s="12"/>
      <c r="UYI88" s="12"/>
      <c r="UYJ88" s="12"/>
      <c r="UYK88" s="12"/>
      <c r="UYL88" s="12"/>
      <c r="UYM88" s="12"/>
      <c r="UYN88" s="12"/>
      <c r="UYO88" s="12"/>
      <c r="UYP88" s="12"/>
      <c r="UYQ88" s="12"/>
      <c r="UYR88" s="12"/>
      <c r="UYS88" s="12"/>
      <c r="UYT88" s="12"/>
      <c r="UYU88" s="12"/>
      <c r="UYV88" s="12"/>
      <c r="UYW88" s="12"/>
      <c r="UYX88" s="12"/>
      <c r="UYY88" s="12"/>
      <c r="UYZ88" s="12"/>
      <c r="UZA88" s="12"/>
      <c r="UZB88" s="12"/>
      <c r="UZC88" s="12"/>
      <c r="UZD88" s="12"/>
      <c r="UZE88" s="12"/>
      <c r="UZF88" s="12"/>
      <c r="UZG88" s="12"/>
      <c r="UZH88" s="12"/>
      <c r="UZI88" s="12"/>
      <c r="UZJ88" s="12"/>
      <c r="UZK88" s="12"/>
      <c r="UZL88" s="12"/>
      <c r="UZM88" s="12"/>
      <c r="UZN88" s="12"/>
      <c r="UZO88" s="12"/>
      <c r="UZP88" s="12"/>
      <c r="UZQ88" s="12"/>
      <c r="UZR88" s="12"/>
      <c r="UZS88" s="12"/>
      <c r="UZT88" s="12"/>
      <c r="UZU88" s="12"/>
      <c r="UZV88" s="12"/>
      <c r="UZW88" s="12"/>
      <c r="UZX88" s="12"/>
      <c r="UZY88" s="12"/>
      <c r="UZZ88" s="12"/>
      <c r="VAA88" s="12"/>
      <c r="VAB88" s="12"/>
      <c r="VAC88" s="12"/>
      <c r="VAD88" s="12"/>
      <c r="VAE88" s="12"/>
      <c r="VAF88" s="12"/>
      <c r="VAG88" s="12"/>
      <c r="VAH88" s="12"/>
      <c r="VAI88" s="12"/>
      <c r="VAJ88" s="12"/>
      <c r="VAK88" s="12"/>
      <c r="VAL88" s="12"/>
      <c r="VAM88" s="12"/>
      <c r="VAN88" s="12"/>
      <c r="VAO88" s="12"/>
      <c r="VAP88" s="12"/>
      <c r="VAQ88" s="12"/>
      <c r="VAR88" s="12"/>
      <c r="VAS88" s="12"/>
      <c r="VAT88" s="12"/>
      <c r="VAU88" s="12"/>
      <c r="VAV88" s="12"/>
      <c r="VAW88" s="12"/>
      <c r="VAX88" s="12"/>
      <c r="VAY88" s="12"/>
      <c r="VAZ88" s="12"/>
      <c r="VBA88" s="12"/>
      <c r="VBB88" s="12"/>
      <c r="VBC88" s="12"/>
      <c r="VBD88" s="12"/>
      <c r="VBE88" s="12"/>
      <c r="VBF88" s="12"/>
      <c r="VBG88" s="12"/>
      <c r="VBH88" s="12"/>
      <c r="VBI88" s="12"/>
      <c r="VBJ88" s="12"/>
      <c r="VBK88" s="12"/>
      <c r="VBL88" s="12"/>
      <c r="VBM88" s="12"/>
      <c r="VBN88" s="12"/>
      <c r="VBO88" s="12"/>
      <c r="VBP88" s="12"/>
      <c r="VBQ88" s="12"/>
      <c r="VBR88" s="12"/>
      <c r="VBS88" s="12"/>
      <c r="VBT88" s="12"/>
      <c r="VBU88" s="12"/>
      <c r="VBV88" s="12"/>
      <c r="VBW88" s="12"/>
      <c r="VBX88" s="12"/>
      <c r="VBY88" s="12"/>
      <c r="VBZ88" s="12"/>
      <c r="VCA88" s="12"/>
      <c r="VCB88" s="12"/>
      <c r="VCC88" s="12"/>
      <c r="VCD88" s="12"/>
      <c r="VCE88" s="12"/>
      <c r="VCF88" s="12"/>
      <c r="VCG88" s="12"/>
      <c r="VCH88" s="12"/>
      <c r="VCI88" s="12"/>
      <c r="VCJ88" s="12"/>
      <c r="VCK88" s="12"/>
      <c r="VCL88" s="12"/>
      <c r="VCM88" s="12"/>
      <c r="VCN88" s="12"/>
      <c r="VCO88" s="12"/>
      <c r="VCP88" s="12"/>
      <c r="VCQ88" s="12"/>
      <c r="VCR88" s="12"/>
      <c r="VCS88" s="12"/>
      <c r="VCT88" s="12"/>
      <c r="VCU88" s="12"/>
      <c r="VCV88" s="12"/>
      <c r="VCW88" s="12"/>
      <c r="VCX88" s="12"/>
      <c r="VCY88" s="12"/>
      <c r="VCZ88" s="12"/>
      <c r="VDA88" s="12"/>
      <c r="VDB88" s="12"/>
      <c r="VDC88" s="12"/>
      <c r="VDD88" s="12"/>
      <c r="VDE88" s="12"/>
      <c r="VDF88" s="12"/>
      <c r="VDG88" s="12"/>
      <c r="VDH88" s="12"/>
      <c r="VDI88" s="12"/>
      <c r="VDJ88" s="12"/>
      <c r="VDK88" s="12"/>
      <c r="VDL88" s="12"/>
      <c r="VDM88" s="12"/>
      <c r="VDN88" s="12"/>
      <c r="VDO88" s="12"/>
      <c r="VDP88" s="12"/>
      <c r="VDQ88" s="12"/>
      <c r="VDR88" s="12"/>
      <c r="VDS88" s="12"/>
      <c r="VDT88" s="12"/>
      <c r="VDU88" s="12"/>
      <c r="VDV88" s="12"/>
      <c r="VDW88" s="12"/>
      <c r="VDX88" s="12"/>
      <c r="VDY88" s="12"/>
      <c r="VDZ88" s="12"/>
      <c r="VEA88" s="12"/>
      <c r="VEB88" s="12"/>
      <c r="VEC88" s="12"/>
      <c r="VED88" s="12"/>
      <c r="VEE88" s="12"/>
      <c r="VEF88" s="12"/>
      <c r="VEG88" s="12"/>
      <c r="VEH88" s="12"/>
      <c r="VEI88" s="12"/>
      <c r="VEJ88" s="12"/>
      <c r="VEK88" s="12"/>
      <c r="VEL88" s="12"/>
      <c r="VEM88" s="12"/>
      <c r="VEN88" s="12"/>
      <c r="VEO88" s="12"/>
      <c r="VEP88" s="12"/>
      <c r="VEQ88" s="12"/>
      <c r="VER88" s="12"/>
      <c r="VES88" s="12"/>
      <c r="VET88" s="12"/>
      <c r="VEU88" s="12"/>
      <c r="VEV88" s="12"/>
      <c r="VEW88" s="12"/>
      <c r="VEX88" s="12"/>
      <c r="VEY88" s="12"/>
      <c r="VEZ88" s="12"/>
      <c r="VFA88" s="12"/>
      <c r="VFB88" s="12"/>
      <c r="VFC88" s="12"/>
      <c r="VFD88" s="12"/>
      <c r="VFE88" s="12"/>
      <c r="VFF88" s="12"/>
      <c r="VFG88" s="12"/>
      <c r="VFH88" s="12"/>
      <c r="VFI88" s="12"/>
      <c r="VFJ88" s="12"/>
      <c r="VFK88" s="12"/>
      <c r="VFL88" s="12"/>
      <c r="VFM88" s="12"/>
      <c r="VFN88" s="12"/>
      <c r="VFO88" s="12"/>
      <c r="VFP88" s="12"/>
      <c r="VFQ88" s="12"/>
      <c r="VFR88" s="12"/>
      <c r="VFS88" s="12"/>
      <c r="VFT88" s="12"/>
      <c r="VFU88" s="12"/>
      <c r="VFV88" s="12"/>
      <c r="VFW88" s="12"/>
      <c r="VFX88" s="12"/>
      <c r="VFY88" s="12"/>
      <c r="VFZ88" s="12"/>
      <c r="VGA88" s="12"/>
      <c r="VGB88" s="12"/>
      <c r="VGC88" s="12"/>
      <c r="VGD88" s="12"/>
      <c r="VGE88" s="12"/>
      <c r="VGF88" s="12"/>
      <c r="VGG88" s="12"/>
      <c r="VGH88" s="12"/>
      <c r="VGI88" s="12"/>
      <c r="VGJ88" s="12"/>
      <c r="VGK88" s="12"/>
      <c r="VGL88" s="12"/>
      <c r="VGM88" s="12"/>
      <c r="VGN88" s="12"/>
      <c r="VGO88" s="12"/>
      <c r="VGP88" s="12"/>
      <c r="VGQ88" s="12"/>
      <c r="VGR88" s="12"/>
      <c r="VGS88" s="12"/>
      <c r="VGT88" s="12"/>
      <c r="VGU88" s="12"/>
      <c r="VGV88" s="12"/>
      <c r="VGW88" s="12"/>
      <c r="VGX88" s="12"/>
      <c r="VGY88" s="12"/>
      <c r="VGZ88" s="12"/>
      <c r="VHA88" s="12"/>
      <c r="VHB88" s="12"/>
      <c r="VHC88" s="12"/>
      <c r="VHD88" s="12"/>
      <c r="VHE88" s="12"/>
      <c r="VHF88" s="12"/>
      <c r="VHG88" s="12"/>
      <c r="VHH88" s="12"/>
      <c r="VHI88" s="12"/>
      <c r="VHJ88" s="12"/>
      <c r="VHK88" s="12"/>
      <c r="VHL88" s="12"/>
      <c r="VHM88" s="12"/>
      <c r="VHN88" s="12"/>
      <c r="VHO88" s="12"/>
      <c r="VHP88" s="12"/>
      <c r="VHQ88" s="12"/>
      <c r="VHR88" s="12"/>
      <c r="VHS88" s="12"/>
      <c r="VHT88" s="12"/>
      <c r="VHU88" s="12"/>
      <c r="VHV88" s="12"/>
      <c r="VHW88" s="12"/>
      <c r="VHX88" s="12"/>
      <c r="VHY88" s="12"/>
      <c r="VHZ88" s="12"/>
      <c r="VIA88" s="12"/>
      <c r="VIB88" s="12"/>
      <c r="VIC88" s="12"/>
      <c r="VID88" s="12"/>
      <c r="VIE88" s="12"/>
      <c r="VIF88" s="12"/>
      <c r="VIG88" s="12"/>
      <c r="VIH88" s="12"/>
      <c r="VII88" s="12"/>
      <c r="VIJ88" s="12"/>
      <c r="VIK88" s="12"/>
      <c r="VIL88" s="12"/>
      <c r="VIM88" s="12"/>
      <c r="VIN88" s="12"/>
      <c r="VIO88" s="12"/>
      <c r="VIP88" s="12"/>
      <c r="VIQ88" s="12"/>
      <c r="VIR88" s="12"/>
      <c r="VIS88" s="12"/>
      <c r="VIT88" s="12"/>
      <c r="VIU88" s="12"/>
      <c r="VIV88" s="12"/>
      <c r="VIW88" s="12"/>
      <c r="VIX88" s="12"/>
      <c r="VIY88" s="12"/>
      <c r="VIZ88" s="12"/>
      <c r="VJA88" s="12"/>
      <c r="VJB88" s="12"/>
      <c r="VJC88" s="12"/>
      <c r="VJD88" s="12"/>
      <c r="VJE88" s="12"/>
      <c r="VJF88" s="12"/>
      <c r="VJG88" s="12"/>
      <c r="VJH88" s="12"/>
      <c r="VJI88" s="12"/>
      <c r="VJJ88" s="12"/>
      <c r="VJK88" s="12"/>
      <c r="VJL88" s="12"/>
      <c r="VJM88" s="12"/>
      <c r="VJN88" s="12"/>
      <c r="VJO88" s="12"/>
      <c r="VJP88" s="12"/>
      <c r="VJQ88" s="12"/>
      <c r="VJR88" s="12"/>
      <c r="VJS88" s="12"/>
      <c r="VJT88" s="12"/>
      <c r="VJU88" s="12"/>
      <c r="VJV88" s="12"/>
      <c r="VJW88" s="12"/>
      <c r="VJX88" s="12"/>
      <c r="VJY88" s="12"/>
      <c r="VJZ88" s="12"/>
      <c r="VKA88" s="12"/>
      <c r="VKB88" s="12"/>
      <c r="VKC88" s="12"/>
      <c r="VKD88" s="12"/>
      <c r="VKE88" s="12"/>
      <c r="VKF88" s="12"/>
      <c r="VKG88" s="12"/>
      <c r="VKH88" s="12"/>
      <c r="VKI88" s="12"/>
      <c r="VKJ88" s="12"/>
      <c r="VKK88" s="12"/>
      <c r="VKL88" s="12"/>
      <c r="VKM88" s="12"/>
      <c r="VKN88" s="12"/>
      <c r="VKO88" s="12"/>
      <c r="VKP88" s="12"/>
      <c r="VKQ88" s="12"/>
      <c r="VKR88" s="12"/>
      <c r="VKS88" s="12"/>
      <c r="VKT88" s="12"/>
      <c r="VKU88" s="12"/>
      <c r="VKV88" s="12"/>
      <c r="VKW88" s="12"/>
      <c r="VKX88" s="12"/>
      <c r="VKY88" s="12"/>
      <c r="VKZ88" s="12"/>
      <c r="VLA88" s="12"/>
      <c r="VLB88" s="12"/>
      <c r="VLC88" s="12"/>
      <c r="VLD88" s="12"/>
      <c r="VLE88" s="12"/>
      <c r="VLF88" s="12"/>
      <c r="VLG88" s="12"/>
      <c r="VLH88" s="12"/>
      <c r="VLI88" s="12"/>
      <c r="VLJ88" s="12"/>
      <c r="VLK88" s="12"/>
      <c r="VLL88" s="12"/>
      <c r="VLM88" s="12"/>
      <c r="VLN88" s="12"/>
      <c r="VLO88" s="12"/>
      <c r="VLP88" s="12"/>
      <c r="VLQ88" s="12"/>
      <c r="VLR88" s="12"/>
      <c r="VLS88" s="12"/>
      <c r="VLT88" s="12"/>
      <c r="VLU88" s="12"/>
      <c r="VLV88" s="12"/>
      <c r="VLW88" s="12"/>
      <c r="VLX88" s="12"/>
      <c r="VLY88" s="12"/>
      <c r="VLZ88" s="12"/>
      <c r="VMA88" s="12"/>
      <c r="VMB88" s="12"/>
      <c r="VMC88" s="12"/>
      <c r="VMD88" s="12"/>
      <c r="VME88" s="12"/>
      <c r="VMF88" s="12"/>
      <c r="VMG88" s="12"/>
      <c r="VMH88" s="12"/>
      <c r="VMI88" s="12"/>
      <c r="VMJ88" s="12"/>
      <c r="VMK88" s="12"/>
      <c r="VML88" s="12"/>
      <c r="VMM88" s="12"/>
      <c r="VMN88" s="12"/>
      <c r="VMO88" s="12"/>
      <c r="VMP88" s="12"/>
      <c r="VMQ88" s="12"/>
      <c r="VMR88" s="12"/>
      <c r="VMS88" s="12"/>
      <c r="VMT88" s="12"/>
      <c r="VMU88" s="12"/>
      <c r="VMV88" s="12"/>
      <c r="VMW88" s="12"/>
      <c r="VMX88" s="12"/>
      <c r="VMY88" s="12"/>
      <c r="VMZ88" s="12"/>
      <c r="VNA88" s="12"/>
      <c r="VNB88" s="12"/>
      <c r="VNC88" s="12"/>
      <c r="VND88" s="12"/>
      <c r="VNE88" s="12"/>
      <c r="VNF88" s="12"/>
      <c r="VNG88" s="12"/>
      <c r="VNH88" s="12"/>
      <c r="VNI88" s="12"/>
      <c r="VNJ88" s="12"/>
      <c r="VNK88" s="12"/>
      <c r="VNL88" s="12"/>
      <c r="VNM88" s="12"/>
      <c r="VNN88" s="12"/>
      <c r="VNO88" s="12"/>
      <c r="VNP88" s="12"/>
      <c r="VNQ88" s="12"/>
      <c r="VNR88" s="12"/>
      <c r="VNS88" s="12"/>
      <c r="VNT88" s="12"/>
      <c r="VNU88" s="12"/>
      <c r="VNV88" s="12"/>
      <c r="VNW88" s="12"/>
      <c r="VNX88" s="12"/>
      <c r="VNY88" s="12"/>
      <c r="VNZ88" s="12"/>
      <c r="VOA88" s="12"/>
      <c r="VOB88" s="12"/>
      <c r="VOC88" s="12"/>
      <c r="VOD88" s="12"/>
      <c r="VOE88" s="12"/>
      <c r="VOF88" s="12"/>
      <c r="VOG88" s="12"/>
      <c r="VOH88" s="12"/>
      <c r="VOI88" s="12"/>
      <c r="VOJ88" s="12"/>
      <c r="VOK88" s="12"/>
      <c r="VOL88" s="12"/>
      <c r="VOM88" s="12"/>
      <c r="VON88" s="12"/>
      <c r="VOO88" s="12"/>
      <c r="VOP88" s="12"/>
      <c r="VOQ88" s="12"/>
      <c r="VOR88" s="12"/>
      <c r="VOS88" s="12"/>
      <c r="VOT88" s="12"/>
      <c r="VOU88" s="12"/>
      <c r="VOV88" s="12"/>
      <c r="VOW88" s="12"/>
      <c r="VOX88" s="12"/>
      <c r="VOY88" s="12"/>
      <c r="VOZ88" s="12"/>
      <c r="VPA88" s="12"/>
      <c r="VPB88" s="12"/>
      <c r="VPC88" s="12"/>
      <c r="VPD88" s="12"/>
      <c r="VPE88" s="12"/>
      <c r="VPF88" s="12"/>
      <c r="VPG88" s="12"/>
      <c r="VPH88" s="12"/>
      <c r="VPI88" s="12"/>
      <c r="VPJ88" s="12"/>
      <c r="VPK88" s="12"/>
      <c r="VPL88" s="12"/>
      <c r="VPM88" s="12"/>
      <c r="VPN88" s="12"/>
      <c r="VPO88" s="12"/>
      <c r="VPP88" s="12"/>
      <c r="VPQ88" s="12"/>
      <c r="VPR88" s="12"/>
      <c r="VPS88" s="12"/>
      <c r="VPT88" s="12"/>
      <c r="VPU88" s="12"/>
      <c r="VPV88" s="12"/>
      <c r="VPW88" s="12"/>
      <c r="VPX88" s="12"/>
      <c r="VPY88" s="12"/>
      <c r="VPZ88" s="12"/>
      <c r="VQA88" s="12"/>
      <c r="VQB88" s="12"/>
      <c r="VQC88" s="12"/>
      <c r="VQD88" s="12"/>
      <c r="VQE88" s="12"/>
      <c r="VQF88" s="12"/>
      <c r="VQG88" s="12"/>
      <c r="VQH88" s="12"/>
      <c r="VQI88" s="12"/>
      <c r="VQJ88" s="12"/>
      <c r="VQK88" s="12"/>
      <c r="VQL88" s="12"/>
      <c r="VQM88" s="12"/>
      <c r="VQN88" s="12"/>
      <c r="VQO88" s="12"/>
      <c r="VQP88" s="12"/>
      <c r="VQQ88" s="12"/>
      <c r="VQR88" s="12"/>
      <c r="VQS88" s="12"/>
      <c r="VQT88" s="12"/>
      <c r="VQU88" s="12"/>
      <c r="VQV88" s="12"/>
      <c r="VQW88" s="12"/>
      <c r="VQX88" s="12"/>
      <c r="VQY88" s="12"/>
      <c r="VQZ88" s="12"/>
      <c r="VRA88" s="12"/>
      <c r="VRB88" s="12"/>
      <c r="VRC88" s="12"/>
      <c r="VRD88" s="12"/>
      <c r="VRE88" s="12"/>
      <c r="VRF88" s="12"/>
      <c r="VRG88" s="12"/>
      <c r="VRH88" s="12"/>
      <c r="VRI88" s="12"/>
      <c r="VRJ88" s="12"/>
      <c r="VRK88" s="12"/>
      <c r="VRL88" s="12"/>
      <c r="VRM88" s="12"/>
      <c r="VRN88" s="12"/>
      <c r="VRO88" s="12"/>
      <c r="VRP88" s="12"/>
      <c r="VRQ88" s="12"/>
      <c r="VRR88" s="12"/>
      <c r="VRS88" s="12"/>
      <c r="VRT88" s="12"/>
      <c r="VRU88" s="12"/>
      <c r="VRV88" s="12"/>
      <c r="VRW88" s="12"/>
      <c r="VRX88" s="12"/>
      <c r="VRY88" s="12"/>
      <c r="VRZ88" s="12"/>
      <c r="VSA88" s="12"/>
      <c r="VSB88" s="12"/>
      <c r="VSC88" s="12"/>
      <c r="VSD88" s="12"/>
      <c r="VSE88" s="12"/>
      <c r="VSF88" s="12"/>
      <c r="VSG88" s="12"/>
      <c r="VSH88" s="12"/>
      <c r="VSI88" s="12"/>
      <c r="VSJ88" s="12"/>
      <c r="VSK88" s="12"/>
      <c r="VSL88" s="12"/>
      <c r="VSM88" s="12"/>
      <c r="VSN88" s="12"/>
      <c r="VSO88" s="12"/>
      <c r="VSP88" s="12"/>
      <c r="VSQ88" s="12"/>
      <c r="VSR88" s="12"/>
      <c r="VSS88" s="12"/>
      <c r="VST88" s="12"/>
      <c r="VSU88" s="12"/>
      <c r="VSV88" s="12"/>
      <c r="VSW88" s="12"/>
      <c r="VSX88" s="12"/>
      <c r="VSY88" s="12"/>
      <c r="VSZ88" s="12"/>
      <c r="VTA88" s="12"/>
      <c r="VTB88" s="12"/>
      <c r="VTC88" s="12"/>
      <c r="VTD88" s="12"/>
      <c r="VTE88" s="12"/>
      <c r="VTF88" s="12"/>
      <c r="VTG88" s="12"/>
      <c r="VTH88" s="12"/>
      <c r="VTI88" s="12"/>
      <c r="VTJ88" s="12"/>
      <c r="VTK88" s="12"/>
      <c r="VTL88" s="12"/>
      <c r="VTM88" s="12"/>
      <c r="VTN88" s="12"/>
      <c r="VTO88" s="12"/>
      <c r="VTP88" s="12"/>
      <c r="VTQ88" s="12"/>
      <c r="VTR88" s="12"/>
      <c r="VTS88" s="12"/>
      <c r="VTT88" s="12"/>
      <c r="VTU88" s="12"/>
      <c r="VTV88" s="12"/>
      <c r="VTW88" s="12"/>
      <c r="VTX88" s="12"/>
      <c r="VTY88" s="12"/>
      <c r="VTZ88" s="12"/>
      <c r="VUA88" s="12"/>
      <c r="VUB88" s="12"/>
      <c r="VUC88" s="12"/>
      <c r="VUD88" s="12"/>
      <c r="VUE88" s="12"/>
      <c r="VUF88" s="12"/>
      <c r="VUG88" s="12"/>
      <c r="VUH88" s="12"/>
      <c r="VUI88" s="12"/>
      <c r="VUJ88" s="12"/>
      <c r="VUK88" s="12"/>
      <c r="VUL88" s="12"/>
      <c r="VUM88" s="12"/>
      <c r="VUN88" s="12"/>
      <c r="VUO88" s="12"/>
      <c r="VUP88" s="12"/>
      <c r="VUQ88" s="12"/>
      <c r="VUR88" s="12"/>
      <c r="VUS88" s="12"/>
      <c r="VUT88" s="12"/>
      <c r="VUU88" s="12"/>
      <c r="VUV88" s="12"/>
      <c r="VUW88" s="12"/>
      <c r="VUX88" s="12"/>
      <c r="VUY88" s="12"/>
      <c r="VUZ88" s="12"/>
      <c r="VVA88" s="12"/>
      <c r="VVB88" s="12"/>
      <c r="VVC88" s="12"/>
      <c r="VVD88" s="12"/>
      <c r="VVE88" s="12"/>
      <c r="VVF88" s="12"/>
      <c r="VVG88" s="12"/>
      <c r="VVH88" s="12"/>
      <c r="VVI88" s="12"/>
      <c r="VVJ88" s="12"/>
      <c r="VVK88" s="12"/>
      <c r="VVL88" s="12"/>
      <c r="VVM88" s="12"/>
      <c r="VVN88" s="12"/>
      <c r="VVO88" s="12"/>
      <c r="VVP88" s="12"/>
      <c r="VVQ88" s="12"/>
      <c r="VVR88" s="12"/>
      <c r="VVS88" s="12"/>
      <c r="VVT88" s="12"/>
      <c r="VVU88" s="12"/>
      <c r="VVV88" s="12"/>
      <c r="VVW88" s="12"/>
      <c r="VVX88" s="12"/>
      <c r="VVY88" s="12"/>
      <c r="VVZ88" s="12"/>
      <c r="VWA88" s="12"/>
      <c r="VWB88" s="12"/>
      <c r="VWC88" s="12"/>
      <c r="VWD88" s="12"/>
      <c r="VWE88" s="12"/>
      <c r="VWF88" s="12"/>
      <c r="VWG88" s="12"/>
      <c r="VWH88" s="12"/>
      <c r="VWI88" s="12"/>
      <c r="VWJ88" s="12"/>
      <c r="VWK88" s="12"/>
      <c r="VWL88" s="12"/>
      <c r="VWM88" s="12"/>
      <c r="VWN88" s="12"/>
      <c r="VWO88" s="12"/>
      <c r="VWP88" s="12"/>
      <c r="VWQ88" s="12"/>
      <c r="VWR88" s="12"/>
      <c r="VWS88" s="12"/>
      <c r="VWT88" s="12"/>
      <c r="VWU88" s="12"/>
      <c r="VWV88" s="12"/>
      <c r="VWW88" s="12"/>
      <c r="VWX88" s="12"/>
      <c r="VWY88" s="12"/>
      <c r="VWZ88" s="12"/>
      <c r="VXA88" s="12"/>
      <c r="VXB88" s="12"/>
      <c r="VXC88" s="12"/>
      <c r="VXD88" s="12"/>
      <c r="VXE88" s="12"/>
      <c r="VXF88" s="12"/>
      <c r="VXG88" s="12"/>
      <c r="VXH88" s="12"/>
      <c r="VXI88" s="12"/>
      <c r="VXJ88" s="12"/>
      <c r="VXK88" s="12"/>
      <c r="VXL88" s="12"/>
      <c r="VXM88" s="12"/>
      <c r="VXN88" s="12"/>
      <c r="VXO88" s="12"/>
      <c r="VXP88" s="12"/>
      <c r="VXQ88" s="12"/>
      <c r="VXR88" s="12"/>
      <c r="VXS88" s="12"/>
      <c r="VXT88" s="12"/>
      <c r="VXU88" s="12"/>
      <c r="VXV88" s="12"/>
      <c r="VXW88" s="12"/>
      <c r="VXX88" s="12"/>
      <c r="VXY88" s="12"/>
      <c r="VXZ88" s="12"/>
      <c r="VYA88" s="12"/>
      <c r="VYB88" s="12"/>
      <c r="VYC88" s="12"/>
      <c r="VYD88" s="12"/>
      <c r="VYE88" s="12"/>
      <c r="VYF88" s="12"/>
      <c r="VYG88" s="12"/>
      <c r="VYH88" s="12"/>
      <c r="VYI88" s="12"/>
      <c r="VYJ88" s="12"/>
      <c r="VYK88" s="12"/>
      <c r="VYL88" s="12"/>
      <c r="VYM88" s="12"/>
      <c r="VYN88" s="12"/>
      <c r="VYO88" s="12"/>
      <c r="VYP88" s="12"/>
      <c r="VYQ88" s="12"/>
      <c r="VYR88" s="12"/>
      <c r="VYS88" s="12"/>
      <c r="VYT88" s="12"/>
      <c r="VYU88" s="12"/>
      <c r="VYV88" s="12"/>
      <c r="VYW88" s="12"/>
      <c r="VYX88" s="12"/>
      <c r="VYY88" s="12"/>
      <c r="VYZ88" s="12"/>
      <c r="VZA88" s="12"/>
      <c r="VZB88" s="12"/>
      <c r="VZC88" s="12"/>
      <c r="VZD88" s="12"/>
      <c r="VZE88" s="12"/>
      <c r="VZF88" s="12"/>
      <c r="VZG88" s="12"/>
      <c r="VZH88" s="12"/>
      <c r="VZI88" s="12"/>
      <c r="VZJ88" s="12"/>
      <c r="VZK88" s="12"/>
      <c r="VZL88" s="12"/>
      <c r="VZM88" s="12"/>
      <c r="VZN88" s="12"/>
      <c r="VZO88" s="12"/>
      <c r="VZP88" s="12"/>
      <c r="VZQ88" s="12"/>
      <c r="VZR88" s="12"/>
      <c r="VZS88" s="12"/>
      <c r="VZT88" s="12"/>
      <c r="VZU88" s="12"/>
      <c r="VZV88" s="12"/>
      <c r="VZW88" s="12"/>
      <c r="VZX88" s="12"/>
      <c r="VZY88" s="12"/>
      <c r="VZZ88" s="12"/>
      <c r="WAA88" s="12"/>
      <c r="WAB88" s="12"/>
      <c r="WAC88" s="12"/>
      <c r="WAD88" s="12"/>
      <c r="WAE88" s="12"/>
      <c r="WAF88" s="12"/>
      <c r="WAG88" s="12"/>
      <c r="WAH88" s="12"/>
      <c r="WAI88" s="12"/>
      <c r="WAJ88" s="12"/>
      <c r="WAK88" s="12"/>
      <c r="WAL88" s="12"/>
      <c r="WAM88" s="12"/>
      <c r="WAN88" s="12"/>
      <c r="WAO88" s="12"/>
      <c r="WAP88" s="12"/>
      <c r="WAQ88" s="12"/>
      <c r="WAR88" s="12"/>
      <c r="WAS88" s="12"/>
      <c r="WAT88" s="12"/>
      <c r="WAU88" s="12"/>
      <c r="WAV88" s="12"/>
      <c r="WAW88" s="12"/>
      <c r="WAX88" s="12"/>
      <c r="WAY88" s="12"/>
      <c r="WAZ88" s="12"/>
      <c r="WBA88" s="12"/>
      <c r="WBB88" s="12"/>
      <c r="WBC88" s="12"/>
      <c r="WBD88" s="12"/>
      <c r="WBE88" s="12"/>
      <c r="WBF88" s="12"/>
      <c r="WBG88" s="12"/>
      <c r="WBH88" s="12"/>
      <c r="WBI88" s="12"/>
      <c r="WBJ88" s="12"/>
      <c r="WBK88" s="12"/>
      <c r="WBL88" s="12"/>
      <c r="WBM88" s="12"/>
      <c r="WBN88" s="12"/>
      <c r="WBO88" s="12"/>
      <c r="WBP88" s="12"/>
      <c r="WBQ88" s="12"/>
      <c r="WBR88" s="12"/>
      <c r="WBS88" s="12"/>
      <c r="WBT88" s="12"/>
      <c r="WBU88" s="12"/>
      <c r="WBV88" s="12"/>
      <c r="WBW88" s="12"/>
      <c r="WBX88" s="12"/>
      <c r="WBY88" s="12"/>
      <c r="WBZ88" s="12"/>
      <c r="WCA88" s="12"/>
      <c r="WCB88" s="12"/>
      <c r="WCC88" s="12"/>
      <c r="WCD88" s="12"/>
      <c r="WCE88" s="12"/>
      <c r="WCF88" s="12"/>
      <c r="WCG88" s="12"/>
      <c r="WCH88" s="12"/>
      <c r="WCI88" s="12"/>
      <c r="WCJ88" s="12"/>
      <c r="WCK88" s="12"/>
      <c r="WCL88" s="12"/>
      <c r="WCM88" s="12"/>
      <c r="WCN88" s="12"/>
      <c r="WCO88" s="12"/>
      <c r="WCP88" s="12"/>
      <c r="WCQ88" s="12"/>
      <c r="WCR88" s="12"/>
      <c r="WCS88" s="12"/>
      <c r="WCT88" s="12"/>
      <c r="WCU88" s="12"/>
      <c r="WCV88" s="12"/>
      <c r="WCW88" s="12"/>
      <c r="WCX88" s="12"/>
      <c r="WCY88" s="12"/>
      <c r="WCZ88" s="12"/>
      <c r="WDA88" s="12"/>
      <c r="WDB88" s="12"/>
      <c r="WDC88" s="12"/>
      <c r="WDD88" s="12"/>
      <c r="WDE88" s="12"/>
      <c r="WDF88" s="12"/>
      <c r="WDG88" s="12"/>
      <c r="WDH88" s="12"/>
      <c r="WDI88" s="12"/>
      <c r="WDJ88" s="12"/>
      <c r="WDK88" s="12"/>
      <c r="WDL88" s="12"/>
      <c r="WDM88" s="12"/>
      <c r="WDN88" s="12"/>
      <c r="WDO88" s="12"/>
      <c r="WDP88" s="12"/>
      <c r="WDQ88" s="12"/>
      <c r="WDR88" s="12"/>
      <c r="WDS88" s="12"/>
      <c r="WDT88" s="12"/>
      <c r="WDU88" s="12"/>
      <c r="WDV88" s="12"/>
      <c r="WDW88" s="12"/>
      <c r="WDX88" s="12"/>
      <c r="WDY88" s="12"/>
      <c r="WDZ88" s="12"/>
      <c r="WEA88" s="12"/>
      <c r="WEB88" s="12"/>
      <c r="WEC88" s="12"/>
      <c r="WED88" s="12"/>
      <c r="WEE88" s="12"/>
      <c r="WEF88" s="12"/>
      <c r="WEG88" s="12"/>
      <c r="WEH88" s="12"/>
      <c r="WEI88" s="12"/>
      <c r="WEJ88" s="12"/>
      <c r="WEK88" s="12"/>
      <c r="WEL88" s="12"/>
      <c r="WEM88" s="12"/>
      <c r="WEN88" s="12"/>
      <c r="WEO88" s="12"/>
      <c r="WEP88" s="12"/>
      <c r="WEQ88" s="12"/>
      <c r="WER88" s="12"/>
      <c r="WES88" s="12"/>
      <c r="WET88" s="12"/>
      <c r="WEU88" s="12"/>
      <c r="WEV88" s="12"/>
      <c r="WEW88" s="12"/>
      <c r="WEX88" s="12"/>
      <c r="WEY88" s="12"/>
      <c r="WEZ88" s="12"/>
      <c r="WFA88" s="12"/>
      <c r="WFB88" s="12"/>
      <c r="WFC88" s="12"/>
      <c r="WFD88" s="12"/>
      <c r="WFE88" s="12"/>
      <c r="WFF88" s="12"/>
      <c r="WFG88" s="12"/>
      <c r="WFH88" s="12"/>
      <c r="WFI88" s="12"/>
      <c r="WFJ88" s="12"/>
      <c r="WFK88" s="12"/>
      <c r="WFL88" s="12"/>
      <c r="WFM88" s="12"/>
      <c r="WFN88" s="12"/>
      <c r="WFO88" s="12"/>
      <c r="WFP88" s="12"/>
      <c r="WFQ88" s="12"/>
      <c r="WFR88" s="12"/>
      <c r="WFS88" s="12"/>
      <c r="WFT88" s="12"/>
      <c r="WFU88" s="12"/>
      <c r="WFV88" s="12"/>
      <c r="WFW88" s="12"/>
      <c r="WFX88" s="12"/>
      <c r="WFY88" s="12"/>
      <c r="WFZ88" s="12"/>
      <c r="WGA88" s="12"/>
      <c r="WGB88" s="12"/>
      <c r="WGC88" s="12"/>
      <c r="WGD88" s="12"/>
      <c r="WGE88" s="12"/>
      <c r="WGF88" s="12"/>
      <c r="WGG88" s="12"/>
      <c r="WGH88" s="12"/>
      <c r="WGI88" s="12"/>
      <c r="WGJ88" s="12"/>
      <c r="WGK88" s="12"/>
      <c r="WGL88" s="12"/>
      <c r="WGM88" s="12"/>
      <c r="WGN88" s="12"/>
      <c r="WGO88" s="12"/>
      <c r="WGP88" s="12"/>
      <c r="WGQ88" s="12"/>
      <c r="WGR88" s="12"/>
      <c r="WGS88" s="12"/>
      <c r="WGT88" s="12"/>
      <c r="WGU88" s="12"/>
      <c r="WGV88" s="12"/>
      <c r="WGW88" s="12"/>
      <c r="WGX88" s="12"/>
      <c r="WGY88" s="12"/>
      <c r="WGZ88" s="12"/>
      <c r="WHA88" s="12"/>
      <c r="WHB88" s="12"/>
      <c r="WHC88" s="12"/>
      <c r="WHD88" s="12"/>
      <c r="WHE88" s="12"/>
      <c r="WHF88" s="12"/>
      <c r="WHG88" s="12"/>
      <c r="WHH88" s="12"/>
      <c r="WHI88" s="12"/>
      <c r="WHJ88" s="12"/>
      <c r="WHK88" s="12"/>
      <c r="WHL88" s="12"/>
      <c r="WHM88" s="12"/>
      <c r="WHN88" s="12"/>
      <c r="WHO88" s="12"/>
      <c r="WHP88" s="12"/>
      <c r="WHQ88" s="12"/>
      <c r="WHR88" s="12"/>
      <c r="WHS88" s="12"/>
      <c r="WHT88" s="12"/>
      <c r="WHU88" s="12"/>
      <c r="WHV88" s="12"/>
      <c r="WHW88" s="12"/>
      <c r="WHX88" s="12"/>
      <c r="WHY88" s="12"/>
      <c r="WHZ88" s="12"/>
      <c r="WIA88" s="12"/>
      <c r="WIB88" s="12"/>
      <c r="WIC88" s="12"/>
      <c r="WID88" s="12"/>
      <c r="WIE88" s="12"/>
      <c r="WIF88" s="12"/>
      <c r="WIG88" s="12"/>
      <c r="WIH88" s="12"/>
      <c r="WII88" s="12"/>
      <c r="WIJ88" s="12"/>
      <c r="WIK88" s="12"/>
      <c r="WIL88" s="12"/>
      <c r="WIM88" s="12"/>
      <c r="WIN88" s="12"/>
      <c r="WIO88" s="12"/>
      <c r="WIP88" s="12"/>
      <c r="WIQ88" s="12"/>
      <c r="WIR88" s="12"/>
      <c r="WIS88" s="12"/>
      <c r="WIT88" s="12"/>
      <c r="WIU88" s="12"/>
      <c r="WIV88" s="12"/>
      <c r="WIW88" s="12"/>
      <c r="WIX88" s="12"/>
      <c r="WIY88" s="12"/>
      <c r="WIZ88" s="12"/>
      <c r="WJA88" s="12"/>
      <c r="WJB88" s="12"/>
      <c r="WJC88" s="12"/>
      <c r="WJD88" s="12"/>
      <c r="WJE88" s="12"/>
      <c r="WJF88" s="12"/>
      <c r="WJG88" s="12"/>
      <c r="WJH88" s="12"/>
      <c r="WJI88" s="12"/>
      <c r="WJJ88" s="12"/>
      <c r="WJK88" s="12"/>
      <c r="WJL88" s="12"/>
      <c r="WJM88" s="12"/>
      <c r="WJN88" s="12"/>
      <c r="WJO88" s="12"/>
      <c r="WJP88" s="12"/>
      <c r="WJQ88" s="12"/>
      <c r="WJR88" s="12"/>
      <c r="WJS88" s="12"/>
      <c r="WJT88" s="12"/>
      <c r="WJU88" s="12"/>
      <c r="WJV88" s="12"/>
      <c r="WJW88" s="12"/>
      <c r="WJX88" s="12"/>
      <c r="WJY88" s="12"/>
      <c r="WJZ88" s="12"/>
      <c r="WKA88" s="12"/>
      <c r="WKB88" s="12"/>
      <c r="WKC88" s="12"/>
      <c r="WKD88" s="12"/>
      <c r="WKE88" s="12"/>
      <c r="WKF88" s="12"/>
      <c r="WKG88" s="12"/>
      <c r="WKH88" s="12"/>
      <c r="WKI88" s="12"/>
      <c r="WKJ88" s="12"/>
      <c r="WKK88" s="12"/>
      <c r="WKL88" s="12"/>
      <c r="WKM88" s="12"/>
      <c r="WKN88" s="12"/>
      <c r="WKO88" s="12"/>
      <c r="WKP88" s="12"/>
      <c r="WKQ88" s="12"/>
      <c r="WKR88" s="12"/>
      <c r="WKS88" s="12"/>
      <c r="WKT88" s="12"/>
      <c r="WKU88" s="12"/>
      <c r="WKV88" s="12"/>
      <c r="WKW88" s="12"/>
      <c r="WKX88" s="12"/>
      <c r="WKY88" s="12"/>
      <c r="WKZ88" s="12"/>
      <c r="WLA88" s="12"/>
      <c r="WLB88" s="12"/>
      <c r="WLC88" s="12"/>
      <c r="WLD88" s="12"/>
      <c r="WLE88" s="12"/>
      <c r="WLF88" s="12"/>
      <c r="WLG88" s="12"/>
      <c r="WLH88" s="12"/>
      <c r="WLI88" s="12"/>
      <c r="WLJ88" s="12"/>
      <c r="WLK88" s="12"/>
      <c r="WLL88" s="12"/>
      <c r="WLM88" s="12"/>
      <c r="WLN88" s="12"/>
      <c r="WLO88" s="12"/>
      <c r="WLP88" s="12"/>
      <c r="WLQ88" s="12"/>
      <c r="WLR88" s="12"/>
      <c r="WLS88" s="12"/>
      <c r="WLT88" s="12"/>
      <c r="WLU88" s="12"/>
      <c r="WLV88" s="12"/>
      <c r="WLW88" s="12"/>
      <c r="WLX88" s="12"/>
      <c r="WLY88" s="12"/>
      <c r="WLZ88" s="12"/>
      <c r="WMA88" s="12"/>
      <c r="WMB88" s="12"/>
      <c r="WMC88" s="12"/>
      <c r="WMD88" s="12"/>
      <c r="WME88" s="12"/>
      <c r="WMF88" s="12"/>
      <c r="WMG88" s="12"/>
      <c r="WMH88" s="12"/>
      <c r="WMI88" s="12"/>
      <c r="WMJ88" s="12"/>
      <c r="WMK88" s="12"/>
      <c r="WML88" s="12"/>
      <c r="WMM88" s="12"/>
      <c r="WMN88" s="12"/>
      <c r="WMO88" s="12"/>
      <c r="WMP88" s="12"/>
      <c r="WMQ88" s="12"/>
      <c r="WMR88" s="12"/>
      <c r="WMS88" s="12"/>
      <c r="WMT88" s="12"/>
      <c r="WMU88" s="12"/>
      <c r="WMV88" s="12"/>
      <c r="WMW88" s="12"/>
      <c r="WMX88" s="12"/>
      <c r="WMY88" s="12"/>
      <c r="WMZ88" s="12"/>
      <c r="WNA88" s="12"/>
      <c r="WNB88" s="12"/>
      <c r="WNC88" s="12"/>
      <c r="WND88" s="12"/>
      <c r="WNE88" s="12"/>
      <c r="WNF88" s="12"/>
      <c r="WNG88" s="12"/>
      <c r="WNH88" s="12"/>
      <c r="WNI88" s="12"/>
      <c r="WNJ88" s="12"/>
      <c r="WNK88" s="12"/>
      <c r="WNL88" s="12"/>
      <c r="WNM88" s="12"/>
      <c r="WNN88" s="12"/>
      <c r="WNO88" s="12"/>
      <c r="WNP88" s="12"/>
      <c r="WNQ88" s="12"/>
      <c r="WNR88" s="12"/>
      <c r="WNS88" s="12"/>
      <c r="WNT88" s="12"/>
      <c r="WNU88" s="12"/>
      <c r="WNV88" s="12"/>
      <c r="WNW88" s="12"/>
      <c r="WNX88" s="12"/>
      <c r="WNY88" s="12"/>
      <c r="WNZ88" s="12"/>
      <c r="WOA88" s="12"/>
      <c r="WOB88" s="12"/>
      <c r="WOC88" s="12"/>
      <c r="WOD88" s="12"/>
      <c r="WOE88" s="12"/>
      <c r="WOF88" s="12"/>
      <c r="WOG88" s="12"/>
      <c r="WOH88" s="12"/>
      <c r="WOI88" s="12"/>
      <c r="WOJ88" s="12"/>
      <c r="WOK88" s="12"/>
      <c r="WOL88" s="12"/>
      <c r="WOM88" s="12"/>
      <c r="WON88" s="12"/>
      <c r="WOO88" s="12"/>
      <c r="WOP88" s="12"/>
      <c r="WOQ88" s="12"/>
      <c r="WOR88" s="12"/>
      <c r="WOS88" s="12"/>
      <c r="WOT88" s="12"/>
      <c r="WOU88" s="12"/>
      <c r="WOV88" s="12"/>
      <c r="WOW88" s="12"/>
      <c r="WOX88" s="12"/>
      <c r="WOY88" s="12"/>
      <c r="WOZ88" s="12"/>
      <c r="WPA88" s="12"/>
      <c r="WPB88" s="12"/>
      <c r="WPC88" s="12"/>
      <c r="WPD88" s="12"/>
      <c r="WPE88" s="12"/>
      <c r="WPF88" s="12"/>
      <c r="WPG88" s="12"/>
      <c r="WPH88" s="12"/>
      <c r="WPI88" s="12"/>
      <c r="WPJ88" s="12"/>
      <c r="WPK88" s="12"/>
      <c r="WPL88" s="12"/>
      <c r="WPM88" s="12"/>
      <c r="WPN88" s="12"/>
      <c r="WPO88" s="12"/>
      <c r="WPP88" s="12"/>
      <c r="WPQ88" s="12"/>
      <c r="WPR88" s="12"/>
      <c r="WPS88" s="12"/>
      <c r="WPT88" s="12"/>
      <c r="WPU88" s="12"/>
      <c r="WPV88" s="12"/>
      <c r="WPW88" s="12"/>
      <c r="WPX88" s="12"/>
      <c r="WPY88" s="12"/>
      <c r="WPZ88" s="12"/>
      <c r="WQA88" s="12"/>
      <c r="WQB88" s="12"/>
      <c r="WQC88" s="12"/>
      <c r="WQD88" s="12"/>
      <c r="WQE88" s="12"/>
      <c r="WQF88" s="12"/>
      <c r="WQG88" s="12"/>
      <c r="WQH88" s="12"/>
      <c r="WQI88" s="12"/>
      <c r="WQJ88" s="12"/>
      <c r="WQK88" s="12"/>
      <c r="WQL88" s="12"/>
      <c r="WQM88" s="12"/>
      <c r="WQN88" s="12"/>
      <c r="WQO88" s="12"/>
      <c r="WQP88" s="12"/>
      <c r="WQQ88" s="12"/>
      <c r="WQR88" s="12"/>
      <c r="WQS88" s="12"/>
      <c r="WQT88" s="12"/>
      <c r="WQU88" s="12"/>
      <c r="WQV88" s="12"/>
      <c r="WQW88" s="12"/>
      <c r="WQX88" s="12"/>
      <c r="WQY88" s="12"/>
      <c r="WQZ88" s="12"/>
      <c r="WRA88" s="12"/>
      <c r="WRB88" s="12"/>
      <c r="WRC88" s="12"/>
      <c r="WRD88" s="12"/>
      <c r="WRE88" s="12"/>
      <c r="WRF88" s="12"/>
      <c r="WRG88" s="12"/>
      <c r="WRH88" s="12"/>
      <c r="WRI88" s="12"/>
      <c r="WRJ88" s="12"/>
      <c r="WRK88" s="12"/>
      <c r="WRL88" s="12"/>
      <c r="WRM88" s="12"/>
      <c r="WRN88" s="12"/>
      <c r="WRO88" s="12"/>
      <c r="WRP88" s="12"/>
      <c r="WRQ88" s="12"/>
      <c r="WRR88" s="12"/>
      <c r="WRS88" s="12"/>
      <c r="WRT88" s="12"/>
      <c r="WRU88" s="12"/>
      <c r="WRV88" s="12"/>
      <c r="WRW88" s="12"/>
      <c r="WRX88" s="12"/>
      <c r="WRY88" s="12"/>
      <c r="WRZ88" s="12"/>
      <c r="WSA88" s="12"/>
      <c r="WSB88" s="12"/>
      <c r="WSC88" s="12"/>
      <c r="WSD88" s="12"/>
      <c r="WSE88" s="12"/>
      <c r="WSF88" s="12"/>
      <c r="WSG88" s="12"/>
      <c r="WSH88" s="12"/>
      <c r="WSI88" s="12"/>
      <c r="WSJ88" s="12"/>
      <c r="WSK88" s="12"/>
      <c r="WSL88" s="12"/>
      <c r="WSM88" s="12"/>
      <c r="WSN88" s="12"/>
      <c r="WSO88" s="12"/>
      <c r="WSP88" s="12"/>
      <c r="WSQ88" s="12"/>
      <c r="WSR88" s="12"/>
      <c r="WSS88" s="12"/>
      <c r="WST88" s="12"/>
      <c r="WSU88" s="12"/>
      <c r="WSV88" s="12"/>
      <c r="WSW88" s="12"/>
      <c r="WSX88" s="12"/>
      <c r="WSY88" s="12"/>
      <c r="WSZ88" s="12"/>
      <c r="WTA88" s="12"/>
      <c r="WTB88" s="12"/>
      <c r="WTC88" s="12"/>
      <c r="WTD88" s="12"/>
      <c r="WTE88" s="12"/>
      <c r="WTF88" s="12"/>
      <c r="WTG88" s="12"/>
      <c r="WTH88" s="12"/>
      <c r="WTI88" s="12"/>
      <c r="WTJ88" s="12"/>
      <c r="WTK88" s="12"/>
      <c r="WTL88" s="12"/>
      <c r="WTM88" s="12"/>
      <c r="WTN88" s="12"/>
      <c r="WTO88" s="12"/>
      <c r="WTP88" s="12"/>
      <c r="WTQ88" s="12"/>
      <c r="WTR88" s="12"/>
      <c r="WTS88" s="12"/>
      <c r="WTT88" s="12"/>
      <c r="WTU88" s="12"/>
      <c r="WTV88" s="12"/>
      <c r="WTW88" s="12"/>
      <c r="WTX88" s="12"/>
      <c r="WTY88" s="12"/>
      <c r="WTZ88" s="12"/>
      <c r="WUA88" s="12"/>
      <c r="WUB88" s="12"/>
      <c r="WUC88" s="12"/>
      <c r="WUD88" s="12"/>
      <c r="WUE88" s="12"/>
      <c r="WUF88" s="12"/>
      <c r="WUG88" s="12"/>
      <c r="WUH88" s="12"/>
      <c r="WUI88" s="12"/>
      <c r="WUJ88" s="12"/>
      <c r="WUK88" s="12"/>
      <c r="WUL88" s="12"/>
      <c r="WUM88" s="12"/>
      <c r="WUN88" s="12"/>
      <c r="WUO88" s="12"/>
      <c r="WUP88" s="12"/>
      <c r="WUQ88" s="12"/>
      <c r="WUR88" s="12"/>
      <c r="WUS88" s="12"/>
      <c r="WUT88" s="12"/>
      <c r="WUU88" s="12"/>
      <c r="WUV88" s="12"/>
      <c r="WUW88" s="12"/>
      <c r="WUX88" s="12"/>
      <c r="WUY88" s="12"/>
      <c r="WUZ88" s="12"/>
      <c r="WVA88" s="12"/>
      <c r="WVB88" s="12"/>
      <c r="WVC88" s="12"/>
      <c r="WVD88" s="12"/>
      <c r="WVE88" s="12"/>
      <c r="WVF88" s="12"/>
      <c r="WVG88" s="12"/>
      <c r="WVH88" s="12"/>
      <c r="WVI88" s="12"/>
      <c r="WVJ88" s="12"/>
      <c r="WVK88" s="12"/>
      <c r="WVL88" s="12"/>
      <c r="WVM88" s="12"/>
      <c r="WVN88" s="12"/>
      <c r="WVO88" s="12"/>
      <c r="WVP88" s="12"/>
      <c r="WVQ88" s="12"/>
      <c r="WVR88" s="12"/>
      <c r="WVS88" s="12"/>
      <c r="WVT88" s="12"/>
      <c r="WVU88" s="12"/>
      <c r="WVV88" s="12"/>
      <c r="WVW88" s="12"/>
      <c r="WVX88" s="12"/>
      <c r="WVY88" s="12"/>
      <c r="WVZ88" s="12"/>
      <c r="WWA88" s="12"/>
      <c r="WWB88" s="12"/>
      <c r="WWC88" s="12"/>
      <c r="WWD88" s="12"/>
      <c r="WWE88" s="12"/>
      <c r="WWF88" s="12"/>
      <c r="WWG88" s="12"/>
      <c r="WWH88" s="12"/>
      <c r="WWI88" s="12"/>
      <c r="WWJ88" s="12"/>
      <c r="WWK88" s="12"/>
      <c r="WWL88" s="12"/>
      <c r="WWM88" s="12"/>
      <c r="WWN88" s="12"/>
      <c r="WWO88" s="12"/>
      <c r="WWP88" s="12"/>
      <c r="WWQ88" s="12"/>
      <c r="WWR88" s="12"/>
      <c r="WWS88" s="12"/>
      <c r="WWT88" s="12"/>
      <c r="WWU88" s="12"/>
      <c r="WWV88" s="12"/>
      <c r="WWW88" s="12"/>
      <c r="WWX88" s="12"/>
      <c r="WWY88" s="12"/>
      <c r="WWZ88" s="12"/>
      <c r="WXA88" s="12"/>
      <c r="WXB88" s="12"/>
      <c r="WXC88" s="12"/>
      <c r="WXD88" s="12"/>
      <c r="WXE88" s="12"/>
      <c r="WXF88" s="12"/>
      <c r="WXG88" s="12"/>
      <c r="WXH88" s="12"/>
      <c r="WXI88" s="12"/>
      <c r="WXJ88" s="12"/>
      <c r="WXK88" s="12"/>
      <c r="WXL88" s="12"/>
      <c r="WXM88" s="12"/>
      <c r="WXN88" s="12"/>
      <c r="WXO88" s="12"/>
      <c r="WXP88" s="12"/>
      <c r="WXQ88" s="12"/>
      <c r="WXR88" s="12"/>
      <c r="WXS88" s="12"/>
      <c r="WXT88" s="12"/>
      <c r="WXU88" s="12"/>
      <c r="WXV88" s="12"/>
      <c r="WXW88" s="12"/>
      <c r="WXX88" s="12"/>
      <c r="WXY88" s="12"/>
      <c r="WXZ88" s="12"/>
      <c r="WYA88" s="12"/>
      <c r="WYB88" s="12"/>
      <c r="WYC88" s="12"/>
      <c r="WYD88" s="12"/>
      <c r="WYE88" s="12"/>
      <c r="WYF88" s="12"/>
      <c r="WYG88" s="12"/>
      <c r="WYH88" s="12"/>
      <c r="WYI88" s="12"/>
      <c r="WYJ88" s="12"/>
      <c r="WYK88" s="12"/>
      <c r="WYL88" s="12"/>
      <c r="WYM88" s="12"/>
      <c r="WYN88" s="12"/>
      <c r="WYO88" s="12"/>
      <c r="WYP88" s="12"/>
      <c r="WYQ88" s="12"/>
      <c r="WYR88" s="12"/>
      <c r="WYS88" s="12"/>
      <c r="WYT88" s="12"/>
      <c r="WYU88" s="12"/>
      <c r="WYV88" s="12"/>
      <c r="WYW88" s="12"/>
      <c r="WYX88" s="12"/>
      <c r="WYY88" s="12"/>
      <c r="WYZ88" s="12"/>
      <c r="WZA88" s="12"/>
      <c r="WZB88" s="12"/>
      <c r="WZC88" s="12"/>
      <c r="WZD88" s="12"/>
      <c r="WZE88" s="12"/>
      <c r="WZF88" s="12"/>
      <c r="WZG88" s="12"/>
      <c r="WZH88" s="12"/>
      <c r="WZI88" s="12"/>
      <c r="WZJ88" s="12"/>
      <c r="WZK88" s="12"/>
      <c r="WZL88" s="12"/>
      <c r="WZM88" s="12"/>
      <c r="WZN88" s="12"/>
      <c r="WZO88" s="12"/>
      <c r="WZP88" s="12"/>
      <c r="WZQ88" s="12"/>
      <c r="WZR88" s="12"/>
      <c r="WZS88" s="12"/>
      <c r="WZT88" s="12"/>
      <c r="WZU88" s="12"/>
      <c r="WZV88" s="12"/>
      <c r="WZW88" s="12"/>
      <c r="WZX88" s="12"/>
      <c r="WZY88" s="12"/>
      <c r="WZZ88" s="12"/>
      <c r="XAA88" s="12"/>
      <c r="XAB88" s="12"/>
      <c r="XAC88" s="12"/>
      <c r="XAD88" s="12"/>
      <c r="XAE88" s="12"/>
      <c r="XAF88" s="12"/>
      <c r="XAG88" s="12"/>
      <c r="XAH88" s="12"/>
      <c r="XAI88" s="12"/>
      <c r="XAJ88" s="12"/>
      <c r="XAK88" s="12"/>
      <c r="XAL88" s="12"/>
      <c r="XAM88" s="12"/>
      <c r="XAN88" s="12"/>
      <c r="XAO88" s="12"/>
      <c r="XAP88" s="12"/>
      <c r="XAQ88" s="12"/>
      <c r="XAR88" s="12"/>
      <c r="XAS88" s="12"/>
      <c r="XAT88" s="12"/>
      <c r="XAU88" s="12"/>
      <c r="XAV88" s="12"/>
      <c r="XAW88" s="12"/>
      <c r="XAX88" s="12"/>
      <c r="XAY88" s="12"/>
      <c r="XAZ88" s="12"/>
      <c r="XBA88" s="12"/>
      <c r="XBB88" s="12"/>
      <c r="XBC88" s="12"/>
      <c r="XBD88" s="12"/>
      <c r="XBE88" s="12"/>
      <c r="XBF88" s="12"/>
      <c r="XBG88" s="12"/>
      <c r="XBH88" s="12"/>
      <c r="XBI88" s="12"/>
      <c r="XBJ88" s="12"/>
      <c r="XBK88" s="12"/>
      <c r="XBL88" s="12"/>
      <c r="XBM88" s="12"/>
      <c r="XBN88" s="12"/>
      <c r="XBO88" s="12"/>
      <c r="XBP88" s="12"/>
      <c r="XBQ88" s="12"/>
      <c r="XBR88" s="12"/>
      <c r="XBS88" s="12"/>
      <c r="XBT88" s="12"/>
      <c r="XBU88" s="12"/>
      <c r="XBV88" s="12"/>
      <c r="XBW88" s="12"/>
      <c r="XBX88" s="12"/>
      <c r="XBY88" s="12"/>
      <c r="XBZ88" s="12"/>
      <c r="XCA88" s="12"/>
      <c r="XCB88" s="12"/>
      <c r="XCC88" s="12"/>
      <c r="XCD88" s="12"/>
      <c r="XCE88" s="12"/>
      <c r="XCF88" s="12"/>
      <c r="XCG88" s="12"/>
      <c r="XCH88" s="12"/>
      <c r="XCI88" s="12"/>
      <c r="XCJ88" s="12"/>
      <c r="XCK88" s="12"/>
      <c r="XCL88" s="12"/>
      <c r="XCM88" s="12"/>
      <c r="XCN88" s="12"/>
      <c r="XCO88" s="12"/>
      <c r="XCP88" s="12"/>
      <c r="XCQ88" s="12"/>
      <c r="XCR88" s="12"/>
      <c r="XCS88" s="12"/>
      <c r="XCT88" s="12"/>
      <c r="XCU88" s="12"/>
      <c r="XCV88" s="12"/>
      <c r="XCW88" s="12"/>
      <c r="XCX88" s="12"/>
      <c r="XCY88" s="12"/>
      <c r="XCZ88" s="12"/>
      <c r="XDA88" s="12"/>
      <c r="XDB88" s="12"/>
      <c r="XDC88" s="12"/>
      <c r="XDD88" s="12"/>
      <c r="XDE88" s="12"/>
      <c r="XDF88" s="12"/>
      <c r="XDG88" s="12"/>
      <c r="XDH88" s="12"/>
      <c r="XDI88" s="12"/>
      <c r="XDJ88" s="12"/>
      <c r="XDK88" s="12"/>
      <c r="XDL88" s="12"/>
      <c r="XDM88" s="12"/>
      <c r="XDN88" s="12"/>
      <c r="XDO88" s="12"/>
      <c r="XDP88" s="12"/>
      <c r="XDQ88" s="12"/>
      <c r="XDR88" s="12"/>
      <c r="XDS88" s="12"/>
      <c r="XDT88" s="12"/>
      <c r="XDU88" s="12"/>
      <c r="XDV88" s="12"/>
      <c r="XDW88" s="12"/>
      <c r="XDX88" s="12"/>
      <c r="XDY88" s="12"/>
      <c r="XDZ88" s="12"/>
      <c r="XEA88" s="12"/>
      <c r="XEB88" s="12"/>
      <c r="XEC88" s="12"/>
      <c r="XED88" s="12"/>
      <c r="XEE88" s="12"/>
      <c r="XEF88" s="12"/>
      <c r="XEG88" s="12"/>
      <c r="XEH88" s="12"/>
      <c r="XEI88" s="12"/>
      <c r="XEJ88" s="12"/>
      <c r="XEK88" s="12"/>
      <c r="XEL88" s="12"/>
    </row>
    <row r="89" s="3" customFormat="1" ht="21" customHeight="1" spans="1:16">
      <c r="A89" s="22">
        <v>86</v>
      </c>
      <c r="B89" s="43" t="s">
        <v>269</v>
      </c>
      <c r="C89" s="28" t="s">
        <v>270</v>
      </c>
      <c r="D89" s="28" t="s">
        <v>25</v>
      </c>
      <c r="E89" s="28" t="s">
        <v>271</v>
      </c>
      <c r="F89" s="28">
        <v>0</v>
      </c>
      <c r="G89" s="28">
        <v>0</v>
      </c>
      <c r="H89" s="28">
        <v>22</v>
      </c>
      <c r="I89" s="28">
        <v>0</v>
      </c>
      <c r="J89" s="28">
        <v>0</v>
      </c>
      <c r="K89" s="28">
        <v>10</v>
      </c>
      <c r="L89" s="28">
        <v>20</v>
      </c>
      <c r="M89" s="28">
        <v>30</v>
      </c>
      <c r="N89" s="28">
        <v>0</v>
      </c>
      <c r="O89" s="28">
        <v>0</v>
      </c>
      <c r="P89" s="28">
        <f t="shared" si="2"/>
        <v>82</v>
      </c>
    </row>
    <row r="90" s="3" customFormat="1" ht="21" customHeight="1" spans="1:16">
      <c r="A90" s="23">
        <v>87</v>
      </c>
      <c r="B90" s="43" t="s">
        <v>272</v>
      </c>
      <c r="C90" s="28" t="s">
        <v>273</v>
      </c>
      <c r="D90" s="28" t="s">
        <v>25</v>
      </c>
      <c r="E90" s="28" t="s">
        <v>274</v>
      </c>
      <c r="F90" s="28">
        <v>0</v>
      </c>
      <c r="G90" s="28">
        <v>20</v>
      </c>
      <c r="H90" s="28">
        <v>16</v>
      </c>
      <c r="I90" s="28">
        <v>0</v>
      </c>
      <c r="J90" s="28">
        <v>0</v>
      </c>
      <c r="K90" s="28">
        <v>0</v>
      </c>
      <c r="L90" s="28">
        <v>15</v>
      </c>
      <c r="M90" s="28">
        <v>30</v>
      </c>
      <c r="N90" s="28">
        <v>0</v>
      </c>
      <c r="O90" s="28">
        <v>0</v>
      </c>
      <c r="P90" s="28">
        <f t="shared" si="2"/>
        <v>81</v>
      </c>
    </row>
    <row r="91" s="3" customFormat="1" ht="21" customHeight="1" spans="1:16">
      <c r="A91" s="22">
        <v>88</v>
      </c>
      <c r="B91" s="49" t="s">
        <v>275</v>
      </c>
      <c r="C91" s="36" t="s">
        <v>276</v>
      </c>
      <c r="D91" s="36" t="s">
        <v>25</v>
      </c>
      <c r="E91" s="28" t="s">
        <v>277</v>
      </c>
      <c r="F91" s="22">
        <v>10</v>
      </c>
      <c r="G91" s="22">
        <v>0</v>
      </c>
      <c r="H91" s="22">
        <v>16</v>
      </c>
      <c r="I91" s="22">
        <v>0</v>
      </c>
      <c r="J91" s="22">
        <v>0</v>
      </c>
      <c r="K91" s="22">
        <v>5</v>
      </c>
      <c r="L91" s="22">
        <v>20</v>
      </c>
      <c r="M91" s="22">
        <v>30</v>
      </c>
      <c r="N91" s="22">
        <v>0</v>
      </c>
      <c r="O91" s="22">
        <v>0</v>
      </c>
      <c r="P91" s="22">
        <f t="shared" si="2"/>
        <v>81</v>
      </c>
    </row>
    <row r="92" s="3" customFormat="1" ht="21" customHeight="1" spans="1:16">
      <c r="A92" s="23">
        <v>89</v>
      </c>
      <c r="B92" s="49" t="s">
        <v>278</v>
      </c>
      <c r="C92" s="30" t="s">
        <v>279</v>
      </c>
      <c r="D92" s="30" t="s">
        <v>20</v>
      </c>
      <c r="E92" s="28" t="s">
        <v>280</v>
      </c>
      <c r="F92" s="22">
        <v>0</v>
      </c>
      <c r="G92" s="22">
        <v>20</v>
      </c>
      <c r="H92" s="22">
        <v>6</v>
      </c>
      <c r="I92" s="22">
        <v>0</v>
      </c>
      <c r="J92" s="22">
        <v>0</v>
      </c>
      <c r="K92" s="22">
        <v>0</v>
      </c>
      <c r="L92" s="22">
        <v>20</v>
      </c>
      <c r="M92" s="22">
        <v>30</v>
      </c>
      <c r="N92" s="22">
        <v>5</v>
      </c>
      <c r="O92" s="22">
        <v>0</v>
      </c>
      <c r="P92" s="22">
        <f t="shared" si="2"/>
        <v>81</v>
      </c>
    </row>
    <row r="93" s="3" customFormat="1" ht="21" customHeight="1" spans="1:16">
      <c r="A93" s="22">
        <v>90</v>
      </c>
      <c r="B93" s="48" t="s">
        <v>281</v>
      </c>
      <c r="C93" s="28" t="s">
        <v>282</v>
      </c>
      <c r="D93" s="28" t="s">
        <v>20</v>
      </c>
      <c r="E93" s="28" t="s">
        <v>191</v>
      </c>
      <c r="F93" s="28">
        <v>0</v>
      </c>
      <c r="G93" s="28">
        <v>20</v>
      </c>
      <c r="H93" s="28">
        <v>16</v>
      </c>
      <c r="I93" s="28">
        <v>0</v>
      </c>
      <c r="J93" s="28">
        <v>0</v>
      </c>
      <c r="K93" s="28">
        <v>0</v>
      </c>
      <c r="L93" s="28">
        <v>15</v>
      </c>
      <c r="M93" s="28">
        <v>30</v>
      </c>
      <c r="N93" s="28">
        <v>0</v>
      </c>
      <c r="O93" s="28">
        <v>0</v>
      </c>
      <c r="P93" s="28">
        <f t="shared" si="2"/>
        <v>81</v>
      </c>
    </row>
    <row r="94" s="3" customFormat="1" ht="21" customHeight="1" spans="1:16">
      <c r="A94" s="23">
        <v>91</v>
      </c>
      <c r="B94" s="48" t="s">
        <v>283</v>
      </c>
      <c r="C94" s="28" t="s">
        <v>284</v>
      </c>
      <c r="D94" s="28" t="s">
        <v>20</v>
      </c>
      <c r="E94" s="28" t="s">
        <v>285</v>
      </c>
      <c r="F94" s="28">
        <v>0</v>
      </c>
      <c r="G94" s="28">
        <v>0</v>
      </c>
      <c r="H94" s="28">
        <v>0</v>
      </c>
      <c r="I94" s="28">
        <v>16</v>
      </c>
      <c r="J94" s="28">
        <v>0</v>
      </c>
      <c r="K94" s="28">
        <v>5</v>
      </c>
      <c r="L94" s="28">
        <v>20</v>
      </c>
      <c r="M94" s="28">
        <v>30</v>
      </c>
      <c r="N94" s="28">
        <v>0</v>
      </c>
      <c r="O94" s="28">
        <v>10</v>
      </c>
      <c r="P94" s="28">
        <f t="shared" si="2"/>
        <v>81</v>
      </c>
    </row>
    <row r="95" s="3" customFormat="1" ht="21" customHeight="1" spans="1:16">
      <c r="A95" s="22">
        <v>92</v>
      </c>
      <c r="B95" s="50" t="s">
        <v>286</v>
      </c>
      <c r="C95" s="26" t="s">
        <v>287</v>
      </c>
      <c r="D95" s="26" t="s">
        <v>20</v>
      </c>
      <c r="E95" s="28" t="s">
        <v>288</v>
      </c>
      <c r="F95" s="28">
        <v>0</v>
      </c>
      <c r="G95" s="28">
        <v>0</v>
      </c>
      <c r="H95" s="28">
        <v>26</v>
      </c>
      <c r="I95" s="28">
        <v>0</v>
      </c>
      <c r="J95" s="28">
        <v>0</v>
      </c>
      <c r="K95" s="28">
        <v>5</v>
      </c>
      <c r="L95" s="28">
        <v>20</v>
      </c>
      <c r="M95" s="28">
        <v>30</v>
      </c>
      <c r="N95" s="28">
        <v>0</v>
      </c>
      <c r="O95" s="28">
        <v>0</v>
      </c>
      <c r="P95" s="28">
        <f t="shared" si="2"/>
        <v>81</v>
      </c>
    </row>
    <row r="96" s="3" customFormat="1" ht="21" customHeight="1" spans="1:16">
      <c r="A96" s="23">
        <v>93</v>
      </c>
      <c r="B96" s="48" t="s">
        <v>289</v>
      </c>
      <c r="C96" s="28" t="s">
        <v>290</v>
      </c>
      <c r="D96" s="28" t="s">
        <v>25</v>
      </c>
      <c r="E96" s="28" t="s">
        <v>291</v>
      </c>
      <c r="F96" s="28">
        <v>10</v>
      </c>
      <c r="G96" s="28">
        <v>20</v>
      </c>
      <c r="H96" s="28">
        <v>10</v>
      </c>
      <c r="I96" s="28">
        <v>0</v>
      </c>
      <c r="J96" s="28">
        <v>0</v>
      </c>
      <c r="K96" s="28">
        <v>5</v>
      </c>
      <c r="L96" s="28">
        <v>5</v>
      </c>
      <c r="M96" s="28">
        <v>30</v>
      </c>
      <c r="N96" s="28">
        <v>0</v>
      </c>
      <c r="O96" s="28">
        <v>0</v>
      </c>
      <c r="P96" s="28">
        <f t="shared" si="2"/>
        <v>80</v>
      </c>
    </row>
    <row r="97" s="7" customFormat="1" ht="21" customHeight="1" spans="1:16366">
      <c r="A97" s="22">
        <v>94</v>
      </c>
      <c r="B97" s="48" t="s">
        <v>292</v>
      </c>
      <c r="C97" s="28" t="s">
        <v>293</v>
      </c>
      <c r="D97" s="28" t="s">
        <v>20</v>
      </c>
      <c r="E97" s="28" t="s">
        <v>294</v>
      </c>
      <c r="F97" s="28">
        <v>0</v>
      </c>
      <c r="G97" s="28">
        <v>0</v>
      </c>
      <c r="H97" s="28">
        <v>30</v>
      </c>
      <c r="I97" s="28">
        <v>0</v>
      </c>
      <c r="J97" s="28">
        <v>0</v>
      </c>
      <c r="K97" s="28">
        <v>0</v>
      </c>
      <c r="L97" s="28">
        <v>20</v>
      </c>
      <c r="M97" s="28">
        <v>30</v>
      </c>
      <c r="N97" s="28">
        <v>0</v>
      </c>
      <c r="O97" s="28">
        <v>0</v>
      </c>
      <c r="P97" s="28">
        <f t="shared" si="2"/>
        <v>80</v>
      </c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  <c r="ALG97" s="12"/>
      <c r="ALH97" s="12"/>
      <c r="ALI97" s="12"/>
      <c r="ALJ97" s="12"/>
      <c r="ALK97" s="12"/>
      <c r="ALL97" s="12"/>
      <c r="ALM97" s="12"/>
      <c r="ALN97" s="12"/>
      <c r="ALO97" s="12"/>
      <c r="ALP97" s="12"/>
      <c r="ALQ97" s="12"/>
      <c r="ALR97" s="12"/>
      <c r="ALS97" s="12"/>
      <c r="ALT97" s="12"/>
      <c r="ALU97" s="12"/>
      <c r="ALV97" s="12"/>
      <c r="ALW97" s="12"/>
      <c r="ALX97" s="12"/>
      <c r="ALY97" s="12"/>
      <c r="ALZ97" s="12"/>
      <c r="AMA97" s="12"/>
      <c r="AMB97" s="12"/>
      <c r="AMC97" s="12"/>
      <c r="AMD97" s="12"/>
      <c r="AME97" s="12"/>
      <c r="AMF97" s="12"/>
      <c r="AMG97" s="12"/>
      <c r="AMH97" s="12"/>
      <c r="AMI97" s="12"/>
      <c r="AMJ97" s="12"/>
      <c r="AMK97" s="12"/>
      <c r="AML97" s="12"/>
      <c r="AMM97" s="12"/>
      <c r="AMN97" s="12"/>
      <c r="AMO97" s="12"/>
      <c r="AMP97" s="12"/>
      <c r="AMQ97" s="12"/>
      <c r="AMR97" s="12"/>
      <c r="AMS97" s="12"/>
      <c r="AMT97" s="12"/>
      <c r="AMU97" s="12"/>
      <c r="AMV97" s="12"/>
      <c r="AMW97" s="12"/>
      <c r="AMX97" s="12"/>
      <c r="AMY97" s="12"/>
      <c r="AMZ97" s="12"/>
      <c r="ANA97" s="12"/>
      <c r="ANB97" s="12"/>
      <c r="ANC97" s="12"/>
      <c r="AND97" s="12"/>
      <c r="ANE97" s="12"/>
      <c r="ANF97" s="12"/>
      <c r="ANG97" s="12"/>
      <c r="ANH97" s="12"/>
      <c r="ANI97" s="12"/>
      <c r="ANJ97" s="12"/>
      <c r="ANK97" s="12"/>
      <c r="ANL97" s="12"/>
      <c r="ANM97" s="12"/>
      <c r="ANN97" s="12"/>
      <c r="ANO97" s="12"/>
      <c r="ANP97" s="12"/>
      <c r="ANQ97" s="12"/>
      <c r="ANR97" s="12"/>
      <c r="ANS97" s="12"/>
      <c r="ANT97" s="12"/>
      <c r="ANU97" s="12"/>
      <c r="ANV97" s="12"/>
      <c r="ANW97" s="12"/>
      <c r="ANX97" s="12"/>
      <c r="ANY97" s="12"/>
      <c r="ANZ97" s="12"/>
      <c r="AOA97" s="12"/>
      <c r="AOB97" s="12"/>
      <c r="AOC97" s="12"/>
      <c r="AOD97" s="12"/>
      <c r="AOE97" s="12"/>
      <c r="AOF97" s="12"/>
      <c r="AOG97" s="12"/>
      <c r="AOH97" s="12"/>
      <c r="AOI97" s="12"/>
      <c r="AOJ97" s="12"/>
      <c r="AOK97" s="12"/>
      <c r="AOL97" s="12"/>
      <c r="AOM97" s="12"/>
      <c r="AON97" s="12"/>
      <c r="AOO97" s="12"/>
      <c r="AOP97" s="12"/>
      <c r="AOQ97" s="12"/>
      <c r="AOR97" s="12"/>
      <c r="AOS97" s="12"/>
      <c r="AOT97" s="12"/>
      <c r="AOU97" s="12"/>
      <c r="AOV97" s="12"/>
      <c r="AOW97" s="12"/>
      <c r="AOX97" s="12"/>
      <c r="AOY97" s="12"/>
      <c r="AOZ97" s="12"/>
      <c r="APA97" s="12"/>
      <c r="APB97" s="12"/>
      <c r="APC97" s="12"/>
      <c r="APD97" s="12"/>
      <c r="APE97" s="12"/>
      <c r="APF97" s="12"/>
      <c r="APG97" s="12"/>
      <c r="APH97" s="12"/>
      <c r="API97" s="12"/>
      <c r="APJ97" s="12"/>
      <c r="APK97" s="12"/>
      <c r="APL97" s="12"/>
      <c r="APM97" s="12"/>
      <c r="APN97" s="12"/>
      <c r="APO97" s="12"/>
      <c r="APP97" s="12"/>
      <c r="APQ97" s="12"/>
      <c r="APR97" s="12"/>
      <c r="APS97" s="12"/>
      <c r="APT97" s="12"/>
      <c r="APU97" s="12"/>
      <c r="APV97" s="12"/>
      <c r="APW97" s="12"/>
      <c r="APX97" s="12"/>
      <c r="APY97" s="12"/>
      <c r="APZ97" s="12"/>
      <c r="AQA97" s="12"/>
      <c r="AQB97" s="12"/>
      <c r="AQC97" s="12"/>
      <c r="AQD97" s="12"/>
      <c r="AQE97" s="12"/>
      <c r="AQF97" s="12"/>
      <c r="AQG97" s="12"/>
      <c r="AQH97" s="12"/>
      <c r="AQI97" s="12"/>
      <c r="AQJ97" s="12"/>
      <c r="AQK97" s="12"/>
      <c r="AQL97" s="12"/>
      <c r="AQM97" s="12"/>
      <c r="AQN97" s="12"/>
      <c r="AQO97" s="12"/>
      <c r="AQP97" s="12"/>
      <c r="AQQ97" s="12"/>
      <c r="AQR97" s="12"/>
      <c r="AQS97" s="12"/>
      <c r="AQT97" s="12"/>
      <c r="AQU97" s="12"/>
      <c r="AQV97" s="12"/>
      <c r="AQW97" s="12"/>
      <c r="AQX97" s="12"/>
      <c r="AQY97" s="12"/>
      <c r="AQZ97" s="12"/>
      <c r="ARA97" s="12"/>
      <c r="ARB97" s="12"/>
      <c r="ARC97" s="12"/>
      <c r="ARD97" s="12"/>
      <c r="ARE97" s="12"/>
      <c r="ARF97" s="12"/>
      <c r="ARG97" s="12"/>
      <c r="ARH97" s="12"/>
      <c r="ARI97" s="12"/>
      <c r="ARJ97" s="12"/>
      <c r="ARK97" s="12"/>
      <c r="ARL97" s="12"/>
      <c r="ARM97" s="12"/>
      <c r="ARN97" s="12"/>
      <c r="ARO97" s="12"/>
      <c r="ARP97" s="12"/>
      <c r="ARQ97" s="12"/>
      <c r="ARR97" s="12"/>
      <c r="ARS97" s="12"/>
      <c r="ART97" s="12"/>
      <c r="ARU97" s="12"/>
      <c r="ARV97" s="12"/>
      <c r="ARW97" s="12"/>
      <c r="ARX97" s="12"/>
      <c r="ARY97" s="12"/>
      <c r="ARZ97" s="12"/>
      <c r="ASA97" s="12"/>
      <c r="ASB97" s="12"/>
      <c r="ASC97" s="12"/>
      <c r="ASD97" s="12"/>
      <c r="ASE97" s="12"/>
      <c r="ASF97" s="12"/>
      <c r="ASG97" s="12"/>
      <c r="ASH97" s="12"/>
      <c r="ASI97" s="12"/>
      <c r="ASJ97" s="12"/>
      <c r="ASK97" s="12"/>
      <c r="ASL97" s="12"/>
      <c r="ASM97" s="12"/>
      <c r="ASN97" s="12"/>
      <c r="ASO97" s="12"/>
      <c r="ASP97" s="12"/>
      <c r="ASQ97" s="12"/>
      <c r="ASR97" s="12"/>
      <c r="ASS97" s="12"/>
      <c r="AST97" s="12"/>
      <c r="ASU97" s="12"/>
      <c r="ASV97" s="12"/>
      <c r="ASW97" s="12"/>
      <c r="ASX97" s="12"/>
      <c r="ASY97" s="12"/>
      <c r="ASZ97" s="12"/>
      <c r="ATA97" s="12"/>
      <c r="ATB97" s="12"/>
      <c r="ATC97" s="12"/>
      <c r="ATD97" s="12"/>
      <c r="ATE97" s="12"/>
      <c r="ATF97" s="12"/>
      <c r="ATG97" s="12"/>
      <c r="ATH97" s="12"/>
      <c r="ATI97" s="12"/>
      <c r="ATJ97" s="12"/>
      <c r="ATK97" s="12"/>
      <c r="ATL97" s="12"/>
      <c r="ATM97" s="12"/>
      <c r="ATN97" s="12"/>
      <c r="ATO97" s="12"/>
      <c r="ATP97" s="12"/>
      <c r="ATQ97" s="12"/>
      <c r="ATR97" s="12"/>
      <c r="ATS97" s="12"/>
      <c r="ATT97" s="12"/>
      <c r="ATU97" s="12"/>
      <c r="ATV97" s="12"/>
      <c r="ATW97" s="12"/>
      <c r="ATX97" s="12"/>
      <c r="ATY97" s="12"/>
      <c r="ATZ97" s="12"/>
      <c r="AUA97" s="12"/>
      <c r="AUB97" s="12"/>
      <c r="AUC97" s="12"/>
      <c r="AUD97" s="12"/>
      <c r="AUE97" s="12"/>
      <c r="AUF97" s="12"/>
      <c r="AUG97" s="12"/>
      <c r="AUH97" s="12"/>
      <c r="AUI97" s="12"/>
      <c r="AUJ97" s="12"/>
      <c r="AUK97" s="12"/>
      <c r="AUL97" s="12"/>
      <c r="AUM97" s="12"/>
      <c r="AUN97" s="12"/>
      <c r="AUO97" s="12"/>
      <c r="AUP97" s="12"/>
      <c r="AUQ97" s="12"/>
      <c r="AUR97" s="12"/>
      <c r="AUS97" s="12"/>
      <c r="AUT97" s="12"/>
      <c r="AUU97" s="12"/>
      <c r="AUV97" s="12"/>
      <c r="AUW97" s="12"/>
      <c r="AUX97" s="12"/>
      <c r="AUY97" s="12"/>
      <c r="AUZ97" s="12"/>
      <c r="AVA97" s="12"/>
      <c r="AVB97" s="12"/>
      <c r="AVC97" s="12"/>
      <c r="AVD97" s="12"/>
      <c r="AVE97" s="12"/>
      <c r="AVF97" s="12"/>
      <c r="AVG97" s="12"/>
      <c r="AVH97" s="12"/>
      <c r="AVI97" s="12"/>
      <c r="AVJ97" s="12"/>
      <c r="AVK97" s="12"/>
      <c r="AVL97" s="12"/>
      <c r="AVM97" s="12"/>
      <c r="AVN97" s="12"/>
      <c r="AVO97" s="12"/>
      <c r="AVP97" s="12"/>
      <c r="AVQ97" s="12"/>
      <c r="AVR97" s="12"/>
      <c r="AVS97" s="12"/>
      <c r="AVT97" s="12"/>
      <c r="AVU97" s="12"/>
      <c r="AVV97" s="12"/>
      <c r="AVW97" s="12"/>
      <c r="AVX97" s="12"/>
      <c r="AVY97" s="12"/>
      <c r="AVZ97" s="12"/>
      <c r="AWA97" s="12"/>
      <c r="AWB97" s="12"/>
      <c r="AWC97" s="12"/>
      <c r="AWD97" s="12"/>
      <c r="AWE97" s="12"/>
      <c r="AWF97" s="12"/>
      <c r="AWG97" s="12"/>
      <c r="AWH97" s="12"/>
      <c r="AWI97" s="12"/>
      <c r="AWJ97" s="12"/>
      <c r="AWK97" s="12"/>
      <c r="AWL97" s="12"/>
      <c r="AWM97" s="12"/>
      <c r="AWN97" s="12"/>
      <c r="AWO97" s="12"/>
      <c r="AWP97" s="12"/>
      <c r="AWQ97" s="12"/>
      <c r="AWR97" s="12"/>
      <c r="AWS97" s="12"/>
      <c r="AWT97" s="12"/>
      <c r="AWU97" s="12"/>
      <c r="AWV97" s="12"/>
      <c r="AWW97" s="12"/>
      <c r="AWX97" s="12"/>
      <c r="AWY97" s="12"/>
      <c r="AWZ97" s="12"/>
      <c r="AXA97" s="12"/>
      <c r="AXB97" s="12"/>
      <c r="AXC97" s="12"/>
      <c r="AXD97" s="12"/>
      <c r="AXE97" s="12"/>
      <c r="AXF97" s="12"/>
      <c r="AXG97" s="12"/>
      <c r="AXH97" s="12"/>
      <c r="AXI97" s="12"/>
      <c r="AXJ97" s="12"/>
      <c r="AXK97" s="12"/>
      <c r="AXL97" s="12"/>
      <c r="AXM97" s="12"/>
      <c r="AXN97" s="12"/>
      <c r="AXO97" s="12"/>
      <c r="AXP97" s="12"/>
      <c r="AXQ97" s="12"/>
      <c r="AXR97" s="12"/>
      <c r="AXS97" s="12"/>
      <c r="AXT97" s="12"/>
      <c r="AXU97" s="12"/>
      <c r="AXV97" s="12"/>
      <c r="AXW97" s="12"/>
      <c r="AXX97" s="12"/>
      <c r="AXY97" s="12"/>
      <c r="AXZ97" s="12"/>
      <c r="AYA97" s="12"/>
      <c r="AYB97" s="12"/>
      <c r="AYC97" s="12"/>
      <c r="AYD97" s="12"/>
      <c r="AYE97" s="12"/>
      <c r="AYF97" s="12"/>
      <c r="AYG97" s="12"/>
      <c r="AYH97" s="12"/>
      <c r="AYI97" s="12"/>
      <c r="AYJ97" s="12"/>
      <c r="AYK97" s="12"/>
      <c r="AYL97" s="12"/>
      <c r="AYM97" s="12"/>
      <c r="AYN97" s="12"/>
      <c r="AYO97" s="12"/>
      <c r="AYP97" s="12"/>
      <c r="AYQ97" s="12"/>
      <c r="AYR97" s="12"/>
      <c r="AYS97" s="12"/>
      <c r="AYT97" s="12"/>
      <c r="AYU97" s="12"/>
      <c r="AYV97" s="12"/>
      <c r="AYW97" s="12"/>
      <c r="AYX97" s="12"/>
      <c r="AYY97" s="12"/>
      <c r="AYZ97" s="12"/>
      <c r="AZA97" s="12"/>
      <c r="AZB97" s="12"/>
      <c r="AZC97" s="12"/>
      <c r="AZD97" s="12"/>
      <c r="AZE97" s="12"/>
      <c r="AZF97" s="12"/>
      <c r="AZG97" s="12"/>
      <c r="AZH97" s="12"/>
      <c r="AZI97" s="12"/>
      <c r="AZJ97" s="12"/>
      <c r="AZK97" s="12"/>
      <c r="AZL97" s="12"/>
      <c r="AZM97" s="12"/>
      <c r="AZN97" s="12"/>
      <c r="AZO97" s="12"/>
      <c r="AZP97" s="12"/>
      <c r="AZQ97" s="12"/>
      <c r="AZR97" s="12"/>
      <c r="AZS97" s="12"/>
      <c r="AZT97" s="12"/>
      <c r="AZU97" s="12"/>
      <c r="AZV97" s="12"/>
      <c r="AZW97" s="12"/>
      <c r="AZX97" s="12"/>
      <c r="AZY97" s="12"/>
      <c r="AZZ97" s="12"/>
      <c r="BAA97" s="12"/>
      <c r="BAB97" s="12"/>
      <c r="BAC97" s="12"/>
      <c r="BAD97" s="12"/>
      <c r="BAE97" s="12"/>
      <c r="BAF97" s="12"/>
      <c r="BAG97" s="12"/>
      <c r="BAH97" s="12"/>
      <c r="BAI97" s="12"/>
      <c r="BAJ97" s="12"/>
      <c r="BAK97" s="12"/>
      <c r="BAL97" s="12"/>
      <c r="BAM97" s="12"/>
      <c r="BAN97" s="12"/>
      <c r="BAO97" s="12"/>
      <c r="BAP97" s="12"/>
      <c r="BAQ97" s="12"/>
      <c r="BAR97" s="12"/>
      <c r="BAS97" s="12"/>
      <c r="BAT97" s="12"/>
      <c r="BAU97" s="12"/>
      <c r="BAV97" s="12"/>
      <c r="BAW97" s="12"/>
      <c r="BAX97" s="12"/>
      <c r="BAY97" s="12"/>
      <c r="BAZ97" s="12"/>
      <c r="BBA97" s="12"/>
      <c r="BBB97" s="12"/>
      <c r="BBC97" s="12"/>
      <c r="BBD97" s="12"/>
      <c r="BBE97" s="12"/>
      <c r="BBF97" s="12"/>
      <c r="BBG97" s="12"/>
      <c r="BBH97" s="12"/>
      <c r="BBI97" s="12"/>
      <c r="BBJ97" s="12"/>
      <c r="BBK97" s="12"/>
      <c r="BBL97" s="12"/>
      <c r="BBM97" s="12"/>
      <c r="BBN97" s="12"/>
      <c r="BBO97" s="12"/>
      <c r="BBP97" s="12"/>
      <c r="BBQ97" s="12"/>
      <c r="BBR97" s="12"/>
      <c r="BBS97" s="12"/>
      <c r="BBT97" s="12"/>
      <c r="BBU97" s="12"/>
      <c r="BBV97" s="12"/>
      <c r="BBW97" s="12"/>
      <c r="BBX97" s="12"/>
      <c r="BBY97" s="12"/>
      <c r="BBZ97" s="12"/>
      <c r="BCA97" s="12"/>
      <c r="BCB97" s="12"/>
      <c r="BCC97" s="12"/>
      <c r="BCD97" s="12"/>
      <c r="BCE97" s="12"/>
      <c r="BCF97" s="12"/>
      <c r="BCG97" s="12"/>
      <c r="BCH97" s="12"/>
      <c r="BCI97" s="12"/>
      <c r="BCJ97" s="12"/>
      <c r="BCK97" s="12"/>
      <c r="BCL97" s="12"/>
      <c r="BCM97" s="12"/>
      <c r="BCN97" s="12"/>
      <c r="BCO97" s="12"/>
      <c r="BCP97" s="12"/>
      <c r="BCQ97" s="12"/>
      <c r="BCR97" s="12"/>
      <c r="BCS97" s="12"/>
      <c r="BCT97" s="12"/>
      <c r="BCU97" s="12"/>
      <c r="BCV97" s="12"/>
      <c r="BCW97" s="12"/>
      <c r="BCX97" s="12"/>
      <c r="BCY97" s="12"/>
      <c r="BCZ97" s="12"/>
      <c r="BDA97" s="12"/>
      <c r="BDB97" s="12"/>
      <c r="BDC97" s="12"/>
      <c r="BDD97" s="12"/>
      <c r="BDE97" s="12"/>
      <c r="BDF97" s="12"/>
      <c r="BDG97" s="12"/>
      <c r="BDH97" s="12"/>
      <c r="BDI97" s="12"/>
      <c r="BDJ97" s="12"/>
      <c r="BDK97" s="12"/>
      <c r="BDL97" s="12"/>
      <c r="BDM97" s="12"/>
      <c r="BDN97" s="12"/>
      <c r="BDO97" s="12"/>
      <c r="BDP97" s="12"/>
      <c r="BDQ97" s="12"/>
      <c r="BDR97" s="12"/>
      <c r="BDS97" s="12"/>
      <c r="BDT97" s="12"/>
      <c r="BDU97" s="12"/>
      <c r="BDV97" s="12"/>
      <c r="BDW97" s="12"/>
      <c r="BDX97" s="12"/>
      <c r="BDY97" s="12"/>
      <c r="BDZ97" s="12"/>
      <c r="BEA97" s="12"/>
      <c r="BEB97" s="12"/>
      <c r="BEC97" s="12"/>
      <c r="BED97" s="12"/>
      <c r="BEE97" s="12"/>
      <c r="BEF97" s="12"/>
      <c r="BEG97" s="12"/>
      <c r="BEH97" s="12"/>
      <c r="BEI97" s="12"/>
      <c r="BEJ97" s="12"/>
      <c r="BEK97" s="12"/>
      <c r="BEL97" s="12"/>
      <c r="BEM97" s="12"/>
      <c r="BEN97" s="12"/>
      <c r="BEO97" s="12"/>
      <c r="BEP97" s="12"/>
      <c r="BEQ97" s="12"/>
      <c r="BER97" s="12"/>
      <c r="BES97" s="12"/>
      <c r="BET97" s="12"/>
      <c r="BEU97" s="12"/>
      <c r="BEV97" s="12"/>
      <c r="BEW97" s="12"/>
      <c r="BEX97" s="12"/>
      <c r="BEY97" s="12"/>
      <c r="BEZ97" s="12"/>
      <c r="BFA97" s="12"/>
      <c r="BFB97" s="12"/>
      <c r="BFC97" s="12"/>
      <c r="BFD97" s="12"/>
      <c r="BFE97" s="12"/>
      <c r="BFF97" s="12"/>
      <c r="BFG97" s="12"/>
      <c r="BFH97" s="12"/>
      <c r="BFI97" s="12"/>
      <c r="BFJ97" s="12"/>
      <c r="BFK97" s="12"/>
      <c r="BFL97" s="12"/>
      <c r="BFM97" s="12"/>
      <c r="BFN97" s="12"/>
      <c r="BFO97" s="12"/>
      <c r="BFP97" s="12"/>
      <c r="BFQ97" s="12"/>
      <c r="BFR97" s="12"/>
      <c r="BFS97" s="12"/>
      <c r="BFT97" s="12"/>
      <c r="BFU97" s="12"/>
      <c r="BFV97" s="12"/>
      <c r="BFW97" s="12"/>
      <c r="BFX97" s="12"/>
      <c r="BFY97" s="12"/>
      <c r="BFZ97" s="12"/>
      <c r="BGA97" s="12"/>
      <c r="BGB97" s="12"/>
      <c r="BGC97" s="12"/>
      <c r="BGD97" s="12"/>
      <c r="BGE97" s="12"/>
      <c r="BGF97" s="12"/>
      <c r="BGG97" s="12"/>
      <c r="BGH97" s="12"/>
      <c r="BGI97" s="12"/>
      <c r="BGJ97" s="12"/>
      <c r="BGK97" s="12"/>
      <c r="BGL97" s="12"/>
      <c r="BGM97" s="12"/>
      <c r="BGN97" s="12"/>
      <c r="BGO97" s="12"/>
      <c r="BGP97" s="12"/>
      <c r="BGQ97" s="12"/>
      <c r="BGR97" s="12"/>
      <c r="BGS97" s="12"/>
      <c r="BGT97" s="12"/>
      <c r="BGU97" s="12"/>
      <c r="BGV97" s="12"/>
      <c r="BGW97" s="12"/>
      <c r="BGX97" s="12"/>
      <c r="BGY97" s="12"/>
      <c r="BGZ97" s="12"/>
      <c r="BHA97" s="12"/>
      <c r="BHB97" s="12"/>
      <c r="BHC97" s="12"/>
      <c r="BHD97" s="12"/>
      <c r="BHE97" s="12"/>
      <c r="BHF97" s="12"/>
      <c r="BHG97" s="12"/>
      <c r="BHH97" s="12"/>
      <c r="BHI97" s="12"/>
      <c r="BHJ97" s="12"/>
      <c r="BHK97" s="12"/>
      <c r="BHL97" s="12"/>
      <c r="BHM97" s="12"/>
      <c r="BHN97" s="12"/>
      <c r="BHO97" s="12"/>
      <c r="BHP97" s="12"/>
      <c r="BHQ97" s="12"/>
      <c r="BHR97" s="12"/>
      <c r="BHS97" s="12"/>
      <c r="BHT97" s="12"/>
      <c r="BHU97" s="12"/>
      <c r="BHV97" s="12"/>
      <c r="BHW97" s="12"/>
      <c r="BHX97" s="12"/>
      <c r="BHY97" s="12"/>
      <c r="BHZ97" s="12"/>
      <c r="BIA97" s="12"/>
      <c r="BIB97" s="12"/>
      <c r="BIC97" s="12"/>
      <c r="BID97" s="12"/>
      <c r="BIE97" s="12"/>
      <c r="BIF97" s="12"/>
      <c r="BIG97" s="12"/>
      <c r="BIH97" s="12"/>
      <c r="BII97" s="12"/>
      <c r="BIJ97" s="12"/>
      <c r="BIK97" s="12"/>
      <c r="BIL97" s="12"/>
      <c r="BIM97" s="12"/>
      <c r="BIN97" s="12"/>
      <c r="BIO97" s="12"/>
      <c r="BIP97" s="12"/>
      <c r="BIQ97" s="12"/>
      <c r="BIR97" s="12"/>
      <c r="BIS97" s="12"/>
      <c r="BIT97" s="12"/>
      <c r="BIU97" s="12"/>
      <c r="BIV97" s="12"/>
      <c r="BIW97" s="12"/>
      <c r="BIX97" s="12"/>
      <c r="BIY97" s="12"/>
      <c r="BIZ97" s="12"/>
      <c r="BJA97" s="12"/>
      <c r="BJB97" s="12"/>
      <c r="BJC97" s="12"/>
      <c r="BJD97" s="12"/>
      <c r="BJE97" s="12"/>
      <c r="BJF97" s="12"/>
      <c r="BJG97" s="12"/>
      <c r="BJH97" s="12"/>
      <c r="BJI97" s="12"/>
      <c r="BJJ97" s="12"/>
      <c r="BJK97" s="12"/>
      <c r="BJL97" s="12"/>
      <c r="BJM97" s="12"/>
      <c r="BJN97" s="12"/>
      <c r="BJO97" s="12"/>
      <c r="BJP97" s="12"/>
      <c r="BJQ97" s="12"/>
      <c r="BJR97" s="12"/>
      <c r="BJS97" s="12"/>
      <c r="BJT97" s="12"/>
      <c r="BJU97" s="12"/>
      <c r="BJV97" s="12"/>
      <c r="BJW97" s="12"/>
      <c r="BJX97" s="12"/>
      <c r="BJY97" s="12"/>
      <c r="BJZ97" s="12"/>
      <c r="BKA97" s="12"/>
      <c r="BKB97" s="12"/>
      <c r="BKC97" s="12"/>
      <c r="BKD97" s="12"/>
      <c r="BKE97" s="12"/>
      <c r="BKF97" s="12"/>
      <c r="BKG97" s="12"/>
      <c r="BKH97" s="12"/>
      <c r="BKI97" s="12"/>
      <c r="BKJ97" s="12"/>
      <c r="BKK97" s="12"/>
      <c r="BKL97" s="12"/>
      <c r="BKM97" s="12"/>
      <c r="BKN97" s="12"/>
      <c r="BKO97" s="12"/>
      <c r="BKP97" s="12"/>
      <c r="BKQ97" s="12"/>
      <c r="BKR97" s="12"/>
      <c r="BKS97" s="12"/>
      <c r="BKT97" s="12"/>
      <c r="BKU97" s="12"/>
      <c r="BKV97" s="12"/>
      <c r="BKW97" s="12"/>
      <c r="BKX97" s="12"/>
      <c r="BKY97" s="12"/>
      <c r="BKZ97" s="12"/>
      <c r="BLA97" s="12"/>
      <c r="BLB97" s="12"/>
      <c r="BLC97" s="12"/>
      <c r="BLD97" s="12"/>
      <c r="BLE97" s="12"/>
      <c r="BLF97" s="12"/>
      <c r="BLG97" s="12"/>
      <c r="BLH97" s="12"/>
      <c r="BLI97" s="12"/>
      <c r="BLJ97" s="12"/>
      <c r="BLK97" s="12"/>
      <c r="BLL97" s="12"/>
      <c r="BLM97" s="12"/>
      <c r="BLN97" s="12"/>
      <c r="BLO97" s="12"/>
      <c r="BLP97" s="12"/>
      <c r="BLQ97" s="12"/>
      <c r="BLR97" s="12"/>
      <c r="BLS97" s="12"/>
      <c r="BLT97" s="12"/>
      <c r="BLU97" s="12"/>
      <c r="BLV97" s="12"/>
      <c r="BLW97" s="12"/>
      <c r="BLX97" s="12"/>
      <c r="BLY97" s="12"/>
      <c r="BLZ97" s="12"/>
      <c r="BMA97" s="12"/>
      <c r="BMB97" s="12"/>
      <c r="BMC97" s="12"/>
      <c r="BMD97" s="12"/>
      <c r="BME97" s="12"/>
      <c r="BMF97" s="12"/>
      <c r="BMG97" s="12"/>
      <c r="BMH97" s="12"/>
      <c r="BMI97" s="12"/>
      <c r="BMJ97" s="12"/>
      <c r="BMK97" s="12"/>
      <c r="BML97" s="12"/>
      <c r="BMM97" s="12"/>
      <c r="BMN97" s="12"/>
      <c r="BMO97" s="12"/>
      <c r="BMP97" s="12"/>
      <c r="BMQ97" s="12"/>
      <c r="BMR97" s="12"/>
      <c r="BMS97" s="12"/>
      <c r="BMT97" s="12"/>
      <c r="BMU97" s="12"/>
      <c r="BMV97" s="12"/>
      <c r="BMW97" s="12"/>
      <c r="BMX97" s="12"/>
      <c r="BMY97" s="12"/>
      <c r="BMZ97" s="12"/>
      <c r="BNA97" s="12"/>
      <c r="BNB97" s="12"/>
      <c r="BNC97" s="12"/>
      <c r="BND97" s="12"/>
      <c r="BNE97" s="12"/>
      <c r="BNF97" s="12"/>
      <c r="BNG97" s="12"/>
      <c r="BNH97" s="12"/>
      <c r="BNI97" s="12"/>
      <c r="BNJ97" s="12"/>
      <c r="BNK97" s="12"/>
      <c r="BNL97" s="12"/>
      <c r="BNM97" s="12"/>
      <c r="BNN97" s="12"/>
      <c r="BNO97" s="12"/>
      <c r="BNP97" s="12"/>
      <c r="BNQ97" s="12"/>
      <c r="BNR97" s="12"/>
      <c r="BNS97" s="12"/>
      <c r="BNT97" s="12"/>
      <c r="BNU97" s="12"/>
      <c r="BNV97" s="12"/>
      <c r="BNW97" s="12"/>
      <c r="BNX97" s="12"/>
      <c r="BNY97" s="12"/>
      <c r="BNZ97" s="12"/>
      <c r="BOA97" s="12"/>
      <c r="BOB97" s="12"/>
      <c r="BOC97" s="12"/>
      <c r="BOD97" s="12"/>
      <c r="BOE97" s="12"/>
      <c r="BOF97" s="12"/>
      <c r="BOG97" s="12"/>
      <c r="BOH97" s="12"/>
      <c r="BOI97" s="12"/>
      <c r="BOJ97" s="12"/>
      <c r="BOK97" s="12"/>
      <c r="BOL97" s="12"/>
      <c r="BOM97" s="12"/>
      <c r="BON97" s="12"/>
      <c r="BOO97" s="12"/>
      <c r="BOP97" s="12"/>
      <c r="BOQ97" s="12"/>
      <c r="BOR97" s="12"/>
      <c r="BOS97" s="12"/>
      <c r="BOT97" s="12"/>
      <c r="BOU97" s="12"/>
      <c r="BOV97" s="12"/>
      <c r="BOW97" s="12"/>
      <c r="BOX97" s="12"/>
      <c r="BOY97" s="12"/>
      <c r="BOZ97" s="12"/>
      <c r="BPA97" s="12"/>
      <c r="BPB97" s="12"/>
      <c r="BPC97" s="12"/>
      <c r="BPD97" s="12"/>
      <c r="BPE97" s="12"/>
      <c r="BPF97" s="12"/>
      <c r="BPG97" s="12"/>
      <c r="BPH97" s="12"/>
      <c r="BPI97" s="12"/>
      <c r="BPJ97" s="12"/>
      <c r="BPK97" s="12"/>
      <c r="BPL97" s="12"/>
      <c r="BPM97" s="12"/>
      <c r="BPN97" s="12"/>
      <c r="BPO97" s="12"/>
      <c r="BPP97" s="12"/>
      <c r="BPQ97" s="12"/>
      <c r="BPR97" s="12"/>
      <c r="BPS97" s="12"/>
      <c r="BPT97" s="12"/>
      <c r="BPU97" s="12"/>
      <c r="BPV97" s="12"/>
      <c r="BPW97" s="12"/>
      <c r="BPX97" s="12"/>
      <c r="BPY97" s="12"/>
      <c r="BPZ97" s="12"/>
      <c r="BQA97" s="12"/>
      <c r="BQB97" s="12"/>
      <c r="BQC97" s="12"/>
      <c r="BQD97" s="12"/>
      <c r="BQE97" s="12"/>
      <c r="BQF97" s="12"/>
      <c r="BQG97" s="12"/>
      <c r="BQH97" s="12"/>
      <c r="BQI97" s="12"/>
      <c r="BQJ97" s="12"/>
      <c r="BQK97" s="12"/>
      <c r="BQL97" s="12"/>
      <c r="BQM97" s="12"/>
      <c r="BQN97" s="12"/>
      <c r="BQO97" s="12"/>
      <c r="BQP97" s="12"/>
      <c r="BQQ97" s="12"/>
      <c r="BQR97" s="12"/>
      <c r="BQS97" s="12"/>
      <c r="BQT97" s="12"/>
      <c r="BQU97" s="12"/>
      <c r="BQV97" s="12"/>
      <c r="BQW97" s="12"/>
      <c r="BQX97" s="12"/>
      <c r="BQY97" s="12"/>
      <c r="BQZ97" s="12"/>
      <c r="BRA97" s="12"/>
      <c r="BRB97" s="12"/>
      <c r="BRC97" s="12"/>
      <c r="BRD97" s="12"/>
      <c r="BRE97" s="12"/>
      <c r="BRF97" s="12"/>
      <c r="BRG97" s="12"/>
      <c r="BRH97" s="12"/>
      <c r="BRI97" s="12"/>
      <c r="BRJ97" s="12"/>
      <c r="BRK97" s="12"/>
      <c r="BRL97" s="12"/>
      <c r="BRM97" s="12"/>
      <c r="BRN97" s="12"/>
      <c r="BRO97" s="12"/>
      <c r="BRP97" s="12"/>
      <c r="BRQ97" s="12"/>
      <c r="BRR97" s="12"/>
      <c r="BRS97" s="12"/>
      <c r="BRT97" s="12"/>
      <c r="BRU97" s="12"/>
      <c r="BRV97" s="12"/>
      <c r="BRW97" s="12"/>
      <c r="BRX97" s="12"/>
      <c r="BRY97" s="12"/>
      <c r="BRZ97" s="12"/>
      <c r="BSA97" s="12"/>
      <c r="BSB97" s="12"/>
      <c r="BSC97" s="12"/>
      <c r="BSD97" s="12"/>
      <c r="BSE97" s="12"/>
      <c r="BSF97" s="12"/>
      <c r="BSG97" s="12"/>
      <c r="BSH97" s="12"/>
      <c r="BSI97" s="12"/>
      <c r="BSJ97" s="12"/>
      <c r="BSK97" s="12"/>
      <c r="BSL97" s="12"/>
      <c r="BSM97" s="12"/>
      <c r="BSN97" s="12"/>
      <c r="BSO97" s="12"/>
      <c r="BSP97" s="12"/>
      <c r="BSQ97" s="12"/>
      <c r="BSR97" s="12"/>
      <c r="BSS97" s="12"/>
      <c r="BST97" s="12"/>
      <c r="BSU97" s="12"/>
      <c r="BSV97" s="12"/>
      <c r="BSW97" s="12"/>
      <c r="BSX97" s="12"/>
      <c r="BSY97" s="12"/>
      <c r="BSZ97" s="12"/>
      <c r="BTA97" s="12"/>
      <c r="BTB97" s="12"/>
      <c r="BTC97" s="12"/>
      <c r="BTD97" s="12"/>
      <c r="BTE97" s="12"/>
      <c r="BTF97" s="12"/>
      <c r="BTG97" s="12"/>
      <c r="BTH97" s="12"/>
      <c r="BTI97" s="12"/>
      <c r="BTJ97" s="12"/>
      <c r="BTK97" s="12"/>
      <c r="BTL97" s="12"/>
      <c r="BTM97" s="12"/>
      <c r="BTN97" s="12"/>
      <c r="BTO97" s="12"/>
      <c r="BTP97" s="12"/>
      <c r="BTQ97" s="12"/>
      <c r="BTR97" s="12"/>
      <c r="BTS97" s="12"/>
      <c r="BTT97" s="12"/>
      <c r="BTU97" s="12"/>
      <c r="BTV97" s="12"/>
      <c r="BTW97" s="12"/>
      <c r="BTX97" s="12"/>
      <c r="BTY97" s="12"/>
      <c r="BTZ97" s="12"/>
      <c r="BUA97" s="12"/>
      <c r="BUB97" s="12"/>
      <c r="BUC97" s="12"/>
      <c r="BUD97" s="12"/>
      <c r="BUE97" s="12"/>
      <c r="BUF97" s="12"/>
      <c r="BUG97" s="12"/>
      <c r="BUH97" s="12"/>
      <c r="BUI97" s="12"/>
      <c r="BUJ97" s="12"/>
      <c r="BUK97" s="12"/>
      <c r="BUL97" s="12"/>
      <c r="BUM97" s="12"/>
      <c r="BUN97" s="12"/>
      <c r="BUO97" s="12"/>
      <c r="BUP97" s="12"/>
      <c r="BUQ97" s="12"/>
      <c r="BUR97" s="12"/>
      <c r="BUS97" s="12"/>
      <c r="BUT97" s="12"/>
      <c r="BUU97" s="12"/>
      <c r="BUV97" s="12"/>
      <c r="BUW97" s="12"/>
      <c r="BUX97" s="12"/>
      <c r="BUY97" s="12"/>
      <c r="BUZ97" s="12"/>
      <c r="BVA97" s="12"/>
      <c r="BVB97" s="12"/>
      <c r="BVC97" s="12"/>
      <c r="BVD97" s="12"/>
      <c r="BVE97" s="12"/>
      <c r="BVF97" s="12"/>
      <c r="BVG97" s="12"/>
      <c r="BVH97" s="12"/>
      <c r="BVI97" s="12"/>
      <c r="BVJ97" s="12"/>
      <c r="BVK97" s="12"/>
      <c r="BVL97" s="12"/>
      <c r="BVM97" s="12"/>
      <c r="BVN97" s="12"/>
      <c r="BVO97" s="12"/>
      <c r="BVP97" s="12"/>
      <c r="BVQ97" s="12"/>
      <c r="BVR97" s="12"/>
      <c r="BVS97" s="12"/>
      <c r="BVT97" s="12"/>
      <c r="BVU97" s="12"/>
      <c r="BVV97" s="12"/>
      <c r="BVW97" s="12"/>
      <c r="BVX97" s="12"/>
      <c r="BVY97" s="12"/>
      <c r="BVZ97" s="12"/>
      <c r="BWA97" s="12"/>
      <c r="BWB97" s="12"/>
      <c r="BWC97" s="12"/>
      <c r="BWD97" s="12"/>
      <c r="BWE97" s="12"/>
      <c r="BWF97" s="12"/>
      <c r="BWG97" s="12"/>
      <c r="BWH97" s="12"/>
      <c r="BWI97" s="12"/>
      <c r="BWJ97" s="12"/>
      <c r="BWK97" s="12"/>
      <c r="BWL97" s="12"/>
      <c r="BWM97" s="12"/>
      <c r="BWN97" s="12"/>
      <c r="BWO97" s="12"/>
      <c r="BWP97" s="12"/>
      <c r="BWQ97" s="12"/>
      <c r="BWR97" s="12"/>
      <c r="BWS97" s="12"/>
      <c r="BWT97" s="12"/>
      <c r="BWU97" s="12"/>
      <c r="BWV97" s="12"/>
      <c r="BWW97" s="12"/>
      <c r="BWX97" s="12"/>
      <c r="BWY97" s="12"/>
      <c r="BWZ97" s="12"/>
      <c r="BXA97" s="12"/>
      <c r="BXB97" s="12"/>
      <c r="BXC97" s="12"/>
      <c r="BXD97" s="12"/>
      <c r="BXE97" s="12"/>
      <c r="BXF97" s="12"/>
      <c r="BXG97" s="12"/>
      <c r="BXH97" s="12"/>
      <c r="BXI97" s="12"/>
      <c r="BXJ97" s="12"/>
      <c r="BXK97" s="12"/>
      <c r="BXL97" s="12"/>
      <c r="BXM97" s="12"/>
      <c r="BXN97" s="12"/>
      <c r="BXO97" s="12"/>
      <c r="BXP97" s="12"/>
      <c r="BXQ97" s="12"/>
      <c r="BXR97" s="12"/>
      <c r="BXS97" s="12"/>
      <c r="BXT97" s="12"/>
      <c r="BXU97" s="12"/>
      <c r="BXV97" s="12"/>
      <c r="BXW97" s="12"/>
      <c r="BXX97" s="12"/>
      <c r="BXY97" s="12"/>
      <c r="BXZ97" s="12"/>
      <c r="BYA97" s="12"/>
      <c r="BYB97" s="12"/>
      <c r="BYC97" s="12"/>
      <c r="BYD97" s="12"/>
      <c r="BYE97" s="12"/>
      <c r="BYF97" s="12"/>
      <c r="BYG97" s="12"/>
      <c r="BYH97" s="12"/>
      <c r="BYI97" s="12"/>
      <c r="BYJ97" s="12"/>
      <c r="BYK97" s="12"/>
      <c r="BYL97" s="12"/>
      <c r="BYM97" s="12"/>
      <c r="BYN97" s="12"/>
      <c r="BYO97" s="12"/>
      <c r="BYP97" s="12"/>
      <c r="BYQ97" s="12"/>
      <c r="BYR97" s="12"/>
      <c r="BYS97" s="12"/>
      <c r="BYT97" s="12"/>
      <c r="BYU97" s="12"/>
      <c r="BYV97" s="12"/>
      <c r="BYW97" s="12"/>
      <c r="BYX97" s="12"/>
      <c r="BYY97" s="12"/>
      <c r="BYZ97" s="12"/>
      <c r="BZA97" s="12"/>
      <c r="BZB97" s="12"/>
      <c r="BZC97" s="12"/>
      <c r="BZD97" s="12"/>
      <c r="BZE97" s="12"/>
      <c r="BZF97" s="12"/>
      <c r="BZG97" s="12"/>
      <c r="BZH97" s="12"/>
      <c r="BZI97" s="12"/>
      <c r="BZJ97" s="12"/>
      <c r="BZK97" s="12"/>
      <c r="BZL97" s="12"/>
      <c r="BZM97" s="12"/>
      <c r="BZN97" s="12"/>
      <c r="BZO97" s="12"/>
      <c r="BZP97" s="12"/>
      <c r="BZQ97" s="12"/>
      <c r="BZR97" s="12"/>
      <c r="BZS97" s="12"/>
      <c r="BZT97" s="12"/>
      <c r="BZU97" s="12"/>
      <c r="BZV97" s="12"/>
      <c r="BZW97" s="12"/>
      <c r="BZX97" s="12"/>
      <c r="BZY97" s="12"/>
      <c r="BZZ97" s="12"/>
      <c r="CAA97" s="12"/>
      <c r="CAB97" s="12"/>
      <c r="CAC97" s="12"/>
      <c r="CAD97" s="12"/>
      <c r="CAE97" s="12"/>
      <c r="CAF97" s="12"/>
      <c r="CAG97" s="12"/>
      <c r="CAH97" s="12"/>
      <c r="CAI97" s="12"/>
      <c r="CAJ97" s="12"/>
      <c r="CAK97" s="12"/>
      <c r="CAL97" s="12"/>
      <c r="CAM97" s="12"/>
      <c r="CAN97" s="12"/>
      <c r="CAO97" s="12"/>
      <c r="CAP97" s="12"/>
      <c r="CAQ97" s="12"/>
      <c r="CAR97" s="12"/>
      <c r="CAS97" s="12"/>
      <c r="CAT97" s="12"/>
      <c r="CAU97" s="12"/>
      <c r="CAV97" s="12"/>
      <c r="CAW97" s="12"/>
      <c r="CAX97" s="12"/>
      <c r="CAY97" s="12"/>
      <c r="CAZ97" s="12"/>
      <c r="CBA97" s="12"/>
      <c r="CBB97" s="12"/>
      <c r="CBC97" s="12"/>
      <c r="CBD97" s="12"/>
      <c r="CBE97" s="12"/>
      <c r="CBF97" s="12"/>
      <c r="CBG97" s="12"/>
      <c r="CBH97" s="12"/>
      <c r="CBI97" s="12"/>
      <c r="CBJ97" s="12"/>
      <c r="CBK97" s="12"/>
      <c r="CBL97" s="12"/>
      <c r="CBM97" s="12"/>
      <c r="CBN97" s="12"/>
      <c r="CBO97" s="12"/>
      <c r="CBP97" s="12"/>
      <c r="CBQ97" s="12"/>
      <c r="CBR97" s="12"/>
      <c r="CBS97" s="12"/>
      <c r="CBT97" s="12"/>
      <c r="CBU97" s="12"/>
      <c r="CBV97" s="12"/>
      <c r="CBW97" s="12"/>
      <c r="CBX97" s="12"/>
      <c r="CBY97" s="12"/>
      <c r="CBZ97" s="12"/>
      <c r="CCA97" s="12"/>
      <c r="CCB97" s="12"/>
      <c r="CCC97" s="12"/>
      <c r="CCD97" s="12"/>
      <c r="CCE97" s="12"/>
      <c r="CCF97" s="12"/>
      <c r="CCG97" s="12"/>
      <c r="CCH97" s="12"/>
      <c r="CCI97" s="12"/>
      <c r="CCJ97" s="12"/>
      <c r="CCK97" s="12"/>
      <c r="CCL97" s="12"/>
      <c r="CCM97" s="12"/>
      <c r="CCN97" s="12"/>
      <c r="CCO97" s="12"/>
      <c r="CCP97" s="12"/>
      <c r="CCQ97" s="12"/>
      <c r="CCR97" s="12"/>
      <c r="CCS97" s="12"/>
      <c r="CCT97" s="12"/>
      <c r="CCU97" s="12"/>
      <c r="CCV97" s="12"/>
      <c r="CCW97" s="12"/>
      <c r="CCX97" s="12"/>
      <c r="CCY97" s="12"/>
      <c r="CCZ97" s="12"/>
      <c r="CDA97" s="12"/>
      <c r="CDB97" s="12"/>
      <c r="CDC97" s="12"/>
      <c r="CDD97" s="12"/>
      <c r="CDE97" s="12"/>
      <c r="CDF97" s="12"/>
      <c r="CDG97" s="12"/>
      <c r="CDH97" s="12"/>
      <c r="CDI97" s="12"/>
      <c r="CDJ97" s="12"/>
      <c r="CDK97" s="12"/>
      <c r="CDL97" s="12"/>
      <c r="CDM97" s="12"/>
      <c r="CDN97" s="12"/>
      <c r="CDO97" s="12"/>
      <c r="CDP97" s="12"/>
      <c r="CDQ97" s="12"/>
      <c r="CDR97" s="12"/>
      <c r="CDS97" s="12"/>
      <c r="CDT97" s="12"/>
      <c r="CDU97" s="12"/>
      <c r="CDV97" s="12"/>
      <c r="CDW97" s="12"/>
      <c r="CDX97" s="12"/>
      <c r="CDY97" s="12"/>
      <c r="CDZ97" s="12"/>
      <c r="CEA97" s="12"/>
      <c r="CEB97" s="12"/>
      <c r="CEC97" s="12"/>
      <c r="CED97" s="12"/>
      <c r="CEE97" s="12"/>
      <c r="CEF97" s="12"/>
      <c r="CEG97" s="12"/>
      <c r="CEH97" s="12"/>
      <c r="CEI97" s="12"/>
      <c r="CEJ97" s="12"/>
      <c r="CEK97" s="12"/>
      <c r="CEL97" s="12"/>
      <c r="CEM97" s="12"/>
      <c r="CEN97" s="12"/>
      <c r="CEO97" s="12"/>
      <c r="CEP97" s="12"/>
      <c r="CEQ97" s="12"/>
      <c r="CER97" s="12"/>
      <c r="CES97" s="12"/>
      <c r="CET97" s="12"/>
      <c r="CEU97" s="12"/>
      <c r="CEV97" s="12"/>
      <c r="CEW97" s="12"/>
      <c r="CEX97" s="12"/>
      <c r="CEY97" s="12"/>
      <c r="CEZ97" s="12"/>
      <c r="CFA97" s="12"/>
      <c r="CFB97" s="12"/>
      <c r="CFC97" s="12"/>
      <c r="CFD97" s="12"/>
      <c r="CFE97" s="12"/>
      <c r="CFF97" s="12"/>
      <c r="CFG97" s="12"/>
      <c r="CFH97" s="12"/>
      <c r="CFI97" s="12"/>
      <c r="CFJ97" s="12"/>
      <c r="CFK97" s="12"/>
      <c r="CFL97" s="12"/>
      <c r="CFM97" s="12"/>
      <c r="CFN97" s="12"/>
      <c r="CFO97" s="12"/>
      <c r="CFP97" s="12"/>
      <c r="CFQ97" s="12"/>
      <c r="CFR97" s="12"/>
      <c r="CFS97" s="12"/>
      <c r="CFT97" s="12"/>
      <c r="CFU97" s="12"/>
      <c r="CFV97" s="12"/>
      <c r="CFW97" s="12"/>
      <c r="CFX97" s="12"/>
      <c r="CFY97" s="12"/>
      <c r="CFZ97" s="12"/>
      <c r="CGA97" s="12"/>
      <c r="CGB97" s="12"/>
      <c r="CGC97" s="12"/>
      <c r="CGD97" s="12"/>
      <c r="CGE97" s="12"/>
      <c r="CGF97" s="12"/>
      <c r="CGG97" s="12"/>
      <c r="CGH97" s="12"/>
      <c r="CGI97" s="12"/>
      <c r="CGJ97" s="12"/>
      <c r="CGK97" s="12"/>
      <c r="CGL97" s="12"/>
      <c r="CGM97" s="12"/>
      <c r="CGN97" s="12"/>
      <c r="CGO97" s="12"/>
      <c r="CGP97" s="12"/>
      <c r="CGQ97" s="12"/>
      <c r="CGR97" s="12"/>
      <c r="CGS97" s="12"/>
      <c r="CGT97" s="12"/>
      <c r="CGU97" s="12"/>
      <c r="CGV97" s="12"/>
      <c r="CGW97" s="12"/>
      <c r="CGX97" s="12"/>
      <c r="CGY97" s="12"/>
      <c r="CGZ97" s="12"/>
      <c r="CHA97" s="12"/>
      <c r="CHB97" s="12"/>
      <c r="CHC97" s="12"/>
      <c r="CHD97" s="12"/>
      <c r="CHE97" s="12"/>
      <c r="CHF97" s="12"/>
      <c r="CHG97" s="12"/>
      <c r="CHH97" s="12"/>
      <c r="CHI97" s="12"/>
      <c r="CHJ97" s="12"/>
      <c r="CHK97" s="12"/>
      <c r="CHL97" s="12"/>
      <c r="CHM97" s="12"/>
      <c r="CHN97" s="12"/>
      <c r="CHO97" s="12"/>
      <c r="CHP97" s="12"/>
      <c r="CHQ97" s="12"/>
      <c r="CHR97" s="12"/>
      <c r="CHS97" s="12"/>
      <c r="CHT97" s="12"/>
      <c r="CHU97" s="12"/>
      <c r="CHV97" s="12"/>
      <c r="CHW97" s="12"/>
      <c r="CHX97" s="12"/>
      <c r="CHY97" s="12"/>
      <c r="CHZ97" s="12"/>
      <c r="CIA97" s="12"/>
      <c r="CIB97" s="12"/>
      <c r="CIC97" s="12"/>
      <c r="CID97" s="12"/>
      <c r="CIE97" s="12"/>
      <c r="CIF97" s="12"/>
      <c r="CIG97" s="12"/>
      <c r="CIH97" s="12"/>
      <c r="CII97" s="12"/>
      <c r="CIJ97" s="12"/>
      <c r="CIK97" s="12"/>
      <c r="CIL97" s="12"/>
      <c r="CIM97" s="12"/>
      <c r="CIN97" s="12"/>
      <c r="CIO97" s="12"/>
      <c r="CIP97" s="12"/>
      <c r="CIQ97" s="12"/>
      <c r="CIR97" s="12"/>
      <c r="CIS97" s="12"/>
      <c r="CIT97" s="12"/>
      <c r="CIU97" s="12"/>
      <c r="CIV97" s="12"/>
      <c r="CIW97" s="12"/>
      <c r="CIX97" s="12"/>
      <c r="CIY97" s="12"/>
      <c r="CIZ97" s="12"/>
      <c r="CJA97" s="12"/>
      <c r="CJB97" s="12"/>
      <c r="CJC97" s="12"/>
      <c r="CJD97" s="12"/>
      <c r="CJE97" s="12"/>
      <c r="CJF97" s="12"/>
      <c r="CJG97" s="12"/>
      <c r="CJH97" s="12"/>
      <c r="CJI97" s="12"/>
      <c r="CJJ97" s="12"/>
      <c r="CJK97" s="12"/>
      <c r="CJL97" s="12"/>
      <c r="CJM97" s="12"/>
      <c r="CJN97" s="12"/>
      <c r="CJO97" s="12"/>
      <c r="CJP97" s="12"/>
      <c r="CJQ97" s="12"/>
      <c r="CJR97" s="12"/>
      <c r="CJS97" s="12"/>
      <c r="CJT97" s="12"/>
      <c r="CJU97" s="12"/>
      <c r="CJV97" s="12"/>
      <c r="CJW97" s="12"/>
      <c r="CJX97" s="12"/>
      <c r="CJY97" s="12"/>
      <c r="CJZ97" s="12"/>
      <c r="CKA97" s="12"/>
      <c r="CKB97" s="12"/>
      <c r="CKC97" s="12"/>
      <c r="CKD97" s="12"/>
      <c r="CKE97" s="12"/>
      <c r="CKF97" s="12"/>
      <c r="CKG97" s="12"/>
      <c r="CKH97" s="12"/>
      <c r="CKI97" s="12"/>
      <c r="CKJ97" s="12"/>
      <c r="CKK97" s="12"/>
      <c r="CKL97" s="12"/>
      <c r="CKM97" s="12"/>
      <c r="CKN97" s="12"/>
      <c r="CKO97" s="12"/>
      <c r="CKP97" s="12"/>
      <c r="CKQ97" s="12"/>
      <c r="CKR97" s="12"/>
      <c r="CKS97" s="12"/>
      <c r="CKT97" s="12"/>
      <c r="CKU97" s="12"/>
      <c r="CKV97" s="12"/>
      <c r="CKW97" s="12"/>
      <c r="CKX97" s="12"/>
      <c r="CKY97" s="12"/>
      <c r="CKZ97" s="12"/>
      <c r="CLA97" s="12"/>
      <c r="CLB97" s="12"/>
      <c r="CLC97" s="12"/>
      <c r="CLD97" s="12"/>
      <c r="CLE97" s="12"/>
      <c r="CLF97" s="12"/>
      <c r="CLG97" s="12"/>
      <c r="CLH97" s="12"/>
      <c r="CLI97" s="12"/>
      <c r="CLJ97" s="12"/>
      <c r="CLK97" s="12"/>
      <c r="CLL97" s="12"/>
      <c r="CLM97" s="12"/>
      <c r="CLN97" s="12"/>
      <c r="CLO97" s="12"/>
      <c r="CLP97" s="12"/>
      <c r="CLQ97" s="12"/>
      <c r="CLR97" s="12"/>
      <c r="CLS97" s="12"/>
      <c r="CLT97" s="12"/>
      <c r="CLU97" s="12"/>
      <c r="CLV97" s="12"/>
      <c r="CLW97" s="12"/>
      <c r="CLX97" s="12"/>
      <c r="CLY97" s="12"/>
      <c r="CLZ97" s="12"/>
      <c r="CMA97" s="12"/>
      <c r="CMB97" s="12"/>
      <c r="CMC97" s="12"/>
      <c r="CMD97" s="12"/>
      <c r="CME97" s="12"/>
      <c r="CMF97" s="12"/>
      <c r="CMG97" s="12"/>
      <c r="CMH97" s="12"/>
      <c r="CMI97" s="12"/>
      <c r="CMJ97" s="12"/>
      <c r="CMK97" s="12"/>
      <c r="CML97" s="12"/>
      <c r="CMM97" s="12"/>
      <c r="CMN97" s="12"/>
      <c r="CMO97" s="12"/>
      <c r="CMP97" s="12"/>
      <c r="CMQ97" s="12"/>
      <c r="CMR97" s="12"/>
      <c r="CMS97" s="12"/>
      <c r="CMT97" s="12"/>
      <c r="CMU97" s="12"/>
      <c r="CMV97" s="12"/>
      <c r="CMW97" s="12"/>
      <c r="CMX97" s="12"/>
      <c r="CMY97" s="12"/>
      <c r="CMZ97" s="12"/>
      <c r="CNA97" s="12"/>
      <c r="CNB97" s="12"/>
      <c r="CNC97" s="12"/>
      <c r="CND97" s="12"/>
      <c r="CNE97" s="12"/>
      <c r="CNF97" s="12"/>
      <c r="CNG97" s="12"/>
      <c r="CNH97" s="12"/>
      <c r="CNI97" s="12"/>
      <c r="CNJ97" s="12"/>
      <c r="CNK97" s="12"/>
      <c r="CNL97" s="12"/>
      <c r="CNM97" s="12"/>
      <c r="CNN97" s="12"/>
      <c r="CNO97" s="12"/>
      <c r="CNP97" s="12"/>
      <c r="CNQ97" s="12"/>
      <c r="CNR97" s="12"/>
      <c r="CNS97" s="12"/>
      <c r="CNT97" s="12"/>
      <c r="CNU97" s="12"/>
      <c r="CNV97" s="12"/>
      <c r="CNW97" s="12"/>
      <c r="CNX97" s="12"/>
      <c r="CNY97" s="12"/>
      <c r="CNZ97" s="12"/>
      <c r="COA97" s="12"/>
      <c r="COB97" s="12"/>
      <c r="COC97" s="12"/>
      <c r="COD97" s="12"/>
      <c r="COE97" s="12"/>
      <c r="COF97" s="12"/>
      <c r="COG97" s="12"/>
      <c r="COH97" s="12"/>
      <c r="COI97" s="12"/>
      <c r="COJ97" s="12"/>
      <c r="COK97" s="12"/>
      <c r="COL97" s="12"/>
      <c r="COM97" s="12"/>
      <c r="CON97" s="12"/>
      <c r="COO97" s="12"/>
      <c r="COP97" s="12"/>
      <c r="COQ97" s="12"/>
      <c r="COR97" s="12"/>
      <c r="COS97" s="12"/>
      <c r="COT97" s="12"/>
      <c r="COU97" s="12"/>
      <c r="COV97" s="12"/>
      <c r="COW97" s="12"/>
      <c r="COX97" s="12"/>
      <c r="COY97" s="12"/>
      <c r="COZ97" s="12"/>
      <c r="CPA97" s="12"/>
      <c r="CPB97" s="12"/>
      <c r="CPC97" s="12"/>
      <c r="CPD97" s="12"/>
      <c r="CPE97" s="12"/>
      <c r="CPF97" s="12"/>
      <c r="CPG97" s="12"/>
      <c r="CPH97" s="12"/>
      <c r="CPI97" s="12"/>
      <c r="CPJ97" s="12"/>
      <c r="CPK97" s="12"/>
      <c r="CPL97" s="12"/>
      <c r="CPM97" s="12"/>
      <c r="CPN97" s="12"/>
      <c r="CPO97" s="12"/>
      <c r="CPP97" s="12"/>
      <c r="CPQ97" s="12"/>
      <c r="CPR97" s="12"/>
      <c r="CPS97" s="12"/>
      <c r="CPT97" s="12"/>
      <c r="CPU97" s="12"/>
      <c r="CPV97" s="12"/>
      <c r="CPW97" s="12"/>
      <c r="CPX97" s="12"/>
      <c r="CPY97" s="12"/>
      <c r="CPZ97" s="12"/>
      <c r="CQA97" s="12"/>
      <c r="CQB97" s="12"/>
      <c r="CQC97" s="12"/>
      <c r="CQD97" s="12"/>
      <c r="CQE97" s="12"/>
      <c r="CQF97" s="12"/>
      <c r="CQG97" s="12"/>
      <c r="CQH97" s="12"/>
      <c r="CQI97" s="12"/>
      <c r="CQJ97" s="12"/>
      <c r="CQK97" s="12"/>
      <c r="CQL97" s="12"/>
      <c r="CQM97" s="12"/>
      <c r="CQN97" s="12"/>
      <c r="CQO97" s="12"/>
      <c r="CQP97" s="12"/>
      <c r="CQQ97" s="12"/>
      <c r="CQR97" s="12"/>
      <c r="CQS97" s="12"/>
      <c r="CQT97" s="12"/>
      <c r="CQU97" s="12"/>
      <c r="CQV97" s="12"/>
      <c r="CQW97" s="12"/>
      <c r="CQX97" s="12"/>
      <c r="CQY97" s="12"/>
      <c r="CQZ97" s="12"/>
      <c r="CRA97" s="12"/>
      <c r="CRB97" s="12"/>
      <c r="CRC97" s="12"/>
      <c r="CRD97" s="12"/>
      <c r="CRE97" s="12"/>
      <c r="CRF97" s="12"/>
      <c r="CRG97" s="12"/>
      <c r="CRH97" s="12"/>
      <c r="CRI97" s="12"/>
      <c r="CRJ97" s="12"/>
      <c r="CRK97" s="12"/>
      <c r="CRL97" s="12"/>
      <c r="CRM97" s="12"/>
      <c r="CRN97" s="12"/>
      <c r="CRO97" s="12"/>
      <c r="CRP97" s="12"/>
      <c r="CRQ97" s="12"/>
      <c r="CRR97" s="12"/>
      <c r="CRS97" s="12"/>
      <c r="CRT97" s="12"/>
      <c r="CRU97" s="12"/>
      <c r="CRV97" s="12"/>
      <c r="CRW97" s="12"/>
      <c r="CRX97" s="12"/>
      <c r="CRY97" s="12"/>
      <c r="CRZ97" s="12"/>
      <c r="CSA97" s="12"/>
      <c r="CSB97" s="12"/>
      <c r="CSC97" s="12"/>
      <c r="CSD97" s="12"/>
      <c r="CSE97" s="12"/>
      <c r="CSF97" s="12"/>
      <c r="CSG97" s="12"/>
      <c r="CSH97" s="12"/>
      <c r="CSI97" s="12"/>
      <c r="CSJ97" s="12"/>
      <c r="CSK97" s="12"/>
      <c r="CSL97" s="12"/>
      <c r="CSM97" s="12"/>
      <c r="CSN97" s="12"/>
      <c r="CSO97" s="12"/>
      <c r="CSP97" s="12"/>
      <c r="CSQ97" s="12"/>
      <c r="CSR97" s="12"/>
      <c r="CSS97" s="12"/>
      <c r="CST97" s="12"/>
      <c r="CSU97" s="12"/>
      <c r="CSV97" s="12"/>
      <c r="CSW97" s="12"/>
      <c r="CSX97" s="12"/>
      <c r="CSY97" s="12"/>
      <c r="CSZ97" s="12"/>
      <c r="CTA97" s="12"/>
      <c r="CTB97" s="12"/>
      <c r="CTC97" s="12"/>
      <c r="CTD97" s="12"/>
      <c r="CTE97" s="12"/>
      <c r="CTF97" s="12"/>
      <c r="CTG97" s="12"/>
      <c r="CTH97" s="12"/>
      <c r="CTI97" s="12"/>
      <c r="CTJ97" s="12"/>
      <c r="CTK97" s="12"/>
      <c r="CTL97" s="12"/>
      <c r="CTM97" s="12"/>
      <c r="CTN97" s="12"/>
      <c r="CTO97" s="12"/>
      <c r="CTP97" s="12"/>
      <c r="CTQ97" s="12"/>
      <c r="CTR97" s="12"/>
      <c r="CTS97" s="12"/>
      <c r="CTT97" s="12"/>
      <c r="CTU97" s="12"/>
      <c r="CTV97" s="12"/>
      <c r="CTW97" s="12"/>
      <c r="CTX97" s="12"/>
      <c r="CTY97" s="12"/>
      <c r="CTZ97" s="12"/>
      <c r="CUA97" s="12"/>
      <c r="CUB97" s="12"/>
      <c r="CUC97" s="12"/>
      <c r="CUD97" s="12"/>
      <c r="CUE97" s="12"/>
      <c r="CUF97" s="12"/>
      <c r="CUG97" s="12"/>
      <c r="CUH97" s="12"/>
      <c r="CUI97" s="12"/>
      <c r="CUJ97" s="12"/>
      <c r="CUK97" s="12"/>
      <c r="CUL97" s="12"/>
      <c r="CUM97" s="12"/>
      <c r="CUN97" s="12"/>
      <c r="CUO97" s="12"/>
      <c r="CUP97" s="12"/>
      <c r="CUQ97" s="12"/>
      <c r="CUR97" s="12"/>
      <c r="CUS97" s="12"/>
      <c r="CUT97" s="12"/>
      <c r="CUU97" s="12"/>
      <c r="CUV97" s="12"/>
      <c r="CUW97" s="12"/>
      <c r="CUX97" s="12"/>
      <c r="CUY97" s="12"/>
      <c r="CUZ97" s="12"/>
      <c r="CVA97" s="12"/>
      <c r="CVB97" s="12"/>
      <c r="CVC97" s="12"/>
      <c r="CVD97" s="12"/>
      <c r="CVE97" s="12"/>
      <c r="CVF97" s="12"/>
      <c r="CVG97" s="12"/>
      <c r="CVH97" s="12"/>
      <c r="CVI97" s="12"/>
      <c r="CVJ97" s="12"/>
      <c r="CVK97" s="12"/>
      <c r="CVL97" s="12"/>
      <c r="CVM97" s="12"/>
      <c r="CVN97" s="12"/>
      <c r="CVO97" s="12"/>
      <c r="CVP97" s="12"/>
      <c r="CVQ97" s="12"/>
      <c r="CVR97" s="12"/>
      <c r="CVS97" s="12"/>
      <c r="CVT97" s="12"/>
      <c r="CVU97" s="12"/>
      <c r="CVV97" s="12"/>
      <c r="CVW97" s="12"/>
      <c r="CVX97" s="12"/>
      <c r="CVY97" s="12"/>
      <c r="CVZ97" s="12"/>
      <c r="CWA97" s="12"/>
      <c r="CWB97" s="12"/>
      <c r="CWC97" s="12"/>
      <c r="CWD97" s="12"/>
      <c r="CWE97" s="12"/>
      <c r="CWF97" s="12"/>
      <c r="CWG97" s="12"/>
      <c r="CWH97" s="12"/>
      <c r="CWI97" s="12"/>
      <c r="CWJ97" s="12"/>
      <c r="CWK97" s="12"/>
      <c r="CWL97" s="12"/>
      <c r="CWM97" s="12"/>
      <c r="CWN97" s="12"/>
      <c r="CWO97" s="12"/>
      <c r="CWP97" s="12"/>
      <c r="CWQ97" s="12"/>
      <c r="CWR97" s="12"/>
      <c r="CWS97" s="12"/>
      <c r="CWT97" s="12"/>
      <c r="CWU97" s="12"/>
      <c r="CWV97" s="12"/>
      <c r="CWW97" s="12"/>
      <c r="CWX97" s="12"/>
      <c r="CWY97" s="12"/>
      <c r="CWZ97" s="12"/>
      <c r="CXA97" s="12"/>
      <c r="CXB97" s="12"/>
      <c r="CXC97" s="12"/>
      <c r="CXD97" s="12"/>
      <c r="CXE97" s="12"/>
      <c r="CXF97" s="12"/>
      <c r="CXG97" s="12"/>
      <c r="CXH97" s="12"/>
      <c r="CXI97" s="12"/>
      <c r="CXJ97" s="12"/>
      <c r="CXK97" s="12"/>
      <c r="CXL97" s="12"/>
      <c r="CXM97" s="12"/>
      <c r="CXN97" s="12"/>
      <c r="CXO97" s="12"/>
      <c r="CXP97" s="12"/>
      <c r="CXQ97" s="12"/>
      <c r="CXR97" s="12"/>
      <c r="CXS97" s="12"/>
      <c r="CXT97" s="12"/>
      <c r="CXU97" s="12"/>
      <c r="CXV97" s="12"/>
      <c r="CXW97" s="12"/>
      <c r="CXX97" s="12"/>
      <c r="CXY97" s="12"/>
      <c r="CXZ97" s="12"/>
      <c r="CYA97" s="12"/>
      <c r="CYB97" s="12"/>
      <c r="CYC97" s="12"/>
      <c r="CYD97" s="12"/>
      <c r="CYE97" s="12"/>
      <c r="CYF97" s="12"/>
      <c r="CYG97" s="12"/>
      <c r="CYH97" s="12"/>
      <c r="CYI97" s="12"/>
      <c r="CYJ97" s="12"/>
      <c r="CYK97" s="12"/>
      <c r="CYL97" s="12"/>
      <c r="CYM97" s="12"/>
      <c r="CYN97" s="12"/>
      <c r="CYO97" s="12"/>
      <c r="CYP97" s="12"/>
      <c r="CYQ97" s="12"/>
      <c r="CYR97" s="12"/>
      <c r="CYS97" s="12"/>
      <c r="CYT97" s="12"/>
      <c r="CYU97" s="12"/>
      <c r="CYV97" s="12"/>
      <c r="CYW97" s="12"/>
      <c r="CYX97" s="12"/>
      <c r="CYY97" s="12"/>
      <c r="CYZ97" s="12"/>
      <c r="CZA97" s="12"/>
      <c r="CZB97" s="12"/>
      <c r="CZC97" s="12"/>
      <c r="CZD97" s="12"/>
      <c r="CZE97" s="12"/>
      <c r="CZF97" s="12"/>
      <c r="CZG97" s="12"/>
      <c r="CZH97" s="12"/>
      <c r="CZI97" s="12"/>
      <c r="CZJ97" s="12"/>
      <c r="CZK97" s="12"/>
      <c r="CZL97" s="12"/>
      <c r="CZM97" s="12"/>
      <c r="CZN97" s="12"/>
      <c r="CZO97" s="12"/>
      <c r="CZP97" s="12"/>
      <c r="CZQ97" s="12"/>
      <c r="CZR97" s="12"/>
      <c r="CZS97" s="12"/>
      <c r="CZT97" s="12"/>
      <c r="CZU97" s="12"/>
      <c r="CZV97" s="12"/>
      <c r="CZW97" s="12"/>
      <c r="CZX97" s="12"/>
      <c r="CZY97" s="12"/>
      <c r="CZZ97" s="12"/>
      <c r="DAA97" s="12"/>
      <c r="DAB97" s="12"/>
      <c r="DAC97" s="12"/>
      <c r="DAD97" s="12"/>
      <c r="DAE97" s="12"/>
      <c r="DAF97" s="12"/>
      <c r="DAG97" s="12"/>
      <c r="DAH97" s="12"/>
      <c r="DAI97" s="12"/>
      <c r="DAJ97" s="12"/>
      <c r="DAK97" s="12"/>
      <c r="DAL97" s="12"/>
      <c r="DAM97" s="12"/>
      <c r="DAN97" s="12"/>
      <c r="DAO97" s="12"/>
      <c r="DAP97" s="12"/>
      <c r="DAQ97" s="12"/>
      <c r="DAR97" s="12"/>
      <c r="DAS97" s="12"/>
      <c r="DAT97" s="12"/>
      <c r="DAU97" s="12"/>
      <c r="DAV97" s="12"/>
      <c r="DAW97" s="12"/>
      <c r="DAX97" s="12"/>
      <c r="DAY97" s="12"/>
      <c r="DAZ97" s="12"/>
      <c r="DBA97" s="12"/>
      <c r="DBB97" s="12"/>
      <c r="DBC97" s="12"/>
      <c r="DBD97" s="12"/>
      <c r="DBE97" s="12"/>
      <c r="DBF97" s="12"/>
      <c r="DBG97" s="12"/>
      <c r="DBH97" s="12"/>
      <c r="DBI97" s="12"/>
      <c r="DBJ97" s="12"/>
      <c r="DBK97" s="12"/>
      <c r="DBL97" s="12"/>
      <c r="DBM97" s="12"/>
      <c r="DBN97" s="12"/>
      <c r="DBO97" s="12"/>
      <c r="DBP97" s="12"/>
      <c r="DBQ97" s="12"/>
      <c r="DBR97" s="12"/>
      <c r="DBS97" s="12"/>
      <c r="DBT97" s="12"/>
      <c r="DBU97" s="12"/>
      <c r="DBV97" s="12"/>
      <c r="DBW97" s="12"/>
      <c r="DBX97" s="12"/>
      <c r="DBY97" s="12"/>
      <c r="DBZ97" s="12"/>
      <c r="DCA97" s="12"/>
      <c r="DCB97" s="12"/>
      <c r="DCC97" s="12"/>
      <c r="DCD97" s="12"/>
      <c r="DCE97" s="12"/>
      <c r="DCF97" s="12"/>
      <c r="DCG97" s="12"/>
      <c r="DCH97" s="12"/>
      <c r="DCI97" s="12"/>
      <c r="DCJ97" s="12"/>
      <c r="DCK97" s="12"/>
      <c r="DCL97" s="12"/>
      <c r="DCM97" s="12"/>
      <c r="DCN97" s="12"/>
      <c r="DCO97" s="12"/>
      <c r="DCP97" s="12"/>
      <c r="DCQ97" s="12"/>
      <c r="DCR97" s="12"/>
      <c r="DCS97" s="12"/>
      <c r="DCT97" s="12"/>
      <c r="DCU97" s="12"/>
      <c r="DCV97" s="12"/>
      <c r="DCW97" s="12"/>
      <c r="DCX97" s="12"/>
      <c r="DCY97" s="12"/>
      <c r="DCZ97" s="12"/>
      <c r="DDA97" s="12"/>
      <c r="DDB97" s="12"/>
      <c r="DDC97" s="12"/>
      <c r="DDD97" s="12"/>
      <c r="DDE97" s="12"/>
      <c r="DDF97" s="12"/>
      <c r="DDG97" s="12"/>
      <c r="DDH97" s="12"/>
      <c r="DDI97" s="12"/>
      <c r="DDJ97" s="12"/>
      <c r="DDK97" s="12"/>
      <c r="DDL97" s="12"/>
      <c r="DDM97" s="12"/>
      <c r="DDN97" s="12"/>
      <c r="DDO97" s="12"/>
      <c r="DDP97" s="12"/>
      <c r="DDQ97" s="12"/>
      <c r="DDR97" s="12"/>
      <c r="DDS97" s="12"/>
      <c r="DDT97" s="12"/>
      <c r="DDU97" s="12"/>
      <c r="DDV97" s="12"/>
      <c r="DDW97" s="12"/>
      <c r="DDX97" s="12"/>
      <c r="DDY97" s="12"/>
      <c r="DDZ97" s="12"/>
      <c r="DEA97" s="12"/>
      <c r="DEB97" s="12"/>
      <c r="DEC97" s="12"/>
      <c r="DED97" s="12"/>
      <c r="DEE97" s="12"/>
      <c r="DEF97" s="12"/>
      <c r="DEG97" s="12"/>
      <c r="DEH97" s="12"/>
      <c r="DEI97" s="12"/>
      <c r="DEJ97" s="12"/>
      <c r="DEK97" s="12"/>
      <c r="DEL97" s="12"/>
      <c r="DEM97" s="12"/>
      <c r="DEN97" s="12"/>
      <c r="DEO97" s="12"/>
      <c r="DEP97" s="12"/>
      <c r="DEQ97" s="12"/>
      <c r="DER97" s="12"/>
      <c r="DES97" s="12"/>
      <c r="DET97" s="12"/>
      <c r="DEU97" s="12"/>
      <c r="DEV97" s="12"/>
      <c r="DEW97" s="12"/>
      <c r="DEX97" s="12"/>
      <c r="DEY97" s="12"/>
      <c r="DEZ97" s="12"/>
      <c r="DFA97" s="12"/>
      <c r="DFB97" s="12"/>
      <c r="DFC97" s="12"/>
      <c r="DFD97" s="12"/>
      <c r="DFE97" s="12"/>
      <c r="DFF97" s="12"/>
      <c r="DFG97" s="12"/>
      <c r="DFH97" s="12"/>
      <c r="DFI97" s="12"/>
      <c r="DFJ97" s="12"/>
      <c r="DFK97" s="12"/>
      <c r="DFL97" s="12"/>
      <c r="DFM97" s="12"/>
      <c r="DFN97" s="12"/>
      <c r="DFO97" s="12"/>
      <c r="DFP97" s="12"/>
      <c r="DFQ97" s="12"/>
      <c r="DFR97" s="12"/>
      <c r="DFS97" s="12"/>
      <c r="DFT97" s="12"/>
      <c r="DFU97" s="12"/>
      <c r="DFV97" s="12"/>
      <c r="DFW97" s="12"/>
      <c r="DFX97" s="12"/>
      <c r="DFY97" s="12"/>
      <c r="DFZ97" s="12"/>
      <c r="DGA97" s="12"/>
      <c r="DGB97" s="12"/>
      <c r="DGC97" s="12"/>
      <c r="DGD97" s="12"/>
      <c r="DGE97" s="12"/>
      <c r="DGF97" s="12"/>
      <c r="DGG97" s="12"/>
      <c r="DGH97" s="12"/>
      <c r="DGI97" s="12"/>
      <c r="DGJ97" s="12"/>
      <c r="DGK97" s="12"/>
      <c r="DGL97" s="12"/>
      <c r="DGM97" s="12"/>
      <c r="DGN97" s="12"/>
      <c r="DGO97" s="12"/>
      <c r="DGP97" s="12"/>
      <c r="DGQ97" s="12"/>
      <c r="DGR97" s="12"/>
      <c r="DGS97" s="12"/>
      <c r="DGT97" s="12"/>
      <c r="DGU97" s="12"/>
      <c r="DGV97" s="12"/>
      <c r="DGW97" s="12"/>
      <c r="DGX97" s="12"/>
      <c r="DGY97" s="12"/>
      <c r="DGZ97" s="12"/>
      <c r="DHA97" s="12"/>
      <c r="DHB97" s="12"/>
      <c r="DHC97" s="12"/>
      <c r="DHD97" s="12"/>
      <c r="DHE97" s="12"/>
      <c r="DHF97" s="12"/>
      <c r="DHG97" s="12"/>
      <c r="DHH97" s="12"/>
      <c r="DHI97" s="12"/>
      <c r="DHJ97" s="12"/>
      <c r="DHK97" s="12"/>
      <c r="DHL97" s="12"/>
      <c r="DHM97" s="12"/>
      <c r="DHN97" s="12"/>
      <c r="DHO97" s="12"/>
      <c r="DHP97" s="12"/>
      <c r="DHQ97" s="12"/>
      <c r="DHR97" s="12"/>
      <c r="DHS97" s="12"/>
      <c r="DHT97" s="12"/>
      <c r="DHU97" s="12"/>
      <c r="DHV97" s="12"/>
      <c r="DHW97" s="12"/>
      <c r="DHX97" s="12"/>
      <c r="DHY97" s="12"/>
      <c r="DHZ97" s="12"/>
      <c r="DIA97" s="12"/>
      <c r="DIB97" s="12"/>
      <c r="DIC97" s="12"/>
      <c r="DID97" s="12"/>
      <c r="DIE97" s="12"/>
      <c r="DIF97" s="12"/>
      <c r="DIG97" s="12"/>
      <c r="DIH97" s="12"/>
      <c r="DII97" s="12"/>
      <c r="DIJ97" s="12"/>
      <c r="DIK97" s="12"/>
      <c r="DIL97" s="12"/>
      <c r="DIM97" s="12"/>
      <c r="DIN97" s="12"/>
      <c r="DIO97" s="12"/>
      <c r="DIP97" s="12"/>
      <c r="DIQ97" s="12"/>
      <c r="DIR97" s="12"/>
      <c r="DIS97" s="12"/>
      <c r="DIT97" s="12"/>
      <c r="DIU97" s="12"/>
      <c r="DIV97" s="12"/>
      <c r="DIW97" s="12"/>
      <c r="DIX97" s="12"/>
      <c r="DIY97" s="12"/>
      <c r="DIZ97" s="12"/>
      <c r="DJA97" s="12"/>
      <c r="DJB97" s="12"/>
      <c r="DJC97" s="12"/>
      <c r="DJD97" s="12"/>
      <c r="DJE97" s="12"/>
      <c r="DJF97" s="12"/>
      <c r="DJG97" s="12"/>
      <c r="DJH97" s="12"/>
      <c r="DJI97" s="12"/>
      <c r="DJJ97" s="12"/>
      <c r="DJK97" s="12"/>
      <c r="DJL97" s="12"/>
      <c r="DJM97" s="12"/>
      <c r="DJN97" s="12"/>
      <c r="DJO97" s="12"/>
      <c r="DJP97" s="12"/>
      <c r="DJQ97" s="12"/>
      <c r="DJR97" s="12"/>
      <c r="DJS97" s="12"/>
      <c r="DJT97" s="12"/>
      <c r="DJU97" s="12"/>
      <c r="DJV97" s="12"/>
      <c r="DJW97" s="12"/>
      <c r="DJX97" s="12"/>
      <c r="DJY97" s="12"/>
      <c r="DJZ97" s="12"/>
      <c r="DKA97" s="12"/>
      <c r="DKB97" s="12"/>
      <c r="DKC97" s="12"/>
      <c r="DKD97" s="12"/>
      <c r="DKE97" s="12"/>
      <c r="DKF97" s="12"/>
      <c r="DKG97" s="12"/>
      <c r="DKH97" s="12"/>
      <c r="DKI97" s="12"/>
      <c r="DKJ97" s="12"/>
      <c r="DKK97" s="12"/>
      <c r="DKL97" s="12"/>
      <c r="DKM97" s="12"/>
      <c r="DKN97" s="12"/>
      <c r="DKO97" s="12"/>
      <c r="DKP97" s="12"/>
      <c r="DKQ97" s="12"/>
      <c r="DKR97" s="12"/>
      <c r="DKS97" s="12"/>
      <c r="DKT97" s="12"/>
      <c r="DKU97" s="12"/>
      <c r="DKV97" s="12"/>
      <c r="DKW97" s="12"/>
      <c r="DKX97" s="12"/>
      <c r="DKY97" s="12"/>
      <c r="DKZ97" s="12"/>
      <c r="DLA97" s="12"/>
      <c r="DLB97" s="12"/>
      <c r="DLC97" s="12"/>
      <c r="DLD97" s="12"/>
      <c r="DLE97" s="12"/>
      <c r="DLF97" s="12"/>
      <c r="DLG97" s="12"/>
      <c r="DLH97" s="12"/>
      <c r="DLI97" s="12"/>
      <c r="DLJ97" s="12"/>
      <c r="DLK97" s="12"/>
      <c r="DLL97" s="12"/>
      <c r="DLM97" s="12"/>
      <c r="DLN97" s="12"/>
      <c r="DLO97" s="12"/>
      <c r="DLP97" s="12"/>
      <c r="DLQ97" s="12"/>
      <c r="DLR97" s="12"/>
      <c r="DLS97" s="12"/>
      <c r="DLT97" s="12"/>
      <c r="DLU97" s="12"/>
      <c r="DLV97" s="12"/>
      <c r="DLW97" s="12"/>
      <c r="DLX97" s="12"/>
      <c r="DLY97" s="12"/>
      <c r="DLZ97" s="12"/>
      <c r="DMA97" s="12"/>
      <c r="DMB97" s="12"/>
      <c r="DMC97" s="12"/>
      <c r="DMD97" s="12"/>
      <c r="DME97" s="12"/>
      <c r="DMF97" s="12"/>
      <c r="DMG97" s="12"/>
      <c r="DMH97" s="12"/>
      <c r="DMI97" s="12"/>
      <c r="DMJ97" s="12"/>
      <c r="DMK97" s="12"/>
      <c r="DML97" s="12"/>
      <c r="DMM97" s="12"/>
      <c r="DMN97" s="12"/>
      <c r="DMO97" s="12"/>
      <c r="DMP97" s="12"/>
      <c r="DMQ97" s="12"/>
      <c r="DMR97" s="12"/>
      <c r="DMS97" s="12"/>
      <c r="DMT97" s="12"/>
      <c r="DMU97" s="12"/>
      <c r="DMV97" s="12"/>
      <c r="DMW97" s="12"/>
      <c r="DMX97" s="12"/>
      <c r="DMY97" s="12"/>
      <c r="DMZ97" s="12"/>
      <c r="DNA97" s="12"/>
      <c r="DNB97" s="12"/>
      <c r="DNC97" s="12"/>
      <c r="DND97" s="12"/>
      <c r="DNE97" s="12"/>
      <c r="DNF97" s="12"/>
      <c r="DNG97" s="12"/>
      <c r="DNH97" s="12"/>
      <c r="DNI97" s="12"/>
      <c r="DNJ97" s="12"/>
      <c r="DNK97" s="12"/>
      <c r="DNL97" s="12"/>
      <c r="DNM97" s="12"/>
      <c r="DNN97" s="12"/>
      <c r="DNO97" s="12"/>
      <c r="DNP97" s="12"/>
      <c r="DNQ97" s="12"/>
      <c r="DNR97" s="12"/>
      <c r="DNS97" s="12"/>
      <c r="DNT97" s="12"/>
      <c r="DNU97" s="12"/>
      <c r="DNV97" s="12"/>
      <c r="DNW97" s="12"/>
      <c r="DNX97" s="12"/>
      <c r="DNY97" s="12"/>
      <c r="DNZ97" s="12"/>
      <c r="DOA97" s="12"/>
      <c r="DOB97" s="12"/>
      <c r="DOC97" s="12"/>
      <c r="DOD97" s="12"/>
      <c r="DOE97" s="12"/>
      <c r="DOF97" s="12"/>
      <c r="DOG97" s="12"/>
      <c r="DOH97" s="12"/>
      <c r="DOI97" s="12"/>
      <c r="DOJ97" s="12"/>
      <c r="DOK97" s="12"/>
      <c r="DOL97" s="12"/>
      <c r="DOM97" s="12"/>
      <c r="DON97" s="12"/>
      <c r="DOO97" s="12"/>
      <c r="DOP97" s="12"/>
      <c r="DOQ97" s="12"/>
      <c r="DOR97" s="12"/>
      <c r="DOS97" s="12"/>
      <c r="DOT97" s="12"/>
      <c r="DOU97" s="12"/>
      <c r="DOV97" s="12"/>
      <c r="DOW97" s="12"/>
      <c r="DOX97" s="12"/>
      <c r="DOY97" s="12"/>
      <c r="DOZ97" s="12"/>
      <c r="DPA97" s="12"/>
      <c r="DPB97" s="12"/>
      <c r="DPC97" s="12"/>
      <c r="DPD97" s="12"/>
      <c r="DPE97" s="12"/>
      <c r="DPF97" s="12"/>
      <c r="DPG97" s="12"/>
      <c r="DPH97" s="12"/>
      <c r="DPI97" s="12"/>
      <c r="DPJ97" s="12"/>
      <c r="DPK97" s="12"/>
      <c r="DPL97" s="12"/>
      <c r="DPM97" s="12"/>
      <c r="DPN97" s="12"/>
      <c r="DPO97" s="12"/>
      <c r="DPP97" s="12"/>
      <c r="DPQ97" s="12"/>
      <c r="DPR97" s="12"/>
      <c r="DPS97" s="12"/>
      <c r="DPT97" s="12"/>
      <c r="DPU97" s="12"/>
      <c r="DPV97" s="12"/>
      <c r="DPW97" s="12"/>
      <c r="DPX97" s="12"/>
      <c r="DPY97" s="12"/>
      <c r="DPZ97" s="12"/>
      <c r="DQA97" s="12"/>
      <c r="DQB97" s="12"/>
      <c r="DQC97" s="12"/>
      <c r="DQD97" s="12"/>
      <c r="DQE97" s="12"/>
      <c r="DQF97" s="12"/>
      <c r="DQG97" s="12"/>
      <c r="DQH97" s="12"/>
      <c r="DQI97" s="12"/>
      <c r="DQJ97" s="12"/>
      <c r="DQK97" s="12"/>
      <c r="DQL97" s="12"/>
      <c r="DQM97" s="12"/>
      <c r="DQN97" s="12"/>
      <c r="DQO97" s="12"/>
      <c r="DQP97" s="12"/>
      <c r="DQQ97" s="12"/>
      <c r="DQR97" s="12"/>
      <c r="DQS97" s="12"/>
      <c r="DQT97" s="12"/>
      <c r="DQU97" s="12"/>
      <c r="DQV97" s="12"/>
      <c r="DQW97" s="12"/>
      <c r="DQX97" s="12"/>
      <c r="DQY97" s="12"/>
      <c r="DQZ97" s="12"/>
      <c r="DRA97" s="12"/>
      <c r="DRB97" s="12"/>
      <c r="DRC97" s="12"/>
      <c r="DRD97" s="12"/>
      <c r="DRE97" s="12"/>
      <c r="DRF97" s="12"/>
      <c r="DRG97" s="12"/>
      <c r="DRH97" s="12"/>
      <c r="DRI97" s="12"/>
      <c r="DRJ97" s="12"/>
      <c r="DRK97" s="12"/>
      <c r="DRL97" s="12"/>
      <c r="DRM97" s="12"/>
      <c r="DRN97" s="12"/>
      <c r="DRO97" s="12"/>
      <c r="DRP97" s="12"/>
      <c r="DRQ97" s="12"/>
      <c r="DRR97" s="12"/>
      <c r="DRS97" s="12"/>
      <c r="DRT97" s="12"/>
      <c r="DRU97" s="12"/>
      <c r="DRV97" s="12"/>
      <c r="DRW97" s="12"/>
      <c r="DRX97" s="12"/>
      <c r="DRY97" s="12"/>
      <c r="DRZ97" s="12"/>
      <c r="DSA97" s="12"/>
      <c r="DSB97" s="12"/>
      <c r="DSC97" s="12"/>
      <c r="DSD97" s="12"/>
      <c r="DSE97" s="12"/>
      <c r="DSF97" s="12"/>
      <c r="DSG97" s="12"/>
      <c r="DSH97" s="12"/>
      <c r="DSI97" s="12"/>
      <c r="DSJ97" s="12"/>
      <c r="DSK97" s="12"/>
      <c r="DSL97" s="12"/>
      <c r="DSM97" s="12"/>
      <c r="DSN97" s="12"/>
      <c r="DSO97" s="12"/>
      <c r="DSP97" s="12"/>
      <c r="DSQ97" s="12"/>
      <c r="DSR97" s="12"/>
      <c r="DSS97" s="12"/>
      <c r="DST97" s="12"/>
      <c r="DSU97" s="12"/>
      <c r="DSV97" s="12"/>
      <c r="DSW97" s="12"/>
      <c r="DSX97" s="12"/>
      <c r="DSY97" s="12"/>
      <c r="DSZ97" s="12"/>
      <c r="DTA97" s="12"/>
      <c r="DTB97" s="12"/>
      <c r="DTC97" s="12"/>
      <c r="DTD97" s="12"/>
      <c r="DTE97" s="12"/>
      <c r="DTF97" s="12"/>
      <c r="DTG97" s="12"/>
      <c r="DTH97" s="12"/>
      <c r="DTI97" s="12"/>
      <c r="DTJ97" s="12"/>
      <c r="DTK97" s="12"/>
      <c r="DTL97" s="12"/>
      <c r="DTM97" s="12"/>
      <c r="DTN97" s="12"/>
      <c r="DTO97" s="12"/>
      <c r="DTP97" s="12"/>
      <c r="DTQ97" s="12"/>
      <c r="DTR97" s="12"/>
      <c r="DTS97" s="12"/>
      <c r="DTT97" s="12"/>
      <c r="DTU97" s="12"/>
      <c r="DTV97" s="12"/>
      <c r="DTW97" s="12"/>
      <c r="DTX97" s="12"/>
      <c r="DTY97" s="12"/>
      <c r="DTZ97" s="12"/>
      <c r="DUA97" s="12"/>
      <c r="DUB97" s="12"/>
      <c r="DUC97" s="12"/>
      <c r="DUD97" s="12"/>
      <c r="DUE97" s="12"/>
      <c r="DUF97" s="12"/>
      <c r="DUG97" s="12"/>
      <c r="DUH97" s="12"/>
      <c r="DUI97" s="12"/>
      <c r="DUJ97" s="12"/>
      <c r="DUK97" s="12"/>
      <c r="DUL97" s="12"/>
      <c r="DUM97" s="12"/>
      <c r="DUN97" s="12"/>
      <c r="DUO97" s="12"/>
      <c r="DUP97" s="12"/>
      <c r="DUQ97" s="12"/>
      <c r="DUR97" s="12"/>
      <c r="DUS97" s="12"/>
      <c r="DUT97" s="12"/>
      <c r="DUU97" s="12"/>
      <c r="DUV97" s="12"/>
      <c r="DUW97" s="12"/>
      <c r="DUX97" s="12"/>
      <c r="DUY97" s="12"/>
      <c r="DUZ97" s="12"/>
      <c r="DVA97" s="12"/>
      <c r="DVB97" s="12"/>
      <c r="DVC97" s="12"/>
      <c r="DVD97" s="12"/>
      <c r="DVE97" s="12"/>
      <c r="DVF97" s="12"/>
      <c r="DVG97" s="12"/>
      <c r="DVH97" s="12"/>
      <c r="DVI97" s="12"/>
      <c r="DVJ97" s="12"/>
      <c r="DVK97" s="12"/>
      <c r="DVL97" s="12"/>
      <c r="DVM97" s="12"/>
      <c r="DVN97" s="12"/>
      <c r="DVO97" s="12"/>
      <c r="DVP97" s="12"/>
      <c r="DVQ97" s="12"/>
      <c r="DVR97" s="12"/>
      <c r="DVS97" s="12"/>
      <c r="DVT97" s="12"/>
      <c r="DVU97" s="12"/>
      <c r="DVV97" s="12"/>
      <c r="DVW97" s="12"/>
      <c r="DVX97" s="12"/>
      <c r="DVY97" s="12"/>
      <c r="DVZ97" s="12"/>
      <c r="DWA97" s="12"/>
      <c r="DWB97" s="12"/>
      <c r="DWC97" s="12"/>
      <c r="DWD97" s="12"/>
      <c r="DWE97" s="12"/>
      <c r="DWF97" s="12"/>
      <c r="DWG97" s="12"/>
      <c r="DWH97" s="12"/>
      <c r="DWI97" s="12"/>
      <c r="DWJ97" s="12"/>
      <c r="DWK97" s="12"/>
      <c r="DWL97" s="12"/>
      <c r="DWM97" s="12"/>
      <c r="DWN97" s="12"/>
      <c r="DWO97" s="12"/>
      <c r="DWP97" s="12"/>
      <c r="DWQ97" s="12"/>
      <c r="DWR97" s="12"/>
      <c r="DWS97" s="12"/>
      <c r="DWT97" s="12"/>
      <c r="DWU97" s="12"/>
      <c r="DWV97" s="12"/>
      <c r="DWW97" s="12"/>
      <c r="DWX97" s="12"/>
      <c r="DWY97" s="12"/>
      <c r="DWZ97" s="12"/>
      <c r="DXA97" s="12"/>
      <c r="DXB97" s="12"/>
      <c r="DXC97" s="12"/>
      <c r="DXD97" s="12"/>
      <c r="DXE97" s="12"/>
      <c r="DXF97" s="12"/>
      <c r="DXG97" s="12"/>
      <c r="DXH97" s="12"/>
      <c r="DXI97" s="12"/>
      <c r="DXJ97" s="12"/>
      <c r="DXK97" s="12"/>
      <c r="DXL97" s="12"/>
      <c r="DXM97" s="12"/>
      <c r="DXN97" s="12"/>
      <c r="DXO97" s="12"/>
      <c r="DXP97" s="12"/>
      <c r="DXQ97" s="12"/>
      <c r="DXR97" s="12"/>
      <c r="DXS97" s="12"/>
      <c r="DXT97" s="12"/>
      <c r="DXU97" s="12"/>
      <c r="DXV97" s="12"/>
      <c r="DXW97" s="12"/>
      <c r="DXX97" s="12"/>
      <c r="DXY97" s="12"/>
      <c r="DXZ97" s="12"/>
      <c r="DYA97" s="12"/>
      <c r="DYB97" s="12"/>
      <c r="DYC97" s="12"/>
      <c r="DYD97" s="12"/>
      <c r="DYE97" s="12"/>
      <c r="DYF97" s="12"/>
      <c r="DYG97" s="12"/>
      <c r="DYH97" s="12"/>
      <c r="DYI97" s="12"/>
      <c r="DYJ97" s="12"/>
      <c r="DYK97" s="12"/>
      <c r="DYL97" s="12"/>
      <c r="DYM97" s="12"/>
      <c r="DYN97" s="12"/>
      <c r="DYO97" s="12"/>
      <c r="DYP97" s="12"/>
      <c r="DYQ97" s="12"/>
      <c r="DYR97" s="12"/>
      <c r="DYS97" s="12"/>
      <c r="DYT97" s="12"/>
      <c r="DYU97" s="12"/>
      <c r="DYV97" s="12"/>
      <c r="DYW97" s="12"/>
      <c r="DYX97" s="12"/>
      <c r="DYY97" s="12"/>
      <c r="DYZ97" s="12"/>
      <c r="DZA97" s="12"/>
      <c r="DZB97" s="12"/>
      <c r="DZC97" s="12"/>
      <c r="DZD97" s="12"/>
      <c r="DZE97" s="12"/>
      <c r="DZF97" s="12"/>
      <c r="DZG97" s="12"/>
      <c r="DZH97" s="12"/>
      <c r="DZI97" s="12"/>
      <c r="DZJ97" s="12"/>
      <c r="DZK97" s="12"/>
      <c r="DZL97" s="12"/>
      <c r="DZM97" s="12"/>
      <c r="DZN97" s="12"/>
      <c r="DZO97" s="12"/>
      <c r="DZP97" s="12"/>
      <c r="DZQ97" s="12"/>
      <c r="DZR97" s="12"/>
      <c r="DZS97" s="12"/>
      <c r="DZT97" s="12"/>
      <c r="DZU97" s="12"/>
      <c r="DZV97" s="12"/>
      <c r="DZW97" s="12"/>
      <c r="DZX97" s="12"/>
      <c r="DZY97" s="12"/>
      <c r="DZZ97" s="12"/>
      <c r="EAA97" s="12"/>
      <c r="EAB97" s="12"/>
      <c r="EAC97" s="12"/>
      <c r="EAD97" s="12"/>
      <c r="EAE97" s="12"/>
      <c r="EAF97" s="12"/>
      <c r="EAG97" s="12"/>
      <c r="EAH97" s="12"/>
      <c r="EAI97" s="12"/>
      <c r="EAJ97" s="12"/>
      <c r="EAK97" s="12"/>
      <c r="EAL97" s="12"/>
      <c r="EAM97" s="12"/>
      <c r="EAN97" s="12"/>
      <c r="EAO97" s="12"/>
      <c r="EAP97" s="12"/>
      <c r="EAQ97" s="12"/>
      <c r="EAR97" s="12"/>
      <c r="EAS97" s="12"/>
      <c r="EAT97" s="12"/>
      <c r="EAU97" s="12"/>
      <c r="EAV97" s="12"/>
      <c r="EAW97" s="12"/>
      <c r="EAX97" s="12"/>
      <c r="EAY97" s="12"/>
      <c r="EAZ97" s="12"/>
      <c r="EBA97" s="12"/>
      <c r="EBB97" s="12"/>
      <c r="EBC97" s="12"/>
      <c r="EBD97" s="12"/>
      <c r="EBE97" s="12"/>
      <c r="EBF97" s="12"/>
      <c r="EBG97" s="12"/>
      <c r="EBH97" s="12"/>
      <c r="EBI97" s="12"/>
      <c r="EBJ97" s="12"/>
      <c r="EBK97" s="12"/>
      <c r="EBL97" s="12"/>
      <c r="EBM97" s="12"/>
      <c r="EBN97" s="12"/>
      <c r="EBO97" s="12"/>
      <c r="EBP97" s="12"/>
      <c r="EBQ97" s="12"/>
      <c r="EBR97" s="12"/>
      <c r="EBS97" s="12"/>
      <c r="EBT97" s="12"/>
      <c r="EBU97" s="12"/>
      <c r="EBV97" s="12"/>
      <c r="EBW97" s="12"/>
      <c r="EBX97" s="12"/>
      <c r="EBY97" s="12"/>
      <c r="EBZ97" s="12"/>
      <c r="ECA97" s="12"/>
      <c r="ECB97" s="12"/>
      <c r="ECC97" s="12"/>
      <c r="ECD97" s="12"/>
      <c r="ECE97" s="12"/>
      <c r="ECF97" s="12"/>
      <c r="ECG97" s="12"/>
      <c r="ECH97" s="12"/>
      <c r="ECI97" s="12"/>
      <c r="ECJ97" s="12"/>
      <c r="ECK97" s="12"/>
      <c r="ECL97" s="12"/>
      <c r="ECM97" s="12"/>
      <c r="ECN97" s="12"/>
      <c r="ECO97" s="12"/>
      <c r="ECP97" s="12"/>
      <c r="ECQ97" s="12"/>
      <c r="ECR97" s="12"/>
      <c r="ECS97" s="12"/>
      <c r="ECT97" s="12"/>
      <c r="ECU97" s="12"/>
      <c r="ECV97" s="12"/>
      <c r="ECW97" s="12"/>
      <c r="ECX97" s="12"/>
      <c r="ECY97" s="12"/>
      <c r="ECZ97" s="12"/>
      <c r="EDA97" s="12"/>
      <c r="EDB97" s="12"/>
      <c r="EDC97" s="12"/>
      <c r="EDD97" s="12"/>
      <c r="EDE97" s="12"/>
      <c r="EDF97" s="12"/>
      <c r="EDG97" s="12"/>
      <c r="EDH97" s="12"/>
      <c r="EDI97" s="12"/>
      <c r="EDJ97" s="12"/>
      <c r="EDK97" s="12"/>
      <c r="EDL97" s="12"/>
      <c r="EDM97" s="12"/>
      <c r="EDN97" s="12"/>
      <c r="EDO97" s="12"/>
      <c r="EDP97" s="12"/>
      <c r="EDQ97" s="12"/>
      <c r="EDR97" s="12"/>
      <c r="EDS97" s="12"/>
      <c r="EDT97" s="12"/>
      <c r="EDU97" s="12"/>
      <c r="EDV97" s="12"/>
      <c r="EDW97" s="12"/>
      <c r="EDX97" s="12"/>
      <c r="EDY97" s="12"/>
      <c r="EDZ97" s="12"/>
      <c r="EEA97" s="12"/>
      <c r="EEB97" s="12"/>
      <c r="EEC97" s="12"/>
      <c r="EED97" s="12"/>
      <c r="EEE97" s="12"/>
      <c r="EEF97" s="12"/>
      <c r="EEG97" s="12"/>
      <c r="EEH97" s="12"/>
      <c r="EEI97" s="12"/>
      <c r="EEJ97" s="12"/>
      <c r="EEK97" s="12"/>
      <c r="EEL97" s="12"/>
      <c r="EEM97" s="12"/>
      <c r="EEN97" s="12"/>
      <c r="EEO97" s="12"/>
      <c r="EEP97" s="12"/>
      <c r="EEQ97" s="12"/>
      <c r="EER97" s="12"/>
      <c r="EES97" s="12"/>
      <c r="EET97" s="12"/>
      <c r="EEU97" s="12"/>
      <c r="EEV97" s="12"/>
      <c r="EEW97" s="12"/>
      <c r="EEX97" s="12"/>
      <c r="EEY97" s="12"/>
      <c r="EEZ97" s="12"/>
      <c r="EFA97" s="12"/>
      <c r="EFB97" s="12"/>
      <c r="EFC97" s="12"/>
      <c r="EFD97" s="12"/>
      <c r="EFE97" s="12"/>
      <c r="EFF97" s="12"/>
      <c r="EFG97" s="12"/>
      <c r="EFH97" s="12"/>
      <c r="EFI97" s="12"/>
      <c r="EFJ97" s="12"/>
      <c r="EFK97" s="12"/>
      <c r="EFL97" s="12"/>
      <c r="EFM97" s="12"/>
      <c r="EFN97" s="12"/>
      <c r="EFO97" s="12"/>
      <c r="EFP97" s="12"/>
      <c r="EFQ97" s="12"/>
      <c r="EFR97" s="12"/>
      <c r="EFS97" s="12"/>
      <c r="EFT97" s="12"/>
      <c r="EFU97" s="12"/>
      <c r="EFV97" s="12"/>
      <c r="EFW97" s="12"/>
      <c r="EFX97" s="12"/>
      <c r="EFY97" s="12"/>
      <c r="EFZ97" s="12"/>
      <c r="EGA97" s="12"/>
      <c r="EGB97" s="12"/>
      <c r="EGC97" s="12"/>
      <c r="EGD97" s="12"/>
      <c r="EGE97" s="12"/>
      <c r="EGF97" s="12"/>
      <c r="EGG97" s="12"/>
      <c r="EGH97" s="12"/>
      <c r="EGI97" s="12"/>
      <c r="EGJ97" s="12"/>
      <c r="EGK97" s="12"/>
      <c r="EGL97" s="12"/>
      <c r="EGM97" s="12"/>
      <c r="EGN97" s="12"/>
      <c r="EGO97" s="12"/>
      <c r="EGP97" s="12"/>
      <c r="EGQ97" s="12"/>
      <c r="EGR97" s="12"/>
      <c r="EGS97" s="12"/>
      <c r="EGT97" s="12"/>
      <c r="EGU97" s="12"/>
      <c r="EGV97" s="12"/>
      <c r="EGW97" s="12"/>
      <c r="EGX97" s="12"/>
      <c r="EGY97" s="12"/>
      <c r="EGZ97" s="12"/>
      <c r="EHA97" s="12"/>
      <c r="EHB97" s="12"/>
      <c r="EHC97" s="12"/>
      <c r="EHD97" s="12"/>
      <c r="EHE97" s="12"/>
      <c r="EHF97" s="12"/>
      <c r="EHG97" s="12"/>
      <c r="EHH97" s="12"/>
      <c r="EHI97" s="12"/>
      <c r="EHJ97" s="12"/>
      <c r="EHK97" s="12"/>
      <c r="EHL97" s="12"/>
      <c r="EHM97" s="12"/>
      <c r="EHN97" s="12"/>
      <c r="EHO97" s="12"/>
      <c r="EHP97" s="12"/>
      <c r="EHQ97" s="12"/>
      <c r="EHR97" s="12"/>
      <c r="EHS97" s="12"/>
      <c r="EHT97" s="12"/>
      <c r="EHU97" s="12"/>
      <c r="EHV97" s="12"/>
      <c r="EHW97" s="12"/>
      <c r="EHX97" s="12"/>
      <c r="EHY97" s="12"/>
      <c r="EHZ97" s="12"/>
      <c r="EIA97" s="12"/>
      <c r="EIB97" s="12"/>
      <c r="EIC97" s="12"/>
      <c r="EID97" s="12"/>
      <c r="EIE97" s="12"/>
      <c r="EIF97" s="12"/>
      <c r="EIG97" s="12"/>
      <c r="EIH97" s="12"/>
      <c r="EII97" s="12"/>
      <c r="EIJ97" s="12"/>
      <c r="EIK97" s="12"/>
      <c r="EIL97" s="12"/>
      <c r="EIM97" s="12"/>
      <c r="EIN97" s="12"/>
      <c r="EIO97" s="12"/>
      <c r="EIP97" s="12"/>
      <c r="EIQ97" s="12"/>
      <c r="EIR97" s="12"/>
      <c r="EIS97" s="12"/>
      <c r="EIT97" s="12"/>
      <c r="EIU97" s="12"/>
      <c r="EIV97" s="12"/>
      <c r="EIW97" s="12"/>
      <c r="EIX97" s="12"/>
      <c r="EIY97" s="12"/>
      <c r="EIZ97" s="12"/>
      <c r="EJA97" s="12"/>
      <c r="EJB97" s="12"/>
      <c r="EJC97" s="12"/>
      <c r="EJD97" s="12"/>
      <c r="EJE97" s="12"/>
      <c r="EJF97" s="12"/>
      <c r="EJG97" s="12"/>
      <c r="EJH97" s="12"/>
      <c r="EJI97" s="12"/>
      <c r="EJJ97" s="12"/>
      <c r="EJK97" s="12"/>
      <c r="EJL97" s="12"/>
      <c r="EJM97" s="12"/>
      <c r="EJN97" s="12"/>
      <c r="EJO97" s="12"/>
      <c r="EJP97" s="12"/>
      <c r="EJQ97" s="12"/>
      <c r="EJR97" s="12"/>
      <c r="EJS97" s="12"/>
      <c r="EJT97" s="12"/>
      <c r="EJU97" s="12"/>
      <c r="EJV97" s="12"/>
      <c r="EJW97" s="12"/>
      <c r="EJX97" s="12"/>
      <c r="EJY97" s="12"/>
      <c r="EJZ97" s="12"/>
      <c r="EKA97" s="12"/>
      <c r="EKB97" s="12"/>
      <c r="EKC97" s="12"/>
      <c r="EKD97" s="12"/>
      <c r="EKE97" s="12"/>
      <c r="EKF97" s="12"/>
      <c r="EKG97" s="12"/>
      <c r="EKH97" s="12"/>
      <c r="EKI97" s="12"/>
      <c r="EKJ97" s="12"/>
      <c r="EKK97" s="12"/>
      <c r="EKL97" s="12"/>
      <c r="EKM97" s="12"/>
      <c r="EKN97" s="12"/>
      <c r="EKO97" s="12"/>
      <c r="EKP97" s="12"/>
      <c r="EKQ97" s="12"/>
      <c r="EKR97" s="12"/>
      <c r="EKS97" s="12"/>
      <c r="EKT97" s="12"/>
      <c r="EKU97" s="12"/>
      <c r="EKV97" s="12"/>
      <c r="EKW97" s="12"/>
      <c r="EKX97" s="12"/>
      <c r="EKY97" s="12"/>
      <c r="EKZ97" s="12"/>
      <c r="ELA97" s="12"/>
      <c r="ELB97" s="12"/>
      <c r="ELC97" s="12"/>
      <c r="ELD97" s="12"/>
      <c r="ELE97" s="12"/>
      <c r="ELF97" s="12"/>
      <c r="ELG97" s="12"/>
      <c r="ELH97" s="12"/>
      <c r="ELI97" s="12"/>
      <c r="ELJ97" s="12"/>
      <c r="ELK97" s="12"/>
      <c r="ELL97" s="12"/>
      <c r="ELM97" s="12"/>
      <c r="ELN97" s="12"/>
      <c r="ELO97" s="12"/>
      <c r="ELP97" s="12"/>
      <c r="ELQ97" s="12"/>
      <c r="ELR97" s="12"/>
      <c r="ELS97" s="12"/>
      <c r="ELT97" s="12"/>
      <c r="ELU97" s="12"/>
      <c r="ELV97" s="12"/>
      <c r="ELW97" s="12"/>
      <c r="ELX97" s="12"/>
      <c r="ELY97" s="12"/>
      <c r="ELZ97" s="12"/>
      <c r="EMA97" s="12"/>
      <c r="EMB97" s="12"/>
      <c r="EMC97" s="12"/>
      <c r="EMD97" s="12"/>
      <c r="EME97" s="12"/>
      <c r="EMF97" s="12"/>
      <c r="EMG97" s="12"/>
      <c r="EMH97" s="12"/>
      <c r="EMI97" s="12"/>
      <c r="EMJ97" s="12"/>
      <c r="EMK97" s="12"/>
      <c r="EML97" s="12"/>
      <c r="EMM97" s="12"/>
      <c r="EMN97" s="12"/>
      <c r="EMO97" s="12"/>
      <c r="EMP97" s="12"/>
      <c r="EMQ97" s="12"/>
      <c r="EMR97" s="12"/>
      <c r="EMS97" s="12"/>
      <c r="EMT97" s="12"/>
      <c r="EMU97" s="12"/>
      <c r="EMV97" s="12"/>
      <c r="EMW97" s="12"/>
      <c r="EMX97" s="12"/>
      <c r="EMY97" s="12"/>
      <c r="EMZ97" s="12"/>
      <c r="ENA97" s="12"/>
      <c r="ENB97" s="12"/>
      <c r="ENC97" s="12"/>
      <c r="END97" s="12"/>
      <c r="ENE97" s="12"/>
      <c r="ENF97" s="12"/>
      <c r="ENG97" s="12"/>
      <c r="ENH97" s="12"/>
      <c r="ENI97" s="12"/>
      <c r="ENJ97" s="12"/>
      <c r="ENK97" s="12"/>
      <c r="ENL97" s="12"/>
      <c r="ENM97" s="12"/>
      <c r="ENN97" s="12"/>
      <c r="ENO97" s="12"/>
      <c r="ENP97" s="12"/>
      <c r="ENQ97" s="12"/>
      <c r="ENR97" s="12"/>
      <c r="ENS97" s="12"/>
      <c r="ENT97" s="12"/>
      <c r="ENU97" s="12"/>
      <c r="ENV97" s="12"/>
      <c r="ENW97" s="12"/>
      <c r="ENX97" s="12"/>
      <c r="ENY97" s="12"/>
      <c r="ENZ97" s="12"/>
      <c r="EOA97" s="12"/>
      <c r="EOB97" s="12"/>
      <c r="EOC97" s="12"/>
      <c r="EOD97" s="12"/>
      <c r="EOE97" s="12"/>
      <c r="EOF97" s="12"/>
      <c r="EOG97" s="12"/>
      <c r="EOH97" s="12"/>
      <c r="EOI97" s="12"/>
      <c r="EOJ97" s="12"/>
      <c r="EOK97" s="12"/>
      <c r="EOL97" s="12"/>
      <c r="EOM97" s="12"/>
      <c r="EON97" s="12"/>
      <c r="EOO97" s="12"/>
      <c r="EOP97" s="12"/>
      <c r="EOQ97" s="12"/>
      <c r="EOR97" s="12"/>
      <c r="EOS97" s="12"/>
      <c r="EOT97" s="12"/>
      <c r="EOU97" s="12"/>
      <c r="EOV97" s="12"/>
      <c r="EOW97" s="12"/>
      <c r="EOX97" s="12"/>
      <c r="EOY97" s="12"/>
      <c r="EOZ97" s="12"/>
      <c r="EPA97" s="12"/>
      <c r="EPB97" s="12"/>
      <c r="EPC97" s="12"/>
      <c r="EPD97" s="12"/>
      <c r="EPE97" s="12"/>
      <c r="EPF97" s="12"/>
      <c r="EPG97" s="12"/>
      <c r="EPH97" s="12"/>
      <c r="EPI97" s="12"/>
      <c r="EPJ97" s="12"/>
      <c r="EPK97" s="12"/>
      <c r="EPL97" s="12"/>
      <c r="EPM97" s="12"/>
      <c r="EPN97" s="12"/>
      <c r="EPO97" s="12"/>
      <c r="EPP97" s="12"/>
      <c r="EPQ97" s="12"/>
      <c r="EPR97" s="12"/>
      <c r="EPS97" s="12"/>
      <c r="EPT97" s="12"/>
      <c r="EPU97" s="12"/>
      <c r="EPV97" s="12"/>
      <c r="EPW97" s="12"/>
      <c r="EPX97" s="12"/>
      <c r="EPY97" s="12"/>
      <c r="EPZ97" s="12"/>
      <c r="EQA97" s="12"/>
      <c r="EQB97" s="12"/>
      <c r="EQC97" s="12"/>
      <c r="EQD97" s="12"/>
      <c r="EQE97" s="12"/>
      <c r="EQF97" s="12"/>
      <c r="EQG97" s="12"/>
      <c r="EQH97" s="12"/>
      <c r="EQI97" s="12"/>
      <c r="EQJ97" s="12"/>
      <c r="EQK97" s="12"/>
      <c r="EQL97" s="12"/>
      <c r="EQM97" s="12"/>
      <c r="EQN97" s="12"/>
      <c r="EQO97" s="12"/>
      <c r="EQP97" s="12"/>
      <c r="EQQ97" s="12"/>
      <c r="EQR97" s="12"/>
      <c r="EQS97" s="12"/>
      <c r="EQT97" s="12"/>
      <c r="EQU97" s="12"/>
      <c r="EQV97" s="12"/>
      <c r="EQW97" s="12"/>
      <c r="EQX97" s="12"/>
      <c r="EQY97" s="12"/>
      <c r="EQZ97" s="12"/>
      <c r="ERA97" s="12"/>
      <c r="ERB97" s="12"/>
      <c r="ERC97" s="12"/>
      <c r="ERD97" s="12"/>
      <c r="ERE97" s="12"/>
      <c r="ERF97" s="12"/>
      <c r="ERG97" s="12"/>
      <c r="ERH97" s="12"/>
      <c r="ERI97" s="12"/>
      <c r="ERJ97" s="12"/>
      <c r="ERK97" s="12"/>
      <c r="ERL97" s="12"/>
      <c r="ERM97" s="12"/>
      <c r="ERN97" s="12"/>
      <c r="ERO97" s="12"/>
      <c r="ERP97" s="12"/>
      <c r="ERQ97" s="12"/>
      <c r="ERR97" s="12"/>
      <c r="ERS97" s="12"/>
      <c r="ERT97" s="12"/>
      <c r="ERU97" s="12"/>
      <c r="ERV97" s="12"/>
      <c r="ERW97" s="12"/>
      <c r="ERX97" s="12"/>
      <c r="ERY97" s="12"/>
      <c r="ERZ97" s="12"/>
      <c r="ESA97" s="12"/>
      <c r="ESB97" s="12"/>
      <c r="ESC97" s="12"/>
      <c r="ESD97" s="12"/>
      <c r="ESE97" s="12"/>
      <c r="ESF97" s="12"/>
      <c r="ESG97" s="12"/>
      <c r="ESH97" s="12"/>
      <c r="ESI97" s="12"/>
      <c r="ESJ97" s="12"/>
      <c r="ESK97" s="12"/>
      <c r="ESL97" s="12"/>
      <c r="ESM97" s="12"/>
      <c r="ESN97" s="12"/>
      <c r="ESO97" s="12"/>
      <c r="ESP97" s="12"/>
      <c r="ESQ97" s="12"/>
      <c r="ESR97" s="12"/>
      <c r="ESS97" s="12"/>
      <c r="EST97" s="12"/>
      <c r="ESU97" s="12"/>
      <c r="ESV97" s="12"/>
      <c r="ESW97" s="12"/>
      <c r="ESX97" s="12"/>
      <c r="ESY97" s="12"/>
      <c r="ESZ97" s="12"/>
      <c r="ETA97" s="12"/>
      <c r="ETB97" s="12"/>
      <c r="ETC97" s="12"/>
      <c r="ETD97" s="12"/>
      <c r="ETE97" s="12"/>
      <c r="ETF97" s="12"/>
      <c r="ETG97" s="12"/>
      <c r="ETH97" s="12"/>
      <c r="ETI97" s="12"/>
      <c r="ETJ97" s="12"/>
      <c r="ETK97" s="12"/>
      <c r="ETL97" s="12"/>
      <c r="ETM97" s="12"/>
      <c r="ETN97" s="12"/>
      <c r="ETO97" s="12"/>
      <c r="ETP97" s="12"/>
      <c r="ETQ97" s="12"/>
      <c r="ETR97" s="12"/>
      <c r="ETS97" s="12"/>
      <c r="ETT97" s="12"/>
      <c r="ETU97" s="12"/>
      <c r="ETV97" s="12"/>
      <c r="ETW97" s="12"/>
      <c r="ETX97" s="12"/>
      <c r="ETY97" s="12"/>
      <c r="ETZ97" s="12"/>
      <c r="EUA97" s="12"/>
      <c r="EUB97" s="12"/>
      <c r="EUC97" s="12"/>
      <c r="EUD97" s="12"/>
      <c r="EUE97" s="12"/>
      <c r="EUF97" s="12"/>
      <c r="EUG97" s="12"/>
      <c r="EUH97" s="12"/>
      <c r="EUI97" s="12"/>
      <c r="EUJ97" s="12"/>
      <c r="EUK97" s="12"/>
      <c r="EUL97" s="12"/>
      <c r="EUM97" s="12"/>
      <c r="EUN97" s="12"/>
      <c r="EUO97" s="12"/>
      <c r="EUP97" s="12"/>
      <c r="EUQ97" s="12"/>
      <c r="EUR97" s="12"/>
      <c r="EUS97" s="12"/>
      <c r="EUT97" s="12"/>
      <c r="EUU97" s="12"/>
      <c r="EUV97" s="12"/>
      <c r="EUW97" s="12"/>
      <c r="EUX97" s="12"/>
      <c r="EUY97" s="12"/>
      <c r="EUZ97" s="12"/>
      <c r="EVA97" s="12"/>
      <c r="EVB97" s="12"/>
      <c r="EVC97" s="12"/>
      <c r="EVD97" s="12"/>
      <c r="EVE97" s="12"/>
      <c r="EVF97" s="12"/>
      <c r="EVG97" s="12"/>
      <c r="EVH97" s="12"/>
      <c r="EVI97" s="12"/>
      <c r="EVJ97" s="12"/>
      <c r="EVK97" s="12"/>
      <c r="EVL97" s="12"/>
      <c r="EVM97" s="12"/>
      <c r="EVN97" s="12"/>
      <c r="EVO97" s="12"/>
      <c r="EVP97" s="12"/>
      <c r="EVQ97" s="12"/>
      <c r="EVR97" s="12"/>
      <c r="EVS97" s="12"/>
      <c r="EVT97" s="12"/>
      <c r="EVU97" s="12"/>
      <c r="EVV97" s="12"/>
      <c r="EVW97" s="12"/>
      <c r="EVX97" s="12"/>
      <c r="EVY97" s="12"/>
      <c r="EVZ97" s="12"/>
      <c r="EWA97" s="12"/>
      <c r="EWB97" s="12"/>
      <c r="EWC97" s="12"/>
      <c r="EWD97" s="12"/>
      <c r="EWE97" s="12"/>
      <c r="EWF97" s="12"/>
      <c r="EWG97" s="12"/>
      <c r="EWH97" s="12"/>
      <c r="EWI97" s="12"/>
      <c r="EWJ97" s="12"/>
      <c r="EWK97" s="12"/>
      <c r="EWL97" s="12"/>
      <c r="EWM97" s="12"/>
      <c r="EWN97" s="12"/>
      <c r="EWO97" s="12"/>
      <c r="EWP97" s="12"/>
      <c r="EWQ97" s="12"/>
      <c r="EWR97" s="12"/>
      <c r="EWS97" s="12"/>
      <c r="EWT97" s="12"/>
      <c r="EWU97" s="12"/>
      <c r="EWV97" s="12"/>
      <c r="EWW97" s="12"/>
      <c r="EWX97" s="12"/>
      <c r="EWY97" s="12"/>
      <c r="EWZ97" s="12"/>
      <c r="EXA97" s="12"/>
      <c r="EXB97" s="12"/>
      <c r="EXC97" s="12"/>
      <c r="EXD97" s="12"/>
      <c r="EXE97" s="12"/>
      <c r="EXF97" s="12"/>
      <c r="EXG97" s="12"/>
      <c r="EXH97" s="12"/>
      <c r="EXI97" s="12"/>
      <c r="EXJ97" s="12"/>
      <c r="EXK97" s="12"/>
      <c r="EXL97" s="12"/>
      <c r="EXM97" s="12"/>
      <c r="EXN97" s="12"/>
      <c r="EXO97" s="12"/>
      <c r="EXP97" s="12"/>
      <c r="EXQ97" s="12"/>
      <c r="EXR97" s="12"/>
      <c r="EXS97" s="12"/>
      <c r="EXT97" s="12"/>
      <c r="EXU97" s="12"/>
      <c r="EXV97" s="12"/>
      <c r="EXW97" s="12"/>
      <c r="EXX97" s="12"/>
      <c r="EXY97" s="12"/>
      <c r="EXZ97" s="12"/>
      <c r="EYA97" s="12"/>
      <c r="EYB97" s="12"/>
      <c r="EYC97" s="12"/>
      <c r="EYD97" s="12"/>
      <c r="EYE97" s="12"/>
      <c r="EYF97" s="12"/>
      <c r="EYG97" s="12"/>
      <c r="EYH97" s="12"/>
      <c r="EYI97" s="12"/>
      <c r="EYJ97" s="12"/>
      <c r="EYK97" s="12"/>
      <c r="EYL97" s="12"/>
      <c r="EYM97" s="12"/>
      <c r="EYN97" s="12"/>
      <c r="EYO97" s="12"/>
      <c r="EYP97" s="12"/>
      <c r="EYQ97" s="12"/>
      <c r="EYR97" s="12"/>
      <c r="EYS97" s="12"/>
      <c r="EYT97" s="12"/>
      <c r="EYU97" s="12"/>
      <c r="EYV97" s="12"/>
      <c r="EYW97" s="12"/>
      <c r="EYX97" s="12"/>
      <c r="EYY97" s="12"/>
      <c r="EYZ97" s="12"/>
      <c r="EZA97" s="12"/>
      <c r="EZB97" s="12"/>
      <c r="EZC97" s="12"/>
      <c r="EZD97" s="12"/>
      <c r="EZE97" s="12"/>
      <c r="EZF97" s="12"/>
      <c r="EZG97" s="12"/>
      <c r="EZH97" s="12"/>
      <c r="EZI97" s="12"/>
      <c r="EZJ97" s="12"/>
      <c r="EZK97" s="12"/>
      <c r="EZL97" s="12"/>
      <c r="EZM97" s="12"/>
      <c r="EZN97" s="12"/>
      <c r="EZO97" s="12"/>
      <c r="EZP97" s="12"/>
      <c r="EZQ97" s="12"/>
      <c r="EZR97" s="12"/>
      <c r="EZS97" s="12"/>
      <c r="EZT97" s="12"/>
      <c r="EZU97" s="12"/>
      <c r="EZV97" s="12"/>
      <c r="EZW97" s="12"/>
      <c r="EZX97" s="12"/>
      <c r="EZY97" s="12"/>
      <c r="EZZ97" s="12"/>
      <c r="FAA97" s="12"/>
      <c r="FAB97" s="12"/>
      <c r="FAC97" s="12"/>
      <c r="FAD97" s="12"/>
      <c r="FAE97" s="12"/>
      <c r="FAF97" s="12"/>
      <c r="FAG97" s="12"/>
      <c r="FAH97" s="12"/>
      <c r="FAI97" s="12"/>
      <c r="FAJ97" s="12"/>
      <c r="FAK97" s="12"/>
      <c r="FAL97" s="12"/>
      <c r="FAM97" s="12"/>
      <c r="FAN97" s="12"/>
      <c r="FAO97" s="12"/>
      <c r="FAP97" s="12"/>
      <c r="FAQ97" s="12"/>
      <c r="FAR97" s="12"/>
      <c r="FAS97" s="12"/>
      <c r="FAT97" s="12"/>
      <c r="FAU97" s="12"/>
      <c r="FAV97" s="12"/>
      <c r="FAW97" s="12"/>
      <c r="FAX97" s="12"/>
      <c r="FAY97" s="12"/>
      <c r="FAZ97" s="12"/>
      <c r="FBA97" s="12"/>
      <c r="FBB97" s="12"/>
      <c r="FBC97" s="12"/>
      <c r="FBD97" s="12"/>
      <c r="FBE97" s="12"/>
      <c r="FBF97" s="12"/>
      <c r="FBG97" s="12"/>
      <c r="FBH97" s="12"/>
      <c r="FBI97" s="12"/>
      <c r="FBJ97" s="12"/>
      <c r="FBK97" s="12"/>
      <c r="FBL97" s="12"/>
      <c r="FBM97" s="12"/>
      <c r="FBN97" s="12"/>
      <c r="FBO97" s="12"/>
      <c r="FBP97" s="12"/>
      <c r="FBQ97" s="12"/>
      <c r="FBR97" s="12"/>
      <c r="FBS97" s="12"/>
      <c r="FBT97" s="12"/>
      <c r="FBU97" s="12"/>
      <c r="FBV97" s="12"/>
      <c r="FBW97" s="12"/>
      <c r="FBX97" s="12"/>
      <c r="FBY97" s="12"/>
      <c r="FBZ97" s="12"/>
      <c r="FCA97" s="12"/>
      <c r="FCB97" s="12"/>
      <c r="FCC97" s="12"/>
      <c r="FCD97" s="12"/>
      <c r="FCE97" s="12"/>
      <c r="FCF97" s="12"/>
      <c r="FCG97" s="12"/>
      <c r="FCH97" s="12"/>
      <c r="FCI97" s="12"/>
      <c r="FCJ97" s="12"/>
      <c r="FCK97" s="12"/>
      <c r="FCL97" s="12"/>
      <c r="FCM97" s="12"/>
      <c r="FCN97" s="12"/>
      <c r="FCO97" s="12"/>
      <c r="FCP97" s="12"/>
      <c r="FCQ97" s="12"/>
      <c r="FCR97" s="12"/>
      <c r="FCS97" s="12"/>
      <c r="FCT97" s="12"/>
      <c r="FCU97" s="12"/>
      <c r="FCV97" s="12"/>
      <c r="FCW97" s="12"/>
      <c r="FCX97" s="12"/>
      <c r="FCY97" s="12"/>
      <c r="FCZ97" s="12"/>
      <c r="FDA97" s="12"/>
      <c r="FDB97" s="12"/>
      <c r="FDC97" s="12"/>
      <c r="FDD97" s="12"/>
      <c r="FDE97" s="12"/>
      <c r="FDF97" s="12"/>
      <c r="FDG97" s="12"/>
      <c r="FDH97" s="12"/>
      <c r="FDI97" s="12"/>
      <c r="FDJ97" s="12"/>
      <c r="FDK97" s="12"/>
      <c r="FDL97" s="12"/>
      <c r="FDM97" s="12"/>
      <c r="FDN97" s="12"/>
      <c r="FDO97" s="12"/>
      <c r="FDP97" s="12"/>
      <c r="FDQ97" s="12"/>
      <c r="FDR97" s="12"/>
      <c r="FDS97" s="12"/>
      <c r="FDT97" s="12"/>
      <c r="FDU97" s="12"/>
      <c r="FDV97" s="12"/>
      <c r="FDW97" s="12"/>
      <c r="FDX97" s="12"/>
      <c r="FDY97" s="12"/>
      <c r="FDZ97" s="12"/>
      <c r="FEA97" s="12"/>
      <c r="FEB97" s="12"/>
      <c r="FEC97" s="12"/>
      <c r="FED97" s="12"/>
      <c r="FEE97" s="12"/>
      <c r="FEF97" s="12"/>
      <c r="FEG97" s="12"/>
      <c r="FEH97" s="12"/>
      <c r="FEI97" s="12"/>
      <c r="FEJ97" s="12"/>
      <c r="FEK97" s="12"/>
      <c r="FEL97" s="12"/>
      <c r="FEM97" s="12"/>
      <c r="FEN97" s="12"/>
      <c r="FEO97" s="12"/>
      <c r="FEP97" s="12"/>
      <c r="FEQ97" s="12"/>
      <c r="FER97" s="12"/>
      <c r="FES97" s="12"/>
      <c r="FET97" s="12"/>
      <c r="FEU97" s="12"/>
      <c r="FEV97" s="12"/>
      <c r="FEW97" s="12"/>
      <c r="FEX97" s="12"/>
      <c r="FEY97" s="12"/>
      <c r="FEZ97" s="12"/>
      <c r="FFA97" s="12"/>
      <c r="FFB97" s="12"/>
      <c r="FFC97" s="12"/>
      <c r="FFD97" s="12"/>
      <c r="FFE97" s="12"/>
      <c r="FFF97" s="12"/>
      <c r="FFG97" s="12"/>
      <c r="FFH97" s="12"/>
      <c r="FFI97" s="12"/>
      <c r="FFJ97" s="12"/>
      <c r="FFK97" s="12"/>
      <c r="FFL97" s="12"/>
      <c r="FFM97" s="12"/>
      <c r="FFN97" s="12"/>
      <c r="FFO97" s="12"/>
      <c r="FFP97" s="12"/>
      <c r="FFQ97" s="12"/>
      <c r="FFR97" s="12"/>
      <c r="FFS97" s="12"/>
      <c r="FFT97" s="12"/>
      <c r="FFU97" s="12"/>
      <c r="FFV97" s="12"/>
      <c r="FFW97" s="12"/>
      <c r="FFX97" s="12"/>
      <c r="FFY97" s="12"/>
      <c r="FFZ97" s="12"/>
      <c r="FGA97" s="12"/>
      <c r="FGB97" s="12"/>
      <c r="FGC97" s="12"/>
      <c r="FGD97" s="12"/>
      <c r="FGE97" s="12"/>
      <c r="FGF97" s="12"/>
      <c r="FGG97" s="12"/>
      <c r="FGH97" s="12"/>
      <c r="FGI97" s="12"/>
      <c r="FGJ97" s="12"/>
      <c r="FGK97" s="12"/>
      <c r="FGL97" s="12"/>
      <c r="FGM97" s="12"/>
      <c r="FGN97" s="12"/>
      <c r="FGO97" s="12"/>
      <c r="FGP97" s="12"/>
      <c r="FGQ97" s="12"/>
      <c r="FGR97" s="12"/>
      <c r="FGS97" s="12"/>
      <c r="FGT97" s="12"/>
      <c r="FGU97" s="12"/>
      <c r="FGV97" s="12"/>
      <c r="FGW97" s="12"/>
      <c r="FGX97" s="12"/>
      <c r="FGY97" s="12"/>
      <c r="FGZ97" s="12"/>
      <c r="FHA97" s="12"/>
      <c r="FHB97" s="12"/>
      <c r="FHC97" s="12"/>
      <c r="FHD97" s="12"/>
      <c r="FHE97" s="12"/>
      <c r="FHF97" s="12"/>
      <c r="FHG97" s="12"/>
      <c r="FHH97" s="12"/>
      <c r="FHI97" s="12"/>
      <c r="FHJ97" s="12"/>
      <c r="FHK97" s="12"/>
      <c r="FHL97" s="12"/>
      <c r="FHM97" s="12"/>
      <c r="FHN97" s="12"/>
      <c r="FHO97" s="12"/>
      <c r="FHP97" s="12"/>
      <c r="FHQ97" s="12"/>
      <c r="FHR97" s="12"/>
      <c r="FHS97" s="12"/>
      <c r="FHT97" s="12"/>
      <c r="FHU97" s="12"/>
      <c r="FHV97" s="12"/>
      <c r="FHW97" s="12"/>
      <c r="FHX97" s="12"/>
      <c r="FHY97" s="12"/>
      <c r="FHZ97" s="12"/>
      <c r="FIA97" s="12"/>
      <c r="FIB97" s="12"/>
      <c r="FIC97" s="12"/>
      <c r="FID97" s="12"/>
      <c r="FIE97" s="12"/>
      <c r="FIF97" s="12"/>
      <c r="FIG97" s="12"/>
      <c r="FIH97" s="12"/>
      <c r="FII97" s="12"/>
      <c r="FIJ97" s="12"/>
      <c r="FIK97" s="12"/>
      <c r="FIL97" s="12"/>
      <c r="FIM97" s="12"/>
      <c r="FIN97" s="12"/>
      <c r="FIO97" s="12"/>
      <c r="FIP97" s="12"/>
      <c r="FIQ97" s="12"/>
      <c r="FIR97" s="12"/>
      <c r="FIS97" s="12"/>
      <c r="FIT97" s="12"/>
      <c r="FIU97" s="12"/>
      <c r="FIV97" s="12"/>
      <c r="FIW97" s="12"/>
      <c r="FIX97" s="12"/>
      <c r="FIY97" s="12"/>
      <c r="FIZ97" s="12"/>
      <c r="FJA97" s="12"/>
      <c r="FJB97" s="12"/>
      <c r="FJC97" s="12"/>
      <c r="FJD97" s="12"/>
      <c r="FJE97" s="12"/>
      <c r="FJF97" s="12"/>
      <c r="FJG97" s="12"/>
      <c r="FJH97" s="12"/>
      <c r="FJI97" s="12"/>
      <c r="FJJ97" s="12"/>
      <c r="FJK97" s="12"/>
      <c r="FJL97" s="12"/>
      <c r="FJM97" s="12"/>
      <c r="FJN97" s="12"/>
      <c r="FJO97" s="12"/>
      <c r="FJP97" s="12"/>
      <c r="FJQ97" s="12"/>
      <c r="FJR97" s="12"/>
      <c r="FJS97" s="12"/>
      <c r="FJT97" s="12"/>
      <c r="FJU97" s="12"/>
      <c r="FJV97" s="12"/>
      <c r="FJW97" s="12"/>
      <c r="FJX97" s="12"/>
      <c r="FJY97" s="12"/>
      <c r="FJZ97" s="12"/>
      <c r="FKA97" s="12"/>
      <c r="FKB97" s="12"/>
      <c r="FKC97" s="12"/>
      <c r="FKD97" s="12"/>
      <c r="FKE97" s="12"/>
      <c r="FKF97" s="12"/>
      <c r="FKG97" s="12"/>
      <c r="FKH97" s="12"/>
      <c r="FKI97" s="12"/>
      <c r="FKJ97" s="12"/>
      <c r="FKK97" s="12"/>
      <c r="FKL97" s="12"/>
      <c r="FKM97" s="12"/>
      <c r="FKN97" s="12"/>
      <c r="FKO97" s="12"/>
      <c r="FKP97" s="12"/>
      <c r="FKQ97" s="12"/>
      <c r="FKR97" s="12"/>
      <c r="FKS97" s="12"/>
      <c r="FKT97" s="12"/>
      <c r="FKU97" s="12"/>
      <c r="FKV97" s="12"/>
      <c r="FKW97" s="12"/>
      <c r="FKX97" s="12"/>
      <c r="FKY97" s="12"/>
      <c r="FKZ97" s="12"/>
      <c r="FLA97" s="12"/>
      <c r="FLB97" s="12"/>
      <c r="FLC97" s="12"/>
      <c r="FLD97" s="12"/>
      <c r="FLE97" s="12"/>
      <c r="FLF97" s="12"/>
      <c r="FLG97" s="12"/>
      <c r="FLH97" s="12"/>
      <c r="FLI97" s="12"/>
      <c r="FLJ97" s="12"/>
      <c r="FLK97" s="12"/>
      <c r="FLL97" s="12"/>
      <c r="FLM97" s="12"/>
      <c r="FLN97" s="12"/>
      <c r="FLO97" s="12"/>
      <c r="FLP97" s="12"/>
      <c r="FLQ97" s="12"/>
      <c r="FLR97" s="12"/>
      <c r="FLS97" s="12"/>
      <c r="FLT97" s="12"/>
      <c r="FLU97" s="12"/>
      <c r="FLV97" s="12"/>
      <c r="FLW97" s="12"/>
      <c r="FLX97" s="12"/>
      <c r="FLY97" s="12"/>
      <c r="FLZ97" s="12"/>
      <c r="FMA97" s="12"/>
      <c r="FMB97" s="12"/>
      <c r="FMC97" s="12"/>
      <c r="FMD97" s="12"/>
      <c r="FME97" s="12"/>
      <c r="FMF97" s="12"/>
      <c r="FMG97" s="12"/>
      <c r="FMH97" s="12"/>
      <c r="FMI97" s="12"/>
      <c r="FMJ97" s="12"/>
      <c r="FMK97" s="12"/>
      <c r="FML97" s="12"/>
      <c r="FMM97" s="12"/>
      <c r="FMN97" s="12"/>
      <c r="FMO97" s="12"/>
      <c r="FMP97" s="12"/>
      <c r="FMQ97" s="12"/>
      <c r="FMR97" s="12"/>
      <c r="FMS97" s="12"/>
      <c r="FMT97" s="12"/>
      <c r="FMU97" s="12"/>
      <c r="FMV97" s="12"/>
      <c r="FMW97" s="12"/>
      <c r="FMX97" s="12"/>
      <c r="FMY97" s="12"/>
      <c r="FMZ97" s="12"/>
      <c r="FNA97" s="12"/>
      <c r="FNB97" s="12"/>
      <c r="FNC97" s="12"/>
      <c r="FND97" s="12"/>
      <c r="FNE97" s="12"/>
      <c r="FNF97" s="12"/>
      <c r="FNG97" s="12"/>
      <c r="FNH97" s="12"/>
      <c r="FNI97" s="12"/>
      <c r="FNJ97" s="12"/>
      <c r="FNK97" s="12"/>
      <c r="FNL97" s="12"/>
      <c r="FNM97" s="12"/>
      <c r="FNN97" s="12"/>
      <c r="FNO97" s="12"/>
      <c r="FNP97" s="12"/>
      <c r="FNQ97" s="12"/>
      <c r="FNR97" s="12"/>
      <c r="FNS97" s="12"/>
      <c r="FNT97" s="12"/>
      <c r="FNU97" s="12"/>
      <c r="FNV97" s="12"/>
      <c r="FNW97" s="12"/>
      <c r="FNX97" s="12"/>
      <c r="FNY97" s="12"/>
      <c r="FNZ97" s="12"/>
      <c r="FOA97" s="12"/>
      <c r="FOB97" s="12"/>
      <c r="FOC97" s="12"/>
      <c r="FOD97" s="12"/>
      <c r="FOE97" s="12"/>
      <c r="FOF97" s="12"/>
      <c r="FOG97" s="12"/>
      <c r="FOH97" s="12"/>
      <c r="FOI97" s="12"/>
      <c r="FOJ97" s="12"/>
      <c r="FOK97" s="12"/>
      <c r="FOL97" s="12"/>
      <c r="FOM97" s="12"/>
      <c r="FON97" s="12"/>
      <c r="FOO97" s="12"/>
      <c r="FOP97" s="12"/>
      <c r="FOQ97" s="12"/>
      <c r="FOR97" s="12"/>
      <c r="FOS97" s="12"/>
      <c r="FOT97" s="12"/>
      <c r="FOU97" s="12"/>
      <c r="FOV97" s="12"/>
      <c r="FOW97" s="12"/>
      <c r="FOX97" s="12"/>
      <c r="FOY97" s="12"/>
      <c r="FOZ97" s="12"/>
      <c r="FPA97" s="12"/>
      <c r="FPB97" s="12"/>
      <c r="FPC97" s="12"/>
      <c r="FPD97" s="12"/>
      <c r="FPE97" s="12"/>
      <c r="FPF97" s="12"/>
      <c r="FPG97" s="12"/>
      <c r="FPH97" s="12"/>
      <c r="FPI97" s="12"/>
      <c r="FPJ97" s="12"/>
      <c r="FPK97" s="12"/>
      <c r="FPL97" s="12"/>
      <c r="FPM97" s="12"/>
      <c r="FPN97" s="12"/>
      <c r="FPO97" s="12"/>
      <c r="FPP97" s="12"/>
      <c r="FPQ97" s="12"/>
      <c r="FPR97" s="12"/>
      <c r="FPS97" s="12"/>
      <c r="FPT97" s="12"/>
      <c r="FPU97" s="12"/>
      <c r="FPV97" s="12"/>
      <c r="FPW97" s="12"/>
      <c r="FPX97" s="12"/>
      <c r="FPY97" s="12"/>
      <c r="FPZ97" s="12"/>
      <c r="FQA97" s="12"/>
      <c r="FQB97" s="12"/>
      <c r="FQC97" s="12"/>
      <c r="FQD97" s="12"/>
      <c r="FQE97" s="12"/>
      <c r="FQF97" s="12"/>
      <c r="FQG97" s="12"/>
      <c r="FQH97" s="12"/>
      <c r="FQI97" s="12"/>
      <c r="FQJ97" s="12"/>
      <c r="FQK97" s="12"/>
      <c r="FQL97" s="12"/>
      <c r="FQM97" s="12"/>
      <c r="FQN97" s="12"/>
      <c r="FQO97" s="12"/>
      <c r="FQP97" s="12"/>
      <c r="FQQ97" s="12"/>
      <c r="FQR97" s="12"/>
      <c r="FQS97" s="12"/>
      <c r="FQT97" s="12"/>
      <c r="FQU97" s="12"/>
      <c r="FQV97" s="12"/>
      <c r="FQW97" s="12"/>
      <c r="FQX97" s="12"/>
      <c r="FQY97" s="12"/>
      <c r="FQZ97" s="12"/>
      <c r="FRA97" s="12"/>
      <c r="FRB97" s="12"/>
      <c r="FRC97" s="12"/>
      <c r="FRD97" s="12"/>
      <c r="FRE97" s="12"/>
      <c r="FRF97" s="12"/>
      <c r="FRG97" s="12"/>
      <c r="FRH97" s="12"/>
      <c r="FRI97" s="12"/>
      <c r="FRJ97" s="12"/>
      <c r="FRK97" s="12"/>
      <c r="FRL97" s="12"/>
      <c r="FRM97" s="12"/>
      <c r="FRN97" s="12"/>
      <c r="FRO97" s="12"/>
      <c r="FRP97" s="12"/>
      <c r="FRQ97" s="12"/>
      <c r="FRR97" s="12"/>
      <c r="FRS97" s="12"/>
      <c r="FRT97" s="12"/>
      <c r="FRU97" s="12"/>
      <c r="FRV97" s="12"/>
      <c r="FRW97" s="12"/>
      <c r="FRX97" s="12"/>
      <c r="FRY97" s="12"/>
      <c r="FRZ97" s="12"/>
      <c r="FSA97" s="12"/>
      <c r="FSB97" s="12"/>
      <c r="FSC97" s="12"/>
      <c r="FSD97" s="12"/>
      <c r="FSE97" s="12"/>
      <c r="FSF97" s="12"/>
      <c r="FSG97" s="12"/>
      <c r="FSH97" s="12"/>
      <c r="FSI97" s="12"/>
      <c r="FSJ97" s="12"/>
      <c r="FSK97" s="12"/>
      <c r="FSL97" s="12"/>
      <c r="FSM97" s="12"/>
      <c r="FSN97" s="12"/>
      <c r="FSO97" s="12"/>
      <c r="FSP97" s="12"/>
      <c r="FSQ97" s="12"/>
      <c r="FSR97" s="12"/>
      <c r="FSS97" s="12"/>
      <c r="FST97" s="12"/>
      <c r="FSU97" s="12"/>
      <c r="FSV97" s="12"/>
      <c r="FSW97" s="12"/>
      <c r="FSX97" s="12"/>
      <c r="FSY97" s="12"/>
      <c r="FSZ97" s="12"/>
      <c r="FTA97" s="12"/>
      <c r="FTB97" s="12"/>
      <c r="FTC97" s="12"/>
      <c r="FTD97" s="12"/>
      <c r="FTE97" s="12"/>
      <c r="FTF97" s="12"/>
      <c r="FTG97" s="12"/>
      <c r="FTH97" s="12"/>
      <c r="FTI97" s="12"/>
      <c r="FTJ97" s="12"/>
      <c r="FTK97" s="12"/>
      <c r="FTL97" s="12"/>
      <c r="FTM97" s="12"/>
      <c r="FTN97" s="12"/>
      <c r="FTO97" s="12"/>
      <c r="FTP97" s="12"/>
      <c r="FTQ97" s="12"/>
      <c r="FTR97" s="12"/>
      <c r="FTS97" s="12"/>
      <c r="FTT97" s="12"/>
      <c r="FTU97" s="12"/>
      <c r="FTV97" s="12"/>
      <c r="FTW97" s="12"/>
      <c r="FTX97" s="12"/>
      <c r="FTY97" s="12"/>
      <c r="FTZ97" s="12"/>
      <c r="FUA97" s="12"/>
      <c r="FUB97" s="12"/>
      <c r="FUC97" s="12"/>
      <c r="FUD97" s="12"/>
      <c r="FUE97" s="12"/>
      <c r="FUF97" s="12"/>
      <c r="FUG97" s="12"/>
      <c r="FUH97" s="12"/>
      <c r="FUI97" s="12"/>
      <c r="FUJ97" s="12"/>
      <c r="FUK97" s="12"/>
      <c r="FUL97" s="12"/>
      <c r="FUM97" s="12"/>
      <c r="FUN97" s="12"/>
      <c r="FUO97" s="12"/>
      <c r="FUP97" s="12"/>
      <c r="FUQ97" s="12"/>
      <c r="FUR97" s="12"/>
      <c r="FUS97" s="12"/>
      <c r="FUT97" s="12"/>
      <c r="FUU97" s="12"/>
      <c r="FUV97" s="12"/>
      <c r="FUW97" s="12"/>
      <c r="FUX97" s="12"/>
      <c r="FUY97" s="12"/>
      <c r="FUZ97" s="12"/>
      <c r="FVA97" s="12"/>
      <c r="FVB97" s="12"/>
      <c r="FVC97" s="12"/>
      <c r="FVD97" s="12"/>
      <c r="FVE97" s="12"/>
      <c r="FVF97" s="12"/>
      <c r="FVG97" s="12"/>
      <c r="FVH97" s="12"/>
      <c r="FVI97" s="12"/>
      <c r="FVJ97" s="12"/>
      <c r="FVK97" s="12"/>
      <c r="FVL97" s="12"/>
      <c r="FVM97" s="12"/>
      <c r="FVN97" s="12"/>
      <c r="FVO97" s="12"/>
      <c r="FVP97" s="12"/>
      <c r="FVQ97" s="12"/>
      <c r="FVR97" s="12"/>
      <c r="FVS97" s="12"/>
      <c r="FVT97" s="12"/>
      <c r="FVU97" s="12"/>
      <c r="FVV97" s="12"/>
      <c r="FVW97" s="12"/>
      <c r="FVX97" s="12"/>
      <c r="FVY97" s="12"/>
      <c r="FVZ97" s="12"/>
      <c r="FWA97" s="12"/>
      <c r="FWB97" s="12"/>
      <c r="FWC97" s="12"/>
      <c r="FWD97" s="12"/>
      <c r="FWE97" s="12"/>
      <c r="FWF97" s="12"/>
      <c r="FWG97" s="12"/>
      <c r="FWH97" s="12"/>
      <c r="FWI97" s="12"/>
      <c r="FWJ97" s="12"/>
      <c r="FWK97" s="12"/>
      <c r="FWL97" s="12"/>
      <c r="FWM97" s="12"/>
      <c r="FWN97" s="12"/>
      <c r="FWO97" s="12"/>
      <c r="FWP97" s="12"/>
      <c r="FWQ97" s="12"/>
      <c r="FWR97" s="12"/>
      <c r="FWS97" s="12"/>
      <c r="FWT97" s="12"/>
      <c r="FWU97" s="12"/>
      <c r="FWV97" s="12"/>
      <c r="FWW97" s="12"/>
      <c r="FWX97" s="12"/>
      <c r="FWY97" s="12"/>
      <c r="FWZ97" s="12"/>
      <c r="FXA97" s="12"/>
      <c r="FXB97" s="12"/>
      <c r="FXC97" s="12"/>
      <c r="FXD97" s="12"/>
      <c r="FXE97" s="12"/>
      <c r="FXF97" s="12"/>
      <c r="FXG97" s="12"/>
      <c r="FXH97" s="12"/>
      <c r="FXI97" s="12"/>
      <c r="FXJ97" s="12"/>
      <c r="FXK97" s="12"/>
      <c r="FXL97" s="12"/>
      <c r="FXM97" s="12"/>
      <c r="FXN97" s="12"/>
      <c r="FXO97" s="12"/>
      <c r="FXP97" s="12"/>
      <c r="FXQ97" s="12"/>
      <c r="FXR97" s="12"/>
      <c r="FXS97" s="12"/>
      <c r="FXT97" s="12"/>
      <c r="FXU97" s="12"/>
      <c r="FXV97" s="12"/>
      <c r="FXW97" s="12"/>
      <c r="FXX97" s="12"/>
      <c r="FXY97" s="12"/>
      <c r="FXZ97" s="12"/>
      <c r="FYA97" s="12"/>
      <c r="FYB97" s="12"/>
      <c r="FYC97" s="12"/>
      <c r="FYD97" s="12"/>
      <c r="FYE97" s="12"/>
      <c r="FYF97" s="12"/>
      <c r="FYG97" s="12"/>
      <c r="FYH97" s="12"/>
      <c r="FYI97" s="12"/>
      <c r="FYJ97" s="12"/>
      <c r="FYK97" s="12"/>
      <c r="FYL97" s="12"/>
      <c r="FYM97" s="12"/>
      <c r="FYN97" s="12"/>
      <c r="FYO97" s="12"/>
      <c r="FYP97" s="12"/>
      <c r="FYQ97" s="12"/>
      <c r="FYR97" s="12"/>
      <c r="FYS97" s="12"/>
      <c r="FYT97" s="12"/>
      <c r="FYU97" s="12"/>
      <c r="FYV97" s="12"/>
      <c r="FYW97" s="12"/>
      <c r="FYX97" s="12"/>
      <c r="FYY97" s="12"/>
      <c r="FYZ97" s="12"/>
      <c r="FZA97" s="12"/>
      <c r="FZB97" s="12"/>
      <c r="FZC97" s="12"/>
      <c r="FZD97" s="12"/>
      <c r="FZE97" s="12"/>
      <c r="FZF97" s="12"/>
      <c r="FZG97" s="12"/>
      <c r="FZH97" s="12"/>
      <c r="FZI97" s="12"/>
      <c r="FZJ97" s="12"/>
      <c r="FZK97" s="12"/>
      <c r="FZL97" s="12"/>
      <c r="FZM97" s="12"/>
      <c r="FZN97" s="12"/>
      <c r="FZO97" s="12"/>
      <c r="FZP97" s="12"/>
      <c r="FZQ97" s="12"/>
      <c r="FZR97" s="12"/>
      <c r="FZS97" s="12"/>
      <c r="FZT97" s="12"/>
      <c r="FZU97" s="12"/>
      <c r="FZV97" s="12"/>
      <c r="FZW97" s="12"/>
      <c r="FZX97" s="12"/>
      <c r="FZY97" s="12"/>
      <c r="FZZ97" s="12"/>
      <c r="GAA97" s="12"/>
      <c r="GAB97" s="12"/>
      <c r="GAC97" s="12"/>
      <c r="GAD97" s="12"/>
      <c r="GAE97" s="12"/>
      <c r="GAF97" s="12"/>
      <c r="GAG97" s="12"/>
      <c r="GAH97" s="12"/>
      <c r="GAI97" s="12"/>
      <c r="GAJ97" s="12"/>
      <c r="GAK97" s="12"/>
      <c r="GAL97" s="12"/>
      <c r="GAM97" s="12"/>
      <c r="GAN97" s="12"/>
      <c r="GAO97" s="12"/>
      <c r="GAP97" s="12"/>
      <c r="GAQ97" s="12"/>
      <c r="GAR97" s="12"/>
      <c r="GAS97" s="12"/>
      <c r="GAT97" s="12"/>
      <c r="GAU97" s="12"/>
      <c r="GAV97" s="12"/>
      <c r="GAW97" s="12"/>
      <c r="GAX97" s="12"/>
      <c r="GAY97" s="12"/>
      <c r="GAZ97" s="12"/>
      <c r="GBA97" s="12"/>
      <c r="GBB97" s="12"/>
      <c r="GBC97" s="12"/>
      <c r="GBD97" s="12"/>
      <c r="GBE97" s="12"/>
      <c r="GBF97" s="12"/>
      <c r="GBG97" s="12"/>
      <c r="GBH97" s="12"/>
      <c r="GBI97" s="12"/>
      <c r="GBJ97" s="12"/>
      <c r="GBK97" s="12"/>
      <c r="GBL97" s="12"/>
      <c r="GBM97" s="12"/>
      <c r="GBN97" s="12"/>
      <c r="GBO97" s="12"/>
      <c r="GBP97" s="12"/>
      <c r="GBQ97" s="12"/>
      <c r="GBR97" s="12"/>
      <c r="GBS97" s="12"/>
      <c r="GBT97" s="12"/>
      <c r="GBU97" s="12"/>
      <c r="GBV97" s="12"/>
      <c r="GBW97" s="12"/>
      <c r="GBX97" s="12"/>
      <c r="GBY97" s="12"/>
      <c r="GBZ97" s="12"/>
      <c r="GCA97" s="12"/>
      <c r="GCB97" s="12"/>
      <c r="GCC97" s="12"/>
      <c r="GCD97" s="12"/>
      <c r="GCE97" s="12"/>
      <c r="GCF97" s="12"/>
      <c r="GCG97" s="12"/>
      <c r="GCH97" s="12"/>
      <c r="GCI97" s="12"/>
      <c r="GCJ97" s="12"/>
      <c r="GCK97" s="12"/>
      <c r="GCL97" s="12"/>
      <c r="GCM97" s="12"/>
      <c r="GCN97" s="12"/>
      <c r="GCO97" s="12"/>
      <c r="GCP97" s="12"/>
      <c r="GCQ97" s="12"/>
      <c r="GCR97" s="12"/>
      <c r="GCS97" s="12"/>
      <c r="GCT97" s="12"/>
      <c r="GCU97" s="12"/>
      <c r="GCV97" s="12"/>
      <c r="GCW97" s="12"/>
      <c r="GCX97" s="12"/>
      <c r="GCY97" s="12"/>
      <c r="GCZ97" s="12"/>
      <c r="GDA97" s="12"/>
      <c r="GDB97" s="12"/>
      <c r="GDC97" s="12"/>
      <c r="GDD97" s="12"/>
      <c r="GDE97" s="12"/>
      <c r="GDF97" s="12"/>
      <c r="GDG97" s="12"/>
      <c r="GDH97" s="12"/>
      <c r="GDI97" s="12"/>
      <c r="GDJ97" s="12"/>
      <c r="GDK97" s="12"/>
      <c r="GDL97" s="12"/>
      <c r="GDM97" s="12"/>
      <c r="GDN97" s="12"/>
      <c r="GDO97" s="12"/>
      <c r="GDP97" s="12"/>
      <c r="GDQ97" s="12"/>
      <c r="GDR97" s="12"/>
      <c r="GDS97" s="12"/>
      <c r="GDT97" s="12"/>
      <c r="GDU97" s="12"/>
      <c r="GDV97" s="12"/>
      <c r="GDW97" s="12"/>
      <c r="GDX97" s="12"/>
      <c r="GDY97" s="12"/>
      <c r="GDZ97" s="12"/>
      <c r="GEA97" s="12"/>
      <c r="GEB97" s="12"/>
      <c r="GEC97" s="12"/>
      <c r="GED97" s="12"/>
      <c r="GEE97" s="12"/>
      <c r="GEF97" s="12"/>
      <c r="GEG97" s="12"/>
      <c r="GEH97" s="12"/>
      <c r="GEI97" s="12"/>
      <c r="GEJ97" s="12"/>
      <c r="GEK97" s="12"/>
      <c r="GEL97" s="12"/>
      <c r="GEM97" s="12"/>
      <c r="GEN97" s="12"/>
      <c r="GEO97" s="12"/>
      <c r="GEP97" s="12"/>
      <c r="GEQ97" s="12"/>
      <c r="GER97" s="12"/>
      <c r="GES97" s="12"/>
      <c r="GET97" s="12"/>
      <c r="GEU97" s="12"/>
      <c r="GEV97" s="12"/>
      <c r="GEW97" s="12"/>
      <c r="GEX97" s="12"/>
      <c r="GEY97" s="12"/>
      <c r="GEZ97" s="12"/>
      <c r="GFA97" s="12"/>
      <c r="GFB97" s="12"/>
      <c r="GFC97" s="12"/>
      <c r="GFD97" s="12"/>
      <c r="GFE97" s="12"/>
      <c r="GFF97" s="12"/>
      <c r="GFG97" s="12"/>
      <c r="GFH97" s="12"/>
      <c r="GFI97" s="12"/>
      <c r="GFJ97" s="12"/>
      <c r="GFK97" s="12"/>
      <c r="GFL97" s="12"/>
      <c r="GFM97" s="12"/>
      <c r="GFN97" s="12"/>
      <c r="GFO97" s="12"/>
      <c r="GFP97" s="12"/>
      <c r="GFQ97" s="12"/>
      <c r="GFR97" s="12"/>
      <c r="GFS97" s="12"/>
      <c r="GFT97" s="12"/>
      <c r="GFU97" s="12"/>
      <c r="GFV97" s="12"/>
      <c r="GFW97" s="12"/>
      <c r="GFX97" s="12"/>
      <c r="GFY97" s="12"/>
      <c r="GFZ97" s="12"/>
      <c r="GGA97" s="12"/>
      <c r="GGB97" s="12"/>
      <c r="GGC97" s="12"/>
      <c r="GGD97" s="12"/>
      <c r="GGE97" s="12"/>
      <c r="GGF97" s="12"/>
      <c r="GGG97" s="12"/>
      <c r="GGH97" s="12"/>
      <c r="GGI97" s="12"/>
      <c r="GGJ97" s="12"/>
      <c r="GGK97" s="12"/>
      <c r="GGL97" s="12"/>
      <c r="GGM97" s="12"/>
      <c r="GGN97" s="12"/>
      <c r="GGO97" s="12"/>
      <c r="GGP97" s="12"/>
      <c r="GGQ97" s="12"/>
      <c r="GGR97" s="12"/>
      <c r="GGS97" s="12"/>
      <c r="GGT97" s="12"/>
      <c r="GGU97" s="12"/>
      <c r="GGV97" s="12"/>
      <c r="GGW97" s="12"/>
      <c r="GGX97" s="12"/>
      <c r="GGY97" s="12"/>
      <c r="GGZ97" s="12"/>
      <c r="GHA97" s="12"/>
      <c r="GHB97" s="12"/>
      <c r="GHC97" s="12"/>
      <c r="GHD97" s="12"/>
      <c r="GHE97" s="12"/>
      <c r="GHF97" s="12"/>
      <c r="GHG97" s="12"/>
      <c r="GHH97" s="12"/>
      <c r="GHI97" s="12"/>
      <c r="GHJ97" s="12"/>
      <c r="GHK97" s="12"/>
      <c r="GHL97" s="12"/>
      <c r="GHM97" s="12"/>
      <c r="GHN97" s="12"/>
      <c r="GHO97" s="12"/>
      <c r="GHP97" s="12"/>
      <c r="GHQ97" s="12"/>
      <c r="GHR97" s="12"/>
      <c r="GHS97" s="12"/>
      <c r="GHT97" s="12"/>
      <c r="GHU97" s="12"/>
      <c r="GHV97" s="12"/>
      <c r="GHW97" s="12"/>
      <c r="GHX97" s="12"/>
      <c r="GHY97" s="12"/>
      <c r="GHZ97" s="12"/>
      <c r="GIA97" s="12"/>
      <c r="GIB97" s="12"/>
      <c r="GIC97" s="12"/>
      <c r="GID97" s="12"/>
      <c r="GIE97" s="12"/>
      <c r="GIF97" s="12"/>
      <c r="GIG97" s="12"/>
      <c r="GIH97" s="12"/>
      <c r="GII97" s="12"/>
      <c r="GIJ97" s="12"/>
      <c r="GIK97" s="12"/>
      <c r="GIL97" s="12"/>
      <c r="GIM97" s="12"/>
      <c r="GIN97" s="12"/>
      <c r="GIO97" s="12"/>
      <c r="GIP97" s="12"/>
      <c r="GIQ97" s="12"/>
      <c r="GIR97" s="12"/>
      <c r="GIS97" s="12"/>
      <c r="GIT97" s="12"/>
      <c r="GIU97" s="12"/>
      <c r="GIV97" s="12"/>
      <c r="GIW97" s="12"/>
      <c r="GIX97" s="12"/>
      <c r="GIY97" s="12"/>
      <c r="GIZ97" s="12"/>
      <c r="GJA97" s="12"/>
      <c r="GJB97" s="12"/>
      <c r="GJC97" s="12"/>
      <c r="GJD97" s="12"/>
      <c r="GJE97" s="12"/>
      <c r="GJF97" s="12"/>
      <c r="GJG97" s="12"/>
      <c r="GJH97" s="12"/>
      <c r="GJI97" s="12"/>
      <c r="GJJ97" s="12"/>
      <c r="GJK97" s="12"/>
      <c r="GJL97" s="12"/>
      <c r="GJM97" s="12"/>
      <c r="GJN97" s="12"/>
      <c r="GJO97" s="12"/>
      <c r="GJP97" s="12"/>
      <c r="GJQ97" s="12"/>
      <c r="GJR97" s="12"/>
      <c r="GJS97" s="12"/>
      <c r="GJT97" s="12"/>
      <c r="GJU97" s="12"/>
      <c r="GJV97" s="12"/>
      <c r="GJW97" s="12"/>
      <c r="GJX97" s="12"/>
      <c r="GJY97" s="12"/>
      <c r="GJZ97" s="12"/>
      <c r="GKA97" s="12"/>
      <c r="GKB97" s="12"/>
      <c r="GKC97" s="12"/>
      <c r="GKD97" s="12"/>
      <c r="GKE97" s="12"/>
      <c r="GKF97" s="12"/>
      <c r="GKG97" s="12"/>
      <c r="GKH97" s="12"/>
      <c r="GKI97" s="12"/>
      <c r="GKJ97" s="12"/>
      <c r="GKK97" s="12"/>
      <c r="GKL97" s="12"/>
      <c r="GKM97" s="12"/>
      <c r="GKN97" s="12"/>
      <c r="GKO97" s="12"/>
      <c r="GKP97" s="12"/>
      <c r="GKQ97" s="12"/>
      <c r="GKR97" s="12"/>
      <c r="GKS97" s="12"/>
      <c r="GKT97" s="12"/>
      <c r="GKU97" s="12"/>
      <c r="GKV97" s="12"/>
      <c r="GKW97" s="12"/>
      <c r="GKX97" s="12"/>
      <c r="GKY97" s="12"/>
      <c r="GKZ97" s="12"/>
      <c r="GLA97" s="12"/>
      <c r="GLB97" s="12"/>
      <c r="GLC97" s="12"/>
      <c r="GLD97" s="12"/>
      <c r="GLE97" s="12"/>
      <c r="GLF97" s="12"/>
      <c r="GLG97" s="12"/>
      <c r="GLH97" s="12"/>
      <c r="GLI97" s="12"/>
      <c r="GLJ97" s="12"/>
      <c r="GLK97" s="12"/>
      <c r="GLL97" s="12"/>
      <c r="GLM97" s="12"/>
      <c r="GLN97" s="12"/>
      <c r="GLO97" s="12"/>
      <c r="GLP97" s="12"/>
      <c r="GLQ97" s="12"/>
      <c r="GLR97" s="12"/>
      <c r="GLS97" s="12"/>
      <c r="GLT97" s="12"/>
      <c r="GLU97" s="12"/>
      <c r="GLV97" s="12"/>
      <c r="GLW97" s="12"/>
      <c r="GLX97" s="12"/>
      <c r="GLY97" s="12"/>
      <c r="GLZ97" s="12"/>
      <c r="GMA97" s="12"/>
      <c r="GMB97" s="12"/>
      <c r="GMC97" s="12"/>
      <c r="GMD97" s="12"/>
      <c r="GME97" s="12"/>
      <c r="GMF97" s="12"/>
      <c r="GMG97" s="12"/>
      <c r="GMH97" s="12"/>
      <c r="GMI97" s="12"/>
      <c r="GMJ97" s="12"/>
      <c r="GMK97" s="12"/>
      <c r="GML97" s="12"/>
      <c r="GMM97" s="12"/>
      <c r="GMN97" s="12"/>
      <c r="GMO97" s="12"/>
      <c r="GMP97" s="12"/>
      <c r="GMQ97" s="12"/>
      <c r="GMR97" s="12"/>
      <c r="GMS97" s="12"/>
      <c r="GMT97" s="12"/>
      <c r="GMU97" s="12"/>
      <c r="GMV97" s="12"/>
      <c r="GMW97" s="12"/>
      <c r="GMX97" s="12"/>
      <c r="GMY97" s="12"/>
      <c r="GMZ97" s="12"/>
      <c r="GNA97" s="12"/>
      <c r="GNB97" s="12"/>
      <c r="GNC97" s="12"/>
      <c r="GND97" s="12"/>
      <c r="GNE97" s="12"/>
      <c r="GNF97" s="12"/>
      <c r="GNG97" s="12"/>
      <c r="GNH97" s="12"/>
      <c r="GNI97" s="12"/>
      <c r="GNJ97" s="12"/>
      <c r="GNK97" s="12"/>
      <c r="GNL97" s="12"/>
      <c r="GNM97" s="12"/>
      <c r="GNN97" s="12"/>
      <c r="GNO97" s="12"/>
      <c r="GNP97" s="12"/>
      <c r="GNQ97" s="12"/>
      <c r="GNR97" s="12"/>
      <c r="GNS97" s="12"/>
      <c r="GNT97" s="12"/>
      <c r="GNU97" s="12"/>
      <c r="GNV97" s="12"/>
      <c r="GNW97" s="12"/>
      <c r="GNX97" s="12"/>
      <c r="GNY97" s="12"/>
      <c r="GNZ97" s="12"/>
      <c r="GOA97" s="12"/>
      <c r="GOB97" s="12"/>
      <c r="GOC97" s="12"/>
      <c r="GOD97" s="12"/>
      <c r="GOE97" s="12"/>
      <c r="GOF97" s="12"/>
      <c r="GOG97" s="12"/>
      <c r="GOH97" s="12"/>
      <c r="GOI97" s="12"/>
      <c r="GOJ97" s="12"/>
      <c r="GOK97" s="12"/>
      <c r="GOL97" s="12"/>
      <c r="GOM97" s="12"/>
      <c r="GON97" s="12"/>
      <c r="GOO97" s="12"/>
      <c r="GOP97" s="12"/>
      <c r="GOQ97" s="12"/>
      <c r="GOR97" s="12"/>
      <c r="GOS97" s="12"/>
      <c r="GOT97" s="12"/>
      <c r="GOU97" s="12"/>
      <c r="GOV97" s="12"/>
      <c r="GOW97" s="12"/>
      <c r="GOX97" s="12"/>
      <c r="GOY97" s="12"/>
      <c r="GOZ97" s="12"/>
      <c r="GPA97" s="12"/>
      <c r="GPB97" s="12"/>
      <c r="GPC97" s="12"/>
      <c r="GPD97" s="12"/>
      <c r="GPE97" s="12"/>
      <c r="GPF97" s="12"/>
      <c r="GPG97" s="12"/>
      <c r="GPH97" s="12"/>
      <c r="GPI97" s="12"/>
      <c r="GPJ97" s="12"/>
      <c r="GPK97" s="12"/>
      <c r="GPL97" s="12"/>
      <c r="GPM97" s="12"/>
      <c r="GPN97" s="12"/>
      <c r="GPO97" s="12"/>
      <c r="GPP97" s="12"/>
      <c r="GPQ97" s="12"/>
      <c r="GPR97" s="12"/>
      <c r="GPS97" s="12"/>
      <c r="GPT97" s="12"/>
      <c r="GPU97" s="12"/>
      <c r="GPV97" s="12"/>
      <c r="GPW97" s="12"/>
      <c r="GPX97" s="12"/>
      <c r="GPY97" s="12"/>
      <c r="GPZ97" s="12"/>
      <c r="GQA97" s="12"/>
      <c r="GQB97" s="12"/>
      <c r="GQC97" s="12"/>
      <c r="GQD97" s="12"/>
      <c r="GQE97" s="12"/>
      <c r="GQF97" s="12"/>
      <c r="GQG97" s="12"/>
      <c r="GQH97" s="12"/>
      <c r="GQI97" s="12"/>
      <c r="GQJ97" s="12"/>
      <c r="GQK97" s="12"/>
      <c r="GQL97" s="12"/>
      <c r="GQM97" s="12"/>
      <c r="GQN97" s="12"/>
      <c r="GQO97" s="12"/>
      <c r="GQP97" s="12"/>
      <c r="GQQ97" s="12"/>
      <c r="GQR97" s="12"/>
      <c r="GQS97" s="12"/>
      <c r="GQT97" s="12"/>
      <c r="GQU97" s="12"/>
      <c r="GQV97" s="12"/>
      <c r="GQW97" s="12"/>
      <c r="GQX97" s="12"/>
      <c r="GQY97" s="12"/>
      <c r="GQZ97" s="12"/>
      <c r="GRA97" s="12"/>
      <c r="GRB97" s="12"/>
      <c r="GRC97" s="12"/>
      <c r="GRD97" s="12"/>
      <c r="GRE97" s="12"/>
      <c r="GRF97" s="12"/>
      <c r="GRG97" s="12"/>
      <c r="GRH97" s="12"/>
      <c r="GRI97" s="12"/>
      <c r="GRJ97" s="12"/>
      <c r="GRK97" s="12"/>
      <c r="GRL97" s="12"/>
      <c r="GRM97" s="12"/>
      <c r="GRN97" s="12"/>
      <c r="GRO97" s="12"/>
      <c r="GRP97" s="12"/>
      <c r="GRQ97" s="12"/>
      <c r="GRR97" s="12"/>
      <c r="GRS97" s="12"/>
      <c r="GRT97" s="12"/>
      <c r="GRU97" s="12"/>
      <c r="GRV97" s="12"/>
      <c r="GRW97" s="12"/>
      <c r="GRX97" s="12"/>
      <c r="GRY97" s="12"/>
      <c r="GRZ97" s="12"/>
      <c r="GSA97" s="12"/>
      <c r="GSB97" s="12"/>
      <c r="GSC97" s="12"/>
      <c r="GSD97" s="12"/>
      <c r="GSE97" s="12"/>
      <c r="GSF97" s="12"/>
      <c r="GSG97" s="12"/>
      <c r="GSH97" s="12"/>
      <c r="GSI97" s="12"/>
      <c r="GSJ97" s="12"/>
      <c r="GSK97" s="12"/>
      <c r="GSL97" s="12"/>
      <c r="GSM97" s="12"/>
      <c r="GSN97" s="12"/>
      <c r="GSO97" s="12"/>
      <c r="GSP97" s="12"/>
      <c r="GSQ97" s="12"/>
      <c r="GSR97" s="12"/>
      <c r="GSS97" s="12"/>
      <c r="GST97" s="12"/>
      <c r="GSU97" s="12"/>
      <c r="GSV97" s="12"/>
      <c r="GSW97" s="12"/>
      <c r="GSX97" s="12"/>
      <c r="GSY97" s="12"/>
      <c r="GSZ97" s="12"/>
      <c r="GTA97" s="12"/>
      <c r="GTB97" s="12"/>
      <c r="GTC97" s="12"/>
      <c r="GTD97" s="12"/>
      <c r="GTE97" s="12"/>
      <c r="GTF97" s="12"/>
      <c r="GTG97" s="12"/>
      <c r="GTH97" s="12"/>
      <c r="GTI97" s="12"/>
      <c r="GTJ97" s="12"/>
      <c r="GTK97" s="12"/>
      <c r="GTL97" s="12"/>
      <c r="GTM97" s="12"/>
      <c r="GTN97" s="12"/>
      <c r="GTO97" s="12"/>
      <c r="GTP97" s="12"/>
      <c r="GTQ97" s="12"/>
      <c r="GTR97" s="12"/>
      <c r="GTS97" s="12"/>
      <c r="GTT97" s="12"/>
      <c r="GTU97" s="12"/>
      <c r="GTV97" s="12"/>
      <c r="GTW97" s="12"/>
      <c r="GTX97" s="12"/>
      <c r="GTY97" s="12"/>
      <c r="GTZ97" s="12"/>
      <c r="GUA97" s="12"/>
      <c r="GUB97" s="12"/>
      <c r="GUC97" s="12"/>
      <c r="GUD97" s="12"/>
      <c r="GUE97" s="12"/>
      <c r="GUF97" s="12"/>
      <c r="GUG97" s="12"/>
      <c r="GUH97" s="12"/>
      <c r="GUI97" s="12"/>
      <c r="GUJ97" s="12"/>
      <c r="GUK97" s="12"/>
      <c r="GUL97" s="12"/>
      <c r="GUM97" s="12"/>
      <c r="GUN97" s="12"/>
      <c r="GUO97" s="12"/>
      <c r="GUP97" s="12"/>
      <c r="GUQ97" s="12"/>
      <c r="GUR97" s="12"/>
      <c r="GUS97" s="12"/>
      <c r="GUT97" s="12"/>
      <c r="GUU97" s="12"/>
      <c r="GUV97" s="12"/>
      <c r="GUW97" s="12"/>
      <c r="GUX97" s="12"/>
      <c r="GUY97" s="12"/>
      <c r="GUZ97" s="12"/>
      <c r="GVA97" s="12"/>
      <c r="GVB97" s="12"/>
      <c r="GVC97" s="12"/>
      <c r="GVD97" s="12"/>
      <c r="GVE97" s="12"/>
      <c r="GVF97" s="12"/>
      <c r="GVG97" s="12"/>
      <c r="GVH97" s="12"/>
      <c r="GVI97" s="12"/>
      <c r="GVJ97" s="12"/>
      <c r="GVK97" s="12"/>
      <c r="GVL97" s="12"/>
      <c r="GVM97" s="12"/>
      <c r="GVN97" s="12"/>
      <c r="GVO97" s="12"/>
      <c r="GVP97" s="12"/>
      <c r="GVQ97" s="12"/>
      <c r="GVR97" s="12"/>
      <c r="GVS97" s="12"/>
      <c r="GVT97" s="12"/>
      <c r="GVU97" s="12"/>
      <c r="GVV97" s="12"/>
      <c r="GVW97" s="12"/>
      <c r="GVX97" s="12"/>
      <c r="GVY97" s="12"/>
      <c r="GVZ97" s="12"/>
      <c r="GWA97" s="12"/>
      <c r="GWB97" s="12"/>
      <c r="GWC97" s="12"/>
      <c r="GWD97" s="12"/>
      <c r="GWE97" s="12"/>
      <c r="GWF97" s="12"/>
      <c r="GWG97" s="12"/>
      <c r="GWH97" s="12"/>
      <c r="GWI97" s="12"/>
      <c r="GWJ97" s="12"/>
      <c r="GWK97" s="12"/>
      <c r="GWL97" s="12"/>
      <c r="GWM97" s="12"/>
      <c r="GWN97" s="12"/>
      <c r="GWO97" s="12"/>
      <c r="GWP97" s="12"/>
      <c r="GWQ97" s="12"/>
      <c r="GWR97" s="12"/>
      <c r="GWS97" s="12"/>
      <c r="GWT97" s="12"/>
      <c r="GWU97" s="12"/>
      <c r="GWV97" s="12"/>
      <c r="GWW97" s="12"/>
      <c r="GWX97" s="12"/>
      <c r="GWY97" s="12"/>
      <c r="GWZ97" s="12"/>
      <c r="GXA97" s="12"/>
      <c r="GXB97" s="12"/>
      <c r="GXC97" s="12"/>
      <c r="GXD97" s="12"/>
      <c r="GXE97" s="12"/>
      <c r="GXF97" s="12"/>
      <c r="GXG97" s="12"/>
      <c r="GXH97" s="12"/>
      <c r="GXI97" s="12"/>
      <c r="GXJ97" s="12"/>
      <c r="GXK97" s="12"/>
      <c r="GXL97" s="12"/>
      <c r="GXM97" s="12"/>
      <c r="GXN97" s="12"/>
      <c r="GXO97" s="12"/>
      <c r="GXP97" s="12"/>
      <c r="GXQ97" s="12"/>
      <c r="GXR97" s="12"/>
      <c r="GXS97" s="12"/>
      <c r="GXT97" s="12"/>
      <c r="GXU97" s="12"/>
      <c r="GXV97" s="12"/>
      <c r="GXW97" s="12"/>
      <c r="GXX97" s="12"/>
      <c r="GXY97" s="12"/>
      <c r="GXZ97" s="12"/>
      <c r="GYA97" s="12"/>
      <c r="GYB97" s="12"/>
      <c r="GYC97" s="12"/>
      <c r="GYD97" s="12"/>
      <c r="GYE97" s="12"/>
      <c r="GYF97" s="12"/>
      <c r="GYG97" s="12"/>
      <c r="GYH97" s="12"/>
      <c r="GYI97" s="12"/>
      <c r="GYJ97" s="12"/>
      <c r="GYK97" s="12"/>
      <c r="GYL97" s="12"/>
      <c r="GYM97" s="12"/>
      <c r="GYN97" s="12"/>
      <c r="GYO97" s="12"/>
      <c r="GYP97" s="12"/>
      <c r="GYQ97" s="12"/>
      <c r="GYR97" s="12"/>
      <c r="GYS97" s="12"/>
      <c r="GYT97" s="12"/>
      <c r="GYU97" s="12"/>
      <c r="GYV97" s="12"/>
      <c r="GYW97" s="12"/>
      <c r="GYX97" s="12"/>
      <c r="GYY97" s="12"/>
      <c r="GYZ97" s="12"/>
      <c r="GZA97" s="12"/>
      <c r="GZB97" s="12"/>
      <c r="GZC97" s="12"/>
      <c r="GZD97" s="12"/>
      <c r="GZE97" s="12"/>
      <c r="GZF97" s="12"/>
      <c r="GZG97" s="12"/>
      <c r="GZH97" s="12"/>
      <c r="GZI97" s="12"/>
      <c r="GZJ97" s="12"/>
      <c r="GZK97" s="12"/>
      <c r="GZL97" s="12"/>
      <c r="GZM97" s="12"/>
      <c r="GZN97" s="12"/>
      <c r="GZO97" s="12"/>
      <c r="GZP97" s="12"/>
      <c r="GZQ97" s="12"/>
      <c r="GZR97" s="12"/>
      <c r="GZS97" s="12"/>
      <c r="GZT97" s="12"/>
      <c r="GZU97" s="12"/>
      <c r="GZV97" s="12"/>
      <c r="GZW97" s="12"/>
      <c r="GZX97" s="12"/>
      <c r="GZY97" s="12"/>
      <c r="GZZ97" s="12"/>
      <c r="HAA97" s="12"/>
      <c r="HAB97" s="12"/>
      <c r="HAC97" s="12"/>
      <c r="HAD97" s="12"/>
      <c r="HAE97" s="12"/>
      <c r="HAF97" s="12"/>
      <c r="HAG97" s="12"/>
      <c r="HAH97" s="12"/>
      <c r="HAI97" s="12"/>
      <c r="HAJ97" s="12"/>
      <c r="HAK97" s="12"/>
      <c r="HAL97" s="12"/>
      <c r="HAM97" s="12"/>
      <c r="HAN97" s="12"/>
      <c r="HAO97" s="12"/>
      <c r="HAP97" s="12"/>
      <c r="HAQ97" s="12"/>
      <c r="HAR97" s="12"/>
      <c r="HAS97" s="12"/>
      <c r="HAT97" s="12"/>
      <c r="HAU97" s="12"/>
      <c r="HAV97" s="12"/>
      <c r="HAW97" s="12"/>
      <c r="HAX97" s="12"/>
      <c r="HAY97" s="12"/>
      <c r="HAZ97" s="12"/>
      <c r="HBA97" s="12"/>
      <c r="HBB97" s="12"/>
      <c r="HBC97" s="12"/>
      <c r="HBD97" s="12"/>
      <c r="HBE97" s="12"/>
      <c r="HBF97" s="12"/>
      <c r="HBG97" s="12"/>
      <c r="HBH97" s="12"/>
      <c r="HBI97" s="12"/>
      <c r="HBJ97" s="12"/>
      <c r="HBK97" s="12"/>
      <c r="HBL97" s="12"/>
      <c r="HBM97" s="12"/>
      <c r="HBN97" s="12"/>
      <c r="HBO97" s="12"/>
      <c r="HBP97" s="12"/>
      <c r="HBQ97" s="12"/>
      <c r="HBR97" s="12"/>
      <c r="HBS97" s="12"/>
      <c r="HBT97" s="12"/>
      <c r="HBU97" s="12"/>
      <c r="HBV97" s="12"/>
      <c r="HBW97" s="12"/>
      <c r="HBX97" s="12"/>
      <c r="HBY97" s="12"/>
      <c r="HBZ97" s="12"/>
      <c r="HCA97" s="12"/>
      <c r="HCB97" s="12"/>
      <c r="HCC97" s="12"/>
      <c r="HCD97" s="12"/>
      <c r="HCE97" s="12"/>
      <c r="HCF97" s="12"/>
      <c r="HCG97" s="12"/>
      <c r="HCH97" s="12"/>
      <c r="HCI97" s="12"/>
      <c r="HCJ97" s="12"/>
      <c r="HCK97" s="12"/>
      <c r="HCL97" s="12"/>
      <c r="HCM97" s="12"/>
      <c r="HCN97" s="12"/>
      <c r="HCO97" s="12"/>
      <c r="HCP97" s="12"/>
      <c r="HCQ97" s="12"/>
      <c r="HCR97" s="12"/>
      <c r="HCS97" s="12"/>
      <c r="HCT97" s="12"/>
      <c r="HCU97" s="12"/>
      <c r="HCV97" s="12"/>
      <c r="HCW97" s="12"/>
      <c r="HCX97" s="12"/>
      <c r="HCY97" s="12"/>
      <c r="HCZ97" s="12"/>
      <c r="HDA97" s="12"/>
      <c r="HDB97" s="12"/>
      <c r="HDC97" s="12"/>
      <c r="HDD97" s="12"/>
      <c r="HDE97" s="12"/>
      <c r="HDF97" s="12"/>
      <c r="HDG97" s="12"/>
      <c r="HDH97" s="12"/>
      <c r="HDI97" s="12"/>
      <c r="HDJ97" s="12"/>
      <c r="HDK97" s="12"/>
      <c r="HDL97" s="12"/>
      <c r="HDM97" s="12"/>
      <c r="HDN97" s="12"/>
      <c r="HDO97" s="12"/>
      <c r="HDP97" s="12"/>
      <c r="HDQ97" s="12"/>
      <c r="HDR97" s="12"/>
      <c r="HDS97" s="12"/>
      <c r="HDT97" s="12"/>
      <c r="HDU97" s="12"/>
      <c r="HDV97" s="12"/>
      <c r="HDW97" s="12"/>
      <c r="HDX97" s="12"/>
      <c r="HDY97" s="12"/>
      <c r="HDZ97" s="12"/>
      <c r="HEA97" s="12"/>
      <c r="HEB97" s="12"/>
      <c r="HEC97" s="12"/>
      <c r="HED97" s="12"/>
      <c r="HEE97" s="12"/>
      <c r="HEF97" s="12"/>
      <c r="HEG97" s="12"/>
      <c r="HEH97" s="12"/>
      <c r="HEI97" s="12"/>
      <c r="HEJ97" s="12"/>
      <c r="HEK97" s="12"/>
      <c r="HEL97" s="12"/>
      <c r="HEM97" s="12"/>
      <c r="HEN97" s="12"/>
      <c r="HEO97" s="12"/>
      <c r="HEP97" s="12"/>
      <c r="HEQ97" s="12"/>
      <c r="HER97" s="12"/>
      <c r="HES97" s="12"/>
      <c r="HET97" s="12"/>
      <c r="HEU97" s="12"/>
      <c r="HEV97" s="12"/>
      <c r="HEW97" s="12"/>
      <c r="HEX97" s="12"/>
      <c r="HEY97" s="12"/>
      <c r="HEZ97" s="12"/>
      <c r="HFA97" s="12"/>
      <c r="HFB97" s="12"/>
      <c r="HFC97" s="12"/>
      <c r="HFD97" s="12"/>
      <c r="HFE97" s="12"/>
      <c r="HFF97" s="12"/>
      <c r="HFG97" s="12"/>
      <c r="HFH97" s="12"/>
      <c r="HFI97" s="12"/>
      <c r="HFJ97" s="12"/>
      <c r="HFK97" s="12"/>
      <c r="HFL97" s="12"/>
      <c r="HFM97" s="12"/>
      <c r="HFN97" s="12"/>
      <c r="HFO97" s="12"/>
      <c r="HFP97" s="12"/>
      <c r="HFQ97" s="12"/>
      <c r="HFR97" s="12"/>
      <c r="HFS97" s="12"/>
      <c r="HFT97" s="12"/>
      <c r="HFU97" s="12"/>
      <c r="HFV97" s="12"/>
      <c r="HFW97" s="12"/>
      <c r="HFX97" s="12"/>
      <c r="HFY97" s="12"/>
      <c r="HFZ97" s="12"/>
      <c r="HGA97" s="12"/>
      <c r="HGB97" s="12"/>
      <c r="HGC97" s="12"/>
      <c r="HGD97" s="12"/>
      <c r="HGE97" s="12"/>
      <c r="HGF97" s="12"/>
      <c r="HGG97" s="12"/>
      <c r="HGH97" s="12"/>
      <c r="HGI97" s="12"/>
      <c r="HGJ97" s="12"/>
      <c r="HGK97" s="12"/>
      <c r="HGL97" s="12"/>
      <c r="HGM97" s="12"/>
      <c r="HGN97" s="12"/>
      <c r="HGO97" s="12"/>
      <c r="HGP97" s="12"/>
      <c r="HGQ97" s="12"/>
      <c r="HGR97" s="12"/>
      <c r="HGS97" s="12"/>
      <c r="HGT97" s="12"/>
      <c r="HGU97" s="12"/>
      <c r="HGV97" s="12"/>
      <c r="HGW97" s="12"/>
      <c r="HGX97" s="12"/>
      <c r="HGY97" s="12"/>
      <c r="HGZ97" s="12"/>
      <c r="HHA97" s="12"/>
      <c r="HHB97" s="12"/>
      <c r="HHC97" s="12"/>
      <c r="HHD97" s="12"/>
      <c r="HHE97" s="12"/>
      <c r="HHF97" s="12"/>
      <c r="HHG97" s="12"/>
      <c r="HHH97" s="12"/>
      <c r="HHI97" s="12"/>
      <c r="HHJ97" s="12"/>
      <c r="HHK97" s="12"/>
      <c r="HHL97" s="12"/>
      <c r="HHM97" s="12"/>
      <c r="HHN97" s="12"/>
      <c r="HHO97" s="12"/>
      <c r="HHP97" s="12"/>
      <c r="HHQ97" s="12"/>
      <c r="HHR97" s="12"/>
      <c r="HHS97" s="12"/>
      <c r="HHT97" s="12"/>
      <c r="HHU97" s="12"/>
      <c r="HHV97" s="12"/>
      <c r="HHW97" s="12"/>
      <c r="HHX97" s="12"/>
      <c r="HHY97" s="12"/>
      <c r="HHZ97" s="12"/>
      <c r="HIA97" s="12"/>
      <c r="HIB97" s="12"/>
      <c r="HIC97" s="12"/>
      <c r="HID97" s="12"/>
      <c r="HIE97" s="12"/>
      <c r="HIF97" s="12"/>
      <c r="HIG97" s="12"/>
      <c r="HIH97" s="12"/>
      <c r="HII97" s="12"/>
      <c r="HIJ97" s="12"/>
      <c r="HIK97" s="12"/>
      <c r="HIL97" s="12"/>
      <c r="HIM97" s="12"/>
      <c r="HIN97" s="12"/>
      <c r="HIO97" s="12"/>
      <c r="HIP97" s="12"/>
      <c r="HIQ97" s="12"/>
      <c r="HIR97" s="12"/>
      <c r="HIS97" s="12"/>
      <c r="HIT97" s="12"/>
      <c r="HIU97" s="12"/>
      <c r="HIV97" s="12"/>
      <c r="HIW97" s="12"/>
      <c r="HIX97" s="12"/>
      <c r="HIY97" s="12"/>
      <c r="HIZ97" s="12"/>
      <c r="HJA97" s="12"/>
      <c r="HJB97" s="12"/>
      <c r="HJC97" s="12"/>
      <c r="HJD97" s="12"/>
      <c r="HJE97" s="12"/>
      <c r="HJF97" s="12"/>
      <c r="HJG97" s="12"/>
      <c r="HJH97" s="12"/>
      <c r="HJI97" s="12"/>
      <c r="HJJ97" s="12"/>
      <c r="HJK97" s="12"/>
      <c r="HJL97" s="12"/>
      <c r="HJM97" s="12"/>
      <c r="HJN97" s="12"/>
      <c r="HJO97" s="12"/>
      <c r="HJP97" s="12"/>
      <c r="HJQ97" s="12"/>
      <c r="HJR97" s="12"/>
      <c r="HJS97" s="12"/>
      <c r="HJT97" s="12"/>
      <c r="HJU97" s="12"/>
      <c r="HJV97" s="12"/>
      <c r="HJW97" s="12"/>
      <c r="HJX97" s="12"/>
      <c r="HJY97" s="12"/>
      <c r="HJZ97" s="12"/>
      <c r="HKA97" s="12"/>
      <c r="HKB97" s="12"/>
      <c r="HKC97" s="12"/>
      <c r="HKD97" s="12"/>
      <c r="HKE97" s="12"/>
      <c r="HKF97" s="12"/>
      <c r="HKG97" s="12"/>
      <c r="HKH97" s="12"/>
      <c r="HKI97" s="12"/>
      <c r="HKJ97" s="12"/>
      <c r="HKK97" s="12"/>
      <c r="HKL97" s="12"/>
      <c r="HKM97" s="12"/>
      <c r="HKN97" s="12"/>
      <c r="HKO97" s="12"/>
      <c r="HKP97" s="12"/>
      <c r="HKQ97" s="12"/>
      <c r="HKR97" s="12"/>
      <c r="HKS97" s="12"/>
      <c r="HKT97" s="12"/>
      <c r="HKU97" s="12"/>
      <c r="HKV97" s="12"/>
      <c r="HKW97" s="12"/>
      <c r="HKX97" s="12"/>
      <c r="HKY97" s="12"/>
      <c r="HKZ97" s="12"/>
      <c r="HLA97" s="12"/>
      <c r="HLB97" s="12"/>
      <c r="HLC97" s="12"/>
      <c r="HLD97" s="12"/>
      <c r="HLE97" s="12"/>
      <c r="HLF97" s="12"/>
      <c r="HLG97" s="12"/>
      <c r="HLH97" s="12"/>
      <c r="HLI97" s="12"/>
      <c r="HLJ97" s="12"/>
      <c r="HLK97" s="12"/>
      <c r="HLL97" s="12"/>
      <c r="HLM97" s="12"/>
      <c r="HLN97" s="12"/>
      <c r="HLO97" s="12"/>
      <c r="HLP97" s="12"/>
      <c r="HLQ97" s="12"/>
      <c r="HLR97" s="12"/>
      <c r="HLS97" s="12"/>
      <c r="HLT97" s="12"/>
      <c r="HLU97" s="12"/>
      <c r="HLV97" s="12"/>
      <c r="HLW97" s="12"/>
      <c r="HLX97" s="12"/>
      <c r="HLY97" s="12"/>
      <c r="HLZ97" s="12"/>
      <c r="HMA97" s="12"/>
      <c r="HMB97" s="12"/>
      <c r="HMC97" s="12"/>
      <c r="HMD97" s="12"/>
      <c r="HME97" s="12"/>
      <c r="HMF97" s="12"/>
      <c r="HMG97" s="12"/>
      <c r="HMH97" s="12"/>
      <c r="HMI97" s="12"/>
      <c r="HMJ97" s="12"/>
      <c r="HMK97" s="12"/>
      <c r="HML97" s="12"/>
      <c r="HMM97" s="12"/>
      <c r="HMN97" s="12"/>
      <c r="HMO97" s="12"/>
      <c r="HMP97" s="12"/>
      <c r="HMQ97" s="12"/>
      <c r="HMR97" s="12"/>
      <c r="HMS97" s="12"/>
      <c r="HMT97" s="12"/>
      <c r="HMU97" s="12"/>
      <c r="HMV97" s="12"/>
      <c r="HMW97" s="12"/>
      <c r="HMX97" s="12"/>
      <c r="HMY97" s="12"/>
      <c r="HMZ97" s="12"/>
      <c r="HNA97" s="12"/>
      <c r="HNB97" s="12"/>
      <c r="HNC97" s="12"/>
      <c r="HND97" s="12"/>
      <c r="HNE97" s="12"/>
      <c r="HNF97" s="12"/>
      <c r="HNG97" s="12"/>
      <c r="HNH97" s="12"/>
      <c r="HNI97" s="12"/>
      <c r="HNJ97" s="12"/>
      <c r="HNK97" s="12"/>
      <c r="HNL97" s="12"/>
      <c r="HNM97" s="12"/>
      <c r="HNN97" s="12"/>
      <c r="HNO97" s="12"/>
      <c r="HNP97" s="12"/>
      <c r="HNQ97" s="12"/>
      <c r="HNR97" s="12"/>
      <c r="HNS97" s="12"/>
      <c r="HNT97" s="12"/>
      <c r="HNU97" s="12"/>
      <c r="HNV97" s="12"/>
      <c r="HNW97" s="12"/>
      <c r="HNX97" s="12"/>
      <c r="HNY97" s="12"/>
      <c r="HNZ97" s="12"/>
      <c r="HOA97" s="12"/>
      <c r="HOB97" s="12"/>
      <c r="HOC97" s="12"/>
      <c r="HOD97" s="12"/>
      <c r="HOE97" s="12"/>
      <c r="HOF97" s="12"/>
      <c r="HOG97" s="12"/>
      <c r="HOH97" s="12"/>
      <c r="HOI97" s="12"/>
      <c r="HOJ97" s="12"/>
      <c r="HOK97" s="12"/>
      <c r="HOL97" s="12"/>
      <c r="HOM97" s="12"/>
      <c r="HON97" s="12"/>
      <c r="HOO97" s="12"/>
      <c r="HOP97" s="12"/>
      <c r="HOQ97" s="12"/>
      <c r="HOR97" s="12"/>
      <c r="HOS97" s="12"/>
      <c r="HOT97" s="12"/>
      <c r="HOU97" s="12"/>
      <c r="HOV97" s="12"/>
      <c r="HOW97" s="12"/>
      <c r="HOX97" s="12"/>
      <c r="HOY97" s="12"/>
      <c r="HOZ97" s="12"/>
      <c r="HPA97" s="12"/>
      <c r="HPB97" s="12"/>
      <c r="HPC97" s="12"/>
      <c r="HPD97" s="12"/>
      <c r="HPE97" s="12"/>
      <c r="HPF97" s="12"/>
      <c r="HPG97" s="12"/>
      <c r="HPH97" s="12"/>
      <c r="HPI97" s="12"/>
      <c r="HPJ97" s="12"/>
      <c r="HPK97" s="12"/>
      <c r="HPL97" s="12"/>
      <c r="HPM97" s="12"/>
      <c r="HPN97" s="12"/>
      <c r="HPO97" s="12"/>
      <c r="HPP97" s="12"/>
      <c r="HPQ97" s="12"/>
      <c r="HPR97" s="12"/>
      <c r="HPS97" s="12"/>
      <c r="HPT97" s="12"/>
      <c r="HPU97" s="12"/>
      <c r="HPV97" s="12"/>
      <c r="HPW97" s="12"/>
      <c r="HPX97" s="12"/>
      <c r="HPY97" s="12"/>
      <c r="HPZ97" s="12"/>
      <c r="HQA97" s="12"/>
      <c r="HQB97" s="12"/>
      <c r="HQC97" s="12"/>
      <c r="HQD97" s="12"/>
      <c r="HQE97" s="12"/>
      <c r="HQF97" s="12"/>
      <c r="HQG97" s="12"/>
      <c r="HQH97" s="12"/>
      <c r="HQI97" s="12"/>
      <c r="HQJ97" s="12"/>
      <c r="HQK97" s="12"/>
      <c r="HQL97" s="12"/>
      <c r="HQM97" s="12"/>
      <c r="HQN97" s="12"/>
      <c r="HQO97" s="12"/>
      <c r="HQP97" s="12"/>
      <c r="HQQ97" s="12"/>
      <c r="HQR97" s="12"/>
      <c r="HQS97" s="12"/>
      <c r="HQT97" s="12"/>
      <c r="HQU97" s="12"/>
      <c r="HQV97" s="12"/>
      <c r="HQW97" s="12"/>
      <c r="HQX97" s="12"/>
      <c r="HQY97" s="12"/>
      <c r="HQZ97" s="12"/>
      <c r="HRA97" s="12"/>
      <c r="HRB97" s="12"/>
      <c r="HRC97" s="12"/>
      <c r="HRD97" s="12"/>
      <c r="HRE97" s="12"/>
      <c r="HRF97" s="12"/>
      <c r="HRG97" s="12"/>
      <c r="HRH97" s="12"/>
      <c r="HRI97" s="12"/>
      <c r="HRJ97" s="12"/>
      <c r="HRK97" s="12"/>
      <c r="HRL97" s="12"/>
      <c r="HRM97" s="12"/>
      <c r="HRN97" s="12"/>
      <c r="HRO97" s="12"/>
      <c r="HRP97" s="12"/>
      <c r="HRQ97" s="12"/>
      <c r="HRR97" s="12"/>
      <c r="HRS97" s="12"/>
      <c r="HRT97" s="12"/>
      <c r="HRU97" s="12"/>
      <c r="HRV97" s="12"/>
      <c r="HRW97" s="12"/>
      <c r="HRX97" s="12"/>
      <c r="HRY97" s="12"/>
      <c r="HRZ97" s="12"/>
      <c r="HSA97" s="12"/>
      <c r="HSB97" s="12"/>
      <c r="HSC97" s="12"/>
      <c r="HSD97" s="12"/>
      <c r="HSE97" s="12"/>
      <c r="HSF97" s="12"/>
      <c r="HSG97" s="12"/>
      <c r="HSH97" s="12"/>
      <c r="HSI97" s="12"/>
      <c r="HSJ97" s="12"/>
      <c r="HSK97" s="12"/>
      <c r="HSL97" s="12"/>
      <c r="HSM97" s="12"/>
      <c r="HSN97" s="12"/>
      <c r="HSO97" s="12"/>
      <c r="HSP97" s="12"/>
      <c r="HSQ97" s="12"/>
      <c r="HSR97" s="12"/>
      <c r="HSS97" s="12"/>
      <c r="HST97" s="12"/>
      <c r="HSU97" s="12"/>
      <c r="HSV97" s="12"/>
      <c r="HSW97" s="12"/>
      <c r="HSX97" s="12"/>
      <c r="HSY97" s="12"/>
      <c r="HSZ97" s="12"/>
      <c r="HTA97" s="12"/>
      <c r="HTB97" s="12"/>
      <c r="HTC97" s="12"/>
      <c r="HTD97" s="12"/>
      <c r="HTE97" s="12"/>
      <c r="HTF97" s="12"/>
      <c r="HTG97" s="12"/>
      <c r="HTH97" s="12"/>
      <c r="HTI97" s="12"/>
      <c r="HTJ97" s="12"/>
      <c r="HTK97" s="12"/>
      <c r="HTL97" s="12"/>
      <c r="HTM97" s="12"/>
      <c r="HTN97" s="12"/>
      <c r="HTO97" s="12"/>
      <c r="HTP97" s="12"/>
      <c r="HTQ97" s="12"/>
      <c r="HTR97" s="12"/>
      <c r="HTS97" s="12"/>
      <c r="HTT97" s="12"/>
      <c r="HTU97" s="12"/>
      <c r="HTV97" s="12"/>
      <c r="HTW97" s="12"/>
      <c r="HTX97" s="12"/>
      <c r="HTY97" s="12"/>
      <c r="HTZ97" s="12"/>
      <c r="HUA97" s="12"/>
      <c r="HUB97" s="12"/>
      <c r="HUC97" s="12"/>
      <c r="HUD97" s="12"/>
      <c r="HUE97" s="12"/>
      <c r="HUF97" s="12"/>
      <c r="HUG97" s="12"/>
      <c r="HUH97" s="12"/>
      <c r="HUI97" s="12"/>
      <c r="HUJ97" s="12"/>
      <c r="HUK97" s="12"/>
      <c r="HUL97" s="12"/>
      <c r="HUM97" s="12"/>
      <c r="HUN97" s="12"/>
      <c r="HUO97" s="12"/>
      <c r="HUP97" s="12"/>
      <c r="HUQ97" s="12"/>
      <c r="HUR97" s="12"/>
      <c r="HUS97" s="12"/>
      <c r="HUT97" s="12"/>
      <c r="HUU97" s="12"/>
      <c r="HUV97" s="12"/>
      <c r="HUW97" s="12"/>
      <c r="HUX97" s="12"/>
      <c r="HUY97" s="12"/>
      <c r="HUZ97" s="12"/>
      <c r="HVA97" s="12"/>
      <c r="HVB97" s="12"/>
      <c r="HVC97" s="12"/>
      <c r="HVD97" s="12"/>
      <c r="HVE97" s="12"/>
      <c r="HVF97" s="12"/>
      <c r="HVG97" s="12"/>
      <c r="HVH97" s="12"/>
      <c r="HVI97" s="12"/>
      <c r="HVJ97" s="12"/>
      <c r="HVK97" s="12"/>
      <c r="HVL97" s="12"/>
      <c r="HVM97" s="12"/>
      <c r="HVN97" s="12"/>
      <c r="HVO97" s="12"/>
      <c r="HVP97" s="12"/>
      <c r="HVQ97" s="12"/>
      <c r="HVR97" s="12"/>
      <c r="HVS97" s="12"/>
      <c r="HVT97" s="12"/>
      <c r="HVU97" s="12"/>
      <c r="HVV97" s="12"/>
      <c r="HVW97" s="12"/>
      <c r="HVX97" s="12"/>
      <c r="HVY97" s="12"/>
      <c r="HVZ97" s="12"/>
      <c r="HWA97" s="12"/>
      <c r="HWB97" s="12"/>
      <c r="HWC97" s="12"/>
      <c r="HWD97" s="12"/>
      <c r="HWE97" s="12"/>
      <c r="HWF97" s="12"/>
      <c r="HWG97" s="12"/>
      <c r="HWH97" s="12"/>
      <c r="HWI97" s="12"/>
      <c r="HWJ97" s="12"/>
      <c r="HWK97" s="12"/>
      <c r="HWL97" s="12"/>
      <c r="HWM97" s="12"/>
      <c r="HWN97" s="12"/>
      <c r="HWO97" s="12"/>
      <c r="HWP97" s="12"/>
      <c r="HWQ97" s="12"/>
      <c r="HWR97" s="12"/>
      <c r="HWS97" s="12"/>
      <c r="HWT97" s="12"/>
      <c r="HWU97" s="12"/>
      <c r="HWV97" s="12"/>
      <c r="HWW97" s="12"/>
      <c r="HWX97" s="12"/>
      <c r="HWY97" s="12"/>
      <c r="HWZ97" s="12"/>
      <c r="HXA97" s="12"/>
      <c r="HXB97" s="12"/>
      <c r="HXC97" s="12"/>
      <c r="HXD97" s="12"/>
      <c r="HXE97" s="12"/>
      <c r="HXF97" s="12"/>
      <c r="HXG97" s="12"/>
      <c r="HXH97" s="12"/>
      <c r="HXI97" s="12"/>
      <c r="HXJ97" s="12"/>
      <c r="HXK97" s="12"/>
      <c r="HXL97" s="12"/>
      <c r="HXM97" s="12"/>
      <c r="HXN97" s="12"/>
      <c r="HXO97" s="12"/>
      <c r="HXP97" s="12"/>
      <c r="HXQ97" s="12"/>
      <c r="HXR97" s="12"/>
      <c r="HXS97" s="12"/>
      <c r="HXT97" s="12"/>
      <c r="HXU97" s="12"/>
      <c r="HXV97" s="12"/>
      <c r="HXW97" s="12"/>
      <c r="HXX97" s="12"/>
      <c r="HXY97" s="12"/>
      <c r="HXZ97" s="12"/>
      <c r="HYA97" s="12"/>
      <c r="HYB97" s="12"/>
      <c r="HYC97" s="12"/>
      <c r="HYD97" s="12"/>
      <c r="HYE97" s="12"/>
      <c r="HYF97" s="12"/>
      <c r="HYG97" s="12"/>
      <c r="HYH97" s="12"/>
      <c r="HYI97" s="12"/>
      <c r="HYJ97" s="12"/>
      <c r="HYK97" s="12"/>
      <c r="HYL97" s="12"/>
      <c r="HYM97" s="12"/>
      <c r="HYN97" s="12"/>
      <c r="HYO97" s="12"/>
      <c r="HYP97" s="12"/>
      <c r="HYQ97" s="12"/>
      <c r="HYR97" s="12"/>
      <c r="HYS97" s="12"/>
      <c r="HYT97" s="12"/>
      <c r="HYU97" s="12"/>
      <c r="HYV97" s="12"/>
      <c r="HYW97" s="12"/>
      <c r="HYX97" s="12"/>
      <c r="HYY97" s="12"/>
      <c r="HYZ97" s="12"/>
      <c r="HZA97" s="12"/>
      <c r="HZB97" s="12"/>
      <c r="HZC97" s="12"/>
      <c r="HZD97" s="12"/>
      <c r="HZE97" s="12"/>
      <c r="HZF97" s="12"/>
      <c r="HZG97" s="12"/>
      <c r="HZH97" s="12"/>
      <c r="HZI97" s="12"/>
      <c r="HZJ97" s="12"/>
      <c r="HZK97" s="12"/>
      <c r="HZL97" s="12"/>
      <c r="HZM97" s="12"/>
      <c r="HZN97" s="12"/>
      <c r="HZO97" s="12"/>
      <c r="HZP97" s="12"/>
      <c r="HZQ97" s="12"/>
      <c r="HZR97" s="12"/>
      <c r="HZS97" s="12"/>
      <c r="HZT97" s="12"/>
      <c r="HZU97" s="12"/>
      <c r="HZV97" s="12"/>
      <c r="HZW97" s="12"/>
      <c r="HZX97" s="12"/>
      <c r="HZY97" s="12"/>
      <c r="HZZ97" s="12"/>
      <c r="IAA97" s="12"/>
      <c r="IAB97" s="12"/>
      <c r="IAC97" s="12"/>
      <c r="IAD97" s="12"/>
      <c r="IAE97" s="12"/>
      <c r="IAF97" s="12"/>
      <c r="IAG97" s="12"/>
      <c r="IAH97" s="12"/>
      <c r="IAI97" s="12"/>
      <c r="IAJ97" s="12"/>
      <c r="IAK97" s="12"/>
      <c r="IAL97" s="12"/>
      <c r="IAM97" s="12"/>
      <c r="IAN97" s="12"/>
      <c r="IAO97" s="12"/>
      <c r="IAP97" s="12"/>
      <c r="IAQ97" s="12"/>
      <c r="IAR97" s="12"/>
      <c r="IAS97" s="12"/>
      <c r="IAT97" s="12"/>
      <c r="IAU97" s="12"/>
      <c r="IAV97" s="12"/>
      <c r="IAW97" s="12"/>
      <c r="IAX97" s="12"/>
      <c r="IAY97" s="12"/>
      <c r="IAZ97" s="12"/>
      <c r="IBA97" s="12"/>
      <c r="IBB97" s="12"/>
      <c r="IBC97" s="12"/>
      <c r="IBD97" s="12"/>
      <c r="IBE97" s="12"/>
      <c r="IBF97" s="12"/>
      <c r="IBG97" s="12"/>
      <c r="IBH97" s="12"/>
      <c r="IBI97" s="12"/>
      <c r="IBJ97" s="12"/>
      <c r="IBK97" s="12"/>
      <c r="IBL97" s="12"/>
      <c r="IBM97" s="12"/>
      <c r="IBN97" s="12"/>
      <c r="IBO97" s="12"/>
      <c r="IBP97" s="12"/>
      <c r="IBQ97" s="12"/>
      <c r="IBR97" s="12"/>
      <c r="IBS97" s="12"/>
      <c r="IBT97" s="12"/>
      <c r="IBU97" s="12"/>
      <c r="IBV97" s="12"/>
      <c r="IBW97" s="12"/>
      <c r="IBX97" s="12"/>
      <c r="IBY97" s="12"/>
      <c r="IBZ97" s="12"/>
      <c r="ICA97" s="12"/>
      <c r="ICB97" s="12"/>
      <c r="ICC97" s="12"/>
      <c r="ICD97" s="12"/>
      <c r="ICE97" s="12"/>
      <c r="ICF97" s="12"/>
      <c r="ICG97" s="12"/>
      <c r="ICH97" s="12"/>
      <c r="ICI97" s="12"/>
      <c r="ICJ97" s="12"/>
      <c r="ICK97" s="12"/>
      <c r="ICL97" s="12"/>
      <c r="ICM97" s="12"/>
      <c r="ICN97" s="12"/>
      <c r="ICO97" s="12"/>
      <c r="ICP97" s="12"/>
      <c r="ICQ97" s="12"/>
      <c r="ICR97" s="12"/>
      <c r="ICS97" s="12"/>
      <c r="ICT97" s="12"/>
      <c r="ICU97" s="12"/>
      <c r="ICV97" s="12"/>
      <c r="ICW97" s="12"/>
      <c r="ICX97" s="12"/>
      <c r="ICY97" s="12"/>
      <c r="ICZ97" s="12"/>
      <c r="IDA97" s="12"/>
      <c r="IDB97" s="12"/>
      <c r="IDC97" s="12"/>
      <c r="IDD97" s="12"/>
      <c r="IDE97" s="12"/>
      <c r="IDF97" s="12"/>
      <c r="IDG97" s="12"/>
      <c r="IDH97" s="12"/>
      <c r="IDI97" s="12"/>
      <c r="IDJ97" s="12"/>
      <c r="IDK97" s="12"/>
      <c r="IDL97" s="12"/>
      <c r="IDM97" s="12"/>
      <c r="IDN97" s="12"/>
      <c r="IDO97" s="12"/>
      <c r="IDP97" s="12"/>
      <c r="IDQ97" s="12"/>
      <c r="IDR97" s="12"/>
      <c r="IDS97" s="12"/>
      <c r="IDT97" s="12"/>
      <c r="IDU97" s="12"/>
      <c r="IDV97" s="12"/>
      <c r="IDW97" s="12"/>
      <c r="IDX97" s="12"/>
      <c r="IDY97" s="12"/>
      <c r="IDZ97" s="12"/>
      <c r="IEA97" s="12"/>
      <c r="IEB97" s="12"/>
      <c r="IEC97" s="12"/>
      <c r="IED97" s="12"/>
      <c r="IEE97" s="12"/>
      <c r="IEF97" s="12"/>
      <c r="IEG97" s="12"/>
      <c r="IEH97" s="12"/>
      <c r="IEI97" s="12"/>
      <c r="IEJ97" s="12"/>
      <c r="IEK97" s="12"/>
      <c r="IEL97" s="12"/>
      <c r="IEM97" s="12"/>
      <c r="IEN97" s="12"/>
      <c r="IEO97" s="12"/>
      <c r="IEP97" s="12"/>
      <c r="IEQ97" s="12"/>
      <c r="IER97" s="12"/>
      <c r="IES97" s="12"/>
      <c r="IET97" s="12"/>
      <c r="IEU97" s="12"/>
      <c r="IEV97" s="12"/>
      <c r="IEW97" s="12"/>
      <c r="IEX97" s="12"/>
      <c r="IEY97" s="12"/>
      <c r="IEZ97" s="12"/>
      <c r="IFA97" s="12"/>
      <c r="IFB97" s="12"/>
      <c r="IFC97" s="12"/>
      <c r="IFD97" s="12"/>
      <c r="IFE97" s="12"/>
      <c r="IFF97" s="12"/>
      <c r="IFG97" s="12"/>
      <c r="IFH97" s="12"/>
      <c r="IFI97" s="12"/>
      <c r="IFJ97" s="12"/>
      <c r="IFK97" s="12"/>
      <c r="IFL97" s="12"/>
      <c r="IFM97" s="12"/>
      <c r="IFN97" s="12"/>
      <c r="IFO97" s="12"/>
      <c r="IFP97" s="12"/>
      <c r="IFQ97" s="12"/>
      <c r="IFR97" s="12"/>
      <c r="IFS97" s="12"/>
      <c r="IFT97" s="12"/>
      <c r="IFU97" s="12"/>
      <c r="IFV97" s="12"/>
      <c r="IFW97" s="12"/>
      <c r="IFX97" s="12"/>
      <c r="IFY97" s="12"/>
      <c r="IFZ97" s="12"/>
      <c r="IGA97" s="12"/>
      <c r="IGB97" s="12"/>
      <c r="IGC97" s="12"/>
      <c r="IGD97" s="12"/>
      <c r="IGE97" s="12"/>
      <c r="IGF97" s="12"/>
      <c r="IGG97" s="12"/>
      <c r="IGH97" s="12"/>
      <c r="IGI97" s="12"/>
      <c r="IGJ97" s="12"/>
      <c r="IGK97" s="12"/>
      <c r="IGL97" s="12"/>
      <c r="IGM97" s="12"/>
      <c r="IGN97" s="12"/>
      <c r="IGO97" s="12"/>
      <c r="IGP97" s="12"/>
      <c r="IGQ97" s="12"/>
      <c r="IGR97" s="12"/>
      <c r="IGS97" s="12"/>
      <c r="IGT97" s="12"/>
      <c r="IGU97" s="12"/>
      <c r="IGV97" s="12"/>
      <c r="IGW97" s="12"/>
      <c r="IGX97" s="12"/>
      <c r="IGY97" s="12"/>
      <c r="IGZ97" s="12"/>
      <c r="IHA97" s="12"/>
      <c r="IHB97" s="12"/>
      <c r="IHC97" s="12"/>
      <c r="IHD97" s="12"/>
      <c r="IHE97" s="12"/>
      <c r="IHF97" s="12"/>
      <c r="IHG97" s="12"/>
      <c r="IHH97" s="12"/>
      <c r="IHI97" s="12"/>
      <c r="IHJ97" s="12"/>
      <c r="IHK97" s="12"/>
      <c r="IHL97" s="12"/>
      <c r="IHM97" s="12"/>
      <c r="IHN97" s="12"/>
      <c r="IHO97" s="12"/>
      <c r="IHP97" s="12"/>
      <c r="IHQ97" s="12"/>
      <c r="IHR97" s="12"/>
      <c r="IHS97" s="12"/>
      <c r="IHT97" s="12"/>
      <c r="IHU97" s="12"/>
      <c r="IHV97" s="12"/>
      <c r="IHW97" s="12"/>
      <c r="IHX97" s="12"/>
      <c r="IHY97" s="12"/>
      <c r="IHZ97" s="12"/>
      <c r="IIA97" s="12"/>
      <c r="IIB97" s="12"/>
      <c r="IIC97" s="12"/>
      <c r="IID97" s="12"/>
      <c r="IIE97" s="12"/>
      <c r="IIF97" s="12"/>
      <c r="IIG97" s="12"/>
      <c r="IIH97" s="12"/>
      <c r="III97" s="12"/>
      <c r="IIJ97" s="12"/>
      <c r="IIK97" s="12"/>
      <c r="IIL97" s="12"/>
      <c r="IIM97" s="12"/>
      <c r="IIN97" s="12"/>
      <c r="IIO97" s="12"/>
      <c r="IIP97" s="12"/>
      <c r="IIQ97" s="12"/>
      <c r="IIR97" s="12"/>
      <c r="IIS97" s="12"/>
      <c r="IIT97" s="12"/>
      <c r="IIU97" s="12"/>
      <c r="IIV97" s="12"/>
      <c r="IIW97" s="12"/>
      <c r="IIX97" s="12"/>
      <c r="IIY97" s="12"/>
      <c r="IIZ97" s="12"/>
      <c r="IJA97" s="12"/>
      <c r="IJB97" s="12"/>
      <c r="IJC97" s="12"/>
      <c r="IJD97" s="12"/>
      <c r="IJE97" s="12"/>
      <c r="IJF97" s="12"/>
      <c r="IJG97" s="12"/>
      <c r="IJH97" s="12"/>
      <c r="IJI97" s="12"/>
      <c r="IJJ97" s="12"/>
      <c r="IJK97" s="12"/>
      <c r="IJL97" s="12"/>
      <c r="IJM97" s="12"/>
      <c r="IJN97" s="12"/>
      <c r="IJO97" s="12"/>
      <c r="IJP97" s="12"/>
      <c r="IJQ97" s="12"/>
      <c r="IJR97" s="12"/>
      <c r="IJS97" s="12"/>
      <c r="IJT97" s="12"/>
      <c r="IJU97" s="12"/>
      <c r="IJV97" s="12"/>
      <c r="IJW97" s="12"/>
      <c r="IJX97" s="12"/>
      <c r="IJY97" s="12"/>
      <c r="IJZ97" s="12"/>
      <c r="IKA97" s="12"/>
      <c r="IKB97" s="12"/>
      <c r="IKC97" s="12"/>
      <c r="IKD97" s="12"/>
      <c r="IKE97" s="12"/>
      <c r="IKF97" s="12"/>
      <c r="IKG97" s="12"/>
      <c r="IKH97" s="12"/>
      <c r="IKI97" s="12"/>
      <c r="IKJ97" s="12"/>
      <c r="IKK97" s="12"/>
      <c r="IKL97" s="12"/>
      <c r="IKM97" s="12"/>
      <c r="IKN97" s="12"/>
      <c r="IKO97" s="12"/>
      <c r="IKP97" s="12"/>
      <c r="IKQ97" s="12"/>
      <c r="IKR97" s="12"/>
      <c r="IKS97" s="12"/>
      <c r="IKT97" s="12"/>
      <c r="IKU97" s="12"/>
      <c r="IKV97" s="12"/>
      <c r="IKW97" s="12"/>
      <c r="IKX97" s="12"/>
      <c r="IKY97" s="12"/>
      <c r="IKZ97" s="12"/>
      <c r="ILA97" s="12"/>
      <c r="ILB97" s="12"/>
      <c r="ILC97" s="12"/>
      <c r="ILD97" s="12"/>
      <c r="ILE97" s="12"/>
      <c r="ILF97" s="12"/>
      <c r="ILG97" s="12"/>
      <c r="ILH97" s="12"/>
      <c r="ILI97" s="12"/>
      <c r="ILJ97" s="12"/>
      <c r="ILK97" s="12"/>
      <c r="ILL97" s="12"/>
      <c r="ILM97" s="12"/>
      <c r="ILN97" s="12"/>
      <c r="ILO97" s="12"/>
      <c r="ILP97" s="12"/>
      <c r="ILQ97" s="12"/>
      <c r="ILR97" s="12"/>
      <c r="ILS97" s="12"/>
      <c r="ILT97" s="12"/>
      <c r="ILU97" s="12"/>
      <c r="ILV97" s="12"/>
      <c r="ILW97" s="12"/>
      <c r="ILX97" s="12"/>
      <c r="ILY97" s="12"/>
      <c r="ILZ97" s="12"/>
      <c r="IMA97" s="12"/>
      <c r="IMB97" s="12"/>
      <c r="IMC97" s="12"/>
      <c r="IMD97" s="12"/>
      <c r="IME97" s="12"/>
      <c r="IMF97" s="12"/>
      <c r="IMG97" s="12"/>
      <c r="IMH97" s="12"/>
      <c r="IMI97" s="12"/>
      <c r="IMJ97" s="12"/>
      <c r="IMK97" s="12"/>
      <c r="IML97" s="12"/>
      <c r="IMM97" s="12"/>
      <c r="IMN97" s="12"/>
      <c r="IMO97" s="12"/>
      <c r="IMP97" s="12"/>
      <c r="IMQ97" s="12"/>
      <c r="IMR97" s="12"/>
      <c r="IMS97" s="12"/>
      <c r="IMT97" s="12"/>
      <c r="IMU97" s="12"/>
      <c r="IMV97" s="12"/>
      <c r="IMW97" s="12"/>
      <c r="IMX97" s="12"/>
      <c r="IMY97" s="12"/>
      <c r="IMZ97" s="12"/>
      <c r="INA97" s="12"/>
      <c r="INB97" s="12"/>
      <c r="INC97" s="12"/>
      <c r="IND97" s="12"/>
      <c r="INE97" s="12"/>
      <c r="INF97" s="12"/>
      <c r="ING97" s="12"/>
      <c r="INH97" s="12"/>
      <c r="INI97" s="12"/>
      <c r="INJ97" s="12"/>
      <c r="INK97" s="12"/>
      <c r="INL97" s="12"/>
      <c r="INM97" s="12"/>
      <c r="INN97" s="12"/>
      <c r="INO97" s="12"/>
      <c r="INP97" s="12"/>
      <c r="INQ97" s="12"/>
      <c r="INR97" s="12"/>
      <c r="INS97" s="12"/>
      <c r="INT97" s="12"/>
      <c r="INU97" s="12"/>
      <c r="INV97" s="12"/>
      <c r="INW97" s="12"/>
      <c r="INX97" s="12"/>
      <c r="INY97" s="12"/>
      <c r="INZ97" s="12"/>
      <c r="IOA97" s="12"/>
      <c r="IOB97" s="12"/>
      <c r="IOC97" s="12"/>
      <c r="IOD97" s="12"/>
      <c r="IOE97" s="12"/>
      <c r="IOF97" s="12"/>
      <c r="IOG97" s="12"/>
      <c r="IOH97" s="12"/>
      <c r="IOI97" s="12"/>
      <c r="IOJ97" s="12"/>
      <c r="IOK97" s="12"/>
      <c r="IOL97" s="12"/>
      <c r="IOM97" s="12"/>
      <c r="ION97" s="12"/>
      <c r="IOO97" s="12"/>
      <c r="IOP97" s="12"/>
      <c r="IOQ97" s="12"/>
      <c r="IOR97" s="12"/>
      <c r="IOS97" s="12"/>
      <c r="IOT97" s="12"/>
      <c r="IOU97" s="12"/>
      <c r="IOV97" s="12"/>
      <c r="IOW97" s="12"/>
      <c r="IOX97" s="12"/>
      <c r="IOY97" s="12"/>
      <c r="IOZ97" s="12"/>
      <c r="IPA97" s="12"/>
      <c r="IPB97" s="12"/>
      <c r="IPC97" s="12"/>
      <c r="IPD97" s="12"/>
      <c r="IPE97" s="12"/>
      <c r="IPF97" s="12"/>
      <c r="IPG97" s="12"/>
      <c r="IPH97" s="12"/>
      <c r="IPI97" s="12"/>
      <c r="IPJ97" s="12"/>
      <c r="IPK97" s="12"/>
      <c r="IPL97" s="12"/>
      <c r="IPM97" s="12"/>
      <c r="IPN97" s="12"/>
      <c r="IPO97" s="12"/>
      <c r="IPP97" s="12"/>
      <c r="IPQ97" s="12"/>
      <c r="IPR97" s="12"/>
      <c r="IPS97" s="12"/>
      <c r="IPT97" s="12"/>
      <c r="IPU97" s="12"/>
      <c r="IPV97" s="12"/>
      <c r="IPW97" s="12"/>
      <c r="IPX97" s="12"/>
      <c r="IPY97" s="12"/>
      <c r="IPZ97" s="12"/>
      <c r="IQA97" s="12"/>
      <c r="IQB97" s="12"/>
      <c r="IQC97" s="12"/>
      <c r="IQD97" s="12"/>
      <c r="IQE97" s="12"/>
      <c r="IQF97" s="12"/>
      <c r="IQG97" s="12"/>
      <c r="IQH97" s="12"/>
      <c r="IQI97" s="12"/>
      <c r="IQJ97" s="12"/>
      <c r="IQK97" s="12"/>
      <c r="IQL97" s="12"/>
      <c r="IQM97" s="12"/>
      <c r="IQN97" s="12"/>
      <c r="IQO97" s="12"/>
      <c r="IQP97" s="12"/>
      <c r="IQQ97" s="12"/>
      <c r="IQR97" s="12"/>
      <c r="IQS97" s="12"/>
      <c r="IQT97" s="12"/>
      <c r="IQU97" s="12"/>
      <c r="IQV97" s="12"/>
      <c r="IQW97" s="12"/>
      <c r="IQX97" s="12"/>
      <c r="IQY97" s="12"/>
      <c r="IQZ97" s="12"/>
      <c r="IRA97" s="12"/>
      <c r="IRB97" s="12"/>
      <c r="IRC97" s="12"/>
      <c r="IRD97" s="12"/>
      <c r="IRE97" s="12"/>
      <c r="IRF97" s="12"/>
      <c r="IRG97" s="12"/>
      <c r="IRH97" s="12"/>
      <c r="IRI97" s="12"/>
      <c r="IRJ97" s="12"/>
      <c r="IRK97" s="12"/>
      <c r="IRL97" s="12"/>
      <c r="IRM97" s="12"/>
      <c r="IRN97" s="12"/>
      <c r="IRO97" s="12"/>
      <c r="IRP97" s="12"/>
      <c r="IRQ97" s="12"/>
      <c r="IRR97" s="12"/>
      <c r="IRS97" s="12"/>
      <c r="IRT97" s="12"/>
      <c r="IRU97" s="12"/>
      <c r="IRV97" s="12"/>
      <c r="IRW97" s="12"/>
      <c r="IRX97" s="12"/>
      <c r="IRY97" s="12"/>
      <c r="IRZ97" s="12"/>
      <c r="ISA97" s="12"/>
      <c r="ISB97" s="12"/>
      <c r="ISC97" s="12"/>
      <c r="ISD97" s="12"/>
      <c r="ISE97" s="12"/>
      <c r="ISF97" s="12"/>
      <c r="ISG97" s="12"/>
      <c r="ISH97" s="12"/>
      <c r="ISI97" s="12"/>
      <c r="ISJ97" s="12"/>
      <c r="ISK97" s="12"/>
      <c r="ISL97" s="12"/>
      <c r="ISM97" s="12"/>
      <c r="ISN97" s="12"/>
      <c r="ISO97" s="12"/>
      <c r="ISP97" s="12"/>
      <c r="ISQ97" s="12"/>
      <c r="ISR97" s="12"/>
      <c r="ISS97" s="12"/>
      <c r="IST97" s="12"/>
      <c r="ISU97" s="12"/>
      <c r="ISV97" s="12"/>
      <c r="ISW97" s="12"/>
      <c r="ISX97" s="12"/>
      <c r="ISY97" s="12"/>
      <c r="ISZ97" s="12"/>
      <c r="ITA97" s="12"/>
      <c r="ITB97" s="12"/>
      <c r="ITC97" s="12"/>
      <c r="ITD97" s="12"/>
      <c r="ITE97" s="12"/>
      <c r="ITF97" s="12"/>
      <c r="ITG97" s="12"/>
      <c r="ITH97" s="12"/>
      <c r="ITI97" s="12"/>
      <c r="ITJ97" s="12"/>
      <c r="ITK97" s="12"/>
      <c r="ITL97" s="12"/>
      <c r="ITM97" s="12"/>
      <c r="ITN97" s="12"/>
      <c r="ITO97" s="12"/>
      <c r="ITP97" s="12"/>
      <c r="ITQ97" s="12"/>
      <c r="ITR97" s="12"/>
      <c r="ITS97" s="12"/>
      <c r="ITT97" s="12"/>
      <c r="ITU97" s="12"/>
      <c r="ITV97" s="12"/>
      <c r="ITW97" s="12"/>
      <c r="ITX97" s="12"/>
      <c r="ITY97" s="12"/>
      <c r="ITZ97" s="12"/>
      <c r="IUA97" s="12"/>
      <c r="IUB97" s="12"/>
      <c r="IUC97" s="12"/>
      <c r="IUD97" s="12"/>
      <c r="IUE97" s="12"/>
      <c r="IUF97" s="12"/>
      <c r="IUG97" s="12"/>
      <c r="IUH97" s="12"/>
      <c r="IUI97" s="12"/>
      <c r="IUJ97" s="12"/>
      <c r="IUK97" s="12"/>
      <c r="IUL97" s="12"/>
      <c r="IUM97" s="12"/>
      <c r="IUN97" s="12"/>
      <c r="IUO97" s="12"/>
      <c r="IUP97" s="12"/>
      <c r="IUQ97" s="12"/>
      <c r="IUR97" s="12"/>
      <c r="IUS97" s="12"/>
      <c r="IUT97" s="12"/>
      <c r="IUU97" s="12"/>
      <c r="IUV97" s="12"/>
      <c r="IUW97" s="12"/>
      <c r="IUX97" s="12"/>
      <c r="IUY97" s="12"/>
      <c r="IUZ97" s="12"/>
      <c r="IVA97" s="12"/>
      <c r="IVB97" s="12"/>
      <c r="IVC97" s="12"/>
      <c r="IVD97" s="12"/>
      <c r="IVE97" s="12"/>
      <c r="IVF97" s="12"/>
      <c r="IVG97" s="12"/>
      <c r="IVH97" s="12"/>
      <c r="IVI97" s="12"/>
      <c r="IVJ97" s="12"/>
      <c r="IVK97" s="12"/>
      <c r="IVL97" s="12"/>
      <c r="IVM97" s="12"/>
      <c r="IVN97" s="12"/>
      <c r="IVO97" s="12"/>
      <c r="IVP97" s="12"/>
      <c r="IVQ97" s="12"/>
      <c r="IVR97" s="12"/>
      <c r="IVS97" s="12"/>
      <c r="IVT97" s="12"/>
      <c r="IVU97" s="12"/>
      <c r="IVV97" s="12"/>
      <c r="IVW97" s="12"/>
      <c r="IVX97" s="12"/>
      <c r="IVY97" s="12"/>
      <c r="IVZ97" s="12"/>
      <c r="IWA97" s="12"/>
      <c r="IWB97" s="12"/>
      <c r="IWC97" s="12"/>
      <c r="IWD97" s="12"/>
      <c r="IWE97" s="12"/>
      <c r="IWF97" s="12"/>
      <c r="IWG97" s="12"/>
      <c r="IWH97" s="12"/>
      <c r="IWI97" s="12"/>
      <c r="IWJ97" s="12"/>
      <c r="IWK97" s="12"/>
      <c r="IWL97" s="12"/>
      <c r="IWM97" s="12"/>
      <c r="IWN97" s="12"/>
      <c r="IWO97" s="12"/>
      <c r="IWP97" s="12"/>
      <c r="IWQ97" s="12"/>
      <c r="IWR97" s="12"/>
      <c r="IWS97" s="12"/>
      <c r="IWT97" s="12"/>
      <c r="IWU97" s="12"/>
      <c r="IWV97" s="12"/>
      <c r="IWW97" s="12"/>
      <c r="IWX97" s="12"/>
      <c r="IWY97" s="12"/>
      <c r="IWZ97" s="12"/>
      <c r="IXA97" s="12"/>
      <c r="IXB97" s="12"/>
      <c r="IXC97" s="12"/>
      <c r="IXD97" s="12"/>
      <c r="IXE97" s="12"/>
      <c r="IXF97" s="12"/>
      <c r="IXG97" s="12"/>
      <c r="IXH97" s="12"/>
      <c r="IXI97" s="12"/>
      <c r="IXJ97" s="12"/>
      <c r="IXK97" s="12"/>
      <c r="IXL97" s="12"/>
      <c r="IXM97" s="12"/>
      <c r="IXN97" s="12"/>
      <c r="IXO97" s="12"/>
      <c r="IXP97" s="12"/>
      <c r="IXQ97" s="12"/>
      <c r="IXR97" s="12"/>
      <c r="IXS97" s="12"/>
      <c r="IXT97" s="12"/>
      <c r="IXU97" s="12"/>
      <c r="IXV97" s="12"/>
      <c r="IXW97" s="12"/>
      <c r="IXX97" s="12"/>
      <c r="IXY97" s="12"/>
      <c r="IXZ97" s="12"/>
      <c r="IYA97" s="12"/>
      <c r="IYB97" s="12"/>
      <c r="IYC97" s="12"/>
      <c r="IYD97" s="12"/>
      <c r="IYE97" s="12"/>
      <c r="IYF97" s="12"/>
      <c r="IYG97" s="12"/>
      <c r="IYH97" s="12"/>
      <c r="IYI97" s="12"/>
      <c r="IYJ97" s="12"/>
      <c r="IYK97" s="12"/>
      <c r="IYL97" s="12"/>
      <c r="IYM97" s="12"/>
      <c r="IYN97" s="12"/>
      <c r="IYO97" s="12"/>
      <c r="IYP97" s="12"/>
      <c r="IYQ97" s="12"/>
      <c r="IYR97" s="12"/>
      <c r="IYS97" s="12"/>
      <c r="IYT97" s="12"/>
      <c r="IYU97" s="12"/>
      <c r="IYV97" s="12"/>
      <c r="IYW97" s="12"/>
      <c r="IYX97" s="12"/>
      <c r="IYY97" s="12"/>
      <c r="IYZ97" s="12"/>
      <c r="IZA97" s="12"/>
      <c r="IZB97" s="12"/>
      <c r="IZC97" s="12"/>
      <c r="IZD97" s="12"/>
      <c r="IZE97" s="12"/>
      <c r="IZF97" s="12"/>
      <c r="IZG97" s="12"/>
      <c r="IZH97" s="12"/>
      <c r="IZI97" s="12"/>
      <c r="IZJ97" s="12"/>
      <c r="IZK97" s="12"/>
      <c r="IZL97" s="12"/>
      <c r="IZM97" s="12"/>
      <c r="IZN97" s="12"/>
      <c r="IZO97" s="12"/>
      <c r="IZP97" s="12"/>
      <c r="IZQ97" s="12"/>
      <c r="IZR97" s="12"/>
      <c r="IZS97" s="12"/>
      <c r="IZT97" s="12"/>
      <c r="IZU97" s="12"/>
      <c r="IZV97" s="12"/>
      <c r="IZW97" s="12"/>
      <c r="IZX97" s="12"/>
      <c r="IZY97" s="12"/>
      <c r="IZZ97" s="12"/>
      <c r="JAA97" s="12"/>
      <c r="JAB97" s="12"/>
      <c r="JAC97" s="12"/>
      <c r="JAD97" s="12"/>
      <c r="JAE97" s="12"/>
      <c r="JAF97" s="12"/>
      <c r="JAG97" s="12"/>
      <c r="JAH97" s="12"/>
      <c r="JAI97" s="12"/>
      <c r="JAJ97" s="12"/>
      <c r="JAK97" s="12"/>
      <c r="JAL97" s="12"/>
      <c r="JAM97" s="12"/>
      <c r="JAN97" s="12"/>
      <c r="JAO97" s="12"/>
      <c r="JAP97" s="12"/>
      <c r="JAQ97" s="12"/>
      <c r="JAR97" s="12"/>
      <c r="JAS97" s="12"/>
      <c r="JAT97" s="12"/>
      <c r="JAU97" s="12"/>
      <c r="JAV97" s="12"/>
      <c r="JAW97" s="12"/>
      <c r="JAX97" s="12"/>
      <c r="JAY97" s="12"/>
      <c r="JAZ97" s="12"/>
      <c r="JBA97" s="12"/>
      <c r="JBB97" s="12"/>
      <c r="JBC97" s="12"/>
      <c r="JBD97" s="12"/>
      <c r="JBE97" s="12"/>
      <c r="JBF97" s="12"/>
      <c r="JBG97" s="12"/>
      <c r="JBH97" s="12"/>
      <c r="JBI97" s="12"/>
      <c r="JBJ97" s="12"/>
      <c r="JBK97" s="12"/>
      <c r="JBL97" s="12"/>
      <c r="JBM97" s="12"/>
      <c r="JBN97" s="12"/>
      <c r="JBO97" s="12"/>
      <c r="JBP97" s="12"/>
      <c r="JBQ97" s="12"/>
      <c r="JBR97" s="12"/>
      <c r="JBS97" s="12"/>
      <c r="JBT97" s="12"/>
      <c r="JBU97" s="12"/>
      <c r="JBV97" s="12"/>
      <c r="JBW97" s="12"/>
      <c r="JBX97" s="12"/>
      <c r="JBY97" s="12"/>
      <c r="JBZ97" s="12"/>
      <c r="JCA97" s="12"/>
      <c r="JCB97" s="12"/>
      <c r="JCC97" s="12"/>
      <c r="JCD97" s="12"/>
      <c r="JCE97" s="12"/>
      <c r="JCF97" s="12"/>
      <c r="JCG97" s="12"/>
      <c r="JCH97" s="12"/>
      <c r="JCI97" s="12"/>
      <c r="JCJ97" s="12"/>
      <c r="JCK97" s="12"/>
      <c r="JCL97" s="12"/>
      <c r="JCM97" s="12"/>
      <c r="JCN97" s="12"/>
      <c r="JCO97" s="12"/>
      <c r="JCP97" s="12"/>
      <c r="JCQ97" s="12"/>
      <c r="JCR97" s="12"/>
      <c r="JCS97" s="12"/>
      <c r="JCT97" s="12"/>
      <c r="JCU97" s="12"/>
      <c r="JCV97" s="12"/>
      <c r="JCW97" s="12"/>
      <c r="JCX97" s="12"/>
      <c r="JCY97" s="12"/>
      <c r="JCZ97" s="12"/>
      <c r="JDA97" s="12"/>
      <c r="JDB97" s="12"/>
      <c r="JDC97" s="12"/>
      <c r="JDD97" s="12"/>
      <c r="JDE97" s="12"/>
      <c r="JDF97" s="12"/>
      <c r="JDG97" s="12"/>
      <c r="JDH97" s="12"/>
      <c r="JDI97" s="12"/>
      <c r="JDJ97" s="12"/>
      <c r="JDK97" s="12"/>
      <c r="JDL97" s="12"/>
      <c r="JDM97" s="12"/>
      <c r="JDN97" s="12"/>
      <c r="JDO97" s="12"/>
      <c r="JDP97" s="12"/>
      <c r="JDQ97" s="12"/>
      <c r="JDR97" s="12"/>
      <c r="JDS97" s="12"/>
      <c r="JDT97" s="12"/>
      <c r="JDU97" s="12"/>
      <c r="JDV97" s="12"/>
      <c r="JDW97" s="12"/>
      <c r="JDX97" s="12"/>
      <c r="JDY97" s="12"/>
      <c r="JDZ97" s="12"/>
      <c r="JEA97" s="12"/>
      <c r="JEB97" s="12"/>
      <c r="JEC97" s="12"/>
      <c r="JED97" s="12"/>
      <c r="JEE97" s="12"/>
      <c r="JEF97" s="12"/>
      <c r="JEG97" s="12"/>
      <c r="JEH97" s="12"/>
      <c r="JEI97" s="12"/>
      <c r="JEJ97" s="12"/>
      <c r="JEK97" s="12"/>
      <c r="JEL97" s="12"/>
      <c r="JEM97" s="12"/>
      <c r="JEN97" s="12"/>
      <c r="JEO97" s="12"/>
      <c r="JEP97" s="12"/>
      <c r="JEQ97" s="12"/>
      <c r="JER97" s="12"/>
      <c r="JES97" s="12"/>
      <c r="JET97" s="12"/>
      <c r="JEU97" s="12"/>
      <c r="JEV97" s="12"/>
      <c r="JEW97" s="12"/>
      <c r="JEX97" s="12"/>
      <c r="JEY97" s="12"/>
      <c r="JEZ97" s="12"/>
      <c r="JFA97" s="12"/>
      <c r="JFB97" s="12"/>
      <c r="JFC97" s="12"/>
      <c r="JFD97" s="12"/>
      <c r="JFE97" s="12"/>
      <c r="JFF97" s="12"/>
      <c r="JFG97" s="12"/>
      <c r="JFH97" s="12"/>
      <c r="JFI97" s="12"/>
      <c r="JFJ97" s="12"/>
      <c r="JFK97" s="12"/>
      <c r="JFL97" s="12"/>
      <c r="JFM97" s="12"/>
      <c r="JFN97" s="12"/>
      <c r="JFO97" s="12"/>
      <c r="JFP97" s="12"/>
      <c r="JFQ97" s="12"/>
      <c r="JFR97" s="12"/>
      <c r="JFS97" s="12"/>
      <c r="JFT97" s="12"/>
      <c r="JFU97" s="12"/>
      <c r="JFV97" s="12"/>
      <c r="JFW97" s="12"/>
      <c r="JFX97" s="12"/>
      <c r="JFY97" s="12"/>
      <c r="JFZ97" s="12"/>
      <c r="JGA97" s="12"/>
      <c r="JGB97" s="12"/>
      <c r="JGC97" s="12"/>
      <c r="JGD97" s="12"/>
      <c r="JGE97" s="12"/>
      <c r="JGF97" s="12"/>
      <c r="JGG97" s="12"/>
      <c r="JGH97" s="12"/>
      <c r="JGI97" s="12"/>
      <c r="JGJ97" s="12"/>
      <c r="JGK97" s="12"/>
      <c r="JGL97" s="12"/>
      <c r="JGM97" s="12"/>
      <c r="JGN97" s="12"/>
      <c r="JGO97" s="12"/>
      <c r="JGP97" s="12"/>
      <c r="JGQ97" s="12"/>
      <c r="JGR97" s="12"/>
      <c r="JGS97" s="12"/>
      <c r="JGT97" s="12"/>
      <c r="JGU97" s="12"/>
      <c r="JGV97" s="12"/>
      <c r="JGW97" s="12"/>
      <c r="JGX97" s="12"/>
      <c r="JGY97" s="12"/>
      <c r="JGZ97" s="12"/>
      <c r="JHA97" s="12"/>
      <c r="JHB97" s="12"/>
      <c r="JHC97" s="12"/>
      <c r="JHD97" s="12"/>
      <c r="JHE97" s="12"/>
      <c r="JHF97" s="12"/>
      <c r="JHG97" s="12"/>
      <c r="JHH97" s="12"/>
      <c r="JHI97" s="12"/>
      <c r="JHJ97" s="12"/>
      <c r="JHK97" s="12"/>
      <c r="JHL97" s="12"/>
      <c r="JHM97" s="12"/>
      <c r="JHN97" s="12"/>
      <c r="JHO97" s="12"/>
      <c r="JHP97" s="12"/>
      <c r="JHQ97" s="12"/>
      <c r="JHR97" s="12"/>
      <c r="JHS97" s="12"/>
      <c r="JHT97" s="12"/>
      <c r="JHU97" s="12"/>
      <c r="JHV97" s="12"/>
      <c r="JHW97" s="12"/>
      <c r="JHX97" s="12"/>
      <c r="JHY97" s="12"/>
      <c r="JHZ97" s="12"/>
      <c r="JIA97" s="12"/>
      <c r="JIB97" s="12"/>
      <c r="JIC97" s="12"/>
      <c r="JID97" s="12"/>
      <c r="JIE97" s="12"/>
      <c r="JIF97" s="12"/>
      <c r="JIG97" s="12"/>
      <c r="JIH97" s="12"/>
      <c r="JII97" s="12"/>
      <c r="JIJ97" s="12"/>
      <c r="JIK97" s="12"/>
      <c r="JIL97" s="12"/>
      <c r="JIM97" s="12"/>
      <c r="JIN97" s="12"/>
      <c r="JIO97" s="12"/>
      <c r="JIP97" s="12"/>
      <c r="JIQ97" s="12"/>
      <c r="JIR97" s="12"/>
      <c r="JIS97" s="12"/>
      <c r="JIT97" s="12"/>
      <c r="JIU97" s="12"/>
      <c r="JIV97" s="12"/>
      <c r="JIW97" s="12"/>
      <c r="JIX97" s="12"/>
      <c r="JIY97" s="12"/>
      <c r="JIZ97" s="12"/>
      <c r="JJA97" s="12"/>
      <c r="JJB97" s="12"/>
      <c r="JJC97" s="12"/>
      <c r="JJD97" s="12"/>
      <c r="JJE97" s="12"/>
      <c r="JJF97" s="12"/>
      <c r="JJG97" s="12"/>
      <c r="JJH97" s="12"/>
      <c r="JJI97" s="12"/>
      <c r="JJJ97" s="12"/>
      <c r="JJK97" s="12"/>
      <c r="JJL97" s="12"/>
      <c r="JJM97" s="12"/>
      <c r="JJN97" s="12"/>
      <c r="JJO97" s="12"/>
      <c r="JJP97" s="12"/>
      <c r="JJQ97" s="12"/>
      <c r="JJR97" s="12"/>
      <c r="JJS97" s="12"/>
      <c r="JJT97" s="12"/>
      <c r="JJU97" s="12"/>
      <c r="JJV97" s="12"/>
      <c r="JJW97" s="12"/>
      <c r="JJX97" s="12"/>
      <c r="JJY97" s="12"/>
      <c r="JJZ97" s="12"/>
      <c r="JKA97" s="12"/>
      <c r="JKB97" s="12"/>
      <c r="JKC97" s="12"/>
      <c r="JKD97" s="12"/>
      <c r="JKE97" s="12"/>
      <c r="JKF97" s="12"/>
      <c r="JKG97" s="12"/>
      <c r="JKH97" s="12"/>
      <c r="JKI97" s="12"/>
      <c r="JKJ97" s="12"/>
      <c r="JKK97" s="12"/>
      <c r="JKL97" s="12"/>
      <c r="JKM97" s="12"/>
      <c r="JKN97" s="12"/>
      <c r="JKO97" s="12"/>
      <c r="JKP97" s="12"/>
      <c r="JKQ97" s="12"/>
      <c r="JKR97" s="12"/>
      <c r="JKS97" s="12"/>
      <c r="JKT97" s="12"/>
      <c r="JKU97" s="12"/>
      <c r="JKV97" s="12"/>
      <c r="JKW97" s="12"/>
      <c r="JKX97" s="12"/>
      <c r="JKY97" s="12"/>
      <c r="JKZ97" s="12"/>
      <c r="JLA97" s="12"/>
      <c r="JLB97" s="12"/>
      <c r="JLC97" s="12"/>
      <c r="JLD97" s="12"/>
      <c r="JLE97" s="12"/>
      <c r="JLF97" s="12"/>
      <c r="JLG97" s="12"/>
      <c r="JLH97" s="12"/>
      <c r="JLI97" s="12"/>
      <c r="JLJ97" s="12"/>
      <c r="JLK97" s="12"/>
      <c r="JLL97" s="12"/>
      <c r="JLM97" s="12"/>
      <c r="JLN97" s="12"/>
      <c r="JLO97" s="12"/>
      <c r="JLP97" s="12"/>
      <c r="JLQ97" s="12"/>
      <c r="JLR97" s="12"/>
      <c r="JLS97" s="12"/>
      <c r="JLT97" s="12"/>
      <c r="JLU97" s="12"/>
      <c r="JLV97" s="12"/>
      <c r="JLW97" s="12"/>
      <c r="JLX97" s="12"/>
      <c r="JLY97" s="12"/>
      <c r="JLZ97" s="12"/>
      <c r="JMA97" s="12"/>
      <c r="JMB97" s="12"/>
      <c r="JMC97" s="12"/>
      <c r="JMD97" s="12"/>
      <c r="JME97" s="12"/>
      <c r="JMF97" s="12"/>
      <c r="JMG97" s="12"/>
      <c r="JMH97" s="12"/>
      <c r="JMI97" s="12"/>
      <c r="JMJ97" s="12"/>
      <c r="JMK97" s="12"/>
      <c r="JML97" s="12"/>
      <c r="JMM97" s="12"/>
      <c r="JMN97" s="12"/>
      <c r="JMO97" s="12"/>
      <c r="JMP97" s="12"/>
      <c r="JMQ97" s="12"/>
      <c r="JMR97" s="12"/>
      <c r="JMS97" s="12"/>
      <c r="JMT97" s="12"/>
      <c r="JMU97" s="12"/>
      <c r="JMV97" s="12"/>
      <c r="JMW97" s="12"/>
      <c r="JMX97" s="12"/>
      <c r="JMY97" s="12"/>
      <c r="JMZ97" s="12"/>
      <c r="JNA97" s="12"/>
      <c r="JNB97" s="12"/>
      <c r="JNC97" s="12"/>
      <c r="JND97" s="12"/>
      <c r="JNE97" s="12"/>
      <c r="JNF97" s="12"/>
      <c r="JNG97" s="12"/>
      <c r="JNH97" s="12"/>
      <c r="JNI97" s="12"/>
      <c r="JNJ97" s="12"/>
      <c r="JNK97" s="12"/>
      <c r="JNL97" s="12"/>
      <c r="JNM97" s="12"/>
      <c r="JNN97" s="12"/>
      <c r="JNO97" s="12"/>
      <c r="JNP97" s="12"/>
      <c r="JNQ97" s="12"/>
      <c r="JNR97" s="12"/>
      <c r="JNS97" s="12"/>
      <c r="JNT97" s="12"/>
      <c r="JNU97" s="12"/>
      <c r="JNV97" s="12"/>
      <c r="JNW97" s="12"/>
      <c r="JNX97" s="12"/>
      <c r="JNY97" s="12"/>
      <c r="JNZ97" s="12"/>
      <c r="JOA97" s="12"/>
      <c r="JOB97" s="12"/>
      <c r="JOC97" s="12"/>
      <c r="JOD97" s="12"/>
      <c r="JOE97" s="12"/>
      <c r="JOF97" s="12"/>
      <c r="JOG97" s="12"/>
      <c r="JOH97" s="12"/>
      <c r="JOI97" s="12"/>
      <c r="JOJ97" s="12"/>
      <c r="JOK97" s="12"/>
      <c r="JOL97" s="12"/>
      <c r="JOM97" s="12"/>
      <c r="JON97" s="12"/>
      <c r="JOO97" s="12"/>
      <c r="JOP97" s="12"/>
      <c r="JOQ97" s="12"/>
      <c r="JOR97" s="12"/>
      <c r="JOS97" s="12"/>
      <c r="JOT97" s="12"/>
      <c r="JOU97" s="12"/>
      <c r="JOV97" s="12"/>
      <c r="JOW97" s="12"/>
      <c r="JOX97" s="12"/>
      <c r="JOY97" s="12"/>
      <c r="JOZ97" s="12"/>
      <c r="JPA97" s="12"/>
      <c r="JPB97" s="12"/>
      <c r="JPC97" s="12"/>
      <c r="JPD97" s="12"/>
      <c r="JPE97" s="12"/>
      <c r="JPF97" s="12"/>
      <c r="JPG97" s="12"/>
      <c r="JPH97" s="12"/>
      <c r="JPI97" s="12"/>
      <c r="JPJ97" s="12"/>
      <c r="JPK97" s="12"/>
      <c r="JPL97" s="12"/>
      <c r="JPM97" s="12"/>
      <c r="JPN97" s="12"/>
      <c r="JPO97" s="12"/>
      <c r="JPP97" s="12"/>
      <c r="JPQ97" s="12"/>
      <c r="JPR97" s="12"/>
      <c r="JPS97" s="12"/>
      <c r="JPT97" s="12"/>
      <c r="JPU97" s="12"/>
      <c r="JPV97" s="12"/>
      <c r="JPW97" s="12"/>
      <c r="JPX97" s="12"/>
      <c r="JPY97" s="12"/>
      <c r="JPZ97" s="12"/>
      <c r="JQA97" s="12"/>
      <c r="JQB97" s="12"/>
      <c r="JQC97" s="12"/>
      <c r="JQD97" s="12"/>
      <c r="JQE97" s="12"/>
      <c r="JQF97" s="12"/>
      <c r="JQG97" s="12"/>
      <c r="JQH97" s="12"/>
      <c r="JQI97" s="12"/>
      <c r="JQJ97" s="12"/>
      <c r="JQK97" s="12"/>
      <c r="JQL97" s="12"/>
      <c r="JQM97" s="12"/>
      <c r="JQN97" s="12"/>
      <c r="JQO97" s="12"/>
      <c r="JQP97" s="12"/>
      <c r="JQQ97" s="12"/>
      <c r="JQR97" s="12"/>
      <c r="JQS97" s="12"/>
      <c r="JQT97" s="12"/>
      <c r="JQU97" s="12"/>
      <c r="JQV97" s="12"/>
      <c r="JQW97" s="12"/>
      <c r="JQX97" s="12"/>
      <c r="JQY97" s="12"/>
      <c r="JQZ97" s="12"/>
      <c r="JRA97" s="12"/>
      <c r="JRB97" s="12"/>
      <c r="JRC97" s="12"/>
      <c r="JRD97" s="12"/>
      <c r="JRE97" s="12"/>
      <c r="JRF97" s="12"/>
      <c r="JRG97" s="12"/>
      <c r="JRH97" s="12"/>
      <c r="JRI97" s="12"/>
      <c r="JRJ97" s="12"/>
      <c r="JRK97" s="12"/>
      <c r="JRL97" s="12"/>
      <c r="JRM97" s="12"/>
      <c r="JRN97" s="12"/>
      <c r="JRO97" s="12"/>
      <c r="JRP97" s="12"/>
      <c r="JRQ97" s="12"/>
      <c r="JRR97" s="12"/>
      <c r="JRS97" s="12"/>
      <c r="JRT97" s="12"/>
      <c r="JRU97" s="12"/>
      <c r="JRV97" s="12"/>
      <c r="JRW97" s="12"/>
      <c r="JRX97" s="12"/>
      <c r="JRY97" s="12"/>
      <c r="JRZ97" s="12"/>
      <c r="JSA97" s="12"/>
      <c r="JSB97" s="12"/>
      <c r="JSC97" s="12"/>
      <c r="JSD97" s="12"/>
      <c r="JSE97" s="12"/>
      <c r="JSF97" s="12"/>
      <c r="JSG97" s="12"/>
      <c r="JSH97" s="12"/>
      <c r="JSI97" s="12"/>
      <c r="JSJ97" s="12"/>
      <c r="JSK97" s="12"/>
      <c r="JSL97" s="12"/>
      <c r="JSM97" s="12"/>
      <c r="JSN97" s="12"/>
      <c r="JSO97" s="12"/>
      <c r="JSP97" s="12"/>
      <c r="JSQ97" s="12"/>
      <c r="JSR97" s="12"/>
      <c r="JSS97" s="12"/>
      <c r="JST97" s="12"/>
      <c r="JSU97" s="12"/>
      <c r="JSV97" s="12"/>
      <c r="JSW97" s="12"/>
      <c r="JSX97" s="12"/>
      <c r="JSY97" s="12"/>
      <c r="JSZ97" s="12"/>
      <c r="JTA97" s="12"/>
      <c r="JTB97" s="12"/>
      <c r="JTC97" s="12"/>
      <c r="JTD97" s="12"/>
      <c r="JTE97" s="12"/>
      <c r="JTF97" s="12"/>
      <c r="JTG97" s="12"/>
      <c r="JTH97" s="12"/>
      <c r="JTI97" s="12"/>
      <c r="JTJ97" s="12"/>
      <c r="JTK97" s="12"/>
      <c r="JTL97" s="12"/>
      <c r="JTM97" s="12"/>
      <c r="JTN97" s="12"/>
      <c r="JTO97" s="12"/>
      <c r="JTP97" s="12"/>
      <c r="JTQ97" s="12"/>
      <c r="JTR97" s="12"/>
      <c r="JTS97" s="12"/>
      <c r="JTT97" s="12"/>
      <c r="JTU97" s="12"/>
      <c r="JTV97" s="12"/>
      <c r="JTW97" s="12"/>
      <c r="JTX97" s="12"/>
      <c r="JTY97" s="12"/>
      <c r="JTZ97" s="12"/>
      <c r="JUA97" s="12"/>
      <c r="JUB97" s="12"/>
      <c r="JUC97" s="12"/>
      <c r="JUD97" s="12"/>
      <c r="JUE97" s="12"/>
      <c r="JUF97" s="12"/>
      <c r="JUG97" s="12"/>
      <c r="JUH97" s="12"/>
      <c r="JUI97" s="12"/>
      <c r="JUJ97" s="12"/>
      <c r="JUK97" s="12"/>
      <c r="JUL97" s="12"/>
      <c r="JUM97" s="12"/>
      <c r="JUN97" s="12"/>
      <c r="JUO97" s="12"/>
      <c r="JUP97" s="12"/>
      <c r="JUQ97" s="12"/>
      <c r="JUR97" s="12"/>
      <c r="JUS97" s="12"/>
      <c r="JUT97" s="12"/>
      <c r="JUU97" s="12"/>
      <c r="JUV97" s="12"/>
      <c r="JUW97" s="12"/>
      <c r="JUX97" s="12"/>
      <c r="JUY97" s="12"/>
      <c r="JUZ97" s="12"/>
      <c r="JVA97" s="12"/>
      <c r="JVB97" s="12"/>
      <c r="JVC97" s="12"/>
      <c r="JVD97" s="12"/>
      <c r="JVE97" s="12"/>
      <c r="JVF97" s="12"/>
      <c r="JVG97" s="12"/>
      <c r="JVH97" s="12"/>
      <c r="JVI97" s="12"/>
      <c r="JVJ97" s="12"/>
      <c r="JVK97" s="12"/>
      <c r="JVL97" s="12"/>
      <c r="JVM97" s="12"/>
      <c r="JVN97" s="12"/>
      <c r="JVO97" s="12"/>
      <c r="JVP97" s="12"/>
      <c r="JVQ97" s="12"/>
      <c r="JVR97" s="12"/>
      <c r="JVS97" s="12"/>
      <c r="JVT97" s="12"/>
      <c r="JVU97" s="12"/>
      <c r="JVV97" s="12"/>
      <c r="JVW97" s="12"/>
      <c r="JVX97" s="12"/>
      <c r="JVY97" s="12"/>
      <c r="JVZ97" s="12"/>
      <c r="JWA97" s="12"/>
      <c r="JWB97" s="12"/>
      <c r="JWC97" s="12"/>
      <c r="JWD97" s="12"/>
      <c r="JWE97" s="12"/>
      <c r="JWF97" s="12"/>
      <c r="JWG97" s="12"/>
      <c r="JWH97" s="12"/>
      <c r="JWI97" s="12"/>
      <c r="JWJ97" s="12"/>
      <c r="JWK97" s="12"/>
      <c r="JWL97" s="12"/>
      <c r="JWM97" s="12"/>
      <c r="JWN97" s="12"/>
      <c r="JWO97" s="12"/>
      <c r="JWP97" s="12"/>
      <c r="JWQ97" s="12"/>
      <c r="JWR97" s="12"/>
      <c r="JWS97" s="12"/>
      <c r="JWT97" s="12"/>
      <c r="JWU97" s="12"/>
      <c r="JWV97" s="12"/>
      <c r="JWW97" s="12"/>
      <c r="JWX97" s="12"/>
      <c r="JWY97" s="12"/>
      <c r="JWZ97" s="12"/>
      <c r="JXA97" s="12"/>
      <c r="JXB97" s="12"/>
      <c r="JXC97" s="12"/>
      <c r="JXD97" s="12"/>
      <c r="JXE97" s="12"/>
      <c r="JXF97" s="12"/>
      <c r="JXG97" s="12"/>
      <c r="JXH97" s="12"/>
      <c r="JXI97" s="12"/>
      <c r="JXJ97" s="12"/>
      <c r="JXK97" s="12"/>
      <c r="JXL97" s="12"/>
      <c r="JXM97" s="12"/>
      <c r="JXN97" s="12"/>
      <c r="JXO97" s="12"/>
      <c r="JXP97" s="12"/>
      <c r="JXQ97" s="12"/>
      <c r="JXR97" s="12"/>
      <c r="JXS97" s="12"/>
      <c r="JXT97" s="12"/>
      <c r="JXU97" s="12"/>
      <c r="JXV97" s="12"/>
      <c r="JXW97" s="12"/>
      <c r="JXX97" s="12"/>
      <c r="JXY97" s="12"/>
      <c r="JXZ97" s="12"/>
      <c r="JYA97" s="12"/>
      <c r="JYB97" s="12"/>
      <c r="JYC97" s="12"/>
      <c r="JYD97" s="12"/>
      <c r="JYE97" s="12"/>
      <c r="JYF97" s="12"/>
      <c r="JYG97" s="12"/>
      <c r="JYH97" s="12"/>
      <c r="JYI97" s="12"/>
      <c r="JYJ97" s="12"/>
      <c r="JYK97" s="12"/>
      <c r="JYL97" s="12"/>
      <c r="JYM97" s="12"/>
      <c r="JYN97" s="12"/>
      <c r="JYO97" s="12"/>
      <c r="JYP97" s="12"/>
      <c r="JYQ97" s="12"/>
      <c r="JYR97" s="12"/>
      <c r="JYS97" s="12"/>
      <c r="JYT97" s="12"/>
      <c r="JYU97" s="12"/>
      <c r="JYV97" s="12"/>
      <c r="JYW97" s="12"/>
      <c r="JYX97" s="12"/>
      <c r="JYY97" s="12"/>
      <c r="JYZ97" s="12"/>
      <c r="JZA97" s="12"/>
      <c r="JZB97" s="12"/>
      <c r="JZC97" s="12"/>
      <c r="JZD97" s="12"/>
      <c r="JZE97" s="12"/>
      <c r="JZF97" s="12"/>
      <c r="JZG97" s="12"/>
      <c r="JZH97" s="12"/>
      <c r="JZI97" s="12"/>
      <c r="JZJ97" s="12"/>
      <c r="JZK97" s="12"/>
      <c r="JZL97" s="12"/>
      <c r="JZM97" s="12"/>
      <c r="JZN97" s="12"/>
      <c r="JZO97" s="12"/>
      <c r="JZP97" s="12"/>
      <c r="JZQ97" s="12"/>
      <c r="JZR97" s="12"/>
      <c r="JZS97" s="12"/>
      <c r="JZT97" s="12"/>
      <c r="JZU97" s="12"/>
      <c r="JZV97" s="12"/>
      <c r="JZW97" s="12"/>
      <c r="JZX97" s="12"/>
      <c r="JZY97" s="12"/>
      <c r="JZZ97" s="12"/>
      <c r="KAA97" s="12"/>
      <c r="KAB97" s="12"/>
      <c r="KAC97" s="12"/>
      <c r="KAD97" s="12"/>
      <c r="KAE97" s="12"/>
      <c r="KAF97" s="12"/>
      <c r="KAG97" s="12"/>
      <c r="KAH97" s="12"/>
      <c r="KAI97" s="12"/>
      <c r="KAJ97" s="12"/>
      <c r="KAK97" s="12"/>
      <c r="KAL97" s="12"/>
      <c r="KAM97" s="12"/>
      <c r="KAN97" s="12"/>
      <c r="KAO97" s="12"/>
      <c r="KAP97" s="12"/>
      <c r="KAQ97" s="12"/>
      <c r="KAR97" s="12"/>
      <c r="KAS97" s="12"/>
      <c r="KAT97" s="12"/>
      <c r="KAU97" s="12"/>
      <c r="KAV97" s="12"/>
      <c r="KAW97" s="12"/>
      <c r="KAX97" s="12"/>
      <c r="KAY97" s="12"/>
      <c r="KAZ97" s="12"/>
      <c r="KBA97" s="12"/>
      <c r="KBB97" s="12"/>
      <c r="KBC97" s="12"/>
      <c r="KBD97" s="12"/>
      <c r="KBE97" s="12"/>
      <c r="KBF97" s="12"/>
      <c r="KBG97" s="12"/>
      <c r="KBH97" s="12"/>
      <c r="KBI97" s="12"/>
      <c r="KBJ97" s="12"/>
      <c r="KBK97" s="12"/>
      <c r="KBL97" s="12"/>
      <c r="KBM97" s="12"/>
      <c r="KBN97" s="12"/>
      <c r="KBO97" s="12"/>
      <c r="KBP97" s="12"/>
      <c r="KBQ97" s="12"/>
      <c r="KBR97" s="12"/>
      <c r="KBS97" s="12"/>
      <c r="KBT97" s="12"/>
      <c r="KBU97" s="12"/>
      <c r="KBV97" s="12"/>
      <c r="KBW97" s="12"/>
      <c r="KBX97" s="12"/>
      <c r="KBY97" s="12"/>
      <c r="KBZ97" s="12"/>
      <c r="KCA97" s="12"/>
      <c r="KCB97" s="12"/>
      <c r="KCC97" s="12"/>
      <c r="KCD97" s="12"/>
      <c r="KCE97" s="12"/>
      <c r="KCF97" s="12"/>
      <c r="KCG97" s="12"/>
      <c r="KCH97" s="12"/>
      <c r="KCI97" s="12"/>
      <c r="KCJ97" s="12"/>
      <c r="KCK97" s="12"/>
      <c r="KCL97" s="12"/>
      <c r="KCM97" s="12"/>
      <c r="KCN97" s="12"/>
      <c r="KCO97" s="12"/>
      <c r="KCP97" s="12"/>
      <c r="KCQ97" s="12"/>
      <c r="KCR97" s="12"/>
      <c r="KCS97" s="12"/>
      <c r="KCT97" s="12"/>
      <c r="KCU97" s="12"/>
      <c r="KCV97" s="12"/>
      <c r="KCW97" s="12"/>
      <c r="KCX97" s="12"/>
      <c r="KCY97" s="12"/>
      <c r="KCZ97" s="12"/>
      <c r="KDA97" s="12"/>
      <c r="KDB97" s="12"/>
      <c r="KDC97" s="12"/>
      <c r="KDD97" s="12"/>
      <c r="KDE97" s="12"/>
      <c r="KDF97" s="12"/>
      <c r="KDG97" s="12"/>
      <c r="KDH97" s="12"/>
      <c r="KDI97" s="12"/>
      <c r="KDJ97" s="12"/>
      <c r="KDK97" s="12"/>
      <c r="KDL97" s="12"/>
      <c r="KDM97" s="12"/>
      <c r="KDN97" s="12"/>
      <c r="KDO97" s="12"/>
      <c r="KDP97" s="12"/>
      <c r="KDQ97" s="12"/>
      <c r="KDR97" s="12"/>
      <c r="KDS97" s="12"/>
      <c r="KDT97" s="12"/>
      <c r="KDU97" s="12"/>
      <c r="KDV97" s="12"/>
      <c r="KDW97" s="12"/>
      <c r="KDX97" s="12"/>
      <c r="KDY97" s="12"/>
      <c r="KDZ97" s="12"/>
      <c r="KEA97" s="12"/>
      <c r="KEB97" s="12"/>
      <c r="KEC97" s="12"/>
      <c r="KED97" s="12"/>
      <c r="KEE97" s="12"/>
      <c r="KEF97" s="12"/>
      <c r="KEG97" s="12"/>
      <c r="KEH97" s="12"/>
      <c r="KEI97" s="12"/>
      <c r="KEJ97" s="12"/>
      <c r="KEK97" s="12"/>
      <c r="KEL97" s="12"/>
      <c r="KEM97" s="12"/>
      <c r="KEN97" s="12"/>
      <c r="KEO97" s="12"/>
      <c r="KEP97" s="12"/>
      <c r="KEQ97" s="12"/>
      <c r="KER97" s="12"/>
      <c r="KES97" s="12"/>
      <c r="KET97" s="12"/>
      <c r="KEU97" s="12"/>
      <c r="KEV97" s="12"/>
      <c r="KEW97" s="12"/>
      <c r="KEX97" s="12"/>
      <c r="KEY97" s="12"/>
      <c r="KEZ97" s="12"/>
      <c r="KFA97" s="12"/>
      <c r="KFB97" s="12"/>
      <c r="KFC97" s="12"/>
      <c r="KFD97" s="12"/>
      <c r="KFE97" s="12"/>
      <c r="KFF97" s="12"/>
      <c r="KFG97" s="12"/>
      <c r="KFH97" s="12"/>
      <c r="KFI97" s="12"/>
      <c r="KFJ97" s="12"/>
      <c r="KFK97" s="12"/>
      <c r="KFL97" s="12"/>
      <c r="KFM97" s="12"/>
      <c r="KFN97" s="12"/>
      <c r="KFO97" s="12"/>
      <c r="KFP97" s="12"/>
      <c r="KFQ97" s="12"/>
      <c r="KFR97" s="12"/>
      <c r="KFS97" s="12"/>
      <c r="KFT97" s="12"/>
      <c r="KFU97" s="12"/>
      <c r="KFV97" s="12"/>
      <c r="KFW97" s="12"/>
      <c r="KFX97" s="12"/>
      <c r="KFY97" s="12"/>
      <c r="KFZ97" s="12"/>
      <c r="KGA97" s="12"/>
      <c r="KGB97" s="12"/>
      <c r="KGC97" s="12"/>
      <c r="KGD97" s="12"/>
      <c r="KGE97" s="12"/>
      <c r="KGF97" s="12"/>
      <c r="KGG97" s="12"/>
      <c r="KGH97" s="12"/>
      <c r="KGI97" s="12"/>
      <c r="KGJ97" s="12"/>
      <c r="KGK97" s="12"/>
      <c r="KGL97" s="12"/>
      <c r="KGM97" s="12"/>
      <c r="KGN97" s="12"/>
      <c r="KGO97" s="12"/>
      <c r="KGP97" s="12"/>
      <c r="KGQ97" s="12"/>
      <c r="KGR97" s="12"/>
      <c r="KGS97" s="12"/>
      <c r="KGT97" s="12"/>
      <c r="KGU97" s="12"/>
      <c r="KGV97" s="12"/>
      <c r="KGW97" s="12"/>
      <c r="KGX97" s="12"/>
      <c r="KGY97" s="12"/>
      <c r="KGZ97" s="12"/>
      <c r="KHA97" s="12"/>
      <c r="KHB97" s="12"/>
      <c r="KHC97" s="12"/>
      <c r="KHD97" s="12"/>
      <c r="KHE97" s="12"/>
      <c r="KHF97" s="12"/>
      <c r="KHG97" s="12"/>
      <c r="KHH97" s="12"/>
      <c r="KHI97" s="12"/>
      <c r="KHJ97" s="12"/>
      <c r="KHK97" s="12"/>
      <c r="KHL97" s="12"/>
      <c r="KHM97" s="12"/>
      <c r="KHN97" s="12"/>
      <c r="KHO97" s="12"/>
      <c r="KHP97" s="12"/>
      <c r="KHQ97" s="12"/>
      <c r="KHR97" s="12"/>
      <c r="KHS97" s="12"/>
      <c r="KHT97" s="12"/>
      <c r="KHU97" s="12"/>
      <c r="KHV97" s="12"/>
      <c r="KHW97" s="12"/>
      <c r="KHX97" s="12"/>
      <c r="KHY97" s="12"/>
      <c r="KHZ97" s="12"/>
      <c r="KIA97" s="12"/>
      <c r="KIB97" s="12"/>
      <c r="KIC97" s="12"/>
      <c r="KID97" s="12"/>
      <c r="KIE97" s="12"/>
      <c r="KIF97" s="12"/>
      <c r="KIG97" s="12"/>
      <c r="KIH97" s="12"/>
      <c r="KII97" s="12"/>
      <c r="KIJ97" s="12"/>
      <c r="KIK97" s="12"/>
      <c r="KIL97" s="12"/>
      <c r="KIM97" s="12"/>
      <c r="KIN97" s="12"/>
      <c r="KIO97" s="12"/>
      <c r="KIP97" s="12"/>
      <c r="KIQ97" s="12"/>
      <c r="KIR97" s="12"/>
      <c r="KIS97" s="12"/>
      <c r="KIT97" s="12"/>
      <c r="KIU97" s="12"/>
      <c r="KIV97" s="12"/>
      <c r="KIW97" s="12"/>
      <c r="KIX97" s="12"/>
      <c r="KIY97" s="12"/>
      <c r="KIZ97" s="12"/>
      <c r="KJA97" s="12"/>
      <c r="KJB97" s="12"/>
      <c r="KJC97" s="12"/>
      <c r="KJD97" s="12"/>
      <c r="KJE97" s="12"/>
      <c r="KJF97" s="12"/>
      <c r="KJG97" s="12"/>
      <c r="KJH97" s="12"/>
      <c r="KJI97" s="12"/>
      <c r="KJJ97" s="12"/>
      <c r="KJK97" s="12"/>
      <c r="KJL97" s="12"/>
      <c r="KJM97" s="12"/>
      <c r="KJN97" s="12"/>
      <c r="KJO97" s="12"/>
      <c r="KJP97" s="12"/>
      <c r="KJQ97" s="12"/>
      <c r="KJR97" s="12"/>
      <c r="KJS97" s="12"/>
      <c r="KJT97" s="12"/>
      <c r="KJU97" s="12"/>
      <c r="KJV97" s="12"/>
      <c r="KJW97" s="12"/>
      <c r="KJX97" s="12"/>
      <c r="KJY97" s="12"/>
      <c r="KJZ97" s="12"/>
      <c r="KKA97" s="12"/>
      <c r="KKB97" s="12"/>
      <c r="KKC97" s="12"/>
      <c r="KKD97" s="12"/>
      <c r="KKE97" s="12"/>
      <c r="KKF97" s="12"/>
      <c r="KKG97" s="12"/>
      <c r="KKH97" s="12"/>
      <c r="KKI97" s="12"/>
      <c r="KKJ97" s="12"/>
      <c r="KKK97" s="12"/>
      <c r="KKL97" s="12"/>
      <c r="KKM97" s="12"/>
      <c r="KKN97" s="12"/>
      <c r="KKO97" s="12"/>
      <c r="KKP97" s="12"/>
      <c r="KKQ97" s="12"/>
      <c r="KKR97" s="12"/>
      <c r="KKS97" s="12"/>
      <c r="KKT97" s="12"/>
      <c r="KKU97" s="12"/>
      <c r="KKV97" s="12"/>
      <c r="KKW97" s="12"/>
      <c r="KKX97" s="12"/>
      <c r="KKY97" s="12"/>
      <c r="KKZ97" s="12"/>
      <c r="KLA97" s="12"/>
      <c r="KLB97" s="12"/>
      <c r="KLC97" s="12"/>
      <c r="KLD97" s="12"/>
      <c r="KLE97" s="12"/>
      <c r="KLF97" s="12"/>
      <c r="KLG97" s="12"/>
      <c r="KLH97" s="12"/>
      <c r="KLI97" s="12"/>
      <c r="KLJ97" s="12"/>
      <c r="KLK97" s="12"/>
      <c r="KLL97" s="12"/>
      <c r="KLM97" s="12"/>
      <c r="KLN97" s="12"/>
      <c r="KLO97" s="12"/>
      <c r="KLP97" s="12"/>
      <c r="KLQ97" s="12"/>
      <c r="KLR97" s="12"/>
      <c r="KLS97" s="12"/>
      <c r="KLT97" s="12"/>
      <c r="KLU97" s="12"/>
      <c r="KLV97" s="12"/>
      <c r="KLW97" s="12"/>
      <c r="KLX97" s="12"/>
      <c r="KLY97" s="12"/>
      <c r="KLZ97" s="12"/>
      <c r="KMA97" s="12"/>
      <c r="KMB97" s="12"/>
      <c r="KMC97" s="12"/>
      <c r="KMD97" s="12"/>
      <c r="KME97" s="12"/>
      <c r="KMF97" s="12"/>
      <c r="KMG97" s="12"/>
      <c r="KMH97" s="12"/>
      <c r="KMI97" s="12"/>
      <c r="KMJ97" s="12"/>
      <c r="KMK97" s="12"/>
      <c r="KML97" s="12"/>
      <c r="KMM97" s="12"/>
      <c r="KMN97" s="12"/>
      <c r="KMO97" s="12"/>
      <c r="KMP97" s="12"/>
      <c r="KMQ97" s="12"/>
      <c r="KMR97" s="12"/>
      <c r="KMS97" s="12"/>
      <c r="KMT97" s="12"/>
      <c r="KMU97" s="12"/>
      <c r="KMV97" s="12"/>
      <c r="KMW97" s="12"/>
      <c r="KMX97" s="12"/>
      <c r="KMY97" s="12"/>
      <c r="KMZ97" s="12"/>
      <c r="KNA97" s="12"/>
      <c r="KNB97" s="12"/>
      <c r="KNC97" s="12"/>
      <c r="KND97" s="12"/>
      <c r="KNE97" s="12"/>
      <c r="KNF97" s="12"/>
      <c r="KNG97" s="12"/>
      <c r="KNH97" s="12"/>
      <c r="KNI97" s="12"/>
      <c r="KNJ97" s="12"/>
      <c r="KNK97" s="12"/>
      <c r="KNL97" s="12"/>
      <c r="KNM97" s="12"/>
      <c r="KNN97" s="12"/>
      <c r="KNO97" s="12"/>
      <c r="KNP97" s="12"/>
      <c r="KNQ97" s="12"/>
      <c r="KNR97" s="12"/>
      <c r="KNS97" s="12"/>
      <c r="KNT97" s="12"/>
      <c r="KNU97" s="12"/>
      <c r="KNV97" s="12"/>
      <c r="KNW97" s="12"/>
      <c r="KNX97" s="12"/>
      <c r="KNY97" s="12"/>
      <c r="KNZ97" s="12"/>
      <c r="KOA97" s="12"/>
      <c r="KOB97" s="12"/>
      <c r="KOC97" s="12"/>
      <c r="KOD97" s="12"/>
      <c r="KOE97" s="12"/>
      <c r="KOF97" s="12"/>
      <c r="KOG97" s="12"/>
      <c r="KOH97" s="12"/>
      <c r="KOI97" s="12"/>
      <c r="KOJ97" s="12"/>
      <c r="KOK97" s="12"/>
      <c r="KOL97" s="12"/>
      <c r="KOM97" s="12"/>
      <c r="KON97" s="12"/>
      <c r="KOO97" s="12"/>
      <c r="KOP97" s="12"/>
      <c r="KOQ97" s="12"/>
      <c r="KOR97" s="12"/>
      <c r="KOS97" s="12"/>
      <c r="KOT97" s="12"/>
      <c r="KOU97" s="12"/>
      <c r="KOV97" s="12"/>
      <c r="KOW97" s="12"/>
      <c r="KOX97" s="12"/>
      <c r="KOY97" s="12"/>
      <c r="KOZ97" s="12"/>
      <c r="KPA97" s="12"/>
      <c r="KPB97" s="12"/>
      <c r="KPC97" s="12"/>
      <c r="KPD97" s="12"/>
      <c r="KPE97" s="12"/>
      <c r="KPF97" s="12"/>
      <c r="KPG97" s="12"/>
      <c r="KPH97" s="12"/>
      <c r="KPI97" s="12"/>
      <c r="KPJ97" s="12"/>
      <c r="KPK97" s="12"/>
      <c r="KPL97" s="12"/>
      <c r="KPM97" s="12"/>
      <c r="KPN97" s="12"/>
      <c r="KPO97" s="12"/>
      <c r="KPP97" s="12"/>
      <c r="KPQ97" s="12"/>
      <c r="KPR97" s="12"/>
      <c r="KPS97" s="12"/>
      <c r="KPT97" s="12"/>
      <c r="KPU97" s="12"/>
      <c r="KPV97" s="12"/>
      <c r="KPW97" s="12"/>
      <c r="KPX97" s="12"/>
      <c r="KPY97" s="12"/>
      <c r="KPZ97" s="12"/>
      <c r="KQA97" s="12"/>
      <c r="KQB97" s="12"/>
      <c r="KQC97" s="12"/>
      <c r="KQD97" s="12"/>
      <c r="KQE97" s="12"/>
      <c r="KQF97" s="12"/>
      <c r="KQG97" s="12"/>
      <c r="KQH97" s="12"/>
      <c r="KQI97" s="12"/>
      <c r="KQJ97" s="12"/>
      <c r="KQK97" s="12"/>
      <c r="KQL97" s="12"/>
      <c r="KQM97" s="12"/>
      <c r="KQN97" s="12"/>
      <c r="KQO97" s="12"/>
      <c r="KQP97" s="12"/>
      <c r="KQQ97" s="12"/>
      <c r="KQR97" s="12"/>
      <c r="KQS97" s="12"/>
      <c r="KQT97" s="12"/>
      <c r="KQU97" s="12"/>
      <c r="KQV97" s="12"/>
      <c r="KQW97" s="12"/>
      <c r="KQX97" s="12"/>
      <c r="KQY97" s="12"/>
      <c r="KQZ97" s="12"/>
      <c r="KRA97" s="12"/>
      <c r="KRB97" s="12"/>
      <c r="KRC97" s="12"/>
      <c r="KRD97" s="12"/>
      <c r="KRE97" s="12"/>
      <c r="KRF97" s="12"/>
      <c r="KRG97" s="12"/>
      <c r="KRH97" s="12"/>
      <c r="KRI97" s="12"/>
      <c r="KRJ97" s="12"/>
      <c r="KRK97" s="12"/>
      <c r="KRL97" s="12"/>
      <c r="KRM97" s="12"/>
      <c r="KRN97" s="12"/>
      <c r="KRO97" s="12"/>
      <c r="KRP97" s="12"/>
      <c r="KRQ97" s="12"/>
      <c r="KRR97" s="12"/>
      <c r="KRS97" s="12"/>
      <c r="KRT97" s="12"/>
      <c r="KRU97" s="12"/>
      <c r="KRV97" s="12"/>
      <c r="KRW97" s="12"/>
      <c r="KRX97" s="12"/>
      <c r="KRY97" s="12"/>
      <c r="KRZ97" s="12"/>
      <c r="KSA97" s="12"/>
      <c r="KSB97" s="12"/>
      <c r="KSC97" s="12"/>
      <c r="KSD97" s="12"/>
      <c r="KSE97" s="12"/>
      <c r="KSF97" s="12"/>
      <c r="KSG97" s="12"/>
      <c r="KSH97" s="12"/>
      <c r="KSI97" s="12"/>
      <c r="KSJ97" s="12"/>
      <c r="KSK97" s="12"/>
      <c r="KSL97" s="12"/>
      <c r="KSM97" s="12"/>
      <c r="KSN97" s="12"/>
      <c r="KSO97" s="12"/>
      <c r="KSP97" s="12"/>
      <c r="KSQ97" s="12"/>
      <c r="KSR97" s="12"/>
      <c r="KSS97" s="12"/>
      <c r="KST97" s="12"/>
      <c r="KSU97" s="12"/>
      <c r="KSV97" s="12"/>
      <c r="KSW97" s="12"/>
      <c r="KSX97" s="12"/>
      <c r="KSY97" s="12"/>
      <c r="KSZ97" s="12"/>
      <c r="KTA97" s="12"/>
      <c r="KTB97" s="12"/>
      <c r="KTC97" s="12"/>
      <c r="KTD97" s="12"/>
      <c r="KTE97" s="12"/>
      <c r="KTF97" s="12"/>
      <c r="KTG97" s="12"/>
      <c r="KTH97" s="12"/>
      <c r="KTI97" s="12"/>
      <c r="KTJ97" s="12"/>
      <c r="KTK97" s="12"/>
      <c r="KTL97" s="12"/>
      <c r="KTM97" s="12"/>
      <c r="KTN97" s="12"/>
      <c r="KTO97" s="12"/>
      <c r="KTP97" s="12"/>
      <c r="KTQ97" s="12"/>
      <c r="KTR97" s="12"/>
      <c r="KTS97" s="12"/>
      <c r="KTT97" s="12"/>
      <c r="KTU97" s="12"/>
      <c r="KTV97" s="12"/>
      <c r="KTW97" s="12"/>
      <c r="KTX97" s="12"/>
      <c r="KTY97" s="12"/>
      <c r="KTZ97" s="12"/>
      <c r="KUA97" s="12"/>
      <c r="KUB97" s="12"/>
      <c r="KUC97" s="12"/>
      <c r="KUD97" s="12"/>
      <c r="KUE97" s="12"/>
      <c r="KUF97" s="12"/>
      <c r="KUG97" s="12"/>
      <c r="KUH97" s="12"/>
      <c r="KUI97" s="12"/>
      <c r="KUJ97" s="12"/>
      <c r="KUK97" s="12"/>
      <c r="KUL97" s="12"/>
      <c r="KUM97" s="12"/>
      <c r="KUN97" s="12"/>
      <c r="KUO97" s="12"/>
      <c r="KUP97" s="12"/>
      <c r="KUQ97" s="12"/>
      <c r="KUR97" s="12"/>
      <c r="KUS97" s="12"/>
      <c r="KUT97" s="12"/>
      <c r="KUU97" s="12"/>
      <c r="KUV97" s="12"/>
      <c r="KUW97" s="12"/>
      <c r="KUX97" s="12"/>
      <c r="KUY97" s="12"/>
      <c r="KUZ97" s="12"/>
      <c r="KVA97" s="12"/>
      <c r="KVB97" s="12"/>
      <c r="KVC97" s="12"/>
      <c r="KVD97" s="12"/>
      <c r="KVE97" s="12"/>
      <c r="KVF97" s="12"/>
      <c r="KVG97" s="12"/>
      <c r="KVH97" s="12"/>
      <c r="KVI97" s="12"/>
      <c r="KVJ97" s="12"/>
      <c r="KVK97" s="12"/>
      <c r="KVL97" s="12"/>
      <c r="KVM97" s="12"/>
      <c r="KVN97" s="12"/>
      <c r="KVO97" s="12"/>
      <c r="KVP97" s="12"/>
      <c r="KVQ97" s="12"/>
      <c r="KVR97" s="12"/>
      <c r="KVS97" s="12"/>
      <c r="KVT97" s="12"/>
      <c r="KVU97" s="12"/>
      <c r="KVV97" s="12"/>
      <c r="KVW97" s="12"/>
      <c r="KVX97" s="12"/>
      <c r="KVY97" s="12"/>
      <c r="KVZ97" s="12"/>
      <c r="KWA97" s="12"/>
      <c r="KWB97" s="12"/>
      <c r="KWC97" s="12"/>
      <c r="KWD97" s="12"/>
      <c r="KWE97" s="12"/>
      <c r="KWF97" s="12"/>
      <c r="KWG97" s="12"/>
      <c r="KWH97" s="12"/>
      <c r="KWI97" s="12"/>
      <c r="KWJ97" s="12"/>
      <c r="KWK97" s="12"/>
      <c r="KWL97" s="12"/>
      <c r="KWM97" s="12"/>
      <c r="KWN97" s="12"/>
      <c r="KWO97" s="12"/>
      <c r="KWP97" s="12"/>
      <c r="KWQ97" s="12"/>
      <c r="KWR97" s="12"/>
      <c r="KWS97" s="12"/>
      <c r="KWT97" s="12"/>
      <c r="KWU97" s="12"/>
      <c r="KWV97" s="12"/>
      <c r="KWW97" s="12"/>
      <c r="KWX97" s="12"/>
      <c r="KWY97" s="12"/>
      <c r="KWZ97" s="12"/>
      <c r="KXA97" s="12"/>
      <c r="KXB97" s="12"/>
      <c r="KXC97" s="12"/>
      <c r="KXD97" s="12"/>
      <c r="KXE97" s="12"/>
      <c r="KXF97" s="12"/>
      <c r="KXG97" s="12"/>
      <c r="KXH97" s="12"/>
      <c r="KXI97" s="12"/>
      <c r="KXJ97" s="12"/>
      <c r="KXK97" s="12"/>
      <c r="KXL97" s="12"/>
      <c r="KXM97" s="12"/>
      <c r="KXN97" s="12"/>
      <c r="KXO97" s="12"/>
      <c r="KXP97" s="12"/>
      <c r="KXQ97" s="12"/>
      <c r="KXR97" s="12"/>
      <c r="KXS97" s="12"/>
      <c r="KXT97" s="12"/>
      <c r="KXU97" s="12"/>
      <c r="KXV97" s="12"/>
      <c r="KXW97" s="12"/>
      <c r="KXX97" s="12"/>
      <c r="KXY97" s="12"/>
      <c r="KXZ97" s="12"/>
      <c r="KYA97" s="12"/>
      <c r="KYB97" s="12"/>
      <c r="KYC97" s="12"/>
      <c r="KYD97" s="12"/>
      <c r="KYE97" s="12"/>
      <c r="KYF97" s="12"/>
      <c r="KYG97" s="12"/>
      <c r="KYH97" s="12"/>
      <c r="KYI97" s="12"/>
      <c r="KYJ97" s="12"/>
      <c r="KYK97" s="12"/>
      <c r="KYL97" s="12"/>
      <c r="KYM97" s="12"/>
      <c r="KYN97" s="12"/>
      <c r="KYO97" s="12"/>
      <c r="KYP97" s="12"/>
      <c r="KYQ97" s="12"/>
      <c r="KYR97" s="12"/>
      <c r="KYS97" s="12"/>
      <c r="KYT97" s="12"/>
      <c r="KYU97" s="12"/>
      <c r="KYV97" s="12"/>
      <c r="KYW97" s="12"/>
      <c r="KYX97" s="12"/>
      <c r="KYY97" s="12"/>
      <c r="KYZ97" s="12"/>
      <c r="KZA97" s="12"/>
      <c r="KZB97" s="12"/>
      <c r="KZC97" s="12"/>
      <c r="KZD97" s="12"/>
      <c r="KZE97" s="12"/>
      <c r="KZF97" s="12"/>
      <c r="KZG97" s="12"/>
      <c r="KZH97" s="12"/>
      <c r="KZI97" s="12"/>
      <c r="KZJ97" s="12"/>
      <c r="KZK97" s="12"/>
      <c r="KZL97" s="12"/>
      <c r="KZM97" s="12"/>
      <c r="KZN97" s="12"/>
      <c r="KZO97" s="12"/>
      <c r="KZP97" s="12"/>
      <c r="KZQ97" s="12"/>
      <c r="KZR97" s="12"/>
      <c r="KZS97" s="12"/>
      <c r="KZT97" s="12"/>
      <c r="KZU97" s="12"/>
      <c r="KZV97" s="12"/>
      <c r="KZW97" s="12"/>
      <c r="KZX97" s="12"/>
      <c r="KZY97" s="12"/>
      <c r="KZZ97" s="12"/>
      <c r="LAA97" s="12"/>
      <c r="LAB97" s="12"/>
      <c r="LAC97" s="12"/>
      <c r="LAD97" s="12"/>
      <c r="LAE97" s="12"/>
      <c r="LAF97" s="12"/>
      <c r="LAG97" s="12"/>
      <c r="LAH97" s="12"/>
      <c r="LAI97" s="12"/>
      <c r="LAJ97" s="12"/>
      <c r="LAK97" s="12"/>
      <c r="LAL97" s="12"/>
      <c r="LAM97" s="12"/>
      <c r="LAN97" s="12"/>
      <c r="LAO97" s="12"/>
      <c r="LAP97" s="12"/>
      <c r="LAQ97" s="12"/>
      <c r="LAR97" s="12"/>
      <c r="LAS97" s="12"/>
      <c r="LAT97" s="12"/>
      <c r="LAU97" s="12"/>
      <c r="LAV97" s="12"/>
      <c r="LAW97" s="12"/>
      <c r="LAX97" s="12"/>
      <c r="LAY97" s="12"/>
      <c r="LAZ97" s="12"/>
      <c r="LBA97" s="12"/>
      <c r="LBB97" s="12"/>
      <c r="LBC97" s="12"/>
      <c r="LBD97" s="12"/>
      <c r="LBE97" s="12"/>
      <c r="LBF97" s="12"/>
      <c r="LBG97" s="12"/>
      <c r="LBH97" s="12"/>
      <c r="LBI97" s="12"/>
      <c r="LBJ97" s="12"/>
      <c r="LBK97" s="12"/>
      <c r="LBL97" s="12"/>
      <c r="LBM97" s="12"/>
      <c r="LBN97" s="12"/>
      <c r="LBO97" s="12"/>
      <c r="LBP97" s="12"/>
      <c r="LBQ97" s="12"/>
      <c r="LBR97" s="12"/>
      <c r="LBS97" s="12"/>
      <c r="LBT97" s="12"/>
      <c r="LBU97" s="12"/>
      <c r="LBV97" s="12"/>
      <c r="LBW97" s="12"/>
      <c r="LBX97" s="12"/>
      <c r="LBY97" s="12"/>
      <c r="LBZ97" s="12"/>
      <c r="LCA97" s="12"/>
      <c r="LCB97" s="12"/>
      <c r="LCC97" s="12"/>
      <c r="LCD97" s="12"/>
      <c r="LCE97" s="12"/>
      <c r="LCF97" s="12"/>
      <c r="LCG97" s="12"/>
      <c r="LCH97" s="12"/>
      <c r="LCI97" s="12"/>
      <c r="LCJ97" s="12"/>
      <c r="LCK97" s="12"/>
      <c r="LCL97" s="12"/>
      <c r="LCM97" s="12"/>
      <c r="LCN97" s="12"/>
      <c r="LCO97" s="12"/>
      <c r="LCP97" s="12"/>
      <c r="LCQ97" s="12"/>
      <c r="LCR97" s="12"/>
      <c r="LCS97" s="12"/>
      <c r="LCT97" s="12"/>
      <c r="LCU97" s="12"/>
      <c r="LCV97" s="12"/>
      <c r="LCW97" s="12"/>
      <c r="LCX97" s="12"/>
      <c r="LCY97" s="12"/>
      <c r="LCZ97" s="12"/>
      <c r="LDA97" s="12"/>
      <c r="LDB97" s="12"/>
      <c r="LDC97" s="12"/>
      <c r="LDD97" s="12"/>
      <c r="LDE97" s="12"/>
      <c r="LDF97" s="12"/>
      <c r="LDG97" s="12"/>
      <c r="LDH97" s="12"/>
      <c r="LDI97" s="12"/>
      <c r="LDJ97" s="12"/>
      <c r="LDK97" s="12"/>
      <c r="LDL97" s="12"/>
      <c r="LDM97" s="12"/>
      <c r="LDN97" s="12"/>
      <c r="LDO97" s="12"/>
      <c r="LDP97" s="12"/>
      <c r="LDQ97" s="12"/>
      <c r="LDR97" s="12"/>
      <c r="LDS97" s="12"/>
      <c r="LDT97" s="12"/>
      <c r="LDU97" s="12"/>
      <c r="LDV97" s="12"/>
      <c r="LDW97" s="12"/>
      <c r="LDX97" s="12"/>
      <c r="LDY97" s="12"/>
      <c r="LDZ97" s="12"/>
      <c r="LEA97" s="12"/>
      <c r="LEB97" s="12"/>
      <c r="LEC97" s="12"/>
      <c r="LED97" s="12"/>
      <c r="LEE97" s="12"/>
      <c r="LEF97" s="12"/>
      <c r="LEG97" s="12"/>
      <c r="LEH97" s="12"/>
      <c r="LEI97" s="12"/>
      <c r="LEJ97" s="12"/>
      <c r="LEK97" s="12"/>
      <c r="LEL97" s="12"/>
      <c r="LEM97" s="12"/>
      <c r="LEN97" s="12"/>
      <c r="LEO97" s="12"/>
      <c r="LEP97" s="12"/>
      <c r="LEQ97" s="12"/>
      <c r="LER97" s="12"/>
      <c r="LES97" s="12"/>
      <c r="LET97" s="12"/>
      <c r="LEU97" s="12"/>
      <c r="LEV97" s="12"/>
      <c r="LEW97" s="12"/>
      <c r="LEX97" s="12"/>
      <c r="LEY97" s="12"/>
      <c r="LEZ97" s="12"/>
      <c r="LFA97" s="12"/>
      <c r="LFB97" s="12"/>
      <c r="LFC97" s="12"/>
      <c r="LFD97" s="12"/>
      <c r="LFE97" s="12"/>
      <c r="LFF97" s="12"/>
      <c r="LFG97" s="12"/>
      <c r="LFH97" s="12"/>
      <c r="LFI97" s="12"/>
      <c r="LFJ97" s="12"/>
      <c r="LFK97" s="12"/>
      <c r="LFL97" s="12"/>
      <c r="LFM97" s="12"/>
      <c r="LFN97" s="12"/>
      <c r="LFO97" s="12"/>
      <c r="LFP97" s="12"/>
      <c r="LFQ97" s="12"/>
      <c r="LFR97" s="12"/>
      <c r="LFS97" s="12"/>
      <c r="LFT97" s="12"/>
      <c r="LFU97" s="12"/>
      <c r="LFV97" s="12"/>
      <c r="LFW97" s="12"/>
      <c r="LFX97" s="12"/>
      <c r="LFY97" s="12"/>
      <c r="LFZ97" s="12"/>
      <c r="LGA97" s="12"/>
      <c r="LGB97" s="12"/>
      <c r="LGC97" s="12"/>
      <c r="LGD97" s="12"/>
      <c r="LGE97" s="12"/>
      <c r="LGF97" s="12"/>
      <c r="LGG97" s="12"/>
      <c r="LGH97" s="12"/>
      <c r="LGI97" s="12"/>
      <c r="LGJ97" s="12"/>
      <c r="LGK97" s="12"/>
      <c r="LGL97" s="12"/>
      <c r="LGM97" s="12"/>
      <c r="LGN97" s="12"/>
      <c r="LGO97" s="12"/>
      <c r="LGP97" s="12"/>
      <c r="LGQ97" s="12"/>
      <c r="LGR97" s="12"/>
      <c r="LGS97" s="12"/>
      <c r="LGT97" s="12"/>
      <c r="LGU97" s="12"/>
      <c r="LGV97" s="12"/>
      <c r="LGW97" s="12"/>
      <c r="LGX97" s="12"/>
      <c r="LGY97" s="12"/>
      <c r="LGZ97" s="12"/>
      <c r="LHA97" s="12"/>
      <c r="LHB97" s="12"/>
      <c r="LHC97" s="12"/>
      <c r="LHD97" s="12"/>
      <c r="LHE97" s="12"/>
      <c r="LHF97" s="12"/>
      <c r="LHG97" s="12"/>
      <c r="LHH97" s="12"/>
      <c r="LHI97" s="12"/>
      <c r="LHJ97" s="12"/>
      <c r="LHK97" s="12"/>
      <c r="LHL97" s="12"/>
      <c r="LHM97" s="12"/>
      <c r="LHN97" s="12"/>
      <c r="LHO97" s="12"/>
      <c r="LHP97" s="12"/>
      <c r="LHQ97" s="12"/>
      <c r="LHR97" s="12"/>
      <c r="LHS97" s="12"/>
      <c r="LHT97" s="12"/>
      <c r="LHU97" s="12"/>
      <c r="LHV97" s="12"/>
      <c r="LHW97" s="12"/>
      <c r="LHX97" s="12"/>
      <c r="LHY97" s="12"/>
      <c r="LHZ97" s="12"/>
      <c r="LIA97" s="12"/>
      <c r="LIB97" s="12"/>
      <c r="LIC97" s="12"/>
      <c r="LID97" s="12"/>
      <c r="LIE97" s="12"/>
      <c r="LIF97" s="12"/>
      <c r="LIG97" s="12"/>
      <c r="LIH97" s="12"/>
      <c r="LII97" s="12"/>
      <c r="LIJ97" s="12"/>
      <c r="LIK97" s="12"/>
      <c r="LIL97" s="12"/>
      <c r="LIM97" s="12"/>
      <c r="LIN97" s="12"/>
      <c r="LIO97" s="12"/>
      <c r="LIP97" s="12"/>
      <c r="LIQ97" s="12"/>
      <c r="LIR97" s="12"/>
      <c r="LIS97" s="12"/>
      <c r="LIT97" s="12"/>
      <c r="LIU97" s="12"/>
      <c r="LIV97" s="12"/>
      <c r="LIW97" s="12"/>
      <c r="LIX97" s="12"/>
      <c r="LIY97" s="12"/>
      <c r="LIZ97" s="12"/>
      <c r="LJA97" s="12"/>
      <c r="LJB97" s="12"/>
      <c r="LJC97" s="12"/>
      <c r="LJD97" s="12"/>
      <c r="LJE97" s="12"/>
      <c r="LJF97" s="12"/>
      <c r="LJG97" s="12"/>
      <c r="LJH97" s="12"/>
      <c r="LJI97" s="12"/>
      <c r="LJJ97" s="12"/>
      <c r="LJK97" s="12"/>
      <c r="LJL97" s="12"/>
      <c r="LJM97" s="12"/>
      <c r="LJN97" s="12"/>
      <c r="LJO97" s="12"/>
      <c r="LJP97" s="12"/>
      <c r="LJQ97" s="12"/>
      <c r="LJR97" s="12"/>
      <c r="LJS97" s="12"/>
      <c r="LJT97" s="12"/>
      <c r="LJU97" s="12"/>
      <c r="LJV97" s="12"/>
      <c r="LJW97" s="12"/>
      <c r="LJX97" s="12"/>
      <c r="LJY97" s="12"/>
      <c r="LJZ97" s="12"/>
      <c r="LKA97" s="12"/>
      <c r="LKB97" s="12"/>
      <c r="LKC97" s="12"/>
      <c r="LKD97" s="12"/>
      <c r="LKE97" s="12"/>
      <c r="LKF97" s="12"/>
      <c r="LKG97" s="12"/>
      <c r="LKH97" s="12"/>
      <c r="LKI97" s="12"/>
      <c r="LKJ97" s="12"/>
      <c r="LKK97" s="12"/>
      <c r="LKL97" s="12"/>
      <c r="LKM97" s="12"/>
      <c r="LKN97" s="12"/>
      <c r="LKO97" s="12"/>
      <c r="LKP97" s="12"/>
      <c r="LKQ97" s="12"/>
      <c r="LKR97" s="12"/>
      <c r="LKS97" s="12"/>
      <c r="LKT97" s="12"/>
      <c r="LKU97" s="12"/>
      <c r="LKV97" s="12"/>
      <c r="LKW97" s="12"/>
      <c r="LKX97" s="12"/>
      <c r="LKY97" s="12"/>
      <c r="LKZ97" s="12"/>
      <c r="LLA97" s="12"/>
      <c r="LLB97" s="12"/>
      <c r="LLC97" s="12"/>
      <c r="LLD97" s="12"/>
      <c r="LLE97" s="12"/>
      <c r="LLF97" s="12"/>
      <c r="LLG97" s="12"/>
      <c r="LLH97" s="12"/>
      <c r="LLI97" s="12"/>
      <c r="LLJ97" s="12"/>
      <c r="LLK97" s="12"/>
      <c r="LLL97" s="12"/>
      <c r="LLM97" s="12"/>
      <c r="LLN97" s="12"/>
      <c r="LLO97" s="12"/>
      <c r="LLP97" s="12"/>
      <c r="LLQ97" s="12"/>
      <c r="LLR97" s="12"/>
      <c r="LLS97" s="12"/>
      <c r="LLT97" s="12"/>
      <c r="LLU97" s="12"/>
      <c r="LLV97" s="12"/>
      <c r="LLW97" s="12"/>
      <c r="LLX97" s="12"/>
      <c r="LLY97" s="12"/>
      <c r="LLZ97" s="12"/>
      <c r="LMA97" s="12"/>
      <c r="LMB97" s="12"/>
      <c r="LMC97" s="12"/>
      <c r="LMD97" s="12"/>
      <c r="LME97" s="12"/>
      <c r="LMF97" s="12"/>
      <c r="LMG97" s="12"/>
      <c r="LMH97" s="12"/>
      <c r="LMI97" s="12"/>
      <c r="LMJ97" s="12"/>
      <c r="LMK97" s="12"/>
      <c r="LML97" s="12"/>
      <c r="LMM97" s="12"/>
      <c r="LMN97" s="12"/>
      <c r="LMO97" s="12"/>
      <c r="LMP97" s="12"/>
      <c r="LMQ97" s="12"/>
      <c r="LMR97" s="12"/>
      <c r="LMS97" s="12"/>
      <c r="LMT97" s="12"/>
      <c r="LMU97" s="12"/>
      <c r="LMV97" s="12"/>
      <c r="LMW97" s="12"/>
      <c r="LMX97" s="12"/>
      <c r="LMY97" s="12"/>
      <c r="LMZ97" s="12"/>
      <c r="LNA97" s="12"/>
      <c r="LNB97" s="12"/>
      <c r="LNC97" s="12"/>
      <c r="LND97" s="12"/>
      <c r="LNE97" s="12"/>
      <c r="LNF97" s="12"/>
      <c r="LNG97" s="12"/>
      <c r="LNH97" s="12"/>
      <c r="LNI97" s="12"/>
      <c r="LNJ97" s="12"/>
      <c r="LNK97" s="12"/>
      <c r="LNL97" s="12"/>
      <c r="LNM97" s="12"/>
      <c r="LNN97" s="12"/>
      <c r="LNO97" s="12"/>
      <c r="LNP97" s="12"/>
      <c r="LNQ97" s="12"/>
      <c r="LNR97" s="12"/>
      <c r="LNS97" s="12"/>
      <c r="LNT97" s="12"/>
      <c r="LNU97" s="12"/>
      <c r="LNV97" s="12"/>
      <c r="LNW97" s="12"/>
      <c r="LNX97" s="12"/>
      <c r="LNY97" s="12"/>
      <c r="LNZ97" s="12"/>
      <c r="LOA97" s="12"/>
      <c r="LOB97" s="12"/>
      <c r="LOC97" s="12"/>
      <c r="LOD97" s="12"/>
      <c r="LOE97" s="12"/>
      <c r="LOF97" s="12"/>
      <c r="LOG97" s="12"/>
      <c r="LOH97" s="12"/>
      <c r="LOI97" s="12"/>
      <c r="LOJ97" s="12"/>
      <c r="LOK97" s="12"/>
      <c r="LOL97" s="12"/>
      <c r="LOM97" s="12"/>
      <c r="LON97" s="12"/>
      <c r="LOO97" s="12"/>
      <c r="LOP97" s="12"/>
      <c r="LOQ97" s="12"/>
      <c r="LOR97" s="12"/>
      <c r="LOS97" s="12"/>
      <c r="LOT97" s="12"/>
      <c r="LOU97" s="12"/>
      <c r="LOV97" s="12"/>
      <c r="LOW97" s="12"/>
      <c r="LOX97" s="12"/>
      <c r="LOY97" s="12"/>
      <c r="LOZ97" s="12"/>
      <c r="LPA97" s="12"/>
      <c r="LPB97" s="12"/>
      <c r="LPC97" s="12"/>
      <c r="LPD97" s="12"/>
      <c r="LPE97" s="12"/>
      <c r="LPF97" s="12"/>
      <c r="LPG97" s="12"/>
      <c r="LPH97" s="12"/>
      <c r="LPI97" s="12"/>
      <c r="LPJ97" s="12"/>
      <c r="LPK97" s="12"/>
      <c r="LPL97" s="12"/>
      <c r="LPM97" s="12"/>
      <c r="LPN97" s="12"/>
      <c r="LPO97" s="12"/>
      <c r="LPP97" s="12"/>
      <c r="LPQ97" s="12"/>
      <c r="LPR97" s="12"/>
      <c r="LPS97" s="12"/>
      <c r="LPT97" s="12"/>
      <c r="LPU97" s="12"/>
      <c r="LPV97" s="12"/>
      <c r="LPW97" s="12"/>
      <c r="LPX97" s="12"/>
      <c r="LPY97" s="12"/>
      <c r="LPZ97" s="12"/>
      <c r="LQA97" s="12"/>
      <c r="LQB97" s="12"/>
      <c r="LQC97" s="12"/>
      <c r="LQD97" s="12"/>
      <c r="LQE97" s="12"/>
      <c r="LQF97" s="12"/>
      <c r="LQG97" s="12"/>
      <c r="LQH97" s="12"/>
      <c r="LQI97" s="12"/>
      <c r="LQJ97" s="12"/>
      <c r="LQK97" s="12"/>
      <c r="LQL97" s="12"/>
      <c r="LQM97" s="12"/>
      <c r="LQN97" s="12"/>
      <c r="LQO97" s="12"/>
      <c r="LQP97" s="12"/>
      <c r="LQQ97" s="12"/>
      <c r="LQR97" s="12"/>
      <c r="LQS97" s="12"/>
      <c r="LQT97" s="12"/>
      <c r="LQU97" s="12"/>
      <c r="LQV97" s="12"/>
      <c r="LQW97" s="12"/>
      <c r="LQX97" s="12"/>
      <c r="LQY97" s="12"/>
      <c r="LQZ97" s="12"/>
      <c r="LRA97" s="12"/>
      <c r="LRB97" s="12"/>
      <c r="LRC97" s="12"/>
      <c r="LRD97" s="12"/>
      <c r="LRE97" s="12"/>
      <c r="LRF97" s="12"/>
      <c r="LRG97" s="12"/>
      <c r="LRH97" s="12"/>
      <c r="LRI97" s="12"/>
      <c r="LRJ97" s="12"/>
      <c r="LRK97" s="12"/>
      <c r="LRL97" s="12"/>
      <c r="LRM97" s="12"/>
      <c r="LRN97" s="12"/>
      <c r="LRO97" s="12"/>
      <c r="LRP97" s="12"/>
      <c r="LRQ97" s="12"/>
      <c r="LRR97" s="12"/>
      <c r="LRS97" s="12"/>
      <c r="LRT97" s="12"/>
      <c r="LRU97" s="12"/>
      <c r="LRV97" s="12"/>
      <c r="LRW97" s="12"/>
      <c r="LRX97" s="12"/>
      <c r="LRY97" s="12"/>
      <c r="LRZ97" s="12"/>
      <c r="LSA97" s="12"/>
      <c r="LSB97" s="12"/>
      <c r="LSC97" s="12"/>
      <c r="LSD97" s="12"/>
      <c r="LSE97" s="12"/>
      <c r="LSF97" s="12"/>
      <c r="LSG97" s="12"/>
      <c r="LSH97" s="12"/>
      <c r="LSI97" s="12"/>
      <c r="LSJ97" s="12"/>
      <c r="LSK97" s="12"/>
      <c r="LSL97" s="12"/>
      <c r="LSM97" s="12"/>
      <c r="LSN97" s="12"/>
      <c r="LSO97" s="12"/>
      <c r="LSP97" s="12"/>
      <c r="LSQ97" s="12"/>
      <c r="LSR97" s="12"/>
      <c r="LSS97" s="12"/>
      <c r="LST97" s="12"/>
      <c r="LSU97" s="12"/>
      <c r="LSV97" s="12"/>
      <c r="LSW97" s="12"/>
      <c r="LSX97" s="12"/>
      <c r="LSY97" s="12"/>
      <c r="LSZ97" s="12"/>
      <c r="LTA97" s="12"/>
      <c r="LTB97" s="12"/>
      <c r="LTC97" s="12"/>
      <c r="LTD97" s="12"/>
      <c r="LTE97" s="12"/>
      <c r="LTF97" s="12"/>
      <c r="LTG97" s="12"/>
      <c r="LTH97" s="12"/>
      <c r="LTI97" s="12"/>
      <c r="LTJ97" s="12"/>
      <c r="LTK97" s="12"/>
      <c r="LTL97" s="12"/>
      <c r="LTM97" s="12"/>
      <c r="LTN97" s="12"/>
      <c r="LTO97" s="12"/>
      <c r="LTP97" s="12"/>
      <c r="LTQ97" s="12"/>
      <c r="LTR97" s="12"/>
      <c r="LTS97" s="12"/>
      <c r="LTT97" s="12"/>
      <c r="LTU97" s="12"/>
      <c r="LTV97" s="12"/>
      <c r="LTW97" s="12"/>
      <c r="LTX97" s="12"/>
      <c r="LTY97" s="12"/>
      <c r="LTZ97" s="12"/>
      <c r="LUA97" s="12"/>
      <c r="LUB97" s="12"/>
      <c r="LUC97" s="12"/>
      <c r="LUD97" s="12"/>
      <c r="LUE97" s="12"/>
      <c r="LUF97" s="12"/>
      <c r="LUG97" s="12"/>
      <c r="LUH97" s="12"/>
      <c r="LUI97" s="12"/>
      <c r="LUJ97" s="12"/>
      <c r="LUK97" s="12"/>
      <c r="LUL97" s="12"/>
      <c r="LUM97" s="12"/>
      <c r="LUN97" s="12"/>
      <c r="LUO97" s="12"/>
      <c r="LUP97" s="12"/>
      <c r="LUQ97" s="12"/>
      <c r="LUR97" s="12"/>
      <c r="LUS97" s="12"/>
      <c r="LUT97" s="12"/>
      <c r="LUU97" s="12"/>
      <c r="LUV97" s="12"/>
      <c r="LUW97" s="12"/>
      <c r="LUX97" s="12"/>
      <c r="LUY97" s="12"/>
      <c r="LUZ97" s="12"/>
      <c r="LVA97" s="12"/>
      <c r="LVB97" s="12"/>
      <c r="LVC97" s="12"/>
      <c r="LVD97" s="12"/>
      <c r="LVE97" s="12"/>
      <c r="LVF97" s="12"/>
      <c r="LVG97" s="12"/>
      <c r="LVH97" s="12"/>
      <c r="LVI97" s="12"/>
      <c r="LVJ97" s="12"/>
      <c r="LVK97" s="12"/>
      <c r="LVL97" s="12"/>
      <c r="LVM97" s="12"/>
      <c r="LVN97" s="12"/>
      <c r="LVO97" s="12"/>
      <c r="LVP97" s="12"/>
      <c r="LVQ97" s="12"/>
      <c r="LVR97" s="12"/>
      <c r="LVS97" s="12"/>
      <c r="LVT97" s="12"/>
      <c r="LVU97" s="12"/>
      <c r="LVV97" s="12"/>
      <c r="LVW97" s="12"/>
      <c r="LVX97" s="12"/>
      <c r="LVY97" s="12"/>
      <c r="LVZ97" s="12"/>
      <c r="LWA97" s="12"/>
      <c r="LWB97" s="12"/>
      <c r="LWC97" s="12"/>
      <c r="LWD97" s="12"/>
      <c r="LWE97" s="12"/>
      <c r="LWF97" s="12"/>
      <c r="LWG97" s="12"/>
      <c r="LWH97" s="12"/>
      <c r="LWI97" s="12"/>
      <c r="LWJ97" s="12"/>
      <c r="LWK97" s="12"/>
      <c r="LWL97" s="12"/>
      <c r="LWM97" s="12"/>
      <c r="LWN97" s="12"/>
      <c r="LWO97" s="12"/>
      <c r="LWP97" s="12"/>
      <c r="LWQ97" s="12"/>
      <c r="LWR97" s="12"/>
      <c r="LWS97" s="12"/>
      <c r="LWT97" s="12"/>
      <c r="LWU97" s="12"/>
      <c r="LWV97" s="12"/>
      <c r="LWW97" s="12"/>
      <c r="LWX97" s="12"/>
      <c r="LWY97" s="12"/>
      <c r="LWZ97" s="12"/>
      <c r="LXA97" s="12"/>
      <c r="LXB97" s="12"/>
      <c r="LXC97" s="12"/>
      <c r="LXD97" s="12"/>
      <c r="LXE97" s="12"/>
      <c r="LXF97" s="12"/>
      <c r="LXG97" s="12"/>
      <c r="LXH97" s="12"/>
      <c r="LXI97" s="12"/>
      <c r="LXJ97" s="12"/>
      <c r="LXK97" s="12"/>
      <c r="LXL97" s="12"/>
      <c r="LXM97" s="12"/>
      <c r="LXN97" s="12"/>
      <c r="LXO97" s="12"/>
      <c r="LXP97" s="12"/>
      <c r="LXQ97" s="12"/>
      <c r="LXR97" s="12"/>
      <c r="LXS97" s="12"/>
      <c r="LXT97" s="12"/>
      <c r="LXU97" s="12"/>
      <c r="LXV97" s="12"/>
      <c r="LXW97" s="12"/>
      <c r="LXX97" s="12"/>
      <c r="LXY97" s="12"/>
      <c r="LXZ97" s="12"/>
      <c r="LYA97" s="12"/>
      <c r="LYB97" s="12"/>
      <c r="LYC97" s="12"/>
      <c r="LYD97" s="12"/>
      <c r="LYE97" s="12"/>
      <c r="LYF97" s="12"/>
      <c r="LYG97" s="12"/>
      <c r="LYH97" s="12"/>
      <c r="LYI97" s="12"/>
      <c r="LYJ97" s="12"/>
      <c r="LYK97" s="12"/>
      <c r="LYL97" s="12"/>
      <c r="LYM97" s="12"/>
      <c r="LYN97" s="12"/>
      <c r="LYO97" s="12"/>
      <c r="LYP97" s="12"/>
      <c r="LYQ97" s="12"/>
      <c r="LYR97" s="12"/>
      <c r="LYS97" s="12"/>
      <c r="LYT97" s="12"/>
      <c r="LYU97" s="12"/>
      <c r="LYV97" s="12"/>
      <c r="LYW97" s="12"/>
      <c r="LYX97" s="12"/>
      <c r="LYY97" s="12"/>
      <c r="LYZ97" s="12"/>
      <c r="LZA97" s="12"/>
      <c r="LZB97" s="12"/>
      <c r="LZC97" s="12"/>
      <c r="LZD97" s="12"/>
      <c r="LZE97" s="12"/>
      <c r="LZF97" s="12"/>
      <c r="LZG97" s="12"/>
      <c r="LZH97" s="12"/>
      <c r="LZI97" s="12"/>
      <c r="LZJ97" s="12"/>
      <c r="LZK97" s="12"/>
      <c r="LZL97" s="12"/>
      <c r="LZM97" s="12"/>
      <c r="LZN97" s="12"/>
      <c r="LZO97" s="12"/>
      <c r="LZP97" s="12"/>
      <c r="LZQ97" s="12"/>
      <c r="LZR97" s="12"/>
      <c r="LZS97" s="12"/>
      <c r="LZT97" s="12"/>
      <c r="LZU97" s="12"/>
      <c r="LZV97" s="12"/>
      <c r="LZW97" s="12"/>
      <c r="LZX97" s="12"/>
      <c r="LZY97" s="12"/>
      <c r="LZZ97" s="12"/>
      <c r="MAA97" s="12"/>
      <c r="MAB97" s="12"/>
      <c r="MAC97" s="12"/>
      <c r="MAD97" s="12"/>
      <c r="MAE97" s="12"/>
      <c r="MAF97" s="12"/>
      <c r="MAG97" s="12"/>
      <c r="MAH97" s="12"/>
      <c r="MAI97" s="12"/>
      <c r="MAJ97" s="12"/>
      <c r="MAK97" s="12"/>
      <c r="MAL97" s="12"/>
      <c r="MAM97" s="12"/>
      <c r="MAN97" s="12"/>
      <c r="MAO97" s="12"/>
      <c r="MAP97" s="12"/>
      <c r="MAQ97" s="12"/>
      <c r="MAR97" s="12"/>
      <c r="MAS97" s="12"/>
      <c r="MAT97" s="12"/>
      <c r="MAU97" s="12"/>
      <c r="MAV97" s="12"/>
      <c r="MAW97" s="12"/>
      <c r="MAX97" s="12"/>
      <c r="MAY97" s="12"/>
      <c r="MAZ97" s="12"/>
      <c r="MBA97" s="12"/>
      <c r="MBB97" s="12"/>
      <c r="MBC97" s="12"/>
      <c r="MBD97" s="12"/>
      <c r="MBE97" s="12"/>
      <c r="MBF97" s="12"/>
      <c r="MBG97" s="12"/>
      <c r="MBH97" s="12"/>
      <c r="MBI97" s="12"/>
      <c r="MBJ97" s="12"/>
      <c r="MBK97" s="12"/>
      <c r="MBL97" s="12"/>
      <c r="MBM97" s="12"/>
      <c r="MBN97" s="12"/>
      <c r="MBO97" s="12"/>
      <c r="MBP97" s="12"/>
      <c r="MBQ97" s="12"/>
      <c r="MBR97" s="12"/>
      <c r="MBS97" s="12"/>
      <c r="MBT97" s="12"/>
      <c r="MBU97" s="12"/>
      <c r="MBV97" s="12"/>
      <c r="MBW97" s="12"/>
      <c r="MBX97" s="12"/>
      <c r="MBY97" s="12"/>
      <c r="MBZ97" s="12"/>
      <c r="MCA97" s="12"/>
      <c r="MCB97" s="12"/>
      <c r="MCC97" s="12"/>
      <c r="MCD97" s="12"/>
      <c r="MCE97" s="12"/>
      <c r="MCF97" s="12"/>
      <c r="MCG97" s="12"/>
      <c r="MCH97" s="12"/>
      <c r="MCI97" s="12"/>
      <c r="MCJ97" s="12"/>
      <c r="MCK97" s="12"/>
      <c r="MCL97" s="12"/>
      <c r="MCM97" s="12"/>
      <c r="MCN97" s="12"/>
      <c r="MCO97" s="12"/>
      <c r="MCP97" s="12"/>
      <c r="MCQ97" s="12"/>
      <c r="MCR97" s="12"/>
      <c r="MCS97" s="12"/>
      <c r="MCT97" s="12"/>
      <c r="MCU97" s="12"/>
      <c r="MCV97" s="12"/>
      <c r="MCW97" s="12"/>
      <c r="MCX97" s="12"/>
      <c r="MCY97" s="12"/>
      <c r="MCZ97" s="12"/>
      <c r="MDA97" s="12"/>
      <c r="MDB97" s="12"/>
      <c r="MDC97" s="12"/>
      <c r="MDD97" s="12"/>
      <c r="MDE97" s="12"/>
      <c r="MDF97" s="12"/>
      <c r="MDG97" s="12"/>
      <c r="MDH97" s="12"/>
      <c r="MDI97" s="12"/>
      <c r="MDJ97" s="12"/>
      <c r="MDK97" s="12"/>
      <c r="MDL97" s="12"/>
      <c r="MDM97" s="12"/>
      <c r="MDN97" s="12"/>
      <c r="MDO97" s="12"/>
      <c r="MDP97" s="12"/>
      <c r="MDQ97" s="12"/>
      <c r="MDR97" s="12"/>
      <c r="MDS97" s="12"/>
      <c r="MDT97" s="12"/>
      <c r="MDU97" s="12"/>
      <c r="MDV97" s="12"/>
      <c r="MDW97" s="12"/>
      <c r="MDX97" s="12"/>
      <c r="MDY97" s="12"/>
      <c r="MDZ97" s="12"/>
      <c r="MEA97" s="12"/>
      <c r="MEB97" s="12"/>
      <c r="MEC97" s="12"/>
      <c r="MED97" s="12"/>
      <c r="MEE97" s="12"/>
      <c r="MEF97" s="12"/>
      <c r="MEG97" s="12"/>
      <c r="MEH97" s="12"/>
      <c r="MEI97" s="12"/>
      <c r="MEJ97" s="12"/>
      <c r="MEK97" s="12"/>
      <c r="MEL97" s="12"/>
      <c r="MEM97" s="12"/>
      <c r="MEN97" s="12"/>
      <c r="MEO97" s="12"/>
      <c r="MEP97" s="12"/>
      <c r="MEQ97" s="12"/>
      <c r="MER97" s="12"/>
      <c r="MES97" s="12"/>
      <c r="MET97" s="12"/>
      <c r="MEU97" s="12"/>
      <c r="MEV97" s="12"/>
      <c r="MEW97" s="12"/>
      <c r="MEX97" s="12"/>
      <c r="MEY97" s="12"/>
      <c r="MEZ97" s="12"/>
      <c r="MFA97" s="12"/>
      <c r="MFB97" s="12"/>
      <c r="MFC97" s="12"/>
      <c r="MFD97" s="12"/>
      <c r="MFE97" s="12"/>
      <c r="MFF97" s="12"/>
      <c r="MFG97" s="12"/>
      <c r="MFH97" s="12"/>
      <c r="MFI97" s="12"/>
      <c r="MFJ97" s="12"/>
      <c r="MFK97" s="12"/>
      <c r="MFL97" s="12"/>
      <c r="MFM97" s="12"/>
      <c r="MFN97" s="12"/>
      <c r="MFO97" s="12"/>
      <c r="MFP97" s="12"/>
      <c r="MFQ97" s="12"/>
      <c r="MFR97" s="12"/>
      <c r="MFS97" s="12"/>
      <c r="MFT97" s="12"/>
      <c r="MFU97" s="12"/>
      <c r="MFV97" s="12"/>
      <c r="MFW97" s="12"/>
      <c r="MFX97" s="12"/>
      <c r="MFY97" s="12"/>
      <c r="MFZ97" s="12"/>
      <c r="MGA97" s="12"/>
      <c r="MGB97" s="12"/>
      <c r="MGC97" s="12"/>
      <c r="MGD97" s="12"/>
      <c r="MGE97" s="12"/>
      <c r="MGF97" s="12"/>
      <c r="MGG97" s="12"/>
      <c r="MGH97" s="12"/>
      <c r="MGI97" s="12"/>
      <c r="MGJ97" s="12"/>
      <c r="MGK97" s="12"/>
      <c r="MGL97" s="12"/>
      <c r="MGM97" s="12"/>
      <c r="MGN97" s="12"/>
      <c r="MGO97" s="12"/>
      <c r="MGP97" s="12"/>
      <c r="MGQ97" s="12"/>
      <c r="MGR97" s="12"/>
      <c r="MGS97" s="12"/>
      <c r="MGT97" s="12"/>
      <c r="MGU97" s="12"/>
      <c r="MGV97" s="12"/>
      <c r="MGW97" s="12"/>
      <c r="MGX97" s="12"/>
      <c r="MGY97" s="12"/>
      <c r="MGZ97" s="12"/>
      <c r="MHA97" s="12"/>
      <c r="MHB97" s="12"/>
      <c r="MHC97" s="12"/>
      <c r="MHD97" s="12"/>
      <c r="MHE97" s="12"/>
      <c r="MHF97" s="12"/>
      <c r="MHG97" s="12"/>
      <c r="MHH97" s="12"/>
      <c r="MHI97" s="12"/>
      <c r="MHJ97" s="12"/>
      <c r="MHK97" s="12"/>
      <c r="MHL97" s="12"/>
      <c r="MHM97" s="12"/>
      <c r="MHN97" s="12"/>
      <c r="MHO97" s="12"/>
      <c r="MHP97" s="12"/>
      <c r="MHQ97" s="12"/>
      <c r="MHR97" s="12"/>
      <c r="MHS97" s="12"/>
      <c r="MHT97" s="12"/>
      <c r="MHU97" s="12"/>
      <c r="MHV97" s="12"/>
      <c r="MHW97" s="12"/>
      <c r="MHX97" s="12"/>
      <c r="MHY97" s="12"/>
      <c r="MHZ97" s="12"/>
      <c r="MIA97" s="12"/>
      <c r="MIB97" s="12"/>
      <c r="MIC97" s="12"/>
      <c r="MID97" s="12"/>
      <c r="MIE97" s="12"/>
      <c r="MIF97" s="12"/>
      <c r="MIG97" s="12"/>
      <c r="MIH97" s="12"/>
      <c r="MII97" s="12"/>
      <c r="MIJ97" s="12"/>
      <c r="MIK97" s="12"/>
      <c r="MIL97" s="12"/>
      <c r="MIM97" s="12"/>
      <c r="MIN97" s="12"/>
      <c r="MIO97" s="12"/>
      <c r="MIP97" s="12"/>
      <c r="MIQ97" s="12"/>
      <c r="MIR97" s="12"/>
      <c r="MIS97" s="12"/>
      <c r="MIT97" s="12"/>
      <c r="MIU97" s="12"/>
      <c r="MIV97" s="12"/>
      <c r="MIW97" s="12"/>
      <c r="MIX97" s="12"/>
      <c r="MIY97" s="12"/>
      <c r="MIZ97" s="12"/>
      <c r="MJA97" s="12"/>
      <c r="MJB97" s="12"/>
      <c r="MJC97" s="12"/>
      <c r="MJD97" s="12"/>
      <c r="MJE97" s="12"/>
      <c r="MJF97" s="12"/>
      <c r="MJG97" s="12"/>
      <c r="MJH97" s="12"/>
      <c r="MJI97" s="12"/>
      <c r="MJJ97" s="12"/>
      <c r="MJK97" s="12"/>
      <c r="MJL97" s="12"/>
      <c r="MJM97" s="12"/>
      <c r="MJN97" s="12"/>
      <c r="MJO97" s="12"/>
      <c r="MJP97" s="12"/>
      <c r="MJQ97" s="12"/>
      <c r="MJR97" s="12"/>
      <c r="MJS97" s="12"/>
      <c r="MJT97" s="12"/>
      <c r="MJU97" s="12"/>
      <c r="MJV97" s="12"/>
      <c r="MJW97" s="12"/>
      <c r="MJX97" s="12"/>
      <c r="MJY97" s="12"/>
      <c r="MJZ97" s="12"/>
      <c r="MKA97" s="12"/>
      <c r="MKB97" s="12"/>
      <c r="MKC97" s="12"/>
      <c r="MKD97" s="12"/>
      <c r="MKE97" s="12"/>
      <c r="MKF97" s="12"/>
      <c r="MKG97" s="12"/>
      <c r="MKH97" s="12"/>
      <c r="MKI97" s="12"/>
      <c r="MKJ97" s="12"/>
      <c r="MKK97" s="12"/>
      <c r="MKL97" s="12"/>
      <c r="MKM97" s="12"/>
      <c r="MKN97" s="12"/>
      <c r="MKO97" s="12"/>
      <c r="MKP97" s="12"/>
      <c r="MKQ97" s="12"/>
      <c r="MKR97" s="12"/>
      <c r="MKS97" s="12"/>
      <c r="MKT97" s="12"/>
      <c r="MKU97" s="12"/>
      <c r="MKV97" s="12"/>
      <c r="MKW97" s="12"/>
      <c r="MKX97" s="12"/>
      <c r="MKY97" s="12"/>
      <c r="MKZ97" s="12"/>
      <c r="MLA97" s="12"/>
      <c r="MLB97" s="12"/>
      <c r="MLC97" s="12"/>
      <c r="MLD97" s="12"/>
      <c r="MLE97" s="12"/>
      <c r="MLF97" s="12"/>
      <c r="MLG97" s="12"/>
      <c r="MLH97" s="12"/>
      <c r="MLI97" s="12"/>
      <c r="MLJ97" s="12"/>
      <c r="MLK97" s="12"/>
      <c r="MLL97" s="12"/>
      <c r="MLM97" s="12"/>
      <c r="MLN97" s="12"/>
      <c r="MLO97" s="12"/>
      <c r="MLP97" s="12"/>
      <c r="MLQ97" s="12"/>
      <c r="MLR97" s="12"/>
      <c r="MLS97" s="12"/>
      <c r="MLT97" s="12"/>
      <c r="MLU97" s="12"/>
      <c r="MLV97" s="12"/>
      <c r="MLW97" s="12"/>
      <c r="MLX97" s="12"/>
      <c r="MLY97" s="12"/>
      <c r="MLZ97" s="12"/>
      <c r="MMA97" s="12"/>
      <c r="MMB97" s="12"/>
      <c r="MMC97" s="12"/>
      <c r="MMD97" s="12"/>
      <c r="MME97" s="12"/>
      <c r="MMF97" s="12"/>
      <c r="MMG97" s="12"/>
      <c r="MMH97" s="12"/>
      <c r="MMI97" s="12"/>
      <c r="MMJ97" s="12"/>
      <c r="MMK97" s="12"/>
      <c r="MML97" s="12"/>
      <c r="MMM97" s="12"/>
      <c r="MMN97" s="12"/>
      <c r="MMO97" s="12"/>
      <c r="MMP97" s="12"/>
      <c r="MMQ97" s="12"/>
      <c r="MMR97" s="12"/>
      <c r="MMS97" s="12"/>
      <c r="MMT97" s="12"/>
      <c r="MMU97" s="12"/>
      <c r="MMV97" s="12"/>
      <c r="MMW97" s="12"/>
      <c r="MMX97" s="12"/>
      <c r="MMY97" s="12"/>
      <c r="MMZ97" s="12"/>
      <c r="MNA97" s="12"/>
      <c r="MNB97" s="12"/>
      <c r="MNC97" s="12"/>
      <c r="MND97" s="12"/>
      <c r="MNE97" s="12"/>
      <c r="MNF97" s="12"/>
      <c r="MNG97" s="12"/>
      <c r="MNH97" s="12"/>
      <c r="MNI97" s="12"/>
      <c r="MNJ97" s="12"/>
      <c r="MNK97" s="12"/>
      <c r="MNL97" s="12"/>
      <c r="MNM97" s="12"/>
      <c r="MNN97" s="12"/>
      <c r="MNO97" s="12"/>
      <c r="MNP97" s="12"/>
      <c r="MNQ97" s="12"/>
      <c r="MNR97" s="12"/>
      <c r="MNS97" s="12"/>
      <c r="MNT97" s="12"/>
      <c r="MNU97" s="12"/>
      <c r="MNV97" s="12"/>
      <c r="MNW97" s="12"/>
      <c r="MNX97" s="12"/>
      <c r="MNY97" s="12"/>
      <c r="MNZ97" s="12"/>
      <c r="MOA97" s="12"/>
      <c r="MOB97" s="12"/>
      <c r="MOC97" s="12"/>
      <c r="MOD97" s="12"/>
      <c r="MOE97" s="12"/>
      <c r="MOF97" s="12"/>
      <c r="MOG97" s="12"/>
      <c r="MOH97" s="12"/>
      <c r="MOI97" s="12"/>
      <c r="MOJ97" s="12"/>
      <c r="MOK97" s="12"/>
      <c r="MOL97" s="12"/>
      <c r="MOM97" s="12"/>
      <c r="MON97" s="12"/>
      <c r="MOO97" s="12"/>
      <c r="MOP97" s="12"/>
      <c r="MOQ97" s="12"/>
      <c r="MOR97" s="12"/>
      <c r="MOS97" s="12"/>
      <c r="MOT97" s="12"/>
      <c r="MOU97" s="12"/>
      <c r="MOV97" s="12"/>
      <c r="MOW97" s="12"/>
      <c r="MOX97" s="12"/>
      <c r="MOY97" s="12"/>
      <c r="MOZ97" s="12"/>
      <c r="MPA97" s="12"/>
      <c r="MPB97" s="12"/>
      <c r="MPC97" s="12"/>
      <c r="MPD97" s="12"/>
      <c r="MPE97" s="12"/>
      <c r="MPF97" s="12"/>
      <c r="MPG97" s="12"/>
      <c r="MPH97" s="12"/>
      <c r="MPI97" s="12"/>
      <c r="MPJ97" s="12"/>
      <c r="MPK97" s="12"/>
      <c r="MPL97" s="12"/>
      <c r="MPM97" s="12"/>
      <c r="MPN97" s="12"/>
      <c r="MPO97" s="12"/>
      <c r="MPP97" s="12"/>
      <c r="MPQ97" s="12"/>
      <c r="MPR97" s="12"/>
      <c r="MPS97" s="12"/>
      <c r="MPT97" s="12"/>
      <c r="MPU97" s="12"/>
      <c r="MPV97" s="12"/>
      <c r="MPW97" s="12"/>
      <c r="MPX97" s="12"/>
      <c r="MPY97" s="12"/>
      <c r="MPZ97" s="12"/>
      <c r="MQA97" s="12"/>
      <c r="MQB97" s="12"/>
      <c r="MQC97" s="12"/>
      <c r="MQD97" s="12"/>
      <c r="MQE97" s="12"/>
      <c r="MQF97" s="12"/>
      <c r="MQG97" s="12"/>
      <c r="MQH97" s="12"/>
      <c r="MQI97" s="12"/>
      <c r="MQJ97" s="12"/>
      <c r="MQK97" s="12"/>
      <c r="MQL97" s="12"/>
      <c r="MQM97" s="12"/>
      <c r="MQN97" s="12"/>
      <c r="MQO97" s="12"/>
      <c r="MQP97" s="12"/>
      <c r="MQQ97" s="12"/>
      <c r="MQR97" s="12"/>
      <c r="MQS97" s="12"/>
      <c r="MQT97" s="12"/>
      <c r="MQU97" s="12"/>
      <c r="MQV97" s="12"/>
      <c r="MQW97" s="12"/>
      <c r="MQX97" s="12"/>
      <c r="MQY97" s="12"/>
      <c r="MQZ97" s="12"/>
      <c r="MRA97" s="12"/>
      <c r="MRB97" s="12"/>
      <c r="MRC97" s="12"/>
      <c r="MRD97" s="12"/>
      <c r="MRE97" s="12"/>
      <c r="MRF97" s="12"/>
      <c r="MRG97" s="12"/>
      <c r="MRH97" s="12"/>
      <c r="MRI97" s="12"/>
      <c r="MRJ97" s="12"/>
      <c r="MRK97" s="12"/>
      <c r="MRL97" s="12"/>
      <c r="MRM97" s="12"/>
      <c r="MRN97" s="12"/>
      <c r="MRO97" s="12"/>
      <c r="MRP97" s="12"/>
      <c r="MRQ97" s="12"/>
      <c r="MRR97" s="12"/>
      <c r="MRS97" s="12"/>
      <c r="MRT97" s="12"/>
      <c r="MRU97" s="12"/>
      <c r="MRV97" s="12"/>
      <c r="MRW97" s="12"/>
      <c r="MRX97" s="12"/>
      <c r="MRY97" s="12"/>
      <c r="MRZ97" s="12"/>
      <c r="MSA97" s="12"/>
      <c r="MSB97" s="12"/>
      <c r="MSC97" s="12"/>
      <c r="MSD97" s="12"/>
      <c r="MSE97" s="12"/>
      <c r="MSF97" s="12"/>
      <c r="MSG97" s="12"/>
      <c r="MSH97" s="12"/>
      <c r="MSI97" s="12"/>
      <c r="MSJ97" s="12"/>
      <c r="MSK97" s="12"/>
      <c r="MSL97" s="12"/>
      <c r="MSM97" s="12"/>
      <c r="MSN97" s="12"/>
      <c r="MSO97" s="12"/>
      <c r="MSP97" s="12"/>
      <c r="MSQ97" s="12"/>
      <c r="MSR97" s="12"/>
      <c r="MSS97" s="12"/>
      <c r="MST97" s="12"/>
      <c r="MSU97" s="12"/>
      <c r="MSV97" s="12"/>
      <c r="MSW97" s="12"/>
      <c r="MSX97" s="12"/>
      <c r="MSY97" s="12"/>
      <c r="MSZ97" s="12"/>
      <c r="MTA97" s="12"/>
      <c r="MTB97" s="12"/>
      <c r="MTC97" s="12"/>
      <c r="MTD97" s="12"/>
      <c r="MTE97" s="12"/>
      <c r="MTF97" s="12"/>
      <c r="MTG97" s="12"/>
      <c r="MTH97" s="12"/>
      <c r="MTI97" s="12"/>
      <c r="MTJ97" s="12"/>
      <c r="MTK97" s="12"/>
      <c r="MTL97" s="12"/>
      <c r="MTM97" s="12"/>
      <c r="MTN97" s="12"/>
      <c r="MTO97" s="12"/>
      <c r="MTP97" s="12"/>
      <c r="MTQ97" s="12"/>
      <c r="MTR97" s="12"/>
      <c r="MTS97" s="12"/>
      <c r="MTT97" s="12"/>
      <c r="MTU97" s="12"/>
      <c r="MTV97" s="12"/>
      <c r="MTW97" s="12"/>
      <c r="MTX97" s="12"/>
      <c r="MTY97" s="12"/>
      <c r="MTZ97" s="12"/>
      <c r="MUA97" s="12"/>
      <c r="MUB97" s="12"/>
      <c r="MUC97" s="12"/>
      <c r="MUD97" s="12"/>
      <c r="MUE97" s="12"/>
      <c r="MUF97" s="12"/>
      <c r="MUG97" s="12"/>
      <c r="MUH97" s="12"/>
      <c r="MUI97" s="12"/>
      <c r="MUJ97" s="12"/>
      <c r="MUK97" s="12"/>
      <c r="MUL97" s="12"/>
      <c r="MUM97" s="12"/>
      <c r="MUN97" s="12"/>
      <c r="MUO97" s="12"/>
      <c r="MUP97" s="12"/>
      <c r="MUQ97" s="12"/>
      <c r="MUR97" s="12"/>
      <c r="MUS97" s="12"/>
      <c r="MUT97" s="12"/>
      <c r="MUU97" s="12"/>
      <c r="MUV97" s="12"/>
      <c r="MUW97" s="12"/>
      <c r="MUX97" s="12"/>
      <c r="MUY97" s="12"/>
      <c r="MUZ97" s="12"/>
      <c r="MVA97" s="12"/>
      <c r="MVB97" s="12"/>
      <c r="MVC97" s="12"/>
      <c r="MVD97" s="12"/>
      <c r="MVE97" s="12"/>
      <c r="MVF97" s="12"/>
      <c r="MVG97" s="12"/>
      <c r="MVH97" s="12"/>
      <c r="MVI97" s="12"/>
      <c r="MVJ97" s="12"/>
      <c r="MVK97" s="12"/>
      <c r="MVL97" s="12"/>
      <c r="MVM97" s="12"/>
      <c r="MVN97" s="12"/>
      <c r="MVO97" s="12"/>
      <c r="MVP97" s="12"/>
      <c r="MVQ97" s="12"/>
      <c r="MVR97" s="12"/>
      <c r="MVS97" s="12"/>
      <c r="MVT97" s="12"/>
      <c r="MVU97" s="12"/>
      <c r="MVV97" s="12"/>
      <c r="MVW97" s="12"/>
      <c r="MVX97" s="12"/>
      <c r="MVY97" s="12"/>
      <c r="MVZ97" s="12"/>
      <c r="MWA97" s="12"/>
      <c r="MWB97" s="12"/>
      <c r="MWC97" s="12"/>
      <c r="MWD97" s="12"/>
      <c r="MWE97" s="12"/>
      <c r="MWF97" s="12"/>
      <c r="MWG97" s="12"/>
      <c r="MWH97" s="12"/>
      <c r="MWI97" s="12"/>
      <c r="MWJ97" s="12"/>
      <c r="MWK97" s="12"/>
      <c r="MWL97" s="12"/>
      <c r="MWM97" s="12"/>
      <c r="MWN97" s="12"/>
      <c r="MWO97" s="12"/>
      <c r="MWP97" s="12"/>
      <c r="MWQ97" s="12"/>
      <c r="MWR97" s="12"/>
      <c r="MWS97" s="12"/>
      <c r="MWT97" s="12"/>
      <c r="MWU97" s="12"/>
      <c r="MWV97" s="12"/>
      <c r="MWW97" s="12"/>
      <c r="MWX97" s="12"/>
      <c r="MWY97" s="12"/>
      <c r="MWZ97" s="12"/>
      <c r="MXA97" s="12"/>
      <c r="MXB97" s="12"/>
      <c r="MXC97" s="12"/>
      <c r="MXD97" s="12"/>
      <c r="MXE97" s="12"/>
      <c r="MXF97" s="12"/>
      <c r="MXG97" s="12"/>
      <c r="MXH97" s="12"/>
      <c r="MXI97" s="12"/>
      <c r="MXJ97" s="12"/>
      <c r="MXK97" s="12"/>
      <c r="MXL97" s="12"/>
      <c r="MXM97" s="12"/>
      <c r="MXN97" s="12"/>
      <c r="MXO97" s="12"/>
      <c r="MXP97" s="12"/>
      <c r="MXQ97" s="12"/>
      <c r="MXR97" s="12"/>
      <c r="MXS97" s="12"/>
      <c r="MXT97" s="12"/>
      <c r="MXU97" s="12"/>
      <c r="MXV97" s="12"/>
      <c r="MXW97" s="12"/>
      <c r="MXX97" s="12"/>
      <c r="MXY97" s="12"/>
      <c r="MXZ97" s="12"/>
      <c r="MYA97" s="12"/>
      <c r="MYB97" s="12"/>
      <c r="MYC97" s="12"/>
      <c r="MYD97" s="12"/>
      <c r="MYE97" s="12"/>
      <c r="MYF97" s="12"/>
      <c r="MYG97" s="12"/>
      <c r="MYH97" s="12"/>
      <c r="MYI97" s="12"/>
      <c r="MYJ97" s="12"/>
      <c r="MYK97" s="12"/>
      <c r="MYL97" s="12"/>
      <c r="MYM97" s="12"/>
      <c r="MYN97" s="12"/>
      <c r="MYO97" s="12"/>
      <c r="MYP97" s="12"/>
      <c r="MYQ97" s="12"/>
      <c r="MYR97" s="12"/>
      <c r="MYS97" s="12"/>
      <c r="MYT97" s="12"/>
      <c r="MYU97" s="12"/>
      <c r="MYV97" s="12"/>
      <c r="MYW97" s="12"/>
      <c r="MYX97" s="12"/>
      <c r="MYY97" s="12"/>
      <c r="MYZ97" s="12"/>
      <c r="MZA97" s="12"/>
      <c r="MZB97" s="12"/>
      <c r="MZC97" s="12"/>
      <c r="MZD97" s="12"/>
      <c r="MZE97" s="12"/>
      <c r="MZF97" s="12"/>
      <c r="MZG97" s="12"/>
      <c r="MZH97" s="12"/>
      <c r="MZI97" s="12"/>
      <c r="MZJ97" s="12"/>
      <c r="MZK97" s="12"/>
      <c r="MZL97" s="12"/>
      <c r="MZM97" s="12"/>
      <c r="MZN97" s="12"/>
      <c r="MZO97" s="12"/>
      <c r="MZP97" s="12"/>
      <c r="MZQ97" s="12"/>
      <c r="MZR97" s="12"/>
      <c r="MZS97" s="12"/>
      <c r="MZT97" s="12"/>
      <c r="MZU97" s="12"/>
      <c r="MZV97" s="12"/>
      <c r="MZW97" s="12"/>
      <c r="MZX97" s="12"/>
      <c r="MZY97" s="12"/>
      <c r="MZZ97" s="12"/>
      <c r="NAA97" s="12"/>
      <c r="NAB97" s="12"/>
      <c r="NAC97" s="12"/>
      <c r="NAD97" s="12"/>
      <c r="NAE97" s="12"/>
      <c r="NAF97" s="12"/>
      <c r="NAG97" s="12"/>
      <c r="NAH97" s="12"/>
      <c r="NAI97" s="12"/>
      <c r="NAJ97" s="12"/>
      <c r="NAK97" s="12"/>
      <c r="NAL97" s="12"/>
      <c r="NAM97" s="12"/>
      <c r="NAN97" s="12"/>
      <c r="NAO97" s="12"/>
      <c r="NAP97" s="12"/>
      <c r="NAQ97" s="12"/>
      <c r="NAR97" s="12"/>
      <c r="NAS97" s="12"/>
      <c r="NAT97" s="12"/>
      <c r="NAU97" s="12"/>
      <c r="NAV97" s="12"/>
      <c r="NAW97" s="12"/>
      <c r="NAX97" s="12"/>
      <c r="NAY97" s="12"/>
      <c r="NAZ97" s="12"/>
      <c r="NBA97" s="12"/>
      <c r="NBB97" s="12"/>
      <c r="NBC97" s="12"/>
      <c r="NBD97" s="12"/>
      <c r="NBE97" s="12"/>
      <c r="NBF97" s="12"/>
      <c r="NBG97" s="12"/>
      <c r="NBH97" s="12"/>
      <c r="NBI97" s="12"/>
      <c r="NBJ97" s="12"/>
      <c r="NBK97" s="12"/>
      <c r="NBL97" s="12"/>
      <c r="NBM97" s="12"/>
      <c r="NBN97" s="12"/>
      <c r="NBO97" s="12"/>
      <c r="NBP97" s="12"/>
      <c r="NBQ97" s="12"/>
      <c r="NBR97" s="12"/>
      <c r="NBS97" s="12"/>
      <c r="NBT97" s="12"/>
      <c r="NBU97" s="12"/>
      <c r="NBV97" s="12"/>
      <c r="NBW97" s="12"/>
      <c r="NBX97" s="12"/>
      <c r="NBY97" s="12"/>
      <c r="NBZ97" s="12"/>
      <c r="NCA97" s="12"/>
      <c r="NCB97" s="12"/>
      <c r="NCC97" s="12"/>
      <c r="NCD97" s="12"/>
      <c r="NCE97" s="12"/>
      <c r="NCF97" s="12"/>
      <c r="NCG97" s="12"/>
      <c r="NCH97" s="12"/>
      <c r="NCI97" s="12"/>
      <c r="NCJ97" s="12"/>
      <c r="NCK97" s="12"/>
      <c r="NCL97" s="12"/>
      <c r="NCM97" s="12"/>
      <c r="NCN97" s="12"/>
      <c r="NCO97" s="12"/>
      <c r="NCP97" s="12"/>
      <c r="NCQ97" s="12"/>
      <c r="NCR97" s="12"/>
      <c r="NCS97" s="12"/>
      <c r="NCT97" s="12"/>
      <c r="NCU97" s="12"/>
      <c r="NCV97" s="12"/>
      <c r="NCW97" s="12"/>
      <c r="NCX97" s="12"/>
      <c r="NCY97" s="12"/>
      <c r="NCZ97" s="12"/>
      <c r="NDA97" s="12"/>
      <c r="NDB97" s="12"/>
      <c r="NDC97" s="12"/>
      <c r="NDD97" s="12"/>
      <c r="NDE97" s="12"/>
      <c r="NDF97" s="12"/>
      <c r="NDG97" s="12"/>
      <c r="NDH97" s="12"/>
      <c r="NDI97" s="12"/>
      <c r="NDJ97" s="12"/>
      <c r="NDK97" s="12"/>
      <c r="NDL97" s="12"/>
      <c r="NDM97" s="12"/>
      <c r="NDN97" s="12"/>
      <c r="NDO97" s="12"/>
      <c r="NDP97" s="12"/>
      <c r="NDQ97" s="12"/>
      <c r="NDR97" s="12"/>
      <c r="NDS97" s="12"/>
      <c r="NDT97" s="12"/>
      <c r="NDU97" s="12"/>
      <c r="NDV97" s="12"/>
      <c r="NDW97" s="12"/>
      <c r="NDX97" s="12"/>
      <c r="NDY97" s="12"/>
      <c r="NDZ97" s="12"/>
      <c r="NEA97" s="12"/>
      <c r="NEB97" s="12"/>
      <c r="NEC97" s="12"/>
      <c r="NED97" s="12"/>
      <c r="NEE97" s="12"/>
      <c r="NEF97" s="12"/>
      <c r="NEG97" s="12"/>
      <c r="NEH97" s="12"/>
      <c r="NEI97" s="12"/>
      <c r="NEJ97" s="12"/>
      <c r="NEK97" s="12"/>
      <c r="NEL97" s="12"/>
      <c r="NEM97" s="12"/>
      <c r="NEN97" s="12"/>
      <c r="NEO97" s="12"/>
      <c r="NEP97" s="12"/>
      <c r="NEQ97" s="12"/>
      <c r="NER97" s="12"/>
      <c r="NES97" s="12"/>
      <c r="NET97" s="12"/>
      <c r="NEU97" s="12"/>
      <c r="NEV97" s="12"/>
      <c r="NEW97" s="12"/>
      <c r="NEX97" s="12"/>
      <c r="NEY97" s="12"/>
      <c r="NEZ97" s="12"/>
      <c r="NFA97" s="12"/>
      <c r="NFB97" s="12"/>
      <c r="NFC97" s="12"/>
      <c r="NFD97" s="12"/>
      <c r="NFE97" s="12"/>
      <c r="NFF97" s="12"/>
      <c r="NFG97" s="12"/>
      <c r="NFH97" s="12"/>
      <c r="NFI97" s="12"/>
      <c r="NFJ97" s="12"/>
      <c r="NFK97" s="12"/>
      <c r="NFL97" s="12"/>
      <c r="NFM97" s="12"/>
      <c r="NFN97" s="12"/>
      <c r="NFO97" s="12"/>
      <c r="NFP97" s="12"/>
      <c r="NFQ97" s="12"/>
      <c r="NFR97" s="12"/>
      <c r="NFS97" s="12"/>
      <c r="NFT97" s="12"/>
      <c r="NFU97" s="12"/>
      <c r="NFV97" s="12"/>
      <c r="NFW97" s="12"/>
      <c r="NFX97" s="12"/>
      <c r="NFY97" s="12"/>
      <c r="NFZ97" s="12"/>
      <c r="NGA97" s="12"/>
      <c r="NGB97" s="12"/>
      <c r="NGC97" s="12"/>
      <c r="NGD97" s="12"/>
      <c r="NGE97" s="12"/>
      <c r="NGF97" s="12"/>
      <c r="NGG97" s="12"/>
      <c r="NGH97" s="12"/>
      <c r="NGI97" s="12"/>
      <c r="NGJ97" s="12"/>
      <c r="NGK97" s="12"/>
      <c r="NGL97" s="12"/>
      <c r="NGM97" s="12"/>
      <c r="NGN97" s="12"/>
      <c r="NGO97" s="12"/>
      <c r="NGP97" s="12"/>
      <c r="NGQ97" s="12"/>
      <c r="NGR97" s="12"/>
      <c r="NGS97" s="12"/>
      <c r="NGT97" s="12"/>
      <c r="NGU97" s="12"/>
      <c r="NGV97" s="12"/>
      <c r="NGW97" s="12"/>
      <c r="NGX97" s="12"/>
      <c r="NGY97" s="12"/>
      <c r="NGZ97" s="12"/>
      <c r="NHA97" s="12"/>
      <c r="NHB97" s="12"/>
      <c r="NHC97" s="12"/>
      <c r="NHD97" s="12"/>
      <c r="NHE97" s="12"/>
      <c r="NHF97" s="12"/>
      <c r="NHG97" s="12"/>
      <c r="NHH97" s="12"/>
      <c r="NHI97" s="12"/>
      <c r="NHJ97" s="12"/>
      <c r="NHK97" s="12"/>
      <c r="NHL97" s="12"/>
      <c r="NHM97" s="12"/>
      <c r="NHN97" s="12"/>
      <c r="NHO97" s="12"/>
      <c r="NHP97" s="12"/>
      <c r="NHQ97" s="12"/>
      <c r="NHR97" s="12"/>
      <c r="NHS97" s="12"/>
      <c r="NHT97" s="12"/>
      <c r="NHU97" s="12"/>
      <c r="NHV97" s="12"/>
      <c r="NHW97" s="12"/>
      <c r="NHX97" s="12"/>
      <c r="NHY97" s="12"/>
      <c r="NHZ97" s="12"/>
      <c r="NIA97" s="12"/>
      <c r="NIB97" s="12"/>
      <c r="NIC97" s="12"/>
      <c r="NID97" s="12"/>
      <c r="NIE97" s="12"/>
      <c r="NIF97" s="12"/>
      <c r="NIG97" s="12"/>
      <c r="NIH97" s="12"/>
      <c r="NII97" s="12"/>
      <c r="NIJ97" s="12"/>
      <c r="NIK97" s="12"/>
      <c r="NIL97" s="12"/>
      <c r="NIM97" s="12"/>
      <c r="NIN97" s="12"/>
      <c r="NIO97" s="12"/>
      <c r="NIP97" s="12"/>
      <c r="NIQ97" s="12"/>
      <c r="NIR97" s="12"/>
      <c r="NIS97" s="12"/>
      <c r="NIT97" s="12"/>
      <c r="NIU97" s="12"/>
      <c r="NIV97" s="12"/>
      <c r="NIW97" s="12"/>
      <c r="NIX97" s="12"/>
      <c r="NIY97" s="12"/>
      <c r="NIZ97" s="12"/>
      <c r="NJA97" s="12"/>
      <c r="NJB97" s="12"/>
      <c r="NJC97" s="12"/>
      <c r="NJD97" s="12"/>
      <c r="NJE97" s="12"/>
      <c r="NJF97" s="12"/>
      <c r="NJG97" s="12"/>
      <c r="NJH97" s="12"/>
      <c r="NJI97" s="12"/>
      <c r="NJJ97" s="12"/>
      <c r="NJK97" s="12"/>
      <c r="NJL97" s="12"/>
      <c r="NJM97" s="12"/>
      <c r="NJN97" s="12"/>
      <c r="NJO97" s="12"/>
      <c r="NJP97" s="12"/>
      <c r="NJQ97" s="12"/>
      <c r="NJR97" s="12"/>
      <c r="NJS97" s="12"/>
      <c r="NJT97" s="12"/>
      <c r="NJU97" s="12"/>
      <c r="NJV97" s="12"/>
      <c r="NJW97" s="12"/>
      <c r="NJX97" s="12"/>
      <c r="NJY97" s="12"/>
      <c r="NJZ97" s="12"/>
      <c r="NKA97" s="12"/>
      <c r="NKB97" s="12"/>
      <c r="NKC97" s="12"/>
      <c r="NKD97" s="12"/>
      <c r="NKE97" s="12"/>
      <c r="NKF97" s="12"/>
      <c r="NKG97" s="12"/>
      <c r="NKH97" s="12"/>
      <c r="NKI97" s="12"/>
      <c r="NKJ97" s="12"/>
      <c r="NKK97" s="12"/>
      <c r="NKL97" s="12"/>
      <c r="NKM97" s="12"/>
      <c r="NKN97" s="12"/>
      <c r="NKO97" s="12"/>
      <c r="NKP97" s="12"/>
      <c r="NKQ97" s="12"/>
      <c r="NKR97" s="12"/>
      <c r="NKS97" s="12"/>
      <c r="NKT97" s="12"/>
      <c r="NKU97" s="12"/>
      <c r="NKV97" s="12"/>
      <c r="NKW97" s="12"/>
      <c r="NKX97" s="12"/>
      <c r="NKY97" s="12"/>
      <c r="NKZ97" s="12"/>
      <c r="NLA97" s="12"/>
      <c r="NLB97" s="12"/>
      <c r="NLC97" s="12"/>
      <c r="NLD97" s="12"/>
      <c r="NLE97" s="12"/>
      <c r="NLF97" s="12"/>
      <c r="NLG97" s="12"/>
      <c r="NLH97" s="12"/>
      <c r="NLI97" s="12"/>
      <c r="NLJ97" s="12"/>
      <c r="NLK97" s="12"/>
      <c r="NLL97" s="12"/>
      <c r="NLM97" s="12"/>
      <c r="NLN97" s="12"/>
      <c r="NLO97" s="12"/>
      <c r="NLP97" s="12"/>
      <c r="NLQ97" s="12"/>
      <c r="NLR97" s="12"/>
      <c r="NLS97" s="12"/>
      <c r="NLT97" s="12"/>
      <c r="NLU97" s="12"/>
      <c r="NLV97" s="12"/>
      <c r="NLW97" s="12"/>
      <c r="NLX97" s="12"/>
      <c r="NLY97" s="12"/>
      <c r="NLZ97" s="12"/>
      <c r="NMA97" s="12"/>
      <c r="NMB97" s="12"/>
      <c r="NMC97" s="12"/>
      <c r="NMD97" s="12"/>
      <c r="NME97" s="12"/>
      <c r="NMF97" s="12"/>
      <c r="NMG97" s="12"/>
      <c r="NMH97" s="12"/>
      <c r="NMI97" s="12"/>
      <c r="NMJ97" s="12"/>
      <c r="NMK97" s="12"/>
      <c r="NML97" s="12"/>
      <c r="NMM97" s="12"/>
      <c r="NMN97" s="12"/>
      <c r="NMO97" s="12"/>
      <c r="NMP97" s="12"/>
      <c r="NMQ97" s="12"/>
      <c r="NMR97" s="12"/>
      <c r="NMS97" s="12"/>
      <c r="NMT97" s="12"/>
      <c r="NMU97" s="12"/>
      <c r="NMV97" s="12"/>
      <c r="NMW97" s="12"/>
      <c r="NMX97" s="12"/>
      <c r="NMY97" s="12"/>
      <c r="NMZ97" s="12"/>
      <c r="NNA97" s="12"/>
      <c r="NNB97" s="12"/>
      <c r="NNC97" s="12"/>
      <c r="NND97" s="12"/>
      <c r="NNE97" s="12"/>
      <c r="NNF97" s="12"/>
      <c r="NNG97" s="12"/>
      <c r="NNH97" s="12"/>
      <c r="NNI97" s="12"/>
      <c r="NNJ97" s="12"/>
      <c r="NNK97" s="12"/>
      <c r="NNL97" s="12"/>
      <c r="NNM97" s="12"/>
      <c r="NNN97" s="12"/>
      <c r="NNO97" s="12"/>
      <c r="NNP97" s="12"/>
      <c r="NNQ97" s="12"/>
      <c r="NNR97" s="12"/>
      <c r="NNS97" s="12"/>
      <c r="NNT97" s="12"/>
      <c r="NNU97" s="12"/>
      <c r="NNV97" s="12"/>
      <c r="NNW97" s="12"/>
      <c r="NNX97" s="12"/>
      <c r="NNY97" s="12"/>
      <c r="NNZ97" s="12"/>
      <c r="NOA97" s="12"/>
      <c r="NOB97" s="12"/>
      <c r="NOC97" s="12"/>
      <c r="NOD97" s="12"/>
      <c r="NOE97" s="12"/>
      <c r="NOF97" s="12"/>
      <c r="NOG97" s="12"/>
      <c r="NOH97" s="12"/>
      <c r="NOI97" s="12"/>
      <c r="NOJ97" s="12"/>
      <c r="NOK97" s="12"/>
      <c r="NOL97" s="12"/>
      <c r="NOM97" s="12"/>
      <c r="NON97" s="12"/>
      <c r="NOO97" s="12"/>
      <c r="NOP97" s="12"/>
      <c r="NOQ97" s="12"/>
      <c r="NOR97" s="12"/>
      <c r="NOS97" s="12"/>
      <c r="NOT97" s="12"/>
      <c r="NOU97" s="12"/>
      <c r="NOV97" s="12"/>
      <c r="NOW97" s="12"/>
      <c r="NOX97" s="12"/>
      <c r="NOY97" s="12"/>
      <c r="NOZ97" s="12"/>
      <c r="NPA97" s="12"/>
      <c r="NPB97" s="12"/>
      <c r="NPC97" s="12"/>
      <c r="NPD97" s="12"/>
      <c r="NPE97" s="12"/>
      <c r="NPF97" s="12"/>
      <c r="NPG97" s="12"/>
      <c r="NPH97" s="12"/>
      <c r="NPI97" s="12"/>
      <c r="NPJ97" s="12"/>
      <c r="NPK97" s="12"/>
      <c r="NPL97" s="12"/>
      <c r="NPM97" s="12"/>
      <c r="NPN97" s="12"/>
      <c r="NPO97" s="12"/>
      <c r="NPP97" s="12"/>
      <c r="NPQ97" s="12"/>
      <c r="NPR97" s="12"/>
      <c r="NPS97" s="12"/>
      <c r="NPT97" s="12"/>
      <c r="NPU97" s="12"/>
      <c r="NPV97" s="12"/>
      <c r="NPW97" s="12"/>
      <c r="NPX97" s="12"/>
      <c r="NPY97" s="12"/>
      <c r="NPZ97" s="12"/>
      <c r="NQA97" s="12"/>
      <c r="NQB97" s="12"/>
      <c r="NQC97" s="12"/>
      <c r="NQD97" s="12"/>
      <c r="NQE97" s="12"/>
      <c r="NQF97" s="12"/>
      <c r="NQG97" s="12"/>
      <c r="NQH97" s="12"/>
      <c r="NQI97" s="12"/>
      <c r="NQJ97" s="12"/>
      <c r="NQK97" s="12"/>
      <c r="NQL97" s="12"/>
      <c r="NQM97" s="12"/>
      <c r="NQN97" s="12"/>
      <c r="NQO97" s="12"/>
      <c r="NQP97" s="12"/>
      <c r="NQQ97" s="12"/>
      <c r="NQR97" s="12"/>
      <c r="NQS97" s="12"/>
      <c r="NQT97" s="12"/>
      <c r="NQU97" s="12"/>
      <c r="NQV97" s="12"/>
      <c r="NQW97" s="12"/>
      <c r="NQX97" s="12"/>
      <c r="NQY97" s="12"/>
      <c r="NQZ97" s="12"/>
      <c r="NRA97" s="12"/>
      <c r="NRB97" s="12"/>
      <c r="NRC97" s="12"/>
      <c r="NRD97" s="12"/>
      <c r="NRE97" s="12"/>
      <c r="NRF97" s="12"/>
      <c r="NRG97" s="12"/>
      <c r="NRH97" s="12"/>
      <c r="NRI97" s="12"/>
      <c r="NRJ97" s="12"/>
      <c r="NRK97" s="12"/>
      <c r="NRL97" s="12"/>
      <c r="NRM97" s="12"/>
      <c r="NRN97" s="12"/>
      <c r="NRO97" s="12"/>
      <c r="NRP97" s="12"/>
      <c r="NRQ97" s="12"/>
      <c r="NRR97" s="12"/>
      <c r="NRS97" s="12"/>
      <c r="NRT97" s="12"/>
      <c r="NRU97" s="12"/>
      <c r="NRV97" s="12"/>
      <c r="NRW97" s="12"/>
      <c r="NRX97" s="12"/>
      <c r="NRY97" s="12"/>
      <c r="NRZ97" s="12"/>
      <c r="NSA97" s="12"/>
      <c r="NSB97" s="12"/>
      <c r="NSC97" s="12"/>
      <c r="NSD97" s="12"/>
      <c r="NSE97" s="12"/>
      <c r="NSF97" s="12"/>
      <c r="NSG97" s="12"/>
      <c r="NSH97" s="12"/>
      <c r="NSI97" s="12"/>
      <c r="NSJ97" s="12"/>
      <c r="NSK97" s="12"/>
      <c r="NSL97" s="12"/>
      <c r="NSM97" s="12"/>
      <c r="NSN97" s="12"/>
      <c r="NSO97" s="12"/>
      <c r="NSP97" s="12"/>
      <c r="NSQ97" s="12"/>
      <c r="NSR97" s="12"/>
      <c r="NSS97" s="12"/>
      <c r="NST97" s="12"/>
      <c r="NSU97" s="12"/>
      <c r="NSV97" s="12"/>
      <c r="NSW97" s="12"/>
      <c r="NSX97" s="12"/>
      <c r="NSY97" s="12"/>
      <c r="NSZ97" s="12"/>
      <c r="NTA97" s="12"/>
      <c r="NTB97" s="12"/>
      <c r="NTC97" s="12"/>
      <c r="NTD97" s="12"/>
      <c r="NTE97" s="12"/>
      <c r="NTF97" s="12"/>
      <c r="NTG97" s="12"/>
      <c r="NTH97" s="12"/>
      <c r="NTI97" s="12"/>
      <c r="NTJ97" s="12"/>
      <c r="NTK97" s="12"/>
      <c r="NTL97" s="12"/>
      <c r="NTM97" s="12"/>
      <c r="NTN97" s="12"/>
      <c r="NTO97" s="12"/>
      <c r="NTP97" s="12"/>
      <c r="NTQ97" s="12"/>
      <c r="NTR97" s="12"/>
      <c r="NTS97" s="12"/>
      <c r="NTT97" s="12"/>
      <c r="NTU97" s="12"/>
      <c r="NTV97" s="12"/>
      <c r="NTW97" s="12"/>
      <c r="NTX97" s="12"/>
      <c r="NTY97" s="12"/>
      <c r="NTZ97" s="12"/>
      <c r="NUA97" s="12"/>
      <c r="NUB97" s="12"/>
      <c r="NUC97" s="12"/>
      <c r="NUD97" s="12"/>
      <c r="NUE97" s="12"/>
      <c r="NUF97" s="12"/>
      <c r="NUG97" s="12"/>
      <c r="NUH97" s="12"/>
      <c r="NUI97" s="12"/>
      <c r="NUJ97" s="12"/>
      <c r="NUK97" s="12"/>
      <c r="NUL97" s="12"/>
      <c r="NUM97" s="12"/>
      <c r="NUN97" s="12"/>
      <c r="NUO97" s="12"/>
      <c r="NUP97" s="12"/>
      <c r="NUQ97" s="12"/>
      <c r="NUR97" s="12"/>
      <c r="NUS97" s="12"/>
      <c r="NUT97" s="12"/>
      <c r="NUU97" s="12"/>
      <c r="NUV97" s="12"/>
      <c r="NUW97" s="12"/>
      <c r="NUX97" s="12"/>
      <c r="NUY97" s="12"/>
      <c r="NUZ97" s="12"/>
      <c r="NVA97" s="12"/>
      <c r="NVB97" s="12"/>
      <c r="NVC97" s="12"/>
      <c r="NVD97" s="12"/>
      <c r="NVE97" s="12"/>
      <c r="NVF97" s="12"/>
      <c r="NVG97" s="12"/>
      <c r="NVH97" s="12"/>
      <c r="NVI97" s="12"/>
      <c r="NVJ97" s="12"/>
      <c r="NVK97" s="12"/>
      <c r="NVL97" s="12"/>
      <c r="NVM97" s="12"/>
      <c r="NVN97" s="12"/>
      <c r="NVO97" s="12"/>
      <c r="NVP97" s="12"/>
      <c r="NVQ97" s="12"/>
      <c r="NVR97" s="12"/>
      <c r="NVS97" s="12"/>
      <c r="NVT97" s="12"/>
      <c r="NVU97" s="12"/>
      <c r="NVV97" s="12"/>
      <c r="NVW97" s="12"/>
      <c r="NVX97" s="12"/>
      <c r="NVY97" s="12"/>
      <c r="NVZ97" s="12"/>
      <c r="NWA97" s="12"/>
      <c r="NWB97" s="12"/>
      <c r="NWC97" s="12"/>
      <c r="NWD97" s="12"/>
      <c r="NWE97" s="12"/>
      <c r="NWF97" s="12"/>
      <c r="NWG97" s="12"/>
      <c r="NWH97" s="12"/>
      <c r="NWI97" s="12"/>
      <c r="NWJ97" s="12"/>
      <c r="NWK97" s="12"/>
      <c r="NWL97" s="12"/>
      <c r="NWM97" s="12"/>
      <c r="NWN97" s="12"/>
      <c r="NWO97" s="12"/>
      <c r="NWP97" s="12"/>
      <c r="NWQ97" s="12"/>
      <c r="NWR97" s="12"/>
      <c r="NWS97" s="12"/>
      <c r="NWT97" s="12"/>
      <c r="NWU97" s="12"/>
      <c r="NWV97" s="12"/>
      <c r="NWW97" s="12"/>
      <c r="NWX97" s="12"/>
      <c r="NWY97" s="12"/>
      <c r="NWZ97" s="12"/>
      <c r="NXA97" s="12"/>
      <c r="NXB97" s="12"/>
      <c r="NXC97" s="12"/>
      <c r="NXD97" s="12"/>
      <c r="NXE97" s="12"/>
      <c r="NXF97" s="12"/>
      <c r="NXG97" s="12"/>
      <c r="NXH97" s="12"/>
      <c r="NXI97" s="12"/>
      <c r="NXJ97" s="12"/>
      <c r="NXK97" s="12"/>
      <c r="NXL97" s="12"/>
      <c r="NXM97" s="12"/>
      <c r="NXN97" s="12"/>
      <c r="NXO97" s="12"/>
      <c r="NXP97" s="12"/>
      <c r="NXQ97" s="12"/>
      <c r="NXR97" s="12"/>
      <c r="NXS97" s="12"/>
      <c r="NXT97" s="12"/>
      <c r="NXU97" s="12"/>
      <c r="NXV97" s="12"/>
      <c r="NXW97" s="12"/>
      <c r="NXX97" s="12"/>
      <c r="NXY97" s="12"/>
      <c r="NXZ97" s="12"/>
      <c r="NYA97" s="12"/>
      <c r="NYB97" s="12"/>
      <c r="NYC97" s="12"/>
      <c r="NYD97" s="12"/>
      <c r="NYE97" s="12"/>
      <c r="NYF97" s="12"/>
      <c r="NYG97" s="12"/>
      <c r="NYH97" s="12"/>
      <c r="NYI97" s="12"/>
      <c r="NYJ97" s="12"/>
      <c r="NYK97" s="12"/>
      <c r="NYL97" s="12"/>
      <c r="NYM97" s="12"/>
      <c r="NYN97" s="12"/>
      <c r="NYO97" s="12"/>
      <c r="NYP97" s="12"/>
      <c r="NYQ97" s="12"/>
      <c r="NYR97" s="12"/>
      <c r="NYS97" s="12"/>
      <c r="NYT97" s="12"/>
      <c r="NYU97" s="12"/>
      <c r="NYV97" s="12"/>
      <c r="NYW97" s="12"/>
      <c r="NYX97" s="12"/>
      <c r="NYY97" s="12"/>
      <c r="NYZ97" s="12"/>
      <c r="NZA97" s="12"/>
      <c r="NZB97" s="12"/>
      <c r="NZC97" s="12"/>
      <c r="NZD97" s="12"/>
      <c r="NZE97" s="12"/>
      <c r="NZF97" s="12"/>
      <c r="NZG97" s="12"/>
      <c r="NZH97" s="12"/>
      <c r="NZI97" s="12"/>
      <c r="NZJ97" s="12"/>
      <c r="NZK97" s="12"/>
      <c r="NZL97" s="12"/>
      <c r="NZM97" s="12"/>
      <c r="NZN97" s="12"/>
      <c r="NZO97" s="12"/>
      <c r="NZP97" s="12"/>
      <c r="NZQ97" s="12"/>
      <c r="NZR97" s="12"/>
      <c r="NZS97" s="12"/>
      <c r="NZT97" s="12"/>
      <c r="NZU97" s="12"/>
      <c r="NZV97" s="12"/>
      <c r="NZW97" s="12"/>
      <c r="NZX97" s="12"/>
      <c r="NZY97" s="12"/>
      <c r="NZZ97" s="12"/>
      <c r="OAA97" s="12"/>
      <c r="OAB97" s="12"/>
      <c r="OAC97" s="12"/>
      <c r="OAD97" s="12"/>
      <c r="OAE97" s="12"/>
      <c r="OAF97" s="12"/>
      <c r="OAG97" s="12"/>
      <c r="OAH97" s="12"/>
      <c r="OAI97" s="12"/>
      <c r="OAJ97" s="12"/>
      <c r="OAK97" s="12"/>
      <c r="OAL97" s="12"/>
      <c r="OAM97" s="12"/>
      <c r="OAN97" s="12"/>
      <c r="OAO97" s="12"/>
      <c r="OAP97" s="12"/>
      <c r="OAQ97" s="12"/>
      <c r="OAR97" s="12"/>
      <c r="OAS97" s="12"/>
      <c r="OAT97" s="12"/>
      <c r="OAU97" s="12"/>
      <c r="OAV97" s="12"/>
      <c r="OAW97" s="12"/>
      <c r="OAX97" s="12"/>
      <c r="OAY97" s="12"/>
      <c r="OAZ97" s="12"/>
      <c r="OBA97" s="12"/>
      <c r="OBB97" s="12"/>
      <c r="OBC97" s="12"/>
      <c r="OBD97" s="12"/>
      <c r="OBE97" s="12"/>
      <c r="OBF97" s="12"/>
      <c r="OBG97" s="12"/>
      <c r="OBH97" s="12"/>
      <c r="OBI97" s="12"/>
      <c r="OBJ97" s="12"/>
      <c r="OBK97" s="12"/>
      <c r="OBL97" s="12"/>
      <c r="OBM97" s="12"/>
      <c r="OBN97" s="12"/>
      <c r="OBO97" s="12"/>
      <c r="OBP97" s="12"/>
      <c r="OBQ97" s="12"/>
      <c r="OBR97" s="12"/>
      <c r="OBS97" s="12"/>
      <c r="OBT97" s="12"/>
      <c r="OBU97" s="12"/>
      <c r="OBV97" s="12"/>
      <c r="OBW97" s="12"/>
      <c r="OBX97" s="12"/>
      <c r="OBY97" s="12"/>
      <c r="OBZ97" s="12"/>
      <c r="OCA97" s="12"/>
      <c r="OCB97" s="12"/>
      <c r="OCC97" s="12"/>
      <c r="OCD97" s="12"/>
      <c r="OCE97" s="12"/>
      <c r="OCF97" s="12"/>
      <c r="OCG97" s="12"/>
      <c r="OCH97" s="12"/>
      <c r="OCI97" s="12"/>
      <c r="OCJ97" s="12"/>
      <c r="OCK97" s="12"/>
      <c r="OCL97" s="12"/>
      <c r="OCM97" s="12"/>
      <c r="OCN97" s="12"/>
      <c r="OCO97" s="12"/>
      <c r="OCP97" s="12"/>
      <c r="OCQ97" s="12"/>
      <c r="OCR97" s="12"/>
      <c r="OCS97" s="12"/>
      <c r="OCT97" s="12"/>
      <c r="OCU97" s="12"/>
      <c r="OCV97" s="12"/>
      <c r="OCW97" s="12"/>
      <c r="OCX97" s="12"/>
      <c r="OCY97" s="12"/>
      <c r="OCZ97" s="12"/>
      <c r="ODA97" s="12"/>
      <c r="ODB97" s="12"/>
      <c r="ODC97" s="12"/>
      <c r="ODD97" s="12"/>
      <c r="ODE97" s="12"/>
      <c r="ODF97" s="12"/>
      <c r="ODG97" s="12"/>
      <c r="ODH97" s="12"/>
      <c r="ODI97" s="12"/>
      <c r="ODJ97" s="12"/>
      <c r="ODK97" s="12"/>
      <c r="ODL97" s="12"/>
      <c r="ODM97" s="12"/>
      <c r="ODN97" s="12"/>
      <c r="ODO97" s="12"/>
      <c r="ODP97" s="12"/>
      <c r="ODQ97" s="12"/>
      <c r="ODR97" s="12"/>
      <c r="ODS97" s="12"/>
      <c r="ODT97" s="12"/>
      <c r="ODU97" s="12"/>
      <c r="ODV97" s="12"/>
      <c r="ODW97" s="12"/>
      <c r="ODX97" s="12"/>
      <c r="ODY97" s="12"/>
      <c r="ODZ97" s="12"/>
      <c r="OEA97" s="12"/>
      <c r="OEB97" s="12"/>
      <c r="OEC97" s="12"/>
      <c r="OED97" s="12"/>
      <c r="OEE97" s="12"/>
      <c r="OEF97" s="12"/>
      <c r="OEG97" s="12"/>
      <c r="OEH97" s="12"/>
      <c r="OEI97" s="12"/>
      <c r="OEJ97" s="12"/>
      <c r="OEK97" s="12"/>
      <c r="OEL97" s="12"/>
      <c r="OEM97" s="12"/>
      <c r="OEN97" s="12"/>
      <c r="OEO97" s="12"/>
      <c r="OEP97" s="12"/>
      <c r="OEQ97" s="12"/>
      <c r="OER97" s="12"/>
      <c r="OES97" s="12"/>
      <c r="OET97" s="12"/>
      <c r="OEU97" s="12"/>
      <c r="OEV97" s="12"/>
      <c r="OEW97" s="12"/>
      <c r="OEX97" s="12"/>
      <c r="OEY97" s="12"/>
      <c r="OEZ97" s="12"/>
      <c r="OFA97" s="12"/>
      <c r="OFB97" s="12"/>
      <c r="OFC97" s="12"/>
      <c r="OFD97" s="12"/>
      <c r="OFE97" s="12"/>
      <c r="OFF97" s="12"/>
      <c r="OFG97" s="12"/>
      <c r="OFH97" s="12"/>
      <c r="OFI97" s="12"/>
      <c r="OFJ97" s="12"/>
      <c r="OFK97" s="12"/>
      <c r="OFL97" s="12"/>
      <c r="OFM97" s="12"/>
      <c r="OFN97" s="12"/>
      <c r="OFO97" s="12"/>
      <c r="OFP97" s="12"/>
      <c r="OFQ97" s="12"/>
      <c r="OFR97" s="12"/>
      <c r="OFS97" s="12"/>
      <c r="OFT97" s="12"/>
      <c r="OFU97" s="12"/>
      <c r="OFV97" s="12"/>
      <c r="OFW97" s="12"/>
      <c r="OFX97" s="12"/>
      <c r="OFY97" s="12"/>
      <c r="OFZ97" s="12"/>
      <c r="OGA97" s="12"/>
      <c r="OGB97" s="12"/>
      <c r="OGC97" s="12"/>
      <c r="OGD97" s="12"/>
      <c r="OGE97" s="12"/>
      <c r="OGF97" s="12"/>
      <c r="OGG97" s="12"/>
      <c r="OGH97" s="12"/>
      <c r="OGI97" s="12"/>
      <c r="OGJ97" s="12"/>
      <c r="OGK97" s="12"/>
      <c r="OGL97" s="12"/>
      <c r="OGM97" s="12"/>
      <c r="OGN97" s="12"/>
      <c r="OGO97" s="12"/>
      <c r="OGP97" s="12"/>
      <c r="OGQ97" s="12"/>
      <c r="OGR97" s="12"/>
      <c r="OGS97" s="12"/>
      <c r="OGT97" s="12"/>
      <c r="OGU97" s="12"/>
      <c r="OGV97" s="12"/>
      <c r="OGW97" s="12"/>
      <c r="OGX97" s="12"/>
      <c r="OGY97" s="12"/>
      <c r="OGZ97" s="12"/>
      <c r="OHA97" s="12"/>
      <c r="OHB97" s="12"/>
      <c r="OHC97" s="12"/>
      <c r="OHD97" s="12"/>
      <c r="OHE97" s="12"/>
      <c r="OHF97" s="12"/>
      <c r="OHG97" s="12"/>
      <c r="OHH97" s="12"/>
      <c r="OHI97" s="12"/>
      <c r="OHJ97" s="12"/>
      <c r="OHK97" s="12"/>
      <c r="OHL97" s="12"/>
      <c r="OHM97" s="12"/>
      <c r="OHN97" s="12"/>
      <c r="OHO97" s="12"/>
      <c r="OHP97" s="12"/>
      <c r="OHQ97" s="12"/>
      <c r="OHR97" s="12"/>
      <c r="OHS97" s="12"/>
      <c r="OHT97" s="12"/>
      <c r="OHU97" s="12"/>
      <c r="OHV97" s="12"/>
      <c r="OHW97" s="12"/>
      <c r="OHX97" s="12"/>
      <c r="OHY97" s="12"/>
      <c r="OHZ97" s="12"/>
      <c r="OIA97" s="12"/>
      <c r="OIB97" s="12"/>
      <c r="OIC97" s="12"/>
      <c r="OID97" s="12"/>
      <c r="OIE97" s="12"/>
      <c r="OIF97" s="12"/>
      <c r="OIG97" s="12"/>
      <c r="OIH97" s="12"/>
      <c r="OII97" s="12"/>
      <c r="OIJ97" s="12"/>
      <c r="OIK97" s="12"/>
      <c r="OIL97" s="12"/>
      <c r="OIM97" s="12"/>
      <c r="OIN97" s="12"/>
      <c r="OIO97" s="12"/>
      <c r="OIP97" s="12"/>
      <c r="OIQ97" s="12"/>
      <c r="OIR97" s="12"/>
      <c r="OIS97" s="12"/>
      <c r="OIT97" s="12"/>
      <c r="OIU97" s="12"/>
      <c r="OIV97" s="12"/>
      <c r="OIW97" s="12"/>
      <c r="OIX97" s="12"/>
      <c r="OIY97" s="12"/>
      <c r="OIZ97" s="12"/>
      <c r="OJA97" s="12"/>
      <c r="OJB97" s="12"/>
      <c r="OJC97" s="12"/>
      <c r="OJD97" s="12"/>
      <c r="OJE97" s="12"/>
      <c r="OJF97" s="12"/>
      <c r="OJG97" s="12"/>
      <c r="OJH97" s="12"/>
      <c r="OJI97" s="12"/>
      <c r="OJJ97" s="12"/>
      <c r="OJK97" s="12"/>
      <c r="OJL97" s="12"/>
      <c r="OJM97" s="12"/>
      <c r="OJN97" s="12"/>
      <c r="OJO97" s="12"/>
      <c r="OJP97" s="12"/>
      <c r="OJQ97" s="12"/>
      <c r="OJR97" s="12"/>
      <c r="OJS97" s="12"/>
      <c r="OJT97" s="12"/>
      <c r="OJU97" s="12"/>
      <c r="OJV97" s="12"/>
      <c r="OJW97" s="12"/>
      <c r="OJX97" s="12"/>
      <c r="OJY97" s="12"/>
      <c r="OJZ97" s="12"/>
      <c r="OKA97" s="12"/>
      <c r="OKB97" s="12"/>
      <c r="OKC97" s="12"/>
      <c r="OKD97" s="12"/>
      <c r="OKE97" s="12"/>
      <c r="OKF97" s="12"/>
      <c r="OKG97" s="12"/>
      <c r="OKH97" s="12"/>
      <c r="OKI97" s="12"/>
      <c r="OKJ97" s="12"/>
      <c r="OKK97" s="12"/>
      <c r="OKL97" s="12"/>
      <c r="OKM97" s="12"/>
      <c r="OKN97" s="12"/>
      <c r="OKO97" s="12"/>
      <c r="OKP97" s="12"/>
      <c r="OKQ97" s="12"/>
      <c r="OKR97" s="12"/>
      <c r="OKS97" s="12"/>
      <c r="OKT97" s="12"/>
      <c r="OKU97" s="12"/>
      <c r="OKV97" s="12"/>
      <c r="OKW97" s="12"/>
      <c r="OKX97" s="12"/>
      <c r="OKY97" s="12"/>
      <c r="OKZ97" s="12"/>
      <c r="OLA97" s="12"/>
      <c r="OLB97" s="12"/>
      <c r="OLC97" s="12"/>
      <c r="OLD97" s="12"/>
      <c r="OLE97" s="12"/>
      <c r="OLF97" s="12"/>
      <c r="OLG97" s="12"/>
      <c r="OLH97" s="12"/>
      <c r="OLI97" s="12"/>
      <c r="OLJ97" s="12"/>
      <c r="OLK97" s="12"/>
      <c r="OLL97" s="12"/>
      <c r="OLM97" s="12"/>
      <c r="OLN97" s="12"/>
      <c r="OLO97" s="12"/>
      <c r="OLP97" s="12"/>
      <c r="OLQ97" s="12"/>
      <c r="OLR97" s="12"/>
      <c r="OLS97" s="12"/>
      <c r="OLT97" s="12"/>
      <c r="OLU97" s="12"/>
      <c r="OLV97" s="12"/>
      <c r="OLW97" s="12"/>
      <c r="OLX97" s="12"/>
      <c r="OLY97" s="12"/>
      <c r="OLZ97" s="12"/>
      <c r="OMA97" s="12"/>
      <c r="OMB97" s="12"/>
      <c r="OMC97" s="12"/>
      <c r="OMD97" s="12"/>
      <c r="OME97" s="12"/>
      <c r="OMF97" s="12"/>
      <c r="OMG97" s="12"/>
      <c r="OMH97" s="12"/>
      <c r="OMI97" s="12"/>
      <c r="OMJ97" s="12"/>
      <c r="OMK97" s="12"/>
      <c r="OML97" s="12"/>
      <c r="OMM97" s="12"/>
      <c r="OMN97" s="12"/>
      <c r="OMO97" s="12"/>
      <c r="OMP97" s="12"/>
      <c r="OMQ97" s="12"/>
      <c r="OMR97" s="12"/>
      <c r="OMS97" s="12"/>
      <c r="OMT97" s="12"/>
      <c r="OMU97" s="12"/>
      <c r="OMV97" s="12"/>
      <c r="OMW97" s="12"/>
      <c r="OMX97" s="12"/>
      <c r="OMY97" s="12"/>
      <c r="OMZ97" s="12"/>
      <c r="ONA97" s="12"/>
      <c r="ONB97" s="12"/>
      <c r="ONC97" s="12"/>
      <c r="OND97" s="12"/>
      <c r="ONE97" s="12"/>
      <c r="ONF97" s="12"/>
      <c r="ONG97" s="12"/>
      <c r="ONH97" s="12"/>
      <c r="ONI97" s="12"/>
      <c r="ONJ97" s="12"/>
      <c r="ONK97" s="12"/>
      <c r="ONL97" s="12"/>
      <c r="ONM97" s="12"/>
      <c r="ONN97" s="12"/>
      <c r="ONO97" s="12"/>
      <c r="ONP97" s="12"/>
      <c r="ONQ97" s="12"/>
      <c r="ONR97" s="12"/>
      <c r="ONS97" s="12"/>
      <c r="ONT97" s="12"/>
      <c r="ONU97" s="12"/>
      <c r="ONV97" s="12"/>
      <c r="ONW97" s="12"/>
      <c r="ONX97" s="12"/>
      <c r="ONY97" s="12"/>
      <c r="ONZ97" s="12"/>
      <c r="OOA97" s="12"/>
      <c r="OOB97" s="12"/>
      <c r="OOC97" s="12"/>
      <c r="OOD97" s="12"/>
      <c r="OOE97" s="12"/>
      <c r="OOF97" s="12"/>
      <c r="OOG97" s="12"/>
      <c r="OOH97" s="12"/>
      <c r="OOI97" s="12"/>
      <c r="OOJ97" s="12"/>
      <c r="OOK97" s="12"/>
      <c r="OOL97" s="12"/>
      <c r="OOM97" s="12"/>
      <c r="OON97" s="12"/>
      <c r="OOO97" s="12"/>
      <c r="OOP97" s="12"/>
      <c r="OOQ97" s="12"/>
      <c r="OOR97" s="12"/>
      <c r="OOS97" s="12"/>
      <c r="OOT97" s="12"/>
      <c r="OOU97" s="12"/>
      <c r="OOV97" s="12"/>
      <c r="OOW97" s="12"/>
      <c r="OOX97" s="12"/>
      <c r="OOY97" s="12"/>
      <c r="OOZ97" s="12"/>
      <c r="OPA97" s="12"/>
      <c r="OPB97" s="12"/>
      <c r="OPC97" s="12"/>
      <c r="OPD97" s="12"/>
      <c r="OPE97" s="12"/>
      <c r="OPF97" s="12"/>
      <c r="OPG97" s="12"/>
      <c r="OPH97" s="12"/>
      <c r="OPI97" s="12"/>
      <c r="OPJ97" s="12"/>
      <c r="OPK97" s="12"/>
      <c r="OPL97" s="12"/>
      <c r="OPM97" s="12"/>
      <c r="OPN97" s="12"/>
      <c r="OPO97" s="12"/>
      <c r="OPP97" s="12"/>
      <c r="OPQ97" s="12"/>
      <c r="OPR97" s="12"/>
      <c r="OPS97" s="12"/>
      <c r="OPT97" s="12"/>
      <c r="OPU97" s="12"/>
      <c r="OPV97" s="12"/>
      <c r="OPW97" s="12"/>
      <c r="OPX97" s="12"/>
      <c r="OPY97" s="12"/>
      <c r="OPZ97" s="12"/>
      <c r="OQA97" s="12"/>
      <c r="OQB97" s="12"/>
      <c r="OQC97" s="12"/>
      <c r="OQD97" s="12"/>
      <c r="OQE97" s="12"/>
      <c r="OQF97" s="12"/>
      <c r="OQG97" s="12"/>
      <c r="OQH97" s="12"/>
      <c r="OQI97" s="12"/>
      <c r="OQJ97" s="12"/>
      <c r="OQK97" s="12"/>
      <c r="OQL97" s="12"/>
      <c r="OQM97" s="12"/>
      <c r="OQN97" s="12"/>
      <c r="OQO97" s="12"/>
      <c r="OQP97" s="12"/>
      <c r="OQQ97" s="12"/>
      <c r="OQR97" s="12"/>
      <c r="OQS97" s="12"/>
      <c r="OQT97" s="12"/>
      <c r="OQU97" s="12"/>
      <c r="OQV97" s="12"/>
      <c r="OQW97" s="12"/>
      <c r="OQX97" s="12"/>
      <c r="OQY97" s="12"/>
      <c r="OQZ97" s="12"/>
      <c r="ORA97" s="12"/>
      <c r="ORB97" s="12"/>
      <c r="ORC97" s="12"/>
      <c r="ORD97" s="12"/>
      <c r="ORE97" s="12"/>
      <c r="ORF97" s="12"/>
      <c r="ORG97" s="12"/>
      <c r="ORH97" s="12"/>
      <c r="ORI97" s="12"/>
      <c r="ORJ97" s="12"/>
      <c r="ORK97" s="12"/>
      <c r="ORL97" s="12"/>
      <c r="ORM97" s="12"/>
      <c r="ORN97" s="12"/>
      <c r="ORO97" s="12"/>
      <c r="ORP97" s="12"/>
      <c r="ORQ97" s="12"/>
      <c r="ORR97" s="12"/>
      <c r="ORS97" s="12"/>
      <c r="ORT97" s="12"/>
      <c r="ORU97" s="12"/>
      <c r="ORV97" s="12"/>
      <c r="ORW97" s="12"/>
      <c r="ORX97" s="12"/>
      <c r="ORY97" s="12"/>
      <c r="ORZ97" s="12"/>
      <c r="OSA97" s="12"/>
      <c r="OSB97" s="12"/>
      <c r="OSC97" s="12"/>
      <c r="OSD97" s="12"/>
      <c r="OSE97" s="12"/>
      <c r="OSF97" s="12"/>
      <c r="OSG97" s="12"/>
      <c r="OSH97" s="12"/>
      <c r="OSI97" s="12"/>
      <c r="OSJ97" s="12"/>
      <c r="OSK97" s="12"/>
      <c r="OSL97" s="12"/>
      <c r="OSM97" s="12"/>
      <c r="OSN97" s="12"/>
      <c r="OSO97" s="12"/>
      <c r="OSP97" s="12"/>
      <c r="OSQ97" s="12"/>
      <c r="OSR97" s="12"/>
      <c r="OSS97" s="12"/>
      <c r="OST97" s="12"/>
      <c r="OSU97" s="12"/>
      <c r="OSV97" s="12"/>
      <c r="OSW97" s="12"/>
      <c r="OSX97" s="12"/>
      <c r="OSY97" s="12"/>
      <c r="OSZ97" s="12"/>
      <c r="OTA97" s="12"/>
      <c r="OTB97" s="12"/>
      <c r="OTC97" s="12"/>
      <c r="OTD97" s="12"/>
      <c r="OTE97" s="12"/>
      <c r="OTF97" s="12"/>
      <c r="OTG97" s="12"/>
      <c r="OTH97" s="12"/>
      <c r="OTI97" s="12"/>
      <c r="OTJ97" s="12"/>
      <c r="OTK97" s="12"/>
      <c r="OTL97" s="12"/>
      <c r="OTM97" s="12"/>
      <c r="OTN97" s="12"/>
      <c r="OTO97" s="12"/>
      <c r="OTP97" s="12"/>
      <c r="OTQ97" s="12"/>
      <c r="OTR97" s="12"/>
      <c r="OTS97" s="12"/>
      <c r="OTT97" s="12"/>
      <c r="OTU97" s="12"/>
      <c r="OTV97" s="12"/>
      <c r="OTW97" s="12"/>
      <c r="OTX97" s="12"/>
      <c r="OTY97" s="12"/>
      <c r="OTZ97" s="12"/>
      <c r="OUA97" s="12"/>
      <c r="OUB97" s="12"/>
      <c r="OUC97" s="12"/>
      <c r="OUD97" s="12"/>
      <c r="OUE97" s="12"/>
      <c r="OUF97" s="12"/>
      <c r="OUG97" s="12"/>
      <c r="OUH97" s="12"/>
      <c r="OUI97" s="12"/>
      <c r="OUJ97" s="12"/>
      <c r="OUK97" s="12"/>
      <c r="OUL97" s="12"/>
      <c r="OUM97" s="12"/>
      <c r="OUN97" s="12"/>
      <c r="OUO97" s="12"/>
      <c r="OUP97" s="12"/>
      <c r="OUQ97" s="12"/>
      <c r="OUR97" s="12"/>
      <c r="OUS97" s="12"/>
      <c r="OUT97" s="12"/>
      <c r="OUU97" s="12"/>
      <c r="OUV97" s="12"/>
      <c r="OUW97" s="12"/>
      <c r="OUX97" s="12"/>
      <c r="OUY97" s="12"/>
      <c r="OUZ97" s="12"/>
      <c r="OVA97" s="12"/>
      <c r="OVB97" s="12"/>
      <c r="OVC97" s="12"/>
      <c r="OVD97" s="12"/>
      <c r="OVE97" s="12"/>
      <c r="OVF97" s="12"/>
      <c r="OVG97" s="12"/>
      <c r="OVH97" s="12"/>
      <c r="OVI97" s="12"/>
      <c r="OVJ97" s="12"/>
      <c r="OVK97" s="12"/>
      <c r="OVL97" s="12"/>
      <c r="OVM97" s="12"/>
      <c r="OVN97" s="12"/>
      <c r="OVO97" s="12"/>
      <c r="OVP97" s="12"/>
      <c r="OVQ97" s="12"/>
      <c r="OVR97" s="12"/>
      <c r="OVS97" s="12"/>
      <c r="OVT97" s="12"/>
      <c r="OVU97" s="12"/>
      <c r="OVV97" s="12"/>
      <c r="OVW97" s="12"/>
      <c r="OVX97" s="12"/>
      <c r="OVY97" s="12"/>
      <c r="OVZ97" s="12"/>
      <c r="OWA97" s="12"/>
      <c r="OWB97" s="12"/>
      <c r="OWC97" s="12"/>
      <c r="OWD97" s="12"/>
      <c r="OWE97" s="12"/>
      <c r="OWF97" s="12"/>
      <c r="OWG97" s="12"/>
      <c r="OWH97" s="12"/>
      <c r="OWI97" s="12"/>
      <c r="OWJ97" s="12"/>
      <c r="OWK97" s="12"/>
      <c r="OWL97" s="12"/>
      <c r="OWM97" s="12"/>
      <c r="OWN97" s="12"/>
      <c r="OWO97" s="12"/>
      <c r="OWP97" s="12"/>
      <c r="OWQ97" s="12"/>
      <c r="OWR97" s="12"/>
      <c r="OWS97" s="12"/>
      <c r="OWT97" s="12"/>
      <c r="OWU97" s="12"/>
      <c r="OWV97" s="12"/>
      <c r="OWW97" s="12"/>
      <c r="OWX97" s="12"/>
      <c r="OWY97" s="12"/>
      <c r="OWZ97" s="12"/>
      <c r="OXA97" s="12"/>
      <c r="OXB97" s="12"/>
      <c r="OXC97" s="12"/>
      <c r="OXD97" s="12"/>
      <c r="OXE97" s="12"/>
      <c r="OXF97" s="12"/>
      <c r="OXG97" s="12"/>
      <c r="OXH97" s="12"/>
      <c r="OXI97" s="12"/>
      <c r="OXJ97" s="12"/>
      <c r="OXK97" s="12"/>
      <c r="OXL97" s="12"/>
      <c r="OXM97" s="12"/>
      <c r="OXN97" s="12"/>
      <c r="OXO97" s="12"/>
      <c r="OXP97" s="12"/>
      <c r="OXQ97" s="12"/>
      <c r="OXR97" s="12"/>
      <c r="OXS97" s="12"/>
      <c r="OXT97" s="12"/>
      <c r="OXU97" s="12"/>
      <c r="OXV97" s="12"/>
      <c r="OXW97" s="12"/>
      <c r="OXX97" s="12"/>
      <c r="OXY97" s="12"/>
      <c r="OXZ97" s="12"/>
      <c r="OYA97" s="12"/>
      <c r="OYB97" s="12"/>
      <c r="OYC97" s="12"/>
      <c r="OYD97" s="12"/>
      <c r="OYE97" s="12"/>
      <c r="OYF97" s="12"/>
      <c r="OYG97" s="12"/>
      <c r="OYH97" s="12"/>
      <c r="OYI97" s="12"/>
      <c r="OYJ97" s="12"/>
      <c r="OYK97" s="12"/>
      <c r="OYL97" s="12"/>
      <c r="OYM97" s="12"/>
      <c r="OYN97" s="12"/>
      <c r="OYO97" s="12"/>
      <c r="OYP97" s="12"/>
      <c r="OYQ97" s="12"/>
      <c r="OYR97" s="12"/>
      <c r="OYS97" s="12"/>
      <c r="OYT97" s="12"/>
      <c r="OYU97" s="12"/>
      <c r="OYV97" s="12"/>
      <c r="OYW97" s="12"/>
      <c r="OYX97" s="12"/>
      <c r="OYY97" s="12"/>
      <c r="OYZ97" s="12"/>
      <c r="OZA97" s="12"/>
      <c r="OZB97" s="12"/>
      <c r="OZC97" s="12"/>
      <c r="OZD97" s="12"/>
      <c r="OZE97" s="12"/>
      <c r="OZF97" s="12"/>
      <c r="OZG97" s="12"/>
      <c r="OZH97" s="12"/>
      <c r="OZI97" s="12"/>
      <c r="OZJ97" s="12"/>
      <c r="OZK97" s="12"/>
      <c r="OZL97" s="12"/>
      <c r="OZM97" s="12"/>
      <c r="OZN97" s="12"/>
      <c r="OZO97" s="12"/>
      <c r="OZP97" s="12"/>
      <c r="OZQ97" s="12"/>
      <c r="OZR97" s="12"/>
      <c r="OZS97" s="12"/>
      <c r="OZT97" s="12"/>
      <c r="OZU97" s="12"/>
      <c r="OZV97" s="12"/>
      <c r="OZW97" s="12"/>
      <c r="OZX97" s="12"/>
      <c r="OZY97" s="12"/>
      <c r="OZZ97" s="12"/>
      <c r="PAA97" s="12"/>
      <c r="PAB97" s="12"/>
      <c r="PAC97" s="12"/>
      <c r="PAD97" s="12"/>
      <c r="PAE97" s="12"/>
      <c r="PAF97" s="12"/>
      <c r="PAG97" s="12"/>
      <c r="PAH97" s="12"/>
      <c r="PAI97" s="12"/>
      <c r="PAJ97" s="12"/>
      <c r="PAK97" s="12"/>
      <c r="PAL97" s="12"/>
      <c r="PAM97" s="12"/>
      <c r="PAN97" s="12"/>
      <c r="PAO97" s="12"/>
      <c r="PAP97" s="12"/>
      <c r="PAQ97" s="12"/>
      <c r="PAR97" s="12"/>
      <c r="PAS97" s="12"/>
      <c r="PAT97" s="12"/>
      <c r="PAU97" s="12"/>
      <c r="PAV97" s="12"/>
      <c r="PAW97" s="12"/>
      <c r="PAX97" s="12"/>
      <c r="PAY97" s="12"/>
      <c r="PAZ97" s="12"/>
      <c r="PBA97" s="12"/>
      <c r="PBB97" s="12"/>
      <c r="PBC97" s="12"/>
      <c r="PBD97" s="12"/>
      <c r="PBE97" s="12"/>
      <c r="PBF97" s="12"/>
      <c r="PBG97" s="12"/>
      <c r="PBH97" s="12"/>
      <c r="PBI97" s="12"/>
      <c r="PBJ97" s="12"/>
      <c r="PBK97" s="12"/>
      <c r="PBL97" s="12"/>
      <c r="PBM97" s="12"/>
      <c r="PBN97" s="12"/>
      <c r="PBO97" s="12"/>
      <c r="PBP97" s="12"/>
      <c r="PBQ97" s="12"/>
      <c r="PBR97" s="12"/>
      <c r="PBS97" s="12"/>
      <c r="PBT97" s="12"/>
      <c r="PBU97" s="12"/>
      <c r="PBV97" s="12"/>
      <c r="PBW97" s="12"/>
      <c r="PBX97" s="12"/>
      <c r="PBY97" s="12"/>
      <c r="PBZ97" s="12"/>
      <c r="PCA97" s="12"/>
      <c r="PCB97" s="12"/>
      <c r="PCC97" s="12"/>
      <c r="PCD97" s="12"/>
      <c r="PCE97" s="12"/>
      <c r="PCF97" s="12"/>
      <c r="PCG97" s="12"/>
      <c r="PCH97" s="12"/>
      <c r="PCI97" s="12"/>
      <c r="PCJ97" s="12"/>
      <c r="PCK97" s="12"/>
      <c r="PCL97" s="12"/>
      <c r="PCM97" s="12"/>
      <c r="PCN97" s="12"/>
      <c r="PCO97" s="12"/>
      <c r="PCP97" s="12"/>
      <c r="PCQ97" s="12"/>
      <c r="PCR97" s="12"/>
      <c r="PCS97" s="12"/>
      <c r="PCT97" s="12"/>
      <c r="PCU97" s="12"/>
      <c r="PCV97" s="12"/>
      <c r="PCW97" s="12"/>
      <c r="PCX97" s="12"/>
      <c r="PCY97" s="12"/>
      <c r="PCZ97" s="12"/>
      <c r="PDA97" s="12"/>
      <c r="PDB97" s="12"/>
      <c r="PDC97" s="12"/>
      <c r="PDD97" s="12"/>
      <c r="PDE97" s="12"/>
      <c r="PDF97" s="12"/>
      <c r="PDG97" s="12"/>
      <c r="PDH97" s="12"/>
      <c r="PDI97" s="12"/>
      <c r="PDJ97" s="12"/>
      <c r="PDK97" s="12"/>
      <c r="PDL97" s="12"/>
      <c r="PDM97" s="12"/>
      <c r="PDN97" s="12"/>
      <c r="PDO97" s="12"/>
      <c r="PDP97" s="12"/>
      <c r="PDQ97" s="12"/>
      <c r="PDR97" s="12"/>
      <c r="PDS97" s="12"/>
      <c r="PDT97" s="12"/>
      <c r="PDU97" s="12"/>
      <c r="PDV97" s="12"/>
      <c r="PDW97" s="12"/>
      <c r="PDX97" s="12"/>
      <c r="PDY97" s="12"/>
      <c r="PDZ97" s="12"/>
      <c r="PEA97" s="12"/>
      <c r="PEB97" s="12"/>
      <c r="PEC97" s="12"/>
      <c r="PED97" s="12"/>
      <c r="PEE97" s="12"/>
      <c r="PEF97" s="12"/>
      <c r="PEG97" s="12"/>
      <c r="PEH97" s="12"/>
      <c r="PEI97" s="12"/>
      <c r="PEJ97" s="12"/>
      <c r="PEK97" s="12"/>
      <c r="PEL97" s="12"/>
      <c r="PEM97" s="12"/>
      <c r="PEN97" s="12"/>
      <c r="PEO97" s="12"/>
      <c r="PEP97" s="12"/>
      <c r="PEQ97" s="12"/>
      <c r="PER97" s="12"/>
      <c r="PES97" s="12"/>
      <c r="PET97" s="12"/>
      <c r="PEU97" s="12"/>
      <c r="PEV97" s="12"/>
      <c r="PEW97" s="12"/>
      <c r="PEX97" s="12"/>
      <c r="PEY97" s="12"/>
      <c r="PEZ97" s="12"/>
      <c r="PFA97" s="12"/>
      <c r="PFB97" s="12"/>
      <c r="PFC97" s="12"/>
      <c r="PFD97" s="12"/>
      <c r="PFE97" s="12"/>
      <c r="PFF97" s="12"/>
      <c r="PFG97" s="12"/>
      <c r="PFH97" s="12"/>
      <c r="PFI97" s="12"/>
      <c r="PFJ97" s="12"/>
      <c r="PFK97" s="12"/>
      <c r="PFL97" s="12"/>
      <c r="PFM97" s="12"/>
      <c r="PFN97" s="12"/>
      <c r="PFO97" s="12"/>
      <c r="PFP97" s="12"/>
      <c r="PFQ97" s="12"/>
      <c r="PFR97" s="12"/>
      <c r="PFS97" s="12"/>
      <c r="PFT97" s="12"/>
      <c r="PFU97" s="12"/>
      <c r="PFV97" s="12"/>
      <c r="PFW97" s="12"/>
      <c r="PFX97" s="12"/>
      <c r="PFY97" s="12"/>
      <c r="PFZ97" s="12"/>
      <c r="PGA97" s="12"/>
      <c r="PGB97" s="12"/>
      <c r="PGC97" s="12"/>
      <c r="PGD97" s="12"/>
      <c r="PGE97" s="12"/>
      <c r="PGF97" s="12"/>
      <c r="PGG97" s="12"/>
      <c r="PGH97" s="12"/>
      <c r="PGI97" s="12"/>
      <c r="PGJ97" s="12"/>
      <c r="PGK97" s="12"/>
      <c r="PGL97" s="12"/>
      <c r="PGM97" s="12"/>
      <c r="PGN97" s="12"/>
      <c r="PGO97" s="12"/>
      <c r="PGP97" s="12"/>
      <c r="PGQ97" s="12"/>
      <c r="PGR97" s="12"/>
      <c r="PGS97" s="12"/>
      <c r="PGT97" s="12"/>
      <c r="PGU97" s="12"/>
      <c r="PGV97" s="12"/>
      <c r="PGW97" s="12"/>
      <c r="PGX97" s="12"/>
      <c r="PGY97" s="12"/>
      <c r="PGZ97" s="12"/>
      <c r="PHA97" s="12"/>
      <c r="PHB97" s="12"/>
      <c r="PHC97" s="12"/>
      <c r="PHD97" s="12"/>
      <c r="PHE97" s="12"/>
      <c r="PHF97" s="12"/>
      <c r="PHG97" s="12"/>
      <c r="PHH97" s="12"/>
      <c r="PHI97" s="12"/>
      <c r="PHJ97" s="12"/>
      <c r="PHK97" s="12"/>
      <c r="PHL97" s="12"/>
      <c r="PHM97" s="12"/>
      <c r="PHN97" s="12"/>
      <c r="PHO97" s="12"/>
      <c r="PHP97" s="12"/>
      <c r="PHQ97" s="12"/>
      <c r="PHR97" s="12"/>
      <c r="PHS97" s="12"/>
      <c r="PHT97" s="12"/>
      <c r="PHU97" s="12"/>
      <c r="PHV97" s="12"/>
      <c r="PHW97" s="12"/>
      <c r="PHX97" s="12"/>
      <c r="PHY97" s="12"/>
      <c r="PHZ97" s="12"/>
      <c r="PIA97" s="12"/>
      <c r="PIB97" s="12"/>
      <c r="PIC97" s="12"/>
      <c r="PID97" s="12"/>
      <c r="PIE97" s="12"/>
      <c r="PIF97" s="12"/>
      <c r="PIG97" s="12"/>
      <c r="PIH97" s="12"/>
      <c r="PII97" s="12"/>
      <c r="PIJ97" s="12"/>
      <c r="PIK97" s="12"/>
      <c r="PIL97" s="12"/>
      <c r="PIM97" s="12"/>
      <c r="PIN97" s="12"/>
      <c r="PIO97" s="12"/>
      <c r="PIP97" s="12"/>
      <c r="PIQ97" s="12"/>
      <c r="PIR97" s="12"/>
      <c r="PIS97" s="12"/>
      <c r="PIT97" s="12"/>
      <c r="PIU97" s="12"/>
      <c r="PIV97" s="12"/>
      <c r="PIW97" s="12"/>
      <c r="PIX97" s="12"/>
      <c r="PIY97" s="12"/>
      <c r="PIZ97" s="12"/>
      <c r="PJA97" s="12"/>
      <c r="PJB97" s="12"/>
      <c r="PJC97" s="12"/>
      <c r="PJD97" s="12"/>
      <c r="PJE97" s="12"/>
      <c r="PJF97" s="12"/>
      <c r="PJG97" s="12"/>
      <c r="PJH97" s="12"/>
      <c r="PJI97" s="12"/>
      <c r="PJJ97" s="12"/>
      <c r="PJK97" s="12"/>
      <c r="PJL97" s="12"/>
      <c r="PJM97" s="12"/>
      <c r="PJN97" s="12"/>
      <c r="PJO97" s="12"/>
      <c r="PJP97" s="12"/>
      <c r="PJQ97" s="12"/>
      <c r="PJR97" s="12"/>
      <c r="PJS97" s="12"/>
      <c r="PJT97" s="12"/>
      <c r="PJU97" s="12"/>
      <c r="PJV97" s="12"/>
      <c r="PJW97" s="12"/>
      <c r="PJX97" s="12"/>
      <c r="PJY97" s="12"/>
      <c r="PJZ97" s="12"/>
      <c r="PKA97" s="12"/>
      <c r="PKB97" s="12"/>
      <c r="PKC97" s="12"/>
      <c r="PKD97" s="12"/>
      <c r="PKE97" s="12"/>
      <c r="PKF97" s="12"/>
      <c r="PKG97" s="12"/>
      <c r="PKH97" s="12"/>
      <c r="PKI97" s="12"/>
      <c r="PKJ97" s="12"/>
      <c r="PKK97" s="12"/>
      <c r="PKL97" s="12"/>
      <c r="PKM97" s="12"/>
      <c r="PKN97" s="12"/>
      <c r="PKO97" s="12"/>
      <c r="PKP97" s="12"/>
      <c r="PKQ97" s="12"/>
      <c r="PKR97" s="12"/>
      <c r="PKS97" s="12"/>
      <c r="PKT97" s="12"/>
      <c r="PKU97" s="12"/>
      <c r="PKV97" s="12"/>
      <c r="PKW97" s="12"/>
      <c r="PKX97" s="12"/>
      <c r="PKY97" s="12"/>
      <c r="PKZ97" s="12"/>
      <c r="PLA97" s="12"/>
      <c r="PLB97" s="12"/>
      <c r="PLC97" s="12"/>
      <c r="PLD97" s="12"/>
      <c r="PLE97" s="12"/>
      <c r="PLF97" s="12"/>
      <c r="PLG97" s="12"/>
      <c r="PLH97" s="12"/>
      <c r="PLI97" s="12"/>
      <c r="PLJ97" s="12"/>
      <c r="PLK97" s="12"/>
      <c r="PLL97" s="12"/>
      <c r="PLM97" s="12"/>
      <c r="PLN97" s="12"/>
      <c r="PLO97" s="12"/>
      <c r="PLP97" s="12"/>
      <c r="PLQ97" s="12"/>
      <c r="PLR97" s="12"/>
      <c r="PLS97" s="12"/>
      <c r="PLT97" s="12"/>
      <c r="PLU97" s="12"/>
      <c r="PLV97" s="12"/>
      <c r="PLW97" s="12"/>
      <c r="PLX97" s="12"/>
      <c r="PLY97" s="12"/>
      <c r="PLZ97" s="12"/>
      <c r="PMA97" s="12"/>
      <c r="PMB97" s="12"/>
      <c r="PMC97" s="12"/>
      <c r="PMD97" s="12"/>
      <c r="PME97" s="12"/>
      <c r="PMF97" s="12"/>
      <c r="PMG97" s="12"/>
      <c r="PMH97" s="12"/>
      <c r="PMI97" s="12"/>
      <c r="PMJ97" s="12"/>
      <c r="PMK97" s="12"/>
      <c r="PML97" s="12"/>
      <c r="PMM97" s="12"/>
      <c r="PMN97" s="12"/>
      <c r="PMO97" s="12"/>
      <c r="PMP97" s="12"/>
      <c r="PMQ97" s="12"/>
      <c r="PMR97" s="12"/>
      <c r="PMS97" s="12"/>
      <c r="PMT97" s="12"/>
      <c r="PMU97" s="12"/>
      <c r="PMV97" s="12"/>
      <c r="PMW97" s="12"/>
      <c r="PMX97" s="12"/>
      <c r="PMY97" s="12"/>
      <c r="PMZ97" s="12"/>
      <c r="PNA97" s="12"/>
      <c r="PNB97" s="12"/>
      <c r="PNC97" s="12"/>
      <c r="PND97" s="12"/>
      <c r="PNE97" s="12"/>
      <c r="PNF97" s="12"/>
      <c r="PNG97" s="12"/>
      <c r="PNH97" s="12"/>
      <c r="PNI97" s="12"/>
      <c r="PNJ97" s="12"/>
      <c r="PNK97" s="12"/>
      <c r="PNL97" s="12"/>
      <c r="PNM97" s="12"/>
      <c r="PNN97" s="12"/>
      <c r="PNO97" s="12"/>
      <c r="PNP97" s="12"/>
      <c r="PNQ97" s="12"/>
      <c r="PNR97" s="12"/>
      <c r="PNS97" s="12"/>
      <c r="PNT97" s="12"/>
      <c r="PNU97" s="12"/>
      <c r="PNV97" s="12"/>
      <c r="PNW97" s="12"/>
      <c r="PNX97" s="12"/>
      <c r="PNY97" s="12"/>
      <c r="PNZ97" s="12"/>
      <c r="POA97" s="12"/>
      <c r="POB97" s="12"/>
      <c r="POC97" s="12"/>
      <c r="POD97" s="12"/>
      <c r="POE97" s="12"/>
      <c r="POF97" s="12"/>
      <c r="POG97" s="12"/>
      <c r="POH97" s="12"/>
      <c r="POI97" s="12"/>
      <c r="POJ97" s="12"/>
      <c r="POK97" s="12"/>
      <c r="POL97" s="12"/>
      <c r="POM97" s="12"/>
      <c r="PON97" s="12"/>
      <c r="POO97" s="12"/>
      <c r="POP97" s="12"/>
      <c r="POQ97" s="12"/>
      <c r="POR97" s="12"/>
      <c r="POS97" s="12"/>
      <c r="POT97" s="12"/>
      <c r="POU97" s="12"/>
      <c r="POV97" s="12"/>
      <c r="POW97" s="12"/>
      <c r="POX97" s="12"/>
      <c r="POY97" s="12"/>
      <c r="POZ97" s="12"/>
      <c r="PPA97" s="12"/>
      <c r="PPB97" s="12"/>
      <c r="PPC97" s="12"/>
      <c r="PPD97" s="12"/>
      <c r="PPE97" s="12"/>
      <c r="PPF97" s="12"/>
      <c r="PPG97" s="12"/>
      <c r="PPH97" s="12"/>
      <c r="PPI97" s="12"/>
      <c r="PPJ97" s="12"/>
      <c r="PPK97" s="12"/>
      <c r="PPL97" s="12"/>
      <c r="PPM97" s="12"/>
      <c r="PPN97" s="12"/>
      <c r="PPO97" s="12"/>
      <c r="PPP97" s="12"/>
      <c r="PPQ97" s="12"/>
      <c r="PPR97" s="12"/>
      <c r="PPS97" s="12"/>
      <c r="PPT97" s="12"/>
      <c r="PPU97" s="12"/>
      <c r="PPV97" s="12"/>
      <c r="PPW97" s="12"/>
      <c r="PPX97" s="12"/>
      <c r="PPY97" s="12"/>
      <c r="PPZ97" s="12"/>
      <c r="PQA97" s="12"/>
      <c r="PQB97" s="12"/>
      <c r="PQC97" s="12"/>
      <c r="PQD97" s="12"/>
      <c r="PQE97" s="12"/>
      <c r="PQF97" s="12"/>
      <c r="PQG97" s="12"/>
      <c r="PQH97" s="12"/>
      <c r="PQI97" s="12"/>
      <c r="PQJ97" s="12"/>
      <c r="PQK97" s="12"/>
      <c r="PQL97" s="12"/>
      <c r="PQM97" s="12"/>
      <c r="PQN97" s="12"/>
      <c r="PQO97" s="12"/>
      <c r="PQP97" s="12"/>
      <c r="PQQ97" s="12"/>
      <c r="PQR97" s="12"/>
      <c r="PQS97" s="12"/>
      <c r="PQT97" s="12"/>
      <c r="PQU97" s="12"/>
      <c r="PQV97" s="12"/>
      <c r="PQW97" s="12"/>
      <c r="PQX97" s="12"/>
      <c r="PQY97" s="12"/>
      <c r="PQZ97" s="12"/>
      <c r="PRA97" s="12"/>
      <c r="PRB97" s="12"/>
      <c r="PRC97" s="12"/>
      <c r="PRD97" s="12"/>
      <c r="PRE97" s="12"/>
      <c r="PRF97" s="12"/>
      <c r="PRG97" s="12"/>
      <c r="PRH97" s="12"/>
      <c r="PRI97" s="12"/>
      <c r="PRJ97" s="12"/>
      <c r="PRK97" s="12"/>
      <c r="PRL97" s="12"/>
      <c r="PRM97" s="12"/>
      <c r="PRN97" s="12"/>
      <c r="PRO97" s="12"/>
      <c r="PRP97" s="12"/>
      <c r="PRQ97" s="12"/>
      <c r="PRR97" s="12"/>
      <c r="PRS97" s="12"/>
      <c r="PRT97" s="12"/>
      <c r="PRU97" s="12"/>
      <c r="PRV97" s="12"/>
      <c r="PRW97" s="12"/>
      <c r="PRX97" s="12"/>
      <c r="PRY97" s="12"/>
      <c r="PRZ97" s="12"/>
      <c r="PSA97" s="12"/>
      <c r="PSB97" s="12"/>
      <c r="PSC97" s="12"/>
      <c r="PSD97" s="12"/>
      <c r="PSE97" s="12"/>
      <c r="PSF97" s="12"/>
      <c r="PSG97" s="12"/>
      <c r="PSH97" s="12"/>
      <c r="PSI97" s="12"/>
      <c r="PSJ97" s="12"/>
      <c r="PSK97" s="12"/>
      <c r="PSL97" s="12"/>
      <c r="PSM97" s="12"/>
      <c r="PSN97" s="12"/>
      <c r="PSO97" s="12"/>
      <c r="PSP97" s="12"/>
      <c r="PSQ97" s="12"/>
      <c r="PSR97" s="12"/>
      <c r="PSS97" s="12"/>
      <c r="PST97" s="12"/>
      <c r="PSU97" s="12"/>
      <c r="PSV97" s="12"/>
      <c r="PSW97" s="12"/>
      <c r="PSX97" s="12"/>
      <c r="PSY97" s="12"/>
      <c r="PSZ97" s="12"/>
      <c r="PTA97" s="12"/>
      <c r="PTB97" s="12"/>
      <c r="PTC97" s="12"/>
      <c r="PTD97" s="12"/>
      <c r="PTE97" s="12"/>
      <c r="PTF97" s="12"/>
      <c r="PTG97" s="12"/>
      <c r="PTH97" s="12"/>
      <c r="PTI97" s="12"/>
      <c r="PTJ97" s="12"/>
      <c r="PTK97" s="12"/>
      <c r="PTL97" s="12"/>
      <c r="PTM97" s="12"/>
      <c r="PTN97" s="12"/>
      <c r="PTO97" s="12"/>
      <c r="PTP97" s="12"/>
      <c r="PTQ97" s="12"/>
      <c r="PTR97" s="12"/>
      <c r="PTS97" s="12"/>
      <c r="PTT97" s="12"/>
      <c r="PTU97" s="12"/>
      <c r="PTV97" s="12"/>
      <c r="PTW97" s="12"/>
      <c r="PTX97" s="12"/>
      <c r="PTY97" s="12"/>
      <c r="PTZ97" s="12"/>
      <c r="PUA97" s="12"/>
      <c r="PUB97" s="12"/>
      <c r="PUC97" s="12"/>
      <c r="PUD97" s="12"/>
      <c r="PUE97" s="12"/>
      <c r="PUF97" s="12"/>
      <c r="PUG97" s="12"/>
      <c r="PUH97" s="12"/>
      <c r="PUI97" s="12"/>
      <c r="PUJ97" s="12"/>
      <c r="PUK97" s="12"/>
      <c r="PUL97" s="12"/>
      <c r="PUM97" s="12"/>
      <c r="PUN97" s="12"/>
      <c r="PUO97" s="12"/>
      <c r="PUP97" s="12"/>
      <c r="PUQ97" s="12"/>
      <c r="PUR97" s="12"/>
      <c r="PUS97" s="12"/>
      <c r="PUT97" s="12"/>
      <c r="PUU97" s="12"/>
      <c r="PUV97" s="12"/>
      <c r="PUW97" s="12"/>
      <c r="PUX97" s="12"/>
      <c r="PUY97" s="12"/>
      <c r="PUZ97" s="12"/>
      <c r="PVA97" s="12"/>
      <c r="PVB97" s="12"/>
      <c r="PVC97" s="12"/>
      <c r="PVD97" s="12"/>
      <c r="PVE97" s="12"/>
      <c r="PVF97" s="12"/>
      <c r="PVG97" s="12"/>
      <c r="PVH97" s="12"/>
      <c r="PVI97" s="12"/>
      <c r="PVJ97" s="12"/>
      <c r="PVK97" s="12"/>
      <c r="PVL97" s="12"/>
      <c r="PVM97" s="12"/>
      <c r="PVN97" s="12"/>
      <c r="PVO97" s="12"/>
      <c r="PVP97" s="12"/>
      <c r="PVQ97" s="12"/>
      <c r="PVR97" s="12"/>
      <c r="PVS97" s="12"/>
      <c r="PVT97" s="12"/>
      <c r="PVU97" s="12"/>
      <c r="PVV97" s="12"/>
      <c r="PVW97" s="12"/>
      <c r="PVX97" s="12"/>
      <c r="PVY97" s="12"/>
      <c r="PVZ97" s="12"/>
      <c r="PWA97" s="12"/>
      <c r="PWB97" s="12"/>
      <c r="PWC97" s="12"/>
      <c r="PWD97" s="12"/>
      <c r="PWE97" s="12"/>
      <c r="PWF97" s="12"/>
      <c r="PWG97" s="12"/>
      <c r="PWH97" s="12"/>
      <c r="PWI97" s="12"/>
      <c r="PWJ97" s="12"/>
      <c r="PWK97" s="12"/>
      <c r="PWL97" s="12"/>
      <c r="PWM97" s="12"/>
      <c r="PWN97" s="12"/>
      <c r="PWO97" s="12"/>
      <c r="PWP97" s="12"/>
      <c r="PWQ97" s="12"/>
      <c r="PWR97" s="12"/>
      <c r="PWS97" s="12"/>
      <c r="PWT97" s="12"/>
      <c r="PWU97" s="12"/>
      <c r="PWV97" s="12"/>
      <c r="PWW97" s="12"/>
      <c r="PWX97" s="12"/>
      <c r="PWY97" s="12"/>
      <c r="PWZ97" s="12"/>
      <c r="PXA97" s="12"/>
      <c r="PXB97" s="12"/>
      <c r="PXC97" s="12"/>
      <c r="PXD97" s="12"/>
      <c r="PXE97" s="12"/>
      <c r="PXF97" s="12"/>
      <c r="PXG97" s="12"/>
      <c r="PXH97" s="12"/>
      <c r="PXI97" s="12"/>
      <c r="PXJ97" s="12"/>
      <c r="PXK97" s="12"/>
      <c r="PXL97" s="12"/>
      <c r="PXM97" s="12"/>
      <c r="PXN97" s="12"/>
      <c r="PXO97" s="12"/>
      <c r="PXP97" s="12"/>
      <c r="PXQ97" s="12"/>
      <c r="PXR97" s="12"/>
      <c r="PXS97" s="12"/>
      <c r="PXT97" s="12"/>
      <c r="PXU97" s="12"/>
      <c r="PXV97" s="12"/>
      <c r="PXW97" s="12"/>
      <c r="PXX97" s="12"/>
      <c r="PXY97" s="12"/>
      <c r="PXZ97" s="12"/>
      <c r="PYA97" s="12"/>
      <c r="PYB97" s="12"/>
      <c r="PYC97" s="12"/>
      <c r="PYD97" s="12"/>
      <c r="PYE97" s="12"/>
      <c r="PYF97" s="12"/>
      <c r="PYG97" s="12"/>
      <c r="PYH97" s="12"/>
      <c r="PYI97" s="12"/>
      <c r="PYJ97" s="12"/>
      <c r="PYK97" s="12"/>
      <c r="PYL97" s="12"/>
      <c r="PYM97" s="12"/>
      <c r="PYN97" s="12"/>
      <c r="PYO97" s="12"/>
      <c r="PYP97" s="12"/>
      <c r="PYQ97" s="12"/>
      <c r="PYR97" s="12"/>
      <c r="PYS97" s="12"/>
      <c r="PYT97" s="12"/>
      <c r="PYU97" s="12"/>
      <c r="PYV97" s="12"/>
      <c r="PYW97" s="12"/>
      <c r="PYX97" s="12"/>
      <c r="PYY97" s="12"/>
      <c r="PYZ97" s="12"/>
      <c r="PZA97" s="12"/>
      <c r="PZB97" s="12"/>
      <c r="PZC97" s="12"/>
      <c r="PZD97" s="12"/>
      <c r="PZE97" s="12"/>
      <c r="PZF97" s="12"/>
      <c r="PZG97" s="12"/>
      <c r="PZH97" s="12"/>
      <c r="PZI97" s="12"/>
      <c r="PZJ97" s="12"/>
      <c r="PZK97" s="12"/>
      <c r="PZL97" s="12"/>
      <c r="PZM97" s="12"/>
      <c r="PZN97" s="12"/>
      <c r="PZO97" s="12"/>
      <c r="PZP97" s="12"/>
      <c r="PZQ97" s="12"/>
      <c r="PZR97" s="12"/>
      <c r="PZS97" s="12"/>
      <c r="PZT97" s="12"/>
      <c r="PZU97" s="12"/>
      <c r="PZV97" s="12"/>
      <c r="PZW97" s="12"/>
      <c r="PZX97" s="12"/>
      <c r="PZY97" s="12"/>
      <c r="PZZ97" s="12"/>
      <c r="QAA97" s="12"/>
      <c r="QAB97" s="12"/>
      <c r="QAC97" s="12"/>
      <c r="QAD97" s="12"/>
      <c r="QAE97" s="12"/>
      <c r="QAF97" s="12"/>
      <c r="QAG97" s="12"/>
      <c r="QAH97" s="12"/>
      <c r="QAI97" s="12"/>
      <c r="QAJ97" s="12"/>
      <c r="QAK97" s="12"/>
      <c r="QAL97" s="12"/>
      <c r="QAM97" s="12"/>
      <c r="QAN97" s="12"/>
      <c r="QAO97" s="12"/>
      <c r="QAP97" s="12"/>
      <c r="QAQ97" s="12"/>
      <c r="QAR97" s="12"/>
      <c r="QAS97" s="12"/>
      <c r="QAT97" s="12"/>
      <c r="QAU97" s="12"/>
      <c r="QAV97" s="12"/>
      <c r="QAW97" s="12"/>
      <c r="QAX97" s="12"/>
      <c r="QAY97" s="12"/>
      <c r="QAZ97" s="12"/>
      <c r="QBA97" s="12"/>
      <c r="QBB97" s="12"/>
      <c r="QBC97" s="12"/>
      <c r="QBD97" s="12"/>
      <c r="QBE97" s="12"/>
      <c r="QBF97" s="12"/>
      <c r="QBG97" s="12"/>
      <c r="QBH97" s="12"/>
      <c r="QBI97" s="12"/>
      <c r="QBJ97" s="12"/>
      <c r="QBK97" s="12"/>
      <c r="QBL97" s="12"/>
      <c r="QBM97" s="12"/>
      <c r="QBN97" s="12"/>
      <c r="QBO97" s="12"/>
      <c r="QBP97" s="12"/>
      <c r="QBQ97" s="12"/>
      <c r="QBR97" s="12"/>
      <c r="QBS97" s="12"/>
      <c r="QBT97" s="12"/>
      <c r="QBU97" s="12"/>
      <c r="QBV97" s="12"/>
      <c r="QBW97" s="12"/>
      <c r="QBX97" s="12"/>
      <c r="QBY97" s="12"/>
      <c r="QBZ97" s="12"/>
      <c r="QCA97" s="12"/>
      <c r="QCB97" s="12"/>
      <c r="QCC97" s="12"/>
      <c r="QCD97" s="12"/>
      <c r="QCE97" s="12"/>
      <c r="QCF97" s="12"/>
      <c r="QCG97" s="12"/>
      <c r="QCH97" s="12"/>
      <c r="QCI97" s="12"/>
      <c r="QCJ97" s="12"/>
      <c r="QCK97" s="12"/>
      <c r="QCL97" s="12"/>
      <c r="QCM97" s="12"/>
      <c r="QCN97" s="12"/>
      <c r="QCO97" s="12"/>
      <c r="QCP97" s="12"/>
      <c r="QCQ97" s="12"/>
      <c r="QCR97" s="12"/>
      <c r="QCS97" s="12"/>
      <c r="QCT97" s="12"/>
      <c r="QCU97" s="12"/>
      <c r="QCV97" s="12"/>
      <c r="QCW97" s="12"/>
      <c r="QCX97" s="12"/>
      <c r="QCY97" s="12"/>
      <c r="QCZ97" s="12"/>
      <c r="QDA97" s="12"/>
      <c r="QDB97" s="12"/>
      <c r="QDC97" s="12"/>
      <c r="QDD97" s="12"/>
      <c r="QDE97" s="12"/>
      <c r="QDF97" s="12"/>
      <c r="QDG97" s="12"/>
      <c r="QDH97" s="12"/>
      <c r="QDI97" s="12"/>
      <c r="QDJ97" s="12"/>
      <c r="QDK97" s="12"/>
      <c r="QDL97" s="12"/>
      <c r="QDM97" s="12"/>
      <c r="QDN97" s="12"/>
      <c r="QDO97" s="12"/>
      <c r="QDP97" s="12"/>
      <c r="QDQ97" s="12"/>
      <c r="QDR97" s="12"/>
      <c r="QDS97" s="12"/>
      <c r="QDT97" s="12"/>
      <c r="QDU97" s="12"/>
      <c r="QDV97" s="12"/>
      <c r="QDW97" s="12"/>
      <c r="QDX97" s="12"/>
      <c r="QDY97" s="12"/>
      <c r="QDZ97" s="12"/>
      <c r="QEA97" s="12"/>
      <c r="QEB97" s="12"/>
      <c r="QEC97" s="12"/>
      <c r="QED97" s="12"/>
      <c r="QEE97" s="12"/>
      <c r="QEF97" s="12"/>
      <c r="QEG97" s="12"/>
      <c r="QEH97" s="12"/>
      <c r="QEI97" s="12"/>
      <c r="QEJ97" s="12"/>
      <c r="QEK97" s="12"/>
      <c r="QEL97" s="12"/>
      <c r="QEM97" s="12"/>
      <c r="QEN97" s="12"/>
      <c r="QEO97" s="12"/>
      <c r="QEP97" s="12"/>
      <c r="QEQ97" s="12"/>
      <c r="QER97" s="12"/>
      <c r="QES97" s="12"/>
      <c r="QET97" s="12"/>
      <c r="QEU97" s="12"/>
      <c r="QEV97" s="12"/>
      <c r="QEW97" s="12"/>
      <c r="QEX97" s="12"/>
      <c r="QEY97" s="12"/>
      <c r="QEZ97" s="12"/>
      <c r="QFA97" s="12"/>
      <c r="QFB97" s="12"/>
      <c r="QFC97" s="12"/>
      <c r="QFD97" s="12"/>
      <c r="QFE97" s="12"/>
      <c r="QFF97" s="12"/>
      <c r="QFG97" s="12"/>
      <c r="QFH97" s="12"/>
      <c r="QFI97" s="12"/>
      <c r="QFJ97" s="12"/>
      <c r="QFK97" s="12"/>
      <c r="QFL97" s="12"/>
      <c r="QFM97" s="12"/>
      <c r="QFN97" s="12"/>
      <c r="QFO97" s="12"/>
      <c r="QFP97" s="12"/>
      <c r="QFQ97" s="12"/>
      <c r="QFR97" s="12"/>
      <c r="QFS97" s="12"/>
      <c r="QFT97" s="12"/>
      <c r="QFU97" s="12"/>
      <c r="QFV97" s="12"/>
      <c r="QFW97" s="12"/>
      <c r="QFX97" s="12"/>
      <c r="QFY97" s="12"/>
      <c r="QFZ97" s="12"/>
      <c r="QGA97" s="12"/>
      <c r="QGB97" s="12"/>
      <c r="QGC97" s="12"/>
      <c r="QGD97" s="12"/>
      <c r="QGE97" s="12"/>
      <c r="QGF97" s="12"/>
      <c r="QGG97" s="12"/>
      <c r="QGH97" s="12"/>
      <c r="QGI97" s="12"/>
      <c r="QGJ97" s="12"/>
      <c r="QGK97" s="12"/>
      <c r="QGL97" s="12"/>
      <c r="QGM97" s="12"/>
      <c r="QGN97" s="12"/>
      <c r="QGO97" s="12"/>
      <c r="QGP97" s="12"/>
      <c r="QGQ97" s="12"/>
      <c r="QGR97" s="12"/>
      <c r="QGS97" s="12"/>
      <c r="QGT97" s="12"/>
      <c r="QGU97" s="12"/>
      <c r="QGV97" s="12"/>
      <c r="QGW97" s="12"/>
      <c r="QGX97" s="12"/>
      <c r="QGY97" s="12"/>
      <c r="QGZ97" s="12"/>
      <c r="QHA97" s="12"/>
      <c r="QHB97" s="12"/>
      <c r="QHC97" s="12"/>
      <c r="QHD97" s="12"/>
      <c r="QHE97" s="12"/>
      <c r="QHF97" s="12"/>
      <c r="QHG97" s="12"/>
      <c r="QHH97" s="12"/>
      <c r="QHI97" s="12"/>
      <c r="QHJ97" s="12"/>
      <c r="QHK97" s="12"/>
      <c r="QHL97" s="12"/>
      <c r="QHM97" s="12"/>
      <c r="QHN97" s="12"/>
      <c r="QHO97" s="12"/>
      <c r="QHP97" s="12"/>
      <c r="QHQ97" s="12"/>
      <c r="QHR97" s="12"/>
      <c r="QHS97" s="12"/>
      <c r="QHT97" s="12"/>
      <c r="QHU97" s="12"/>
      <c r="QHV97" s="12"/>
      <c r="QHW97" s="12"/>
      <c r="QHX97" s="12"/>
      <c r="QHY97" s="12"/>
      <c r="QHZ97" s="12"/>
      <c r="QIA97" s="12"/>
      <c r="QIB97" s="12"/>
      <c r="QIC97" s="12"/>
      <c r="QID97" s="12"/>
      <c r="QIE97" s="12"/>
      <c r="QIF97" s="12"/>
      <c r="QIG97" s="12"/>
      <c r="QIH97" s="12"/>
      <c r="QII97" s="12"/>
      <c r="QIJ97" s="12"/>
      <c r="QIK97" s="12"/>
      <c r="QIL97" s="12"/>
      <c r="QIM97" s="12"/>
      <c r="QIN97" s="12"/>
      <c r="QIO97" s="12"/>
      <c r="QIP97" s="12"/>
      <c r="QIQ97" s="12"/>
      <c r="QIR97" s="12"/>
      <c r="QIS97" s="12"/>
      <c r="QIT97" s="12"/>
      <c r="QIU97" s="12"/>
      <c r="QIV97" s="12"/>
      <c r="QIW97" s="12"/>
      <c r="QIX97" s="12"/>
      <c r="QIY97" s="12"/>
      <c r="QIZ97" s="12"/>
      <c r="QJA97" s="12"/>
      <c r="QJB97" s="12"/>
      <c r="QJC97" s="12"/>
      <c r="QJD97" s="12"/>
      <c r="QJE97" s="12"/>
      <c r="QJF97" s="12"/>
      <c r="QJG97" s="12"/>
      <c r="QJH97" s="12"/>
      <c r="QJI97" s="12"/>
      <c r="QJJ97" s="12"/>
      <c r="QJK97" s="12"/>
      <c r="QJL97" s="12"/>
      <c r="QJM97" s="12"/>
      <c r="QJN97" s="12"/>
      <c r="QJO97" s="12"/>
      <c r="QJP97" s="12"/>
      <c r="QJQ97" s="12"/>
      <c r="QJR97" s="12"/>
      <c r="QJS97" s="12"/>
      <c r="QJT97" s="12"/>
      <c r="QJU97" s="12"/>
      <c r="QJV97" s="12"/>
      <c r="QJW97" s="12"/>
      <c r="QJX97" s="12"/>
      <c r="QJY97" s="12"/>
      <c r="QJZ97" s="12"/>
      <c r="QKA97" s="12"/>
      <c r="QKB97" s="12"/>
      <c r="QKC97" s="12"/>
      <c r="QKD97" s="12"/>
      <c r="QKE97" s="12"/>
      <c r="QKF97" s="12"/>
      <c r="QKG97" s="12"/>
      <c r="QKH97" s="12"/>
      <c r="QKI97" s="12"/>
      <c r="QKJ97" s="12"/>
      <c r="QKK97" s="12"/>
      <c r="QKL97" s="12"/>
      <c r="QKM97" s="12"/>
      <c r="QKN97" s="12"/>
      <c r="QKO97" s="12"/>
      <c r="QKP97" s="12"/>
      <c r="QKQ97" s="12"/>
      <c r="QKR97" s="12"/>
      <c r="QKS97" s="12"/>
      <c r="QKT97" s="12"/>
      <c r="QKU97" s="12"/>
      <c r="QKV97" s="12"/>
      <c r="QKW97" s="12"/>
      <c r="QKX97" s="12"/>
      <c r="QKY97" s="12"/>
      <c r="QKZ97" s="12"/>
      <c r="QLA97" s="12"/>
      <c r="QLB97" s="12"/>
      <c r="QLC97" s="12"/>
      <c r="QLD97" s="12"/>
      <c r="QLE97" s="12"/>
      <c r="QLF97" s="12"/>
      <c r="QLG97" s="12"/>
      <c r="QLH97" s="12"/>
      <c r="QLI97" s="12"/>
      <c r="QLJ97" s="12"/>
      <c r="QLK97" s="12"/>
      <c r="QLL97" s="12"/>
      <c r="QLM97" s="12"/>
      <c r="QLN97" s="12"/>
      <c r="QLO97" s="12"/>
      <c r="QLP97" s="12"/>
      <c r="QLQ97" s="12"/>
      <c r="QLR97" s="12"/>
      <c r="QLS97" s="12"/>
      <c r="QLT97" s="12"/>
      <c r="QLU97" s="12"/>
      <c r="QLV97" s="12"/>
      <c r="QLW97" s="12"/>
      <c r="QLX97" s="12"/>
      <c r="QLY97" s="12"/>
      <c r="QLZ97" s="12"/>
      <c r="QMA97" s="12"/>
      <c r="QMB97" s="12"/>
      <c r="QMC97" s="12"/>
      <c r="QMD97" s="12"/>
      <c r="QME97" s="12"/>
      <c r="QMF97" s="12"/>
      <c r="QMG97" s="12"/>
      <c r="QMH97" s="12"/>
      <c r="QMI97" s="12"/>
      <c r="QMJ97" s="12"/>
      <c r="QMK97" s="12"/>
      <c r="QML97" s="12"/>
      <c r="QMM97" s="12"/>
      <c r="QMN97" s="12"/>
      <c r="QMO97" s="12"/>
      <c r="QMP97" s="12"/>
      <c r="QMQ97" s="12"/>
      <c r="QMR97" s="12"/>
      <c r="QMS97" s="12"/>
      <c r="QMT97" s="12"/>
      <c r="QMU97" s="12"/>
      <c r="QMV97" s="12"/>
      <c r="QMW97" s="12"/>
      <c r="QMX97" s="12"/>
      <c r="QMY97" s="12"/>
      <c r="QMZ97" s="12"/>
      <c r="QNA97" s="12"/>
      <c r="QNB97" s="12"/>
      <c r="QNC97" s="12"/>
      <c r="QND97" s="12"/>
      <c r="QNE97" s="12"/>
      <c r="QNF97" s="12"/>
      <c r="QNG97" s="12"/>
      <c r="QNH97" s="12"/>
      <c r="QNI97" s="12"/>
      <c r="QNJ97" s="12"/>
      <c r="QNK97" s="12"/>
      <c r="QNL97" s="12"/>
      <c r="QNM97" s="12"/>
      <c r="QNN97" s="12"/>
      <c r="QNO97" s="12"/>
      <c r="QNP97" s="12"/>
      <c r="QNQ97" s="12"/>
      <c r="QNR97" s="12"/>
      <c r="QNS97" s="12"/>
      <c r="QNT97" s="12"/>
      <c r="QNU97" s="12"/>
      <c r="QNV97" s="12"/>
      <c r="QNW97" s="12"/>
      <c r="QNX97" s="12"/>
      <c r="QNY97" s="12"/>
      <c r="QNZ97" s="12"/>
      <c r="QOA97" s="12"/>
      <c r="QOB97" s="12"/>
      <c r="QOC97" s="12"/>
      <c r="QOD97" s="12"/>
      <c r="QOE97" s="12"/>
      <c r="QOF97" s="12"/>
      <c r="QOG97" s="12"/>
      <c r="QOH97" s="12"/>
      <c r="QOI97" s="12"/>
      <c r="QOJ97" s="12"/>
      <c r="QOK97" s="12"/>
      <c r="QOL97" s="12"/>
      <c r="QOM97" s="12"/>
      <c r="QON97" s="12"/>
      <c r="QOO97" s="12"/>
      <c r="QOP97" s="12"/>
      <c r="QOQ97" s="12"/>
      <c r="QOR97" s="12"/>
      <c r="QOS97" s="12"/>
      <c r="QOT97" s="12"/>
      <c r="QOU97" s="12"/>
      <c r="QOV97" s="12"/>
      <c r="QOW97" s="12"/>
      <c r="QOX97" s="12"/>
      <c r="QOY97" s="12"/>
      <c r="QOZ97" s="12"/>
      <c r="QPA97" s="12"/>
      <c r="QPB97" s="12"/>
      <c r="QPC97" s="12"/>
      <c r="QPD97" s="12"/>
      <c r="QPE97" s="12"/>
      <c r="QPF97" s="12"/>
      <c r="QPG97" s="12"/>
      <c r="QPH97" s="12"/>
      <c r="QPI97" s="12"/>
      <c r="QPJ97" s="12"/>
      <c r="QPK97" s="12"/>
      <c r="QPL97" s="12"/>
      <c r="QPM97" s="12"/>
      <c r="QPN97" s="12"/>
      <c r="QPO97" s="12"/>
      <c r="QPP97" s="12"/>
      <c r="QPQ97" s="12"/>
      <c r="QPR97" s="12"/>
      <c r="QPS97" s="12"/>
      <c r="QPT97" s="12"/>
      <c r="QPU97" s="12"/>
      <c r="QPV97" s="12"/>
      <c r="QPW97" s="12"/>
      <c r="QPX97" s="12"/>
      <c r="QPY97" s="12"/>
      <c r="QPZ97" s="12"/>
      <c r="QQA97" s="12"/>
      <c r="QQB97" s="12"/>
      <c r="QQC97" s="12"/>
      <c r="QQD97" s="12"/>
      <c r="QQE97" s="12"/>
      <c r="QQF97" s="12"/>
      <c r="QQG97" s="12"/>
      <c r="QQH97" s="12"/>
      <c r="QQI97" s="12"/>
      <c r="QQJ97" s="12"/>
      <c r="QQK97" s="12"/>
      <c r="QQL97" s="12"/>
      <c r="QQM97" s="12"/>
      <c r="QQN97" s="12"/>
      <c r="QQO97" s="12"/>
      <c r="QQP97" s="12"/>
      <c r="QQQ97" s="12"/>
      <c r="QQR97" s="12"/>
      <c r="QQS97" s="12"/>
      <c r="QQT97" s="12"/>
      <c r="QQU97" s="12"/>
      <c r="QQV97" s="12"/>
      <c r="QQW97" s="12"/>
      <c r="QQX97" s="12"/>
      <c r="QQY97" s="12"/>
      <c r="QQZ97" s="12"/>
      <c r="QRA97" s="12"/>
      <c r="QRB97" s="12"/>
      <c r="QRC97" s="12"/>
      <c r="QRD97" s="12"/>
      <c r="QRE97" s="12"/>
      <c r="QRF97" s="12"/>
      <c r="QRG97" s="12"/>
      <c r="QRH97" s="12"/>
      <c r="QRI97" s="12"/>
      <c r="QRJ97" s="12"/>
      <c r="QRK97" s="12"/>
      <c r="QRL97" s="12"/>
      <c r="QRM97" s="12"/>
      <c r="QRN97" s="12"/>
      <c r="QRO97" s="12"/>
      <c r="QRP97" s="12"/>
      <c r="QRQ97" s="12"/>
      <c r="QRR97" s="12"/>
      <c r="QRS97" s="12"/>
      <c r="QRT97" s="12"/>
      <c r="QRU97" s="12"/>
      <c r="QRV97" s="12"/>
      <c r="QRW97" s="12"/>
      <c r="QRX97" s="12"/>
      <c r="QRY97" s="12"/>
      <c r="QRZ97" s="12"/>
      <c r="QSA97" s="12"/>
      <c r="QSB97" s="12"/>
      <c r="QSC97" s="12"/>
      <c r="QSD97" s="12"/>
      <c r="QSE97" s="12"/>
      <c r="QSF97" s="12"/>
      <c r="QSG97" s="12"/>
      <c r="QSH97" s="12"/>
      <c r="QSI97" s="12"/>
      <c r="QSJ97" s="12"/>
      <c r="QSK97" s="12"/>
      <c r="QSL97" s="12"/>
      <c r="QSM97" s="12"/>
      <c r="QSN97" s="12"/>
      <c r="QSO97" s="12"/>
      <c r="QSP97" s="12"/>
      <c r="QSQ97" s="12"/>
      <c r="QSR97" s="12"/>
      <c r="QSS97" s="12"/>
      <c r="QST97" s="12"/>
      <c r="QSU97" s="12"/>
      <c r="QSV97" s="12"/>
      <c r="QSW97" s="12"/>
      <c r="QSX97" s="12"/>
      <c r="QSY97" s="12"/>
      <c r="QSZ97" s="12"/>
      <c r="QTA97" s="12"/>
      <c r="QTB97" s="12"/>
      <c r="QTC97" s="12"/>
      <c r="QTD97" s="12"/>
      <c r="QTE97" s="12"/>
      <c r="QTF97" s="12"/>
      <c r="QTG97" s="12"/>
      <c r="QTH97" s="12"/>
      <c r="QTI97" s="12"/>
      <c r="QTJ97" s="12"/>
      <c r="QTK97" s="12"/>
      <c r="QTL97" s="12"/>
      <c r="QTM97" s="12"/>
      <c r="QTN97" s="12"/>
      <c r="QTO97" s="12"/>
      <c r="QTP97" s="12"/>
      <c r="QTQ97" s="12"/>
      <c r="QTR97" s="12"/>
      <c r="QTS97" s="12"/>
      <c r="QTT97" s="12"/>
      <c r="QTU97" s="12"/>
      <c r="QTV97" s="12"/>
      <c r="QTW97" s="12"/>
      <c r="QTX97" s="12"/>
      <c r="QTY97" s="12"/>
      <c r="QTZ97" s="12"/>
      <c r="QUA97" s="12"/>
      <c r="QUB97" s="12"/>
      <c r="QUC97" s="12"/>
      <c r="QUD97" s="12"/>
      <c r="QUE97" s="12"/>
      <c r="QUF97" s="12"/>
      <c r="QUG97" s="12"/>
      <c r="QUH97" s="12"/>
      <c r="QUI97" s="12"/>
      <c r="QUJ97" s="12"/>
      <c r="QUK97" s="12"/>
      <c r="QUL97" s="12"/>
      <c r="QUM97" s="12"/>
      <c r="QUN97" s="12"/>
      <c r="QUO97" s="12"/>
      <c r="QUP97" s="12"/>
      <c r="QUQ97" s="12"/>
      <c r="QUR97" s="12"/>
      <c r="QUS97" s="12"/>
      <c r="QUT97" s="12"/>
      <c r="QUU97" s="12"/>
      <c r="QUV97" s="12"/>
      <c r="QUW97" s="12"/>
      <c r="QUX97" s="12"/>
      <c r="QUY97" s="12"/>
      <c r="QUZ97" s="12"/>
      <c r="QVA97" s="12"/>
      <c r="QVB97" s="12"/>
      <c r="QVC97" s="12"/>
      <c r="QVD97" s="12"/>
      <c r="QVE97" s="12"/>
      <c r="QVF97" s="12"/>
      <c r="QVG97" s="12"/>
      <c r="QVH97" s="12"/>
      <c r="QVI97" s="12"/>
      <c r="QVJ97" s="12"/>
      <c r="QVK97" s="12"/>
      <c r="QVL97" s="12"/>
      <c r="QVM97" s="12"/>
      <c r="QVN97" s="12"/>
      <c r="QVO97" s="12"/>
      <c r="QVP97" s="12"/>
      <c r="QVQ97" s="12"/>
      <c r="QVR97" s="12"/>
      <c r="QVS97" s="12"/>
      <c r="QVT97" s="12"/>
      <c r="QVU97" s="12"/>
      <c r="QVV97" s="12"/>
      <c r="QVW97" s="12"/>
      <c r="QVX97" s="12"/>
      <c r="QVY97" s="12"/>
      <c r="QVZ97" s="12"/>
      <c r="QWA97" s="12"/>
      <c r="QWB97" s="12"/>
      <c r="QWC97" s="12"/>
      <c r="QWD97" s="12"/>
      <c r="QWE97" s="12"/>
      <c r="QWF97" s="12"/>
      <c r="QWG97" s="12"/>
      <c r="QWH97" s="12"/>
      <c r="QWI97" s="12"/>
      <c r="QWJ97" s="12"/>
      <c r="QWK97" s="12"/>
      <c r="QWL97" s="12"/>
      <c r="QWM97" s="12"/>
      <c r="QWN97" s="12"/>
      <c r="QWO97" s="12"/>
      <c r="QWP97" s="12"/>
      <c r="QWQ97" s="12"/>
      <c r="QWR97" s="12"/>
      <c r="QWS97" s="12"/>
      <c r="QWT97" s="12"/>
      <c r="QWU97" s="12"/>
      <c r="QWV97" s="12"/>
      <c r="QWW97" s="12"/>
      <c r="QWX97" s="12"/>
      <c r="QWY97" s="12"/>
      <c r="QWZ97" s="12"/>
      <c r="QXA97" s="12"/>
      <c r="QXB97" s="12"/>
      <c r="QXC97" s="12"/>
      <c r="QXD97" s="12"/>
      <c r="QXE97" s="12"/>
      <c r="QXF97" s="12"/>
      <c r="QXG97" s="12"/>
      <c r="QXH97" s="12"/>
      <c r="QXI97" s="12"/>
      <c r="QXJ97" s="12"/>
      <c r="QXK97" s="12"/>
      <c r="QXL97" s="12"/>
      <c r="QXM97" s="12"/>
      <c r="QXN97" s="12"/>
      <c r="QXO97" s="12"/>
      <c r="QXP97" s="12"/>
      <c r="QXQ97" s="12"/>
      <c r="QXR97" s="12"/>
      <c r="QXS97" s="12"/>
      <c r="QXT97" s="12"/>
      <c r="QXU97" s="12"/>
      <c r="QXV97" s="12"/>
      <c r="QXW97" s="12"/>
      <c r="QXX97" s="12"/>
      <c r="QXY97" s="12"/>
      <c r="QXZ97" s="12"/>
      <c r="QYA97" s="12"/>
      <c r="QYB97" s="12"/>
      <c r="QYC97" s="12"/>
      <c r="QYD97" s="12"/>
      <c r="QYE97" s="12"/>
      <c r="QYF97" s="12"/>
      <c r="QYG97" s="12"/>
      <c r="QYH97" s="12"/>
      <c r="QYI97" s="12"/>
      <c r="QYJ97" s="12"/>
      <c r="QYK97" s="12"/>
      <c r="QYL97" s="12"/>
      <c r="QYM97" s="12"/>
      <c r="QYN97" s="12"/>
      <c r="QYO97" s="12"/>
      <c r="QYP97" s="12"/>
      <c r="QYQ97" s="12"/>
      <c r="QYR97" s="12"/>
      <c r="QYS97" s="12"/>
      <c r="QYT97" s="12"/>
      <c r="QYU97" s="12"/>
      <c r="QYV97" s="12"/>
      <c r="QYW97" s="12"/>
      <c r="QYX97" s="12"/>
      <c r="QYY97" s="12"/>
      <c r="QYZ97" s="12"/>
      <c r="QZA97" s="12"/>
      <c r="QZB97" s="12"/>
      <c r="QZC97" s="12"/>
      <c r="QZD97" s="12"/>
      <c r="QZE97" s="12"/>
      <c r="QZF97" s="12"/>
      <c r="QZG97" s="12"/>
      <c r="QZH97" s="12"/>
      <c r="QZI97" s="12"/>
      <c r="QZJ97" s="12"/>
      <c r="QZK97" s="12"/>
      <c r="QZL97" s="12"/>
      <c r="QZM97" s="12"/>
      <c r="QZN97" s="12"/>
      <c r="QZO97" s="12"/>
      <c r="QZP97" s="12"/>
      <c r="QZQ97" s="12"/>
      <c r="QZR97" s="12"/>
      <c r="QZS97" s="12"/>
      <c r="QZT97" s="12"/>
      <c r="QZU97" s="12"/>
      <c r="QZV97" s="12"/>
      <c r="QZW97" s="12"/>
      <c r="QZX97" s="12"/>
      <c r="QZY97" s="12"/>
      <c r="QZZ97" s="12"/>
      <c r="RAA97" s="12"/>
      <c r="RAB97" s="12"/>
      <c r="RAC97" s="12"/>
      <c r="RAD97" s="12"/>
      <c r="RAE97" s="12"/>
      <c r="RAF97" s="12"/>
      <c r="RAG97" s="12"/>
      <c r="RAH97" s="12"/>
      <c r="RAI97" s="12"/>
      <c r="RAJ97" s="12"/>
      <c r="RAK97" s="12"/>
      <c r="RAL97" s="12"/>
      <c r="RAM97" s="12"/>
      <c r="RAN97" s="12"/>
      <c r="RAO97" s="12"/>
      <c r="RAP97" s="12"/>
      <c r="RAQ97" s="12"/>
      <c r="RAR97" s="12"/>
      <c r="RAS97" s="12"/>
      <c r="RAT97" s="12"/>
      <c r="RAU97" s="12"/>
      <c r="RAV97" s="12"/>
      <c r="RAW97" s="12"/>
      <c r="RAX97" s="12"/>
      <c r="RAY97" s="12"/>
      <c r="RAZ97" s="12"/>
      <c r="RBA97" s="12"/>
      <c r="RBB97" s="12"/>
      <c r="RBC97" s="12"/>
      <c r="RBD97" s="12"/>
      <c r="RBE97" s="12"/>
      <c r="RBF97" s="12"/>
      <c r="RBG97" s="12"/>
      <c r="RBH97" s="12"/>
      <c r="RBI97" s="12"/>
      <c r="RBJ97" s="12"/>
      <c r="RBK97" s="12"/>
      <c r="RBL97" s="12"/>
      <c r="RBM97" s="12"/>
      <c r="RBN97" s="12"/>
      <c r="RBO97" s="12"/>
      <c r="RBP97" s="12"/>
      <c r="RBQ97" s="12"/>
      <c r="RBR97" s="12"/>
      <c r="RBS97" s="12"/>
      <c r="RBT97" s="12"/>
      <c r="RBU97" s="12"/>
      <c r="RBV97" s="12"/>
      <c r="RBW97" s="12"/>
      <c r="RBX97" s="12"/>
      <c r="RBY97" s="12"/>
      <c r="RBZ97" s="12"/>
      <c r="RCA97" s="12"/>
      <c r="RCB97" s="12"/>
      <c r="RCC97" s="12"/>
      <c r="RCD97" s="12"/>
      <c r="RCE97" s="12"/>
      <c r="RCF97" s="12"/>
      <c r="RCG97" s="12"/>
      <c r="RCH97" s="12"/>
      <c r="RCI97" s="12"/>
      <c r="RCJ97" s="12"/>
      <c r="RCK97" s="12"/>
      <c r="RCL97" s="12"/>
      <c r="RCM97" s="12"/>
      <c r="RCN97" s="12"/>
      <c r="RCO97" s="12"/>
      <c r="RCP97" s="12"/>
      <c r="RCQ97" s="12"/>
      <c r="RCR97" s="12"/>
      <c r="RCS97" s="12"/>
      <c r="RCT97" s="12"/>
      <c r="RCU97" s="12"/>
      <c r="RCV97" s="12"/>
      <c r="RCW97" s="12"/>
      <c r="RCX97" s="12"/>
      <c r="RCY97" s="12"/>
      <c r="RCZ97" s="12"/>
      <c r="RDA97" s="12"/>
      <c r="RDB97" s="12"/>
      <c r="RDC97" s="12"/>
      <c r="RDD97" s="12"/>
      <c r="RDE97" s="12"/>
      <c r="RDF97" s="12"/>
      <c r="RDG97" s="12"/>
      <c r="RDH97" s="12"/>
      <c r="RDI97" s="12"/>
      <c r="RDJ97" s="12"/>
      <c r="RDK97" s="12"/>
      <c r="RDL97" s="12"/>
      <c r="RDM97" s="12"/>
      <c r="RDN97" s="12"/>
      <c r="RDO97" s="12"/>
      <c r="RDP97" s="12"/>
      <c r="RDQ97" s="12"/>
      <c r="RDR97" s="12"/>
      <c r="RDS97" s="12"/>
      <c r="RDT97" s="12"/>
      <c r="RDU97" s="12"/>
      <c r="RDV97" s="12"/>
      <c r="RDW97" s="12"/>
      <c r="RDX97" s="12"/>
      <c r="RDY97" s="12"/>
      <c r="RDZ97" s="12"/>
      <c r="REA97" s="12"/>
      <c r="REB97" s="12"/>
      <c r="REC97" s="12"/>
      <c r="RED97" s="12"/>
      <c r="REE97" s="12"/>
      <c r="REF97" s="12"/>
      <c r="REG97" s="12"/>
      <c r="REH97" s="12"/>
      <c r="REI97" s="12"/>
      <c r="REJ97" s="12"/>
      <c r="REK97" s="12"/>
      <c r="REL97" s="12"/>
      <c r="REM97" s="12"/>
      <c r="REN97" s="12"/>
      <c r="REO97" s="12"/>
      <c r="REP97" s="12"/>
      <c r="REQ97" s="12"/>
      <c r="RER97" s="12"/>
      <c r="RES97" s="12"/>
      <c r="RET97" s="12"/>
      <c r="REU97" s="12"/>
      <c r="REV97" s="12"/>
      <c r="REW97" s="12"/>
      <c r="REX97" s="12"/>
      <c r="REY97" s="12"/>
      <c r="REZ97" s="12"/>
      <c r="RFA97" s="12"/>
      <c r="RFB97" s="12"/>
      <c r="RFC97" s="12"/>
      <c r="RFD97" s="12"/>
      <c r="RFE97" s="12"/>
      <c r="RFF97" s="12"/>
      <c r="RFG97" s="12"/>
      <c r="RFH97" s="12"/>
      <c r="RFI97" s="12"/>
      <c r="RFJ97" s="12"/>
      <c r="RFK97" s="12"/>
      <c r="RFL97" s="12"/>
      <c r="RFM97" s="12"/>
      <c r="RFN97" s="12"/>
      <c r="RFO97" s="12"/>
      <c r="RFP97" s="12"/>
      <c r="RFQ97" s="12"/>
      <c r="RFR97" s="12"/>
      <c r="RFS97" s="12"/>
      <c r="RFT97" s="12"/>
      <c r="RFU97" s="12"/>
      <c r="RFV97" s="12"/>
      <c r="RFW97" s="12"/>
      <c r="RFX97" s="12"/>
      <c r="RFY97" s="12"/>
      <c r="RFZ97" s="12"/>
      <c r="RGA97" s="12"/>
      <c r="RGB97" s="12"/>
      <c r="RGC97" s="12"/>
      <c r="RGD97" s="12"/>
      <c r="RGE97" s="12"/>
      <c r="RGF97" s="12"/>
      <c r="RGG97" s="12"/>
      <c r="RGH97" s="12"/>
      <c r="RGI97" s="12"/>
      <c r="RGJ97" s="12"/>
      <c r="RGK97" s="12"/>
      <c r="RGL97" s="12"/>
      <c r="RGM97" s="12"/>
      <c r="RGN97" s="12"/>
      <c r="RGO97" s="12"/>
      <c r="RGP97" s="12"/>
      <c r="RGQ97" s="12"/>
      <c r="RGR97" s="12"/>
      <c r="RGS97" s="12"/>
      <c r="RGT97" s="12"/>
      <c r="RGU97" s="12"/>
      <c r="RGV97" s="12"/>
      <c r="RGW97" s="12"/>
      <c r="RGX97" s="12"/>
      <c r="RGY97" s="12"/>
      <c r="RGZ97" s="12"/>
      <c r="RHA97" s="12"/>
      <c r="RHB97" s="12"/>
      <c r="RHC97" s="12"/>
      <c r="RHD97" s="12"/>
      <c r="RHE97" s="12"/>
      <c r="RHF97" s="12"/>
      <c r="RHG97" s="12"/>
      <c r="RHH97" s="12"/>
      <c r="RHI97" s="12"/>
      <c r="RHJ97" s="12"/>
      <c r="RHK97" s="12"/>
      <c r="RHL97" s="12"/>
      <c r="RHM97" s="12"/>
      <c r="RHN97" s="12"/>
      <c r="RHO97" s="12"/>
      <c r="RHP97" s="12"/>
      <c r="RHQ97" s="12"/>
      <c r="RHR97" s="12"/>
      <c r="RHS97" s="12"/>
      <c r="RHT97" s="12"/>
      <c r="RHU97" s="12"/>
      <c r="RHV97" s="12"/>
      <c r="RHW97" s="12"/>
      <c r="RHX97" s="12"/>
      <c r="RHY97" s="12"/>
      <c r="RHZ97" s="12"/>
      <c r="RIA97" s="12"/>
      <c r="RIB97" s="12"/>
      <c r="RIC97" s="12"/>
      <c r="RID97" s="12"/>
      <c r="RIE97" s="12"/>
      <c r="RIF97" s="12"/>
      <c r="RIG97" s="12"/>
      <c r="RIH97" s="12"/>
      <c r="RII97" s="12"/>
      <c r="RIJ97" s="12"/>
      <c r="RIK97" s="12"/>
      <c r="RIL97" s="12"/>
      <c r="RIM97" s="12"/>
      <c r="RIN97" s="12"/>
      <c r="RIO97" s="12"/>
      <c r="RIP97" s="12"/>
      <c r="RIQ97" s="12"/>
      <c r="RIR97" s="12"/>
      <c r="RIS97" s="12"/>
      <c r="RIT97" s="12"/>
      <c r="RIU97" s="12"/>
      <c r="RIV97" s="12"/>
      <c r="RIW97" s="12"/>
      <c r="RIX97" s="12"/>
      <c r="RIY97" s="12"/>
      <c r="RIZ97" s="12"/>
      <c r="RJA97" s="12"/>
      <c r="RJB97" s="12"/>
      <c r="RJC97" s="12"/>
      <c r="RJD97" s="12"/>
      <c r="RJE97" s="12"/>
      <c r="RJF97" s="12"/>
      <c r="RJG97" s="12"/>
      <c r="RJH97" s="12"/>
      <c r="RJI97" s="12"/>
      <c r="RJJ97" s="12"/>
      <c r="RJK97" s="12"/>
      <c r="RJL97" s="12"/>
      <c r="RJM97" s="12"/>
      <c r="RJN97" s="12"/>
      <c r="RJO97" s="12"/>
      <c r="RJP97" s="12"/>
      <c r="RJQ97" s="12"/>
      <c r="RJR97" s="12"/>
      <c r="RJS97" s="12"/>
      <c r="RJT97" s="12"/>
      <c r="RJU97" s="12"/>
      <c r="RJV97" s="12"/>
      <c r="RJW97" s="12"/>
      <c r="RJX97" s="12"/>
      <c r="RJY97" s="12"/>
      <c r="RJZ97" s="12"/>
      <c r="RKA97" s="12"/>
      <c r="RKB97" s="12"/>
      <c r="RKC97" s="12"/>
      <c r="RKD97" s="12"/>
      <c r="RKE97" s="12"/>
      <c r="RKF97" s="12"/>
      <c r="RKG97" s="12"/>
      <c r="RKH97" s="12"/>
      <c r="RKI97" s="12"/>
      <c r="RKJ97" s="12"/>
      <c r="RKK97" s="12"/>
      <c r="RKL97" s="12"/>
      <c r="RKM97" s="12"/>
      <c r="RKN97" s="12"/>
      <c r="RKO97" s="12"/>
      <c r="RKP97" s="12"/>
      <c r="RKQ97" s="12"/>
      <c r="RKR97" s="12"/>
      <c r="RKS97" s="12"/>
      <c r="RKT97" s="12"/>
      <c r="RKU97" s="12"/>
      <c r="RKV97" s="12"/>
      <c r="RKW97" s="12"/>
      <c r="RKX97" s="12"/>
      <c r="RKY97" s="12"/>
      <c r="RKZ97" s="12"/>
      <c r="RLA97" s="12"/>
      <c r="RLB97" s="12"/>
      <c r="RLC97" s="12"/>
      <c r="RLD97" s="12"/>
      <c r="RLE97" s="12"/>
      <c r="RLF97" s="12"/>
      <c r="RLG97" s="12"/>
      <c r="RLH97" s="12"/>
      <c r="RLI97" s="12"/>
      <c r="RLJ97" s="12"/>
      <c r="RLK97" s="12"/>
      <c r="RLL97" s="12"/>
      <c r="RLM97" s="12"/>
      <c r="RLN97" s="12"/>
      <c r="RLO97" s="12"/>
      <c r="RLP97" s="12"/>
      <c r="RLQ97" s="12"/>
      <c r="RLR97" s="12"/>
      <c r="RLS97" s="12"/>
      <c r="RLT97" s="12"/>
      <c r="RLU97" s="12"/>
      <c r="RLV97" s="12"/>
      <c r="RLW97" s="12"/>
      <c r="RLX97" s="12"/>
      <c r="RLY97" s="12"/>
      <c r="RLZ97" s="12"/>
      <c r="RMA97" s="12"/>
      <c r="RMB97" s="12"/>
      <c r="RMC97" s="12"/>
      <c r="RMD97" s="12"/>
      <c r="RME97" s="12"/>
      <c r="RMF97" s="12"/>
      <c r="RMG97" s="12"/>
      <c r="RMH97" s="12"/>
      <c r="RMI97" s="12"/>
      <c r="RMJ97" s="12"/>
      <c r="RMK97" s="12"/>
      <c r="RML97" s="12"/>
      <c r="RMM97" s="12"/>
      <c r="RMN97" s="12"/>
      <c r="RMO97" s="12"/>
      <c r="RMP97" s="12"/>
      <c r="RMQ97" s="12"/>
      <c r="RMR97" s="12"/>
      <c r="RMS97" s="12"/>
      <c r="RMT97" s="12"/>
      <c r="RMU97" s="12"/>
      <c r="RMV97" s="12"/>
      <c r="RMW97" s="12"/>
      <c r="RMX97" s="12"/>
      <c r="RMY97" s="12"/>
      <c r="RMZ97" s="12"/>
      <c r="RNA97" s="12"/>
      <c r="RNB97" s="12"/>
      <c r="RNC97" s="12"/>
      <c r="RND97" s="12"/>
      <c r="RNE97" s="12"/>
      <c r="RNF97" s="12"/>
      <c r="RNG97" s="12"/>
      <c r="RNH97" s="12"/>
      <c r="RNI97" s="12"/>
      <c r="RNJ97" s="12"/>
      <c r="RNK97" s="12"/>
      <c r="RNL97" s="12"/>
      <c r="RNM97" s="12"/>
      <c r="RNN97" s="12"/>
      <c r="RNO97" s="12"/>
      <c r="RNP97" s="12"/>
      <c r="RNQ97" s="12"/>
      <c r="RNR97" s="12"/>
      <c r="RNS97" s="12"/>
      <c r="RNT97" s="12"/>
      <c r="RNU97" s="12"/>
      <c r="RNV97" s="12"/>
      <c r="RNW97" s="12"/>
      <c r="RNX97" s="12"/>
      <c r="RNY97" s="12"/>
      <c r="RNZ97" s="12"/>
      <c r="ROA97" s="12"/>
      <c r="ROB97" s="12"/>
      <c r="ROC97" s="12"/>
      <c r="ROD97" s="12"/>
      <c r="ROE97" s="12"/>
      <c r="ROF97" s="12"/>
      <c r="ROG97" s="12"/>
      <c r="ROH97" s="12"/>
      <c r="ROI97" s="12"/>
      <c r="ROJ97" s="12"/>
      <c r="ROK97" s="12"/>
      <c r="ROL97" s="12"/>
      <c r="ROM97" s="12"/>
      <c r="RON97" s="12"/>
      <c r="ROO97" s="12"/>
      <c r="ROP97" s="12"/>
      <c r="ROQ97" s="12"/>
      <c r="ROR97" s="12"/>
      <c r="ROS97" s="12"/>
      <c r="ROT97" s="12"/>
      <c r="ROU97" s="12"/>
      <c r="ROV97" s="12"/>
      <c r="ROW97" s="12"/>
      <c r="ROX97" s="12"/>
      <c r="ROY97" s="12"/>
      <c r="ROZ97" s="12"/>
      <c r="RPA97" s="12"/>
      <c r="RPB97" s="12"/>
      <c r="RPC97" s="12"/>
      <c r="RPD97" s="12"/>
      <c r="RPE97" s="12"/>
      <c r="RPF97" s="12"/>
      <c r="RPG97" s="12"/>
      <c r="RPH97" s="12"/>
      <c r="RPI97" s="12"/>
      <c r="RPJ97" s="12"/>
      <c r="RPK97" s="12"/>
      <c r="RPL97" s="12"/>
      <c r="RPM97" s="12"/>
      <c r="RPN97" s="12"/>
      <c r="RPO97" s="12"/>
      <c r="RPP97" s="12"/>
      <c r="RPQ97" s="12"/>
      <c r="RPR97" s="12"/>
      <c r="RPS97" s="12"/>
      <c r="RPT97" s="12"/>
      <c r="RPU97" s="12"/>
      <c r="RPV97" s="12"/>
      <c r="RPW97" s="12"/>
      <c r="RPX97" s="12"/>
      <c r="RPY97" s="12"/>
      <c r="RPZ97" s="12"/>
      <c r="RQA97" s="12"/>
      <c r="RQB97" s="12"/>
      <c r="RQC97" s="12"/>
      <c r="RQD97" s="12"/>
      <c r="RQE97" s="12"/>
      <c r="RQF97" s="12"/>
      <c r="RQG97" s="12"/>
      <c r="RQH97" s="12"/>
      <c r="RQI97" s="12"/>
      <c r="RQJ97" s="12"/>
      <c r="RQK97" s="12"/>
      <c r="RQL97" s="12"/>
      <c r="RQM97" s="12"/>
      <c r="RQN97" s="12"/>
      <c r="RQO97" s="12"/>
      <c r="RQP97" s="12"/>
      <c r="RQQ97" s="12"/>
      <c r="RQR97" s="12"/>
      <c r="RQS97" s="12"/>
      <c r="RQT97" s="12"/>
      <c r="RQU97" s="12"/>
      <c r="RQV97" s="12"/>
      <c r="RQW97" s="12"/>
      <c r="RQX97" s="12"/>
      <c r="RQY97" s="12"/>
      <c r="RQZ97" s="12"/>
      <c r="RRA97" s="12"/>
      <c r="RRB97" s="12"/>
      <c r="RRC97" s="12"/>
      <c r="RRD97" s="12"/>
      <c r="RRE97" s="12"/>
      <c r="RRF97" s="12"/>
      <c r="RRG97" s="12"/>
      <c r="RRH97" s="12"/>
      <c r="RRI97" s="12"/>
      <c r="RRJ97" s="12"/>
      <c r="RRK97" s="12"/>
      <c r="RRL97" s="12"/>
      <c r="RRM97" s="12"/>
      <c r="RRN97" s="12"/>
      <c r="RRO97" s="12"/>
      <c r="RRP97" s="12"/>
      <c r="RRQ97" s="12"/>
      <c r="RRR97" s="12"/>
      <c r="RRS97" s="12"/>
      <c r="RRT97" s="12"/>
      <c r="RRU97" s="12"/>
      <c r="RRV97" s="12"/>
      <c r="RRW97" s="12"/>
      <c r="RRX97" s="12"/>
      <c r="RRY97" s="12"/>
      <c r="RRZ97" s="12"/>
      <c r="RSA97" s="12"/>
      <c r="RSB97" s="12"/>
      <c r="RSC97" s="12"/>
      <c r="RSD97" s="12"/>
      <c r="RSE97" s="12"/>
      <c r="RSF97" s="12"/>
      <c r="RSG97" s="12"/>
      <c r="RSH97" s="12"/>
      <c r="RSI97" s="12"/>
      <c r="RSJ97" s="12"/>
      <c r="RSK97" s="12"/>
      <c r="RSL97" s="12"/>
      <c r="RSM97" s="12"/>
      <c r="RSN97" s="12"/>
      <c r="RSO97" s="12"/>
      <c r="RSP97" s="12"/>
      <c r="RSQ97" s="12"/>
      <c r="RSR97" s="12"/>
      <c r="RSS97" s="12"/>
      <c r="RST97" s="12"/>
      <c r="RSU97" s="12"/>
      <c r="RSV97" s="12"/>
      <c r="RSW97" s="12"/>
      <c r="RSX97" s="12"/>
      <c r="RSY97" s="12"/>
      <c r="RSZ97" s="12"/>
      <c r="RTA97" s="12"/>
      <c r="RTB97" s="12"/>
      <c r="RTC97" s="12"/>
      <c r="RTD97" s="12"/>
      <c r="RTE97" s="12"/>
      <c r="RTF97" s="12"/>
      <c r="RTG97" s="12"/>
      <c r="RTH97" s="12"/>
      <c r="RTI97" s="12"/>
      <c r="RTJ97" s="12"/>
      <c r="RTK97" s="12"/>
      <c r="RTL97" s="12"/>
      <c r="RTM97" s="12"/>
      <c r="RTN97" s="12"/>
      <c r="RTO97" s="12"/>
      <c r="RTP97" s="12"/>
      <c r="RTQ97" s="12"/>
      <c r="RTR97" s="12"/>
      <c r="RTS97" s="12"/>
      <c r="RTT97" s="12"/>
      <c r="RTU97" s="12"/>
      <c r="RTV97" s="12"/>
      <c r="RTW97" s="12"/>
      <c r="RTX97" s="12"/>
      <c r="RTY97" s="12"/>
      <c r="RTZ97" s="12"/>
      <c r="RUA97" s="12"/>
      <c r="RUB97" s="12"/>
      <c r="RUC97" s="12"/>
      <c r="RUD97" s="12"/>
      <c r="RUE97" s="12"/>
      <c r="RUF97" s="12"/>
      <c r="RUG97" s="12"/>
      <c r="RUH97" s="12"/>
      <c r="RUI97" s="12"/>
      <c r="RUJ97" s="12"/>
      <c r="RUK97" s="12"/>
      <c r="RUL97" s="12"/>
      <c r="RUM97" s="12"/>
      <c r="RUN97" s="12"/>
      <c r="RUO97" s="12"/>
      <c r="RUP97" s="12"/>
      <c r="RUQ97" s="12"/>
      <c r="RUR97" s="12"/>
      <c r="RUS97" s="12"/>
      <c r="RUT97" s="12"/>
      <c r="RUU97" s="12"/>
      <c r="RUV97" s="12"/>
      <c r="RUW97" s="12"/>
      <c r="RUX97" s="12"/>
      <c r="RUY97" s="12"/>
      <c r="RUZ97" s="12"/>
      <c r="RVA97" s="12"/>
      <c r="RVB97" s="12"/>
      <c r="RVC97" s="12"/>
      <c r="RVD97" s="12"/>
      <c r="RVE97" s="12"/>
      <c r="RVF97" s="12"/>
      <c r="RVG97" s="12"/>
      <c r="RVH97" s="12"/>
      <c r="RVI97" s="12"/>
      <c r="RVJ97" s="12"/>
      <c r="RVK97" s="12"/>
      <c r="RVL97" s="12"/>
      <c r="RVM97" s="12"/>
      <c r="RVN97" s="12"/>
      <c r="RVO97" s="12"/>
      <c r="RVP97" s="12"/>
      <c r="RVQ97" s="12"/>
      <c r="RVR97" s="12"/>
      <c r="RVS97" s="12"/>
      <c r="RVT97" s="12"/>
      <c r="RVU97" s="12"/>
      <c r="RVV97" s="12"/>
      <c r="RVW97" s="12"/>
      <c r="RVX97" s="12"/>
      <c r="RVY97" s="12"/>
      <c r="RVZ97" s="12"/>
      <c r="RWA97" s="12"/>
      <c r="RWB97" s="12"/>
      <c r="RWC97" s="12"/>
      <c r="RWD97" s="12"/>
      <c r="RWE97" s="12"/>
      <c r="RWF97" s="12"/>
      <c r="RWG97" s="12"/>
      <c r="RWH97" s="12"/>
      <c r="RWI97" s="12"/>
      <c r="RWJ97" s="12"/>
      <c r="RWK97" s="12"/>
      <c r="RWL97" s="12"/>
      <c r="RWM97" s="12"/>
      <c r="RWN97" s="12"/>
      <c r="RWO97" s="12"/>
      <c r="RWP97" s="12"/>
      <c r="RWQ97" s="12"/>
      <c r="RWR97" s="12"/>
      <c r="RWS97" s="12"/>
      <c r="RWT97" s="12"/>
      <c r="RWU97" s="12"/>
      <c r="RWV97" s="12"/>
      <c r="RWW97" s="12"/>
      <c r="RWX97" s="12"/>
      <c r="RWY97" s="12"/>
      <c r="RWZ97" s="12"/>
      <c r="RXA97" s="12"/>
      <c r="RXB97" s="12"/>
      <c r="RXC97" s="12"/>
      <c r="RXD97" s="12"/>
      <c r="RXE97" s="12"/>
      <c r="RXF97" s="12"/>
      <c r="RXG97" s="12"/>
      <c r="RXH97" s="12"/>
      <c r="RXI97" s="12"/>
      <c r="RXJ97" s="12"/>
      <c r="RXK97" s="12"/>
      <c r="RXL97" s="12"/>
      <c r="RXM97" s="12"/>
      <c r="RXN97" s="12"/>
      <c r="RXO97" s="12"/>
      <c r="RXP97" s="12"/>
      <c r="RXQ97" s="12"/>
      <c r="RXR97" s="12"/>
      <c r="RXS97" s="12"/>
      <c r="RXT97" s="12"/>
      <c r="RXU97" s="12"/>
      <c r="RXV97" s="12"/>
      <c r="RXW97" s="12"/>
      <c r="RXX97" s="12"/>
      <c r="RXY97" s="12"/>
      <c r="RXZ97" s="12"/>
      <c r="RYA97" s="12"/>
      <c r="RYB97" s="12"/>
      <c r="RYC97" s="12"/>
      <c r="RYD97" s="12"/>
      <c r="RYE97" s="12"/>
      <c r="RYF97" s="12"/>
      <c r="RYG97" s="12"/>
      <c r="RYH97" s="12"/>
      <c r="RYI97" s="12"/>
      <c r="RYJ97" s="12"/>
      <c r="RYK97" s="12"/>
      <c r="RYL97" s="12"/>
      <c r="RYM97" s="12"/>
      <c r="RYN97" s="12"/>
      <c r="RYO97" s="12"/>
      <c r="RYP97" s="12"/>
      <c r="RYQ97" s="12"/>
      <c r="RYR97" s="12"/>
      <c r="RYS97" s="12"/>
      <c r="RYT97" s="12"/>
      <c r="RYU97" s="12"/>
      <c r="RYV97" s="12"/>
      <c r="RYW97" s="12"/>
      <c r="RYX97" s="12"/>
      <c r="RYY97" s="12"/>
      <c r="RYZ97" s="12"/>
      <c r="RZA97" s="12"/>
      <c r="RZB97" s="12"/>
      <c r="RZC97" s="12"/>
      <c r="RZD97" s="12"/>
      <c r="RZE97" s="12"/>
      <c r="RZF97" s="12"/>
      <c r="RZG97" s="12"/>
      <c r="RZH97" s="12"/>
      <c r="RZI97" s="12"/>
      <c r="RZJ97" s="12"/>
      <c r="RZK97" s="12"/>
      <c r="RZL97" s="12"/>
      <c r="RZM97" s="12"/>
      <c r="RZN97" s="12"/>
      <c r="RZO97" s="12"/>
      <c r="RZP97" s="12"/>
      <c r="RZQ97" s="12"/>
      <c r="RZR97" s="12"/>
      <c r="RZS97" s="12"/>
      <c r="RZT97" s="12"/>
      <c r="RZU97" s="12"/>
      <c r="RZV97" s="12"/>
      <c r="RZW97" s="12"/>
      <c r="RZX97" s="12"/>
      <c r="RZY97" s="12"/>
      <c r="RZZ97" s="12"/>
      <c r="SAA97" s="12"/>
      <c r="SAB97" s="12"/>
      <c r="SAC97" s="12"/>
      <c r="SAD97" s="12"/>
      <c r="SAE97" s="12"/>
      <c r="SAF97" s="12"/>
      <c r="SAG97" s="12"/>
      <c r="SAH97" s="12"/>
      <c r="SAI97" s="12"/>
      <c r="SAJ97" s="12"/>
      <c r="SAK97" s="12"/>
      <c r="SAL97" s="12"/>
      <c r="SAM97" s="12"/>
      <c r="SAN97" s="12"/>
      <c r="SAO97" s="12"/>
      <c r="SAP97" s="12"/>
      <c r="SAQ97" s="12"/>
      <c r="SAR97" s="12"/>
      <c r="SAS97" s="12"/>
      <c r="SAT97" s="12"/>
      <c r="SAU97" s="12"/>
      <c r="SAV97" s="12"/>
      <c r="SAW97" s="12"/>
      <c r="SAX97" s="12"/>
      <c r="SAY97" s="12"/>
      <c r="SAZ97" s="12"/>
      <c r="SBA97" s="12"/>
      <c r="SBB97" s="12"/>
      <c r="SBC97" s="12"/>
      <c r="SBD97" s="12"/>
      <c r="SBE97" s="12"/>
      <c r="SBF97" s="12"/>
      <c r="SBG97" s="12"/>
      <c r="SBH97" s="12"/>
      <c r="SBI97" s="12"/>
      <c r="SBJ97" s="12"/>
      <c r="SBK97" s="12"/>
      <c r="SBL97" s="12"/>
      <c r="SBM97" s="12"/>
      <c r="SBN97" s="12"/>
      <c r="SBO97" s="12"/>
      <c r="SBP97" s="12"/>
      <c r="SBQ97" s="12"/>
      <c r="SBR97" s="12"/>
      <c r="SBS97" s="12"/>
      <c r="SBT97" s="12"/>
      <c r="SBU97" s="12"/>
      <c r="SBV97" s="12"/>
      <c r="SBW97" s="12"/>
      <c r="SBX97" s="12"/>
      <c r="SBY97" s="12"/>
      <c r="SBZ97" s="12"/>
      <c r="SCA97" s="12"/>
      <c r="SCB97" s="12"/>
      <c r="SCC97" s="12"/>
      <c r="SCD97" s="12"/>
      <c r="SCE97" s="12"/>
      <c r="SCF97" s="12"/>
      <c r="SCG97" s="12"/>
      <c r="SCH97" s="12"/>
      <c r="SCI97" s="12"/>
      <c r="SCJ97" s="12"/>
      <c r="SCK97" s="12"/>
      <c r="SCL97" s="12"/>
      <c r="SCM97" s="12"/>
      <c r="SCN97" s="12"/>
      <c r="SCO97" s="12"/>
      <c r="SCP97" s="12"/>
      <c r="SCQ97" s="12"/>
      <c r="SCR97" s="12"/>
      <c r="SCS97" s="12"/>
      <c r="SCT97" s="12"/>
      <c r="SCU97" s="12"/>
      <c r="SCV97" s="12"/>
      <c r="SCW97" s="12"/>
      <c r="SCX97" s="12"/>
      <c r="SCY97" s="12"/>
      <c r="SCZ97" s="12"/>
      <c r="SDA97" s="12"/>
      <c r="SDB97" s="12"/>
      <c r="SDC97" s="12"/>
      <c r="SDD97" s="12"/>
      <c r="SDE97" s="12"/>
      <c r="SDF97" s="12"/>
      <c r="SDG97" s="12"/>
      <c r="SDH97" s="12"/>
      <c r="SDI97" s="12"/>
      <c r="SDJ97" s="12"/>
      <c r="SDK97" s="12"/>
      <c r="SDL97" s="12"/>
      <c r="SDM97" s="12"/>
      <c r="SDN97" s="12"/>
      <c r="SDO97" s="12"/>
      <c r="SDP97" s="12"/>
      <c r="SDQ97" s="12"/>
      <c r="SDR97" s="12"/>
      <c r="SDS97" s="12"/>
      <c r="SDT97" s="12"/>
      <c r="SDU97" s="12"/>
      <c r="SDV97" s="12"/>
      <c r="SDW97" s="12"/>
      <c r="SDX97" s="12"/>
      <c r="SDY97" s="12"/>
      <c r="SDZ97" s="12"/>
      <c r="SEA97" s="12"/>
      <c r="SEB97" s="12"/>
      <c r="SEC97" s="12"/>
      <c r="SED97" s="12"/>
      <c r="SEE97" s="12"/>
      <c r="SEF97" s="12"/>
      <c r="SEG97" s="12"/>
      <c r="SEH97" s="12"/>
      <c r="SEI97" s="12"/>
      <c r="SEJ97" s="12"/>
      <c r="SEK97" s="12"/>
      <c r="SEL97" s="12"/>
      <c r="SEM97" s="12"/>
      <c r="SEN97" s="12"/>
      <c r="SEO97" s="12"/>
      <c r="SEP97" s="12"/>
      <c r="SEQ97" s="12"/>
      <c r="SER97" s="12"/>
      <c r="SES97" s="12"/>
      <c r="SET97" s="12"/>
      <c r="SEU97" s="12"/>
      <c r="SEV97" s="12"/>
      <c r="SEW97" s="12"/>
      <c r="SEX97" s="12"/>
      <c r="SEY97" s="12"/>
      <c r="SEZ97" s="12"/>
      <c r="SFA97" s="12"/>
      <c r="SFB97" s="12"/>
      <c r="SFC97" s="12"/>
      <c r="SFD97" s="12"/>
      <c r="SFE97" s="12"/>
      <c r="SFF97" s="12"/>
      <c r="SFG97" s="12"/>
      <c r="SFH97" s="12"/>
      <c r="SFI97" s="12"/>
      <c r="SFJ97" s="12"/>
      <c r="SFK97" s="12"/>
      <c r="SFL97" s="12"/>
      <c r="SFM97" s="12"/>
      <c r="SFN97" s="12"/>
      <c r="SFO97" s="12"/>
      <c r="SFP97" s="12"/>
      <c r="SFQ97" s="12"/>
      <c r="SFR97" s="12"/>
      <c r="SFS97" s="12"/>
      <c r="SFT97" s="12"/>
      <c r="SFU97" s="12"/>
      <c r="SFV97" s="12"/>
      <c r="SFW97" s="12"/>
      <c r="SFX97" s="12"/>
      <c r="SFY97" s="12"/>
      <c r="SFZ97" s="12"/>
      <c r="SGA97" s="12"/>
      <c r="SGB97" s="12"/>
      <c r="SGC97" s="12"/>
      <c r="SGD97" s="12"/>
      <c r="SGE97" s="12"/>
      <c r="SGF97" s="12"/>
      <c r="SGG97" s="12"/>
      <c r="SGH97" s="12"/>
      <c r="SGI97" s="12"/>
      <c r="SGJ97" s="12"/>
      <c r="SGK97" s="12"/>
      <c r="SGL97" s="12"/>
      <c r="SGM97" s="12"/>
      <c r="SGN97" s="12"/>
      <c r="SGO97" s="12"/>
      <c r="SGP97" s="12"/>
      <c r="SGQ97" s="12"/>
      <c r="SGR97" s="12"/>
      <c r="SGS97" s="12"/>
      <c r="SGT97" s="12"/>
      <c r="SGU97" s="12"/>
      <c r="SGV97" s="12"/>
      <c r="SGW97" s="12"/>
      <c r="SGX97" s="12"/>
      <c r="SGY97" s="12"/>
      <c r="SGZ97" s="12"/>
      <c r="SHA97" s="12"/>
      <c r="SHB97" s="12"/>
      <c r="SHC97" s="12"/>
      <c r="SHD97" s="12"/>
      <c r="SHE97" s="12"/>
      <c r="SHF97" s="12"/>
      <c r="SHG97" s="12"/>
      <c r="SHH97" s="12"/>
      <c r="SHI97" s="12"/>
      <c r="SHJ97" s="12"/>
      <c r="SHK97" s="12"/>
      <c r="SHL97" s="12"/>
      <c r="SHM97" s="12"/>
      <c r="SHN97" s="12"/>
      <c r="SHO97" s="12"/>
      <c r="SHP97" s="12"/>
      <c r="SHQ97" s="12"/>
      <c r="SHR97" s="12"/>
      <c r="SHS97" s="12"/>
      <c r="SHT97" s="12"/>
      <c r="SHU97" s="12"/>
      <c r="SHV97" s="12"/>
      <c r="SHW97" s="12"/>
      <c r="SHX97" s="12"/>
      <c r="SHY97" s="12"/>
      <c r="SHZ97" s="12"/>
      <c r="SIA97" s="12"/>
      <c r="SIB97" s="12"/>
      <c r="SIC97" s="12"/>
      <c r="SID97" s="12"/>
      <c r="SIE97" s="12"/>
      <c r="SIF97" s="12"/>
      <c r="SIG97" s="12"/>
      <c r="SIH97" s="12"/>
      <c r="SII97" s="12"/>
      <c r="SIJ97" s="12"/>
      <c r="SIK97" s="12"/>
      <c r="SIL97" s="12"/>
      <c r="SIM97" s="12"/>
      <c r="SIN97" s="12"/>
      <c r="SIO97" s="12"/>
      <c r="SIP97" s="12"/>
      <c r="SIQ97" s="12"/>
      <c r="SIR97" s="12"/>
      <c r="SIS97" s="12"/>
      <c r="SIT97" s="12"/>
      <c r="SIU97" s="12"/>
      <c r="SIV97" s="12"/>
      <c r="SIW97" s="12"/>
      <c r="SIX97" s="12"/>
      <c r="SIY97" s="12"/>
      <c r="SIZ97" s="12"/>
      <c r="SJA97" s="12"/>
      <c r="SJB97" s="12"/>
      <c r="SJC97" s="12"/>
      <c r="SJD97" s="12"/>
      <c r="SJE97" s="12"/>
      <c r="SJF97" s="12"/>
      <c r="SJG97" s="12"/>
      <c r="SJH97" s="12"/>
      <c r="SJI97" s="12"/>
      <c r="SJJ97" s="12"/>
      <c r="SJK97" s="12"/>
      <c r="SJL97" s="12"/>
      <c r="SJM97" s="12"/>
      <c r="SJN97" s="12"/>
      <c r="SJO97" s="12"/>
      <c r="SJP97" s="12"/>
      <c r="SJQ97" s="12"/>
      <c r="SJR97" s="12"/>
      <c r="SJS97" s="12"/>
      <c r="SJT97" s="12"/>
      <c r="SJU97" s="12"/>
      <c r="SJV97" s="12"/>
      <c r="SJW97" s="12"/>
      <c r="SJX97" s="12"/>
      <c r="SJY97" s="12"/>
      <c r="SJZ97" s="12"/>
      <c r="SKA97" s="12"/>
      <c r="SKB97" s="12"/>
      <c r="SKC97" s="12"/>
      <c r="SKD97" s="12"/>
      <c r="SKE97" s="12"/>
      <c r="SKF97" s="12"/>
      <c r="SKG97" s="12"/>
      <c r="SKH97" s="12"/>
      <c r="SKI97" s="12"/>
      <c r="SKJ97" s="12"/>
      <c r="SKK97" s="12"/>
      <c r="SKL97" s="12"/>
      <c r="SKM97" s="12"/>
      <c r="SKN97" s="12"/>
      <c r="SKO97" s="12"/>
      <c r="SKP97" s="12"/>
      <c r="SKQ97" s="12"/>
      <c r="SKR97" s="12"/>
      <c r="SKS97" s="12"/>
      <c r="SKT97" s="12"/>
      <c r="SKU97" s="12"/>
      <c r="SKV97" s="12"/>
      <c r="SKW97" s="12"/>
      <c r="SKX97" s="12"/>
      <c r="SKY97" s="12"/>
      <c r="SKZ97" s="12"/>
      <c r="SLA97" s="12"/>
      <c r="SLB97" s="12"/>
      <c r="SLC97" s="12"/>
      <c r="SLD97" s="12"/>
      <c r="SLE97" s="12"/>
      <c r="SLF97" s="12"/>
      <c r="SLG97" s="12"/>
      <c r="SLH97" s="12"/>
      <c r="SLI97" s="12"/>
      <c r="SLJ97" s="12"/>
      <c r="SLK97" s="12"/>
      <c r="SLL97" s="12"/>
      <c r="SLM97" s="12"/>
      <c r="SLN97" s="12"/>
      <c r="SLO97" s="12"/>
      <c r="SLP97" s="12"/>
      <c r="SLQ97" s="12"/>
      <c r="SLR97" s="12"/>
      <c r="SLS97" s="12"/>
      <c r="SLT97" s="12"/>
      <c r="SLU97" s="12"/>
      <c r="SLV97" s="12"/>
      <c r="SLW97" s="12"/>
      <c r="SLX97" s="12"/>
      <c r="SLY97" s="12"/>
      <c r="SLZ97" s="12"/>
      <c r="SMA97" s="12"/>
      <c r="SMB97" s="12"/>
      <c r="SMC97" s="12"/>
      <c r="SMD97" s="12"/>
      <c r="SME97" s="12"/>
      <c r="SMF97" s="12"/>
      <c r="SMG97" s="12"/>
      <c r="SMH97" s="12"/>
      <c r="SMI97" s="12"/>
      <c r="SMJ97" s="12"/>
      <c r="SMK97" s="12"/>
      <c r="SML97" s="12"/>
      <c r="SMM97" s="12"/>
      <c r="SMN97" s="12"/>
      <c r="SMO97" s="12"/>
      <c r="SMP97" s="12"/>
      <c r="SMQ97" s="12"/>
      <c r="SMR97" s="12"/>
      <c r="SMS97" s="12"/>
      <c r="SMT97" s="12"/>
      <c r="SMU97" s="12"/>
      <c r="SMV97" s="12"/>
      <c r="SMW97" s="12"/>
      <c r="SMX97" s="12"/>
      <c r="SMY97" s="12"/>
      <c r="SMZ97" s="12"/>
      <c r="SNA97" s="12"/>
      <c r="SNB97" s="12"/>
      <c r="SNC97" s="12"/>
      <c r="SND97" s="12"/>
      <c r="SNE97" s="12"/>
      <c r="SNF97" s="12"/>
      <c r="SNG97" s="12"/>
      <c r="SNH97" s="12"/>
      <c r="SNI97" s="12"/>
      <c r="SNJ97" s="12"/>
      <c r="SNK97" s="12"/>
      <c r="SNL97" s="12"/>
      <c r="SNM97" s="12"/>
      <c r="SNN97" s="12"/>
      <c r="SNO97" s="12"/>
      <c r="SNP97" s="12"/>
      <c r="SNQ97" s="12"/>
      <c r="SNR97" s="12"/>
      <c r="SNS97" s="12"/>
      <c r="SNT97" s="12"/>
      <c r="SNU97" s="12"/>
      <c r="SNV97" s="12"/>
      <c r="SNW97" s="12"/>
      <c r="SNX97" s="12"/>
      <c r="SNY97" s="12"/>
      <c r="SNZ97" s="12"/>
      <c r="SOA97" s="12"/>
      <c r="SOB97" s="12"/>
      <c r="SOC97" s="12"/>
      <c r="SOD97" s="12"/>
      <c r="SOE97" s="12"/>
      <c r="SOF97" s="12"/>
      <c r="SOG97" s="12"/>
      <c r="SOH97" s="12"/>
      <c r="SOI97" s="12"/>
      <c r="SOJ97" s="12"/>
      <c r="SOK97" s="12"/>
      <c r="SOL97" s="12"/>
      <c r="SOM97" s="12"/>
      <c r="SON97" s="12"/>
      <c r="SOO97" s="12"/>
      <c r="SOP97" s="12"/>
      <c r="SOQ97" s="12"/>
      <c r="SOR97" s="12"/>
      <c r="SOS97" s="12"/>
      <c r="SOT97" s="12"/>
      <c r="SOU97" s="12"/>
      <c r="SOV97" s="12"/>
      <c r="SOW97" s="12"/>
      <c r="SOX97" s="12"/>
      <c r="SOY97" s="12"/>
      <c r="SOZ97" s="12"/>
      <c r="SPA97" s="12"/>
      <c r="SPB97" s="12"/>
      <c r="SPC97" s="12"/>
      <c r="SPD97" s="12"/>
      <c r="SPE97" s="12"/>
      <c r="SPF97" s="12"/>
      <c r="SPG97" s="12"/>
      <c r="SPH97" s="12"/>
      <c r="SPI97" s="12"/>
      <c r="SPJ97" s="12"/>
      <c r="SPK97" s="12"/>
      <c r="SPL97" s="12"/>
      <c r="SPM97" s="12"/>
      <c r="SPN97" s="12"/>
      <c r="SPO97" s="12"/>
      <c r="SPP97" s="12"/>
      <c r="SPQ97" s="12"/>
      <c r="SPR97" s="12"/>
      <c r="SPS97" s="12"/>
      <c r="SPT97" s="12"/>
      <c r="SPU97" s="12"/>
      <c r="SPV97" s="12"/>
      <c r="SPW97" s="12"/>
      <c r="SPX97" s="12"/>
      <c r="SPY97" s="12"/>
      <c r="SPZ97" s="12"/>
      <c r="SQA97" s="12"/>
      <c r="SQB97" s="12"/>
      <c r="SQC97" s="12"/>
      <c r="SQD97" s="12"/>
      <c r="SQE97" s="12"/>
      <c r="SQF97" s="12"/>
      <c r="SQG97" s="12"/>
      <c r="SQH97" s="12"/>
      <c r="SQI97" s="12"/>
      <c r="SQJ97" s="12"/>
      <c r="SQK97" s="12"/>
      <c r="SQL97" s="12"/>
      <c r="SQM97" s="12"/>
      <c r="SQN97" s="12"/>
      <c r="SQO97" s="12"/>
      <c r="SQP97" s="12"/>
      <c r="SQQ97" s="12"/>
      <c r="SQR97" s="12"/>
      <c r="SQS97" s="12"/>
      <c r="SQT97" s="12"/>
      <c r="SQU97" s="12"/>
      <c r="SQV97" s="12"/>
      <c r="SQW97" s="12"/>
      <c r="SQX97" s="12"/>
      <c r="SQY97" s="12"/>
      <c r="SQZ97" s="12"/>
      <c r="SRA97" s="12"/>
      <c r="SRB97" s="12"/>
      <c r="SRC97" s="12"/>
      <c r="SRD97" s="12"/>
      <c r="SRE97" s="12"/>
      <c r="SRF97" s="12"/>
      <c r="SRG97" s="12"/>
      <c r="SRH97" s="12"/>
      <c r="SRI97" s="12"/>
      <c r="SRJ97" s="12"/>
      <c r="SRK97" s="12"/>
      <c r="SRL97" s="12"/>
      <c r="SRM97" s="12"/>
      <c r="SRN97" s="12"/>
      <c r="SRO97" s="12"/>
      <c r="SRP97" s="12"/>
      <c r="SRQ97" s="12"/>
      <c r="SRR97" s="12"/>
      <c r="SRS97" s="12"/>
      <c r="SRT97" s="12"/>
      <c r="SRU97" s="12"/>
      <c r="SRV97" s="12"/>
      <c r="SRW97" s="12"/>
      <c r="SRX97" s="12"/>
      <c r="SRY97" s="12"/>
      <c r="SRZ97" s="12"/>
      <c r="SSA97" s="12"/>
      <c r="SSB97" s="12"/>
      <c r="SSC97" s="12"/>
      <c r="SSD97" s="12"/>
      <c r="SSE97" s="12"/>
      <c r="SSF97" s="12"/>
      <c r="SSG97" s="12"/>
      <c r="SSH97" s="12"/>
      <c r="SSI97" s="12"/>
      <c r="SSJ97" s="12"/>
      <c r="SSK97" s="12"/>
      <c r="SSL97" s="12"/>
      <c r="SSM97" s="12"/>
      <c r="SSN97" s="12"/>
      <c r="SSO97" s="12"/>
      <c r="SSP97" s="12"/>
      <c r="SSQ97" s="12"/>
      <c r="SSR97" s="12"/>
      <c r="SSS97" s="12"/>
      <c r="SST97" s="12"/>
      <c r="SSU97" s="12"/>
      <c r="SSV97" s="12"/>
      <c r="SSW97" s="12"/>
      <c r="SSX97" s="12"/>
      <c r="SSY97" s="12"/>
      <c r="SSZ97" s="12"/>
      <c r="STA97" s="12"/>
      <c r="STB97" s="12"/>
      <c r="STC97" s="12"/>
      <c r="STD97" s="12"/>
      <c r="STE97" s="12"/>
      <c r="STF97" s="12"/>
      <c r="STG97" s="12"/>
      <c r="STH97" s="12"/>
      <c r="STI97" s="12"/>
      <c r="STJ97" s="12"/>
      <c r="STK97" s="12"/>
      <c r="STL97" s="12"/>
      <c r="STM97" s="12"/>
      <c r="STN97" s="12"/>
      <c r="STO97" s="12"/>
      <c r="STP97" s="12"/>
      <c r="STQ97" s="12"/>
      <c r="STR97" s="12"/>
      <c r="STS97" s="12"/>
      <c r="STT97" s="12"/>
      <c r="STU97" s="12"/>
      <c r="STV97" s="12"/>
      <c r="STW97" s="12"/>
      <c r="STX97" s="12"/>
      <c r="STY97" s="12"/>
      <c r="STZ97" s="12"/>
      <c r="SUA97" s="12"/>
      <c r="SUB97" s="12"/>
      <c r="SUC97" s="12"/>
      <c r="SUD97" s="12"/>
      <c r="SUE97" s="12"/>
      <c r="SUF97" s="12"/>
      <c r="SUG97" s="12"/>
      <c r="SUH97" s="12"/>
      <c r="SUI97" s="12"/>
      <c r="SUJ97" s="12"/>
      <c r="SUK97" s="12"/>
      <c r="SUL97" s="12"/>
      <c r="SUM97" s="12"/>
      <c r="SUN97" s="12"/>
      <c r="SUO97" s="12"/>
      <c r="SUP97" s="12"/>
      <c r="SUQ97" s="12"/>
      <c r="SUR97" s="12"/>
      <c r="SUS97" s="12"/>
      <c r="SUT97" s="12"/>
      <c r="SUU97" s="12"/>
      <c r="SUV97" s="12"/>
      <c r="SUW97" s="12"/>
      <c r="SUX97" s="12"/>
      <c r="SUY97" s="12"/>
      <c r="SUZ97" s="12"/>
      <c r="SVA97" s="12"/>
      <c r="SVB97" s="12"/>
      <c r="SVC97" s="12"/>
      <c r="SVD97" s="12"/>
      <c r="SVE97" s="12"/>
      <c r="SVF97" s="12"/>
      <c r="SVG97" s="12"/>
      <c r="SVH97" s="12"/>
      <c r="SVI97" s="12"/>
      <c r="SVJ97" s="12"/>
      <c r="SVK97" s="12"/>
      <c r="SVL97" s="12"/>
      <c r="SVM97" s="12"/>
      <c r="SVN97" s="12"/>
      <c r="SVO97" s="12"/>
      <c r="SVP97" s="12"/>
      <c r="SVQ97" s="12"/>
      <c r="SVR97" s="12"/>
      <c r="SVS97" s="12"/>
      <c r="SVT97" s="12"/>
      <c r="SVU97" s="12"/>
      <c r="SVV97" s="12"/>
      <c r="SVW97" s="12"/>
      <c r="SVX97" s="12"/>
      <c r="SVY97" s="12"/>
      <c r="SVZ97" s="12"/>
      <c r="SWA97" s="12"/>
      <c r="SWB97" s="12"/>
      <c r="SWC97" s="12"/>
      <c r="SWD97" s="12"/>
      <c r="SWE97" s="12"/>
      <c r="SWF97" s="12"/>
      <c r="SWG97" s="12"/>
      <c r="SWH97" s="12"/>
      <c r="SWI97" s="12"/>
      <c r="SWJ97" s="12"/>
      <c r="SWK97" s="12"/>
      <c r="SWL97" s="12"/>
      <c r="SWM97" s="12"/>
      <c r="SWN97" s="12"/>
      <c r="SWO97" s="12"/>
      <c r="SWP97" s="12"/>
      <c r="SWQ97" s="12"/>
      <c r="SWR97" s="12"/>
      <c r="SWS97" s="12"/>
      <c r="SWT97" s="12"/>
      <c r="SWU97" s="12"/>
      <c r="SWV97" s="12"/>
      <c r="SWW97" s="12"/>
      <c r="SWX97" s="12"/>
      <c r="SWY97" s="12"/>
      <c r="SWZ97" s="12"/>
      <c r="SXA97" s="12"/>
      <c r="SXB97" s="12"/>
      <c r="SXC97" s="12"/>
      <c r="SXD97" s="12"/>
      <c r="SXE97" s="12"/>
      <c r="SXF97" s="12"/>
      <c r="SXG97" s="12"/>
      <c r="SXH97" s="12"/>
      <c r="SXI97" s="12"/>
      <c r="SXJ97" s="12"/>
      <c r="SXK97" s="12"/>
      <c r="SXL97" s="12"/>
      <c r="SXM97" s="12"/>
      <c r="SXN97" s="12"/>
      <c r="SXO97" s="12"/>
      <c r="SXP97" s="12"/>
      <c r="SXQ97" s="12"/>
      <c r="SXR97" s="12"/>
      <c r="SXS97" s="12"/>
      <c r="SXT97" s="12"/>
      <c r="SXU97" s="12"/>
      <c r="SXV97" s="12"/>
      <c r="SXW97" s="12"/>
      <c r="SXX97" s="12"/>
      <c r="SXY97" s="12"/>
      <c r="SXZ97" s="12"/>
      <c r="SYA97" s="12"/>
      <c r="SYB97" s="12"/>
      <c r="SYC97" s="12"/>
      <c r="SYD97" s="12"/>
      <c r="SYE97" s="12"/>
      <c r="SYF97" s="12"/>
      <c r="SYG97" s="12"/>
      <c r="SYH97" s="12"/>
      <c r="SYI97" s="12"/>
      <c r="SYJ97" s="12"/>
      <c r="SYK97" s="12"/>
      <c r="SYL97" s="12"/>
      <c r="SYM97" s="12"/>
      <c r="SYN97" s="12"/>
      <c r="SYO97" s="12"/>
      <c r="SYP97" s="12"/>
      <c r="SYQ97" s="12"/>
      <c r="SYR97" s="12"/>
      <c r="SYS97" s="12"/>
      <c r="SYT97" s="12"/>
      <c r="SYU97" s="12"/>
      <c r="SYV97" s="12"/>
      <c r="SYW97" s="12"/>
      <c r="SYX97" s="12"/>
      <c r="SYY97" s="12"/>
      <c r="SYZ97" s="12"/>
      <c r="SZA97" s="12"/>
      <c r="SZB97" s="12"/>
      <c r="SZC97" s="12"/>
      <c r="SZD97" s="12"/>
      <c r="SZE97" s="12"/>
      <c r="SZF97" s="12"/>
      <c r="SZG97" s="12"/>
      <c r="SZH97" s="12"/>
      <c r="SZI97" s="12"/>
      <c r="SZJ97" s="12"/>
      <c r="SZK97" s="12"/>
      <c r="SZL97" s="12"/>
      <c r="SZM97" s="12"/>
      <c r="SZN97" s="12"/>
      <c r="SZO97" s="12"/>
      <c r="SZP97" s="12"/>
      <c r="SZQ97" s="12"/>
      <c r="SZR97" s="12"/>
      <c r="SZS97" s="12"/>
      <c r="SZT97" s="12"/>
      <c r="SZU97" s="12"/>
      <c r="SZV97" s="12"/>
      <c r="SZW97" s="12"/>
      <c r="SZX97" s="12"/>
      <c r="SZY97" s="12"/>
      <c r="SZZ97" s="12"/>
      <c r="TAA97" s="12"/>
      <c r="TAB97" s="12"/>
      <c r="TAC97" s="12"/>
      <c r="TAD97" s="12"/>
      <c r="TAE97" s="12"/>
      <c r="TAF97" s="12"/>
      <c r="TAG97" s="12"/>
      <c r="TAH97" s="12"/>
      <c r="TAI97" s="12"/>
      <c r="TAJ97" s="12"/>
      <c r="TAK97" s="12"/>
      <c r="TAL97" s="12"/>
      <c r="TAM97" s="12"/>
      <c r="TAN97" s="12"/>
      <c r="TAO97" s="12"/>
      <c r="TAP97" s="12"/>
      <c r="TAQ97" s="12"/>
      <c r="TAR97" s="12"/>
      <c r="TAS97" s="12"/>
      <c r="TAT97" s="12"/>
      <c r="TAU97" s="12"/>
      <c r="TAV97" s="12"/>
      <c r="TAW97" s="12"/>
      <c r="TAX97" s="12"/>
      <c r="TAY97" s="12"/>
      <c r="TAZ97" s="12"/>
      <c r="TBA97" s="12"/>
      <c r="TBB97" s="12"/>
      <c r="TBC97" s="12"/>
      <c r="TBD97" s="12"/>
      <c r="TBE97" s="12"/>
      <c r="TBF97" s="12"/>
      <c r="TBG97" s="12"/>
      <c r="TBH97" s="12"/>
      <c r="TBI97" s="12"/>
      <c r="TBJ97" s="12"/>
      <c r="TBK97" s="12"/>
      <c r="TBL97" s="12"/>
      <c r="TBM97" s="12"/>
      <c r="TBN97" s="12"/>
      <c r="TBO97" s="12"/>
      <c r="TBP97" s="12"/>
      <c r="TBQ97" s="12"/>
      <c r="TBR97" s="12"/>
      <c r="TBS97" s="12"/>
      <c r="TBT97" s="12"/>
      <c r="TBU97" s="12"/>
      <c r="TBV97" s="12"/>
      <c r="TBW97" s="12"/>
      <c r="TBX97" s="12"/>
      <c r="TBY97" s="12"/>
      <c r="TBZ97" s="12"/>
      <c r="TCA97" s="12"/>
      <c r="TCB97" s="12"/>
      <c r="TCC97" s="12"/>
      <c r="TCD97" s="12"/>
      <c r="TCE97" s="12"/>
      <c r="TCF97" s="12"/>
      <c r="TCG97" s="12"/>
      <c r="TCH97" s="12"/>
      <c r="TCI97" s="12"/>
      <c r="TCJ97" s="12"/>
      <c r="TCK97" s="12"/>
      <c r="TCL97" s="12"/>
      <c r="TCM97" s="12"/>
      <c r="TCN97" s="12"/>
      <c r="TCO97" s="12"/>
      <c r="TCP97" s="12"/>
      <c r="TCQ97" s="12"/>
      <c r="TCR97" s="12"/>
      <c r="TCS97" s="12"/>
      <c r="TCT97" s="12"/>
      <c r="TCU97" s="12"/>
      <c r="TCV97" s="12"/>
      <c r="TCW97" s="12"/>
      <c r="TCX97" s="12"/>
      <c r="TCY97" s="12"/>
      <c r="TCZ97" s="12"/>
      <c r="TDA97" s="12"/>
      <c r="TDB97" s="12"/>
      <c r="TDC97" s="12"/>
      <c r="TDD97" s="12"/>
      <c r="TDE97" s="12"/>
      <c r="TDF97" s="12"/>
      <c r="TDG97" s="12"/>
      <c r="TDH97" s="12"/>
      <c r="TDI97" s="12"/>
      <c r="TDJ97" s="12"/>
      <c r="TDK97" s="12"/>
      <c r="TDL97" s="12"/>
      <c r="TDM97" s="12"/>
      <c r="TDN97" s="12"/>
      <c r="TDO97" s="12"/>
      <c r="TDP97" s="12"/>
      <c r="TDQ97" s="12"/>
      <c r="TDR97" s="12"/>
      <c r="TDS97" s="12"/>
      <c r="TDT97" s="12"/>
      <c r="TDU97" s="12"/>
      <c r="TDV97" s="12"/>
      <c r="TDW97" s="12"/>
      <c r="TDX97" s="12"/>
      <c r="TDY97" s="12"/>
      <c r="TDZ97" s="12"/>
      <c r="TEA97" s="12"/>
      <c r="TEB97" s="12"/>
      <c r="TEC97" s="12"/>
      <c r="TED97" s="12"/>
      <c r="TEE97" s="12"/>
      <c r="TEF97" s="12"/>
      <c r="TEG97" s="12"/>
      <c r="TEH97" s="12"/>
      <c r="TEI97" s="12"/>
      <c r="TEJ97" s="12"/>
      <c r="TEK97" s="12"/>
      <c r="TEL97" s="12"/>
      <c r="TEM97" s="12"/>
      <c r="TEN97" s="12"/>
      <c r="TEO97" s="12"/>
      <c r="TEP97" s="12"/>
      <c r="TEQ97" s="12"/>
      <c r="TER97" s="12"/>
      <c r="TES97" s="12"/>
      <c r="TET97" s="12"/>
      <c r="TEU97" s="12"/>
      <c r="TEV97" s="12"/>
      <c r="TEW97" s="12"/>
      <c r="TEX97" s="12"/>
      <c r="TEY97" s="12"/>
      <c r="TEZ97" s="12"/>
      <c r="TFA97" s="12"/>
      <c r="TFB97" s="12"/>
      <c r="TFC97" s="12"/>
      <c r="TFD97" s="12"/>
      <c r="TFE97" s="12"/>
      <c r="TFF97" s="12"/>
      <c r="TFG97" s="12"/>
      <c r="TFH97" s="12"/>
      <c r="TFI97" s="12"/>
      <c r="TFJ97" s="12"/>
      <c r="TFK97" s="12"/>
      <c r="TFL97" s="12"/>
      <c r="TFM97" s="12"/>
      <c r="TFN97" s="12"/>
      <c r="TFO97" s="12"/>
      <c r="TFP97" s="12"/>
      <c r="TFQ97" s="12"/>
      <c r="TFR97" s="12"/>
      <c r="TFS97" s="12"/>
      <c r="TFT97" s="12"/>
      <c r="TFU97" s="12"/>
      <c r="TFV97" s="12"/>
      <c r="TFW97" s="12"/>
      <c r="TFX97" s="12"/>
      <c r="TFY97" s="12"/>
      <c r="TFZ97" s="12"/>
      <c r="TGA97" s="12"/>
      <c r="TGB97" s="12"/>
      <c r="TGC97" s="12"/>
      <c r="TGD97" s="12"/>
      <c r="TGE97" s="12"/>
      <c r="TGF97" s="12"/>
      <c r="TGG97" s="12"/>
      <c r="TGH97" s="12"/>
      <c r="TGI97" s="12"/>
      <c r="TGJ97" s="12"/>
      <c r="TGK97" s="12"/>
      <c r="TGL97" s="12"/>
      <c r="TGM97" s="12"/>
      <c r="TGN97" s="12"/>
      <c r="TGO97" s="12"/>
      <c r="TGP97" s="12"/>
      <c r="TGQ97" s="12"/>
      <c r="TGR97" s="12"/>
      <c r="TGS97" s="12"/>
      <c r="TGT97" s="12"/>
      <c r="TGU97" s="12"/>
      <c r="TGV97" s="12"/>
      <c r="TGW97" s="12"/>
      <c r="TGX97" s="12"/>
      <c r="TGY97" s="12"/>
      <c r="TGZ97" s="12"/>
      <c r="THA97" s="12"/>
      <c r="THB97" s="12"/>
      <c r="THC97" s="12"/>
      <c r="THD97" s="12"/>
      <c r="THE97" s="12"/>
      <c r="THF97" s="12"/>
      <c r="THG97" s="12"/>
      <c r="THH97" s="12"/>
      <c r="THI97" s="12"/>
      <c r="THJ97" s="12"/>
      <c r="THK97" s="12"/>
      <c r="THL97" s="12"/>
      <c r="THM97" s="12"/>
      <c r="THN97" s="12"/>
      <c r="THO97" s="12"/>
      <c r="THP97" s="12"/>
      <c r="THQ97" s="12"/>
      <c r="THR97" s="12"/>
      <c r="THS97" s="12"/>
      <c r="THT97" s="12"/>
      <c r="THU97" s="12"/>
      <c r="THV97" s="12"/>
      <c r="THW97" s="12"/>
      <c r="THX97" s="12"/>
      <c r="THY97" s="12"/>
      <c r="THZ97" s="12"/>
      <c r="TIA97" s="12"/>
      <c r="TIB97" s="12"/>
      <c r="TIC97" s="12"/>
      <c r="TID97" s="12"/>
      <c r="TIE97" s="12"/>
      <c r="TIF97" s="12"/>
      <c r="TIG97" s="12"/>
      <c r="TIH97" s="12"/>
      <c r="TII97" s="12"/>
      <c r="TIJ97" s="12"/>
      <c r="TIK97" s="12"/>
      <c r="TIL97" s="12"/>
      <c r="TIM97" s="12"/>
      <c r="TIN97" s="12"/>
      <c r="TIO97" s="12"/>
      <c r="TIP97" s="12"/>
      <c r="TIQ97" s="12"/>
      <c r="TIR97" s="12"/>
      <c r="TIS97" s="12"/>
      <c r="TIT97" s="12"/>
      <c r="TIU97" s="12"/>
      <c r="TIV97" s="12"/>
      <c r="TIW97" s="12"/>
      <c r="TIX97" s="12"/>
      <c r="TIY97" s="12"/>
      <c r="TIZ97" s="12"/>
      <c r="TJA97" s="12"/>
      <c r="TJB97" s="12"/>
      <c r="TJC97" s="12"/>
      <c r="TJD97" s="12"/>
      <c r="TJE97" s="12"/>
      <c r="TJF97" s="12"/>
      <c r="TJG97" s="12"/>
      <c r="TJH97" s="12"/>
      <c r="TJI97" s="12"/>
      <c r="TJJ97" s="12"/>
      <c r="TJK97" s="12"/>
      <c r="TJL97" s="12"/>
      <c r="TJM97" s="12"/>
      <c r="TJN97" s="12"/>
      <c r="TJO97" s="12"/>
      <c r="TJP97" s="12"/>
      <c r="TJQ97" s="12"/>
      <c r="TJR97" s="12"/>
      <c r="TJS97" s="12"/>
      <c r="TJT97" s="12"/>
      <c r="TJU97" s="12"/>
      <c r="TJV97" s="12"/>
      <c r="TJW97" s="12"/>
      <c r="TJX97" s="12"/>
      <c r="TJY97" s="12"/>
      <c r="TJZ97" s="12"/>
      <c r="TKA97" s="12"/>
      <c r="TKB97" s="12"/>
      <c r="TKC97" s="12"/>
      <c r="TKD97" s="12"/>
      <c r="TKE97" s="12"/>
      <c r="TKF97" s="12"/>
      <c r="TKG97" s="12"/>
      <c r="TKH97" s="12"/>
      <c r="TKI97" s="12"/>
      <c r="TKJ97" s="12"/>
      <c r="TKK97" s="12"/>
      <c r="TKL97" s="12"/>
      <c r="TKM97" s="12"/>
      <c r="TKN97" s="12"/>
      <c r="TKO97" s="12"/>
      <c r="TKP97" s="12"/>
      <c r="TKQ97" s="12"/>
      <c r="TKR97" s="12"/>
      <c r="TKS97" s="12"/>
      <c r="TKT97" s="12"/>
      <c r="TKU97" s="12"/>
      <c r="TKV97" s="12"/>
      <c r="TKW97" s="12"/>
      <c r="TKX97" s="12"/>
      <c r="TKY97" s="12"/>
      <c r="TKZ97" s="12"/>
      <c r="TLA97" s="12"/>
      <c r="TLB97" s="12"/>
      <c r="TLC97" s="12"/>
      <c r="TLD97" s="12"/>
      <c r="TLE97" s="12"/>
      <c r="TLF97" s="12"/>
      <c r="TLG97" s="12"/>
      <c r="TLH97" s="12"/>
      <c r="TLI97" s="12"/>
      <c r="TLJ97" s="12"/>
      <c r="TLK97" s="12"/>
      <c r="TLL97" s="12"/>
      <c r="TLM97" s="12"/>
      <c r="TLN97" s="12"/>
      <c r="TLO97" s="12"/>
      <c r="TLP97" s="12"/>
      <c r="TLQ97" s="12"/>
      <c r="TLR97" s="12"/>
      <c r="TLS97" s="12"/>
      <c r="TLT97" s="12"/>
      <c r="TLU97" s="12"/>
      <c r="TLV97" s="12"/>
      <c r="TLW97" s="12"/>
      <c r="TLX97" s="12"/>
      <c r="TLY97" s="12"/>
      <c r="TLZ97" s="12"/>
      <c r="TMA97" s="12"/>
      <c r="TMB97" s="12"/>
      <c r="TMC97" s="12"/>
      <c r="TMD97" s="12"/>
      <c r="TME97" s="12"/>
      <c r="TMF97" s="12"/>
      <c r="TMG97" s="12"/>
      <c r="TMH97" s="12"/>
      <c r="TMI97" s="12"/>
      <c r="TMJ97" s="12"/>
      <c r="TMK97" s="12"/>
      <c r="TML97" s="12"/>
      <c r="TMM97" s="12"/>
      <c r="TMN97" s="12"/>
      <c r="TMO97" s="12"/>
      <c r="TMP97" s="12"/>
      <c r="TMQ97" s="12"/>
      <c r="TMR97" s="12"/>
      <c r="TMS97" s="12"/>
      <c r="TMT97" s="12"/>
      <c r="TMU97" s="12"/>
      <c r="TMV97" s="12"/>
      <c r="TMW97" s="12"/>
      <c r="TMX97" s="12"/>
      <c r="TMY97" s="12"/>
      <c r="TMZ97" s="12"/>
      <c r="TNA97" s="12"/>
      <c r="TNB97" s="12"/>
      <c r="TNC97" s="12"/>
      <c r="TND97" s="12"/>
      <c r="TNE97" s="12"/>
      <c r="TNF97" s="12"/>
      <c r="TNG97" s="12"/>
      <c r="TNH97" s="12"/>
      <c r="TNI97" s="12"/>
      <c r="TNJ97" s="12"/>
      <c r="TNK97" s="12"/>
      <c r="TNL97" s="12"/>
      <c r="TNM97" s="12"/>
      <c r="TNN97" s="12"/>
      <c r="TNO97" s="12"/>
      <c r="TNP97" s="12"/>
      <c r="TNQ97" s="12"/>
      <c r="TNR97" s="12"/>
      <c r="TNS97" s="12"/>
      <c r="TNT97" s="12"/>
      <c r="TNU97" s="12"/>
      <c r="TNV97" s="12"/>
      <c r="TNW97" s="12"/>
      <c r="TNX97" s="12"/>
      <c r="TNY97" s="12"/>
      <c r="TNZ97" s="12"/>
      <c r="TOA97" s="12"/>
      <c r="TOB97" s="12"/>
      <c r="TOC97" s="12"/>
      <c r="TOD97" s="12"/>
      <c r="TOE97" s="12"/>
      <c r="TOF97" s="12"/>
      <c r="TOG97" s="12"/>
      <c r="TOH97" s="12"/>
      <c r="TOI97" s="12"/>
      <c r="TOJ97" s="12"/>
      <c r="TOK97" s="12"/>
      <c r="TOL97" s="12"/>
      <c r="TOM97" s="12"/>
      <c r="TON97" s="12"/>
      <c r="TOO97" s="12"/>
      <c r="TOP97" s="12"/>
      <c r="TOQ97" s="12"/>
      <c r="TOR97" s="12"/>
      <c r="TOS97" s="12"/>
      <c r="TOT97" s="12"/>
      <c r="TOU97" s="12"/>
      <c r="TOV97" s="12"/>
      <c r="TOW97" s="12"/>
      <c r="TOX97" s="12"/>
      <c r="TOY97" s="12"/>
      <c r="TOZ97" s="12"/>
      <c r="TPA97" s="12"/>
      <c r="TPB97" s="12"/>
      <c r="TPC97" s="12"/>
      <c r="TPD97" s="12"/>
      <c r="TPE97" s="12"/>
      <c r="TPF97" s="12"/>
      <c r="TPG97" s="12"/>
      <c r="TPH97" s="12"/>
      <c r="TPI97" s="12"/>
      <c r="TPJ97" s="12"/>
      <c r="TPK97" s="12"/>
      <c r="TPL97" s="12"/>
      <c r="TPM97" s="12"/>
      <c r="TPN97" s="12"/>
      <c r="TPO97" s="12"/>
      <c r="TPP97" s="12"/>
      <c r="TPQ97" s="12"/>
      <c r="TPR97" s="12"/>
      <c r="TPS97" s="12"/>
      <c r="TPT97" s="12"/>
      <c r="TPU97" s="12"/>
      <c r="TPV97" s="12"/>
      <c r="TPW97" s="12"/>
      <c r="TPX97" s="12"/>
      <c r="TPY97" s="12"/>
      <c r="TPZ97" s="12"/>
      <c r="TQA97" s="12"/>
      <c r="TQB97" s="12"/>
      <c r="TQC97" s="12"/>
      <c r="TQD97" s="12"/>
      <c r="TQE97" s="12"/>
      <c r="TQF97" s="12"/>
      <c r="TQG97" s="12"/>
      <c r="TQH97" s="12"/>
      <c r="TQI97" s="12"/>
      <c r="TQJ97" s="12"/>
      <c r="TQK97" s="12"/>
      <c r="TQL97" s="12"/>
      <c r="TQM97" s="12"/>
      <c r="TQN97" s="12"/>
      <c r="TQO97" s="12"/>
      <c r="TQP97" s="12"/>
      <c r="TQQ97" s="12"/>
      <c r="TQR97" s="12"/>
      <c r="TQS97" s="12"/>
      <c r="TQT97" s="12"/>
      <c r="TQU97" s="12"/>
      <c r="TQV97" s="12"/>
      <c r="TQW97" s="12"/>
      <c r="TQX97" s="12"/>
      <c r="TQY97" s="12"/>
      <c r="TQZ97" s="12"/>
      <c r="TRA97" s="12"/>
      <c r="TRB97" s="12"/>
      <c r="TRC97" s="12"/>
      <c r="TRD97" s="12"/>
      <c r="TRE97" s="12"/>
      <c r="TRF97" s="12"/>
      <c r="TRG97" s="12"/>
      <c r="TRH97" s="12"/>
      <c r="TRI97" s="12"/>
      <c r="TRJ97" s="12"/>
      <c r="TRK97" s="12"/>
      <c r="TRL97" s="12"/>
      <c r="TRM97" s="12"/>
      <c r="TRN97" s="12"/>
      <c r="TRO97" s="12"/>
      <c r="TRP97" s="12"/>
      <c r="TRQ97" s="12"/>
      <c r="TRR97" s="12"/>
      <c r="TRS97" s="12"/>
      <c r="TRT97" s="12"/>
      <c r="TRU97" s="12"/>
      <c r="TRV97" s="12"/>
      <c r="TRW97" s="12"/>
      <c r="TRX97" s="12"/>
      <c r="TRY97" s="12"/>
      <c r="TRZ97" s="12"/>
      <c r="TSA97" s="12"/>
      <c r="TSB97" s="12"/>
      <c r="TSC97" s="12"/>
      <c r="TSD97" s="12"/>
      <c r="TSE97" s="12"/>
      <c r="TSF97" s="12"/>
      <c r="TSG97" s="12"/>
      <c r="TSH97" s="12"/>
      <c r="TSI97" s="12"/>
      <c r="TSJ97" s="12"/>
      <c r="TSK97" s="12"/>
      <c r="TSL97" s="12"/>
      <c r="TSM97" s="12"/>
      <c r="TSN97" s="12"/>
      <c r="TSO97" s="12"/>
      <c r="TSP97" s="12"/>
      <c r="TSQ97" s="12"/>
      <c r="TSR97" s="12"/>
      <c r="TSS97" s="12"/>
      <c r="TST97" s="12"/>
      <c r="TSU97" s="12"/>
      <c r="TSV97" s="12"/>
      <c r="TSW97" s="12"/>
      <c r="TSX97" s="12"/>
      <c r="TSY97" s="12"/>
      <c r="TSZ97" s="12"/>
      <c r="TTA97" s="12"/>
      <c r="TTB97" s="12"/>
      <c r="TTC97" s="12"/>
      <c r="TTD97" s="12"/>
      <c r="TTE97" s="12"/>
      <c r="TTF97" s="12"/>
      <c r="TTG97" s="12"/>
      <c r="TTH97" s="12"/>
      <c r="TTI97" s="12"/>
      <c r="TTJ97" s="12"/>
      <c r="TTK97" s="12"/>
      <c r="TTL97" s="12"/>
      <c r="TTM97" s="12"/>
      <c r="TTN97" s="12"/>
      <c r="TTO97" s="12"/>
      <c r="TTP97" s="12"/>
      <c r="TTQ97" s="12"/>
      <c r="TTR97" s="12"/>
      <c r="TTS97" s="12"/>
      <c r="TTT97" s="12"/>
      <c r="TTU97" s="12"/>
      <c r="TTV97" s="12"/>
      <c r="TTW97" s="12"/>
      <c r="TTX97" s="12"/>
      <c r="TTY97" s="12"/>
      <c r="TTZ97" s="12"/>
      <c r="TUA97" s="12"/>
      <c r="TUB97" s="12"/>
      <c r="TUC97" s="12"/>
      <c r="TUD97" s="12"/>
      <c r="TUE97" s="12"/>
      <c r="TUF97" s="12"/>
      <c r="TUG97" s="12"/>
      <c r="TUH97" s="12"/>
      <c r="TUI97" s="12"/>
      <c r="TUJ97" s="12"/>
      <c r="TUK97" s="12"/>
      <c r="TUL97" s="12"/>
      <c r="TUM97" s="12"/>
      <c r="TUN97" s="12"/>
      <c r="TUO97" s="12"/>
      <c r="TUP97" s="12"/>
      <c r="TUQ97" s="12"/>
      <c r="TUR97" s="12"/>
      <c r="TUS97" s="12"/>
      <c r="TUT97" s="12"/>
      <c r="TUU97" s="12"/>
      <c r="TUV97" s="12"/>
      <c r="TUW97" s="12"/>
      <c r="TUX97" s="12"/>
      <c r="TUY97" s="12"/>
      <c r="TUZ97" s="12"/>
      <c r="TVA97" s="12"/>
      <c r="TVB97" s="12"/>
      <c r="TVC97" s="12"/>
      <c r="TVD97" s="12"/>
      <c r="TVE97" s="12"/>
      <c r="TVF97" s="12"/>
      <c r="TVG97" s="12"/>
      <c r="TVH97" s="12"/>
      <c r="TVI97" s="12"/>
      <c r="TVJ97" s="12"/>
      <c r="TVK97" s="12"/>
      <c r="TVL97" s="12"/>
      <c r="TVM97" s="12"/>
      <c r="TVN97" s="12"/>
      <c r="TVO97" s="12"/>
      <c r="TVP97" s="12"/>
      <c r="TVQ97" s="12"/>
      <c r="TVR97" s="12"/>
      <c r="TVS97" s="12"/>
      <c r="TVT97" s="12"/>
      <c r="TVU97" s="12"/>
      <c r="TVV97" s="12"/>
      <c r="TVW97" s="12"/>
      <c r="TVX97" s="12"/>
      <c r="TVY97" s="12"/>
      <c r="TVZ97" s="12"/>
      <c r="TWA97" s="12"/>
      <c r="TWB97" s="12"/>
      <c r="TWC97" s="12"/>
      <c r="TWD97" s="12"/>
      <c r="TWE97" s="12"/>
      <c r="TWF97" s="12"/>
      <c r="TWG97" s="12"/>
      <c r="TWH97" s="12"/>
      <c r="TWI97" s="12"/>
      <c r="TWJ97" s="12"/>
      <c r="TWK97" s="12"/>
      <c r="TWL97" s="12"/>
      <c r="TWM97" s="12"/>
      <c r="TWN97" s="12"/>
      <c r="TWO97" s="12"/>
      <c r="TWP97" s="12"/>
      <c r="TWQ97" s="12"/>
      <c r="TWR97" s="12"/>
      <c r="TWS97" s="12"/>
      <c r="TWT97" s="12"/>
      <c r="TWU97" s="12"/>
      <c r="TWV97" s="12"/>
      <c r="TWW97" s="12"/>
      <c r="TWX97" s="12"/>
      <c r="TWY97" s="12"/>
      <c r="TWZ97" s="12"/>
      <c r="TXA97" s="12"/>
      <c r="TXB97" s="12"/>
      <c r="TXC97" s="12"/>
      <c r="TXD97" s="12"/>
      <c r="TXE97" s="12"/>
      <c r="TXF97" s="12"/>
      <c r="TXG97" s="12"/>
      <c r="TXH97" s="12"/>
      <c r="TXI97" s="12"/>
      <c r="TXJ97" s="12"/>
      <c r="TXK97" s="12"/>
      <c r="TXL97" s="12"/>
      <c r="TXM97" s="12"/>
      <c r="TXN97" s="12"/>
      <c r="TXO97" s="12"/>
      <c r="TXP97" s="12"/>
      <c r="TXQ97" s="12"/>
      <c r="TXR97" s="12"/>
      <c r="TXS97" s="12"/>
      <c r="TXT97" s="12"/>
      <c r="TXU97" s="12"/>
      <c r="TXV97" s="12"/>
      <c r="TXW97" s="12"/>
      <c r="TXX97" s="12"/>
      <c r="TXY97" s="12"/>
      <c r="TXZ97" s="12"/>
      <c r="TYA97" s="12"/>
      <c r="TYB97" s="12"/>
      <c r="TYC97" s="12"/>
      <c r="TYD97" s="12"/>
      <c r="TYE97" s="12"/>
      <c r="TYF97" s="12"/>
      <c r="TYG97" s="12"/>
      <c r="TYH97" s="12"/>
      <c r="TYI97" s="12"/>
      <c r="TYJ97" s="12"/>
      <c r="TYK97" s="12"/>
      <c r="TYL97" s="12"/>
      <c r="TYM97" s="12"/>
      <c r="TYN97" s="12"/>
      <c r="TYO97" s="12"/>
      <c r="TYP97" s="12"/>
      <c r="TYQ97" s="12"/>
      <c r="TYR97" s="12"/>
      <c r="TYS97" s="12"/>
      <c r="TYT97" s="12"/>
      <c r="TYU97" s="12"/>
      <c r="TYV97" s="12"/>
      <c r="TYW97" s="12"/>
      <c r="TYX97" s="12"/>
      <c r="TYY97" s="12"/>
      <c r="TYZ97" s="12"/>
      <c r="TZA97" s="12"/>
      <c r="TZB97" s="12"/>
      <c r="TZC97" s="12"/>
      <c r="TZD97" s="12"/>
      <c r="TZE97" s="12"/>
      <c r="TZF97" s="12"/>
      <c r="TZG97" s="12"/>
      <c r="TZH97" s="12"/>
      <c r="TZI97" s="12"/>
      <c r="TZJ97" s="12"/>
      <c r="TZK97" s="12"/>
      <c r="TZL97" s="12"/>
      <c r="TZM97" s="12"/>
      <c r="TZN97" s="12"/>
      <c r="TZO97" s="12"/>
      <c r="TZP97" s="12"/>
      <c r="TZQ97" s="12"/>
      <c r="TZR97" s="12"/>
      <c r="TZS97" s="12"/>
      <c r="TZT97" s="12"/>
      <c r="TZU97" s="12"/>
      <c r="TZV97" s="12"/>
      <c r="TZW97" s="12"/>
      <c r="TZX97" s="12"/>
      <c r="TZY97" s="12"/>
      <c r="TZZ97" s="12"/>
      <c r="UAA97" s="12"/>
      <c r="UAB97" s="12"/>
      <c r="UAC97" s="12"/>
      <c r="UAD97" s="12"/>
      <c r="UAE97" s="12"/>
      <c r="UAF97" s="12"/>
      <c r="UAG97" s="12"/>
      <c r="UAH97" s="12"/>
      <c r="UAI97" s="12"/>
      <c r="UAJ97" s="12"/>
      <c r="UAK97" s="12"/>
      <c r="UAL97" s="12"/>
      <c r="UAM97" s="12"/>
      <c r="UAN97" s="12"/>
      <c r="UAO97" s="12"/>
      <c r="UAP97" s="12"/>
      <c r="UAQ97" s="12"/>
      <c r="UAR97" s="12"/>
      <c r="UAS97" s="12"/>
      <c r="UAT97" s="12"/>
      <c r="UAU97" s="12"/>
      <c r="UAV97" s="12"/>
      <c r="UAW97" s="12"/>
      <c r="UAX97" s="12"/>
      <c r="UAY97" s="12"/>
      <c r="UAZ97" s="12"/>
      <c r="UBA97" s="12"/>
      <c r="UBB97" s="12"/>
      <c r="UBC97" s="12"/>
      <c r="UBD97" s="12"/>
      <c r="UBE97" s="12"/>
      <c r="UBF97" s="12"/>
      <c r="UBG97" s="12"/>
      <c r="UBH97" s="12"/>
      <c r="UBI97" s="12"/>
      <c r="UBJ97" s="12"/>
      <c r="UBK97" s="12"/>
      <c r="UBL97" s="12"/>
      <c r="UBM97" s="12"/>
      <c r="UBN97" s="12"/>
      <c r="UBO97" s="12"/>
      <c r="UBP97" s="12"/>
      <c r="UBQ97" s="12"/>
      <c r="UBR97" s="12"/>
      <c r="UBS97" s="12"/>
      <c r="UBT97" s="12"/>
      <c r="UBU97" s="12"/>
      <c r="UBV97" s="12"/>
      <c r="UBW97" s="12"/>
      <c r="UBX97" s="12"/>
      <c r="UBY97" s="12"/>
      <c r="UBZ97" s="12"/>
      <c r="UCA97" s="12"/>
      <c r="UCB97" s="12"/>
      <c r="UCC97" s="12"/>
      <c r="UCD97" s="12"/>
      <c r="UCE97" s="12"/>
      <c r="UCF97" s="12"/>
      <c r="UCG97" s="12"/>
      <c r="UCH97" s="12"/>
      <c r="UCI97" s="12"/>
      <c r="UCJ97" s="12"/>
      <c r="UCK97" s="12"/>
      <c r="UCL97" s="12"/>
      <c r="UCM97" s="12"/>
      <c r="UCN97" s="12"/>
      <c r="UCO97" s="12"/>
      <c r="UCP97" s="12"/>
      <c r="UCQ97" s="12"/>
      <c r="UCR97" s="12"/>
      <c r="UCS97" s="12"/>
      <c r="UCT97" s="12"/>
      <c r="UCU97" s="12"/>
      <c r="UCV97" s="12"/>
      <c r="UCW97" s="12"/>
      <c r="UCX97" s="12"/>
      <c r="UCY97" s="12"/>
      <c r="UCZ97" s="12"/>
      <c r="UDA97" s="12"/>
      <c r="UDB97" s="12"/>
      <c r="UDC97" s="12"/>
      <c r="UDD97" s="12"/>
      <c r="UDE97" s="12"/>
      <c r="UDF97" s="12"/>
      <c r="UDG97" s="12"/>
      <c r="UDH97" s="12"/>
      <c r="UDI97" s="12"/>
      <c r="UDJ97" s="12"/>
      <c r="UDK97" s="12"/>
      <c r="UDL97" s="12"/>
      <c r="UDM97" s="12"/>
      <c r="UDN97" s="12"/>
      <c r="UDO97" s="12"/>
      <c r="UDP97" s="12"/>
      <c r="UDQ97" s="12"/>
      <c r="UDR97" s="12"/>
      <c r="UDS97" s="12"/>
      <c r="UDT97" s="12"/>
      <c r="UDU97" s="12"/>
      <c r="UDV97" s="12"/>
      <c r="UDW97" s="12"/>
      <c r="UDX97" s="12"/>
      <c r="UDY97" s="12"/>
      <c r="UDZ97" s="12"/>
      <c r="UEA97" s="12"/>
      <c r="UEB97" s="12"/>
      <c r="UEC97" s="12"/>
      <c r="UED97" s="12"/>
      <c r="UEE97" s="12"/>
      <c r="UEF97" s="12"/>
      <c r="UEG97" s="12"/>
      <c r="UEH97" s="12"/>
      <c r="UEI97" s="12"/>
      <c r="UEJ97" s="12"/>
      <c r="UEK97" s="12"/>
      <c r="UEL97" s="12"/>
      <c r="UEM97" s="12"/>
      <c r="UEN97" s="12"/>
      <c r="UEO97" s="12"/>
      <c r="UEP97" s="12"/>
      <c r="UEQ97" s="12"/>
      <c r="UER97" s="12"/>
      <c r="UES97" s="12"/>
      <c r="UET97" s="12"/>
      <c r="UEU97" s="12"/>
      <c r="UEV97" s="12"/>
      <c r="UEW97" s="12"/>
      <c r="UEX97" s="12"/>
      <c r="UEY97" s="12"/>
      <c r="UEZ97" s="12"/>
      <c r="UFA97" s="12"/>
      <c r="UFB97" s="12"/>
      <c r="UFC97" s="12"/>
      <c r="UFD97" s="12"/>
      <c r="UFE97" s="12"/>
      <c r="UFF97" s="12"/>
      <c r="UFG97" s="12"/>
      <c r="UFH97" s="12"/>
      <c r="UFI97" s="12"/>
      <c r="UFJ97" s="12"/>
      <c r="UFK97" s="12"/>
      <c r="UFL97" s="12"/>
      <c r="UFM97" s="12"/>
      <c r="UFN97" s="12"/>
      <c r="UFO97" s="12"/>
      <c r="UFP97" s="12"/>
      <c r="UFQ97" s="12"/>
      <c r="UFR97" s="12"/>
      <c r="UFS97" s="12"/>
      <c r="UFT97" s="12"/>
      <c r="UFU97" s="12"/>
      <c r="UFV97" s="12"/>
      <c r="UFW97" s="12"/>
      <c r="UFX97" s="12"/>
      <c r="UFY97" s="12"/>
      <c r="UFZ97" s="12"/>
      <c r="UGA97" s="12"/>
      <c r="UGB97" s="12"/>
      <c r="UGC97" s="12"/>
      <c r="UGD97" s="12"/>
      <c r="UGE97" s="12"/>
      <c r="UGF97" s="12"/>
      <c r="UGG97" s="12"/>
      <c r="UGH97" s="12"/>
      <c r="UGI97" s="12"/>
      <c r="UGJ97" s="12"/>
      <c r="UGK97" s="12"/>
      <c r="UGL97" s="12"/>
      <c r="UGM97" s="12"/>
      <c r="UGN97" s="12"/>
      <c r="UGO97" s="12"/>
      <c r="UGP97" s="12"/>
      <c r="UGQ97" s="12"/>
      <c r="UGR97" s="12"/>
      <c r="UGS97" s="12"/>
      <c r="UGT97" s="12"/>
      <c r="UGU97" s="12"/>
      <c r="UGV97" s="12"/>
      <c r="UGW97" s="12"/>
      <c r="UGX97" s="12"/>
      <c r="UGY97" s="12"/>
      <c r="UGZ97" s="12"/>
      <c r="UHA97" s="12"/>
      <c r="UHB97" s="12"/>
      <c r="UHC97" s="12"/>
      <c r="UHD97" s="12"/>
      <c r="UHE97" s="12"/>
      <c r="UHF97" s="12"/>
      <c r="UHG97" s="12"/>
      <c r="UHH97" s="12"/>
      <c r="UHI97" s="12"/>
      <c r="UHJ97" s="12"/>
      <c r="UHK97" s="12"/>
      <c r="UHL97" s="12"/>
      <c r="UHM97" s="12"/>
      <c r="UHN97" s="12"/>
      <c r="UHO97" s="12"/>
      <c r="UHP97" s="12"/>
      <c r="UHQ97" s="12"/>
      <c r="UHR97" s="12"/>
      <c r="UHS97" s="12"/>
      <c r="UHT97" s="12"/>
      <c r="UHU97" s="12"/>
      <c r="UHV97" s="12"/>
      <c r="UHW97" s="12"/>
      <c r="UHX97" s="12"/>
      <c r="UHY97" s="12"/>
      <c r="UHZ97" s="12"/>
      <c r="UIA97" s="12"/>
      <c r="UIB97" s="12"/>
      <c r="UIC97" s="12"/>
      <c r="UID97" s="12"/>
      <c r="UIE97" s="12"/>
      <c r="UIF97" s="12"/>
      <c r="UIG97" s="12"/>
      <c r="UIH97" s="12"/>
      <c r="UII97" s="12"/>
      <c r="UIJ97" s="12"/>
      <c r="UIK97" s="12"/>
      <c r="UIL97" s="12"/>
      <c r="UIM97" s="12"/>
      <c r="UIN97" s="12"/>
      <c r="UIO97" s="12"/>
      <c r="UIP97" s="12"/>
      <c r="UIQ97" s="12"/>
      <c r="UIR97" s="12"/>
      <c r="UIS97" s="12"/>
      <c r="UIT97" s="12"/>
      <c r="UIU97" s="12"/>
      <c r="UIV97" s="12"/>
      <c r="UIW97" s="12"/>
      <c r="UIX97" s="12"/>
      <c r="UIY97" s="12"/>
      <c r="UIZ97" s="12"/>
      <c r="UJA97" s="12"/>
      <c r="UJB97" s="12"/>
      <c r="UJC97" s="12"/>
      <c r="UJD97" s="12"/>
      <c r="UJE97" s="12"/>
      <c r="UJF97" s="12"/>
      <c r="UJG97" s="12"/>
      <c r="UJH97" s="12"/>
      <c r="UJI97" s="12"/>
      <c r="UJJ97" s="12"/>
      <c r="UJK97" s="12"/>
      <c r="UJL97" s="12"/>
      <c r="UJM97" s="12"/>
      <c r="UJN97" s="12"/>
      <c r="UJO97" s="12"/>
      <c r="UJP97" s="12"/>
      <c r="UJQ97" s="12"/>
      <c r="UJR97" s="12"/>
      <c r="UJS97" s="12"/>
      <c r="UJT97" s="12"/>
      <c r="UJU97" s="12"/>
      <c r="UJV97" s="12"/>
      <c r="UJW97" s="12"/>
      <c r="UJX97" s="12"/>
      <c r="UJY97" s="12"/>
      <c r="UJZ97" s="12"/>
      <c r="UKA97" s="12"/>
      <c r="UKB97" s="12"/>
      <c r="UKC97" s="12"/>
      <c r="UKD97" s="12"/>
      <c r="UKE97" s="12"/>
      <c r="UKF97" s="12"/>
      <c r="UKG97" s="12"/>
      <c r="UKH97" s="12"/>
      <c r="UKI97" s="12"/>
      <c r="UKJ97" s="12"/>
      <c r="UKK97" s="12"/>
      <c r="UKL97" s="12"/>
      <c r="UKM97" s="12"/>
      <c r="UKN97" s="12"/>
      <c r="UKO97" s="12"/>
      <c r="UKP97" s="12"/>
      <c r="UKQ97" s="12"/>
      <c r="UKR97" s="12"/>
      <c r="UKS97" s="12"/>
      <c r="UKT97" s="12"/>
      <c r="UKU97" s="12"/>
      <c r="UKV97" s="12"/>
      <c r="UKW97" s="12"/>
      <c r="UKX97" s="12"/>
      <c r="UKY97" s="12"/>
      <c r="UKZ97" s="12"/>
      <c r="ULA97" s="12"/>
      <c r="ULB97" s="12"/>
      <c r="ULC97" s="12"/>
      <c r="ULD97" s="12"/>
      <c r="ULE97" s="12"/>
      <c r="ULF97" s="12"/>
      <c r="ULG97" s="12"/>
      <c r="ULH97" s="12"/>
      <c r="ULI97" s="12"/>
      <c r="ULJ97" s="12"/>
      <c r="ULK97" s="12"/>
      <c r="ULL97" s="12"/>
      <c r="ULM97" s="12"/>
      <c r="ULN97" s="12"/>
      <c r="ULO97" s="12"/>
      <c r="ULP97" s="12"/>
      <c r="ULQ97" s="12"/>
      <c r="ULR97" s="12"/>
      <c r="ULS97" s="12"/>
      <c r="ULT97" s="12"/>
      <c r="ULU97" s="12"/>
      <c r="ULV97" s="12"/>
      <c r="ULW97" s="12"/>
      <c r="ULX97" s="12"/>
      <c r="ULY97" s="12"/>
      <c r="ULZ97" s="12"/>
      <c r="UMA97" s="12"/>
      <c r="UMB97" s="12"/>
      <c r="UMC97" s="12"/>
      <c r="UMD97" s="12"/>
      <c r="UME97" s="12"/>
      <c r="UMF97" s="12"/>
      <c r="UMG97" s="12"/>
      <c r="UMH97" s="12"/>
      <c r="UMI97" s="12"/>
      <c r="UMJ97" s="12"/>
      <c r="UMK97" s="12"/>
      <c r="UML97" s="12"/>
      <c r="UMM97" s="12"/>
      <c r="UMN97" s="12"/>
      <c r="UMO97" s="12"/>
      <c r="UMP97" s="12"/>
      <c r="UMQ97" s="12"/>
      <c r="UMR97" s="12"/>
      <c r="UMS97" s="12"/>
      <c r="UMT97" s="12"/>
      <c r="UMU97" s="12"/>
      <c r="UMV97" s="12"/>
      <c r="UMW97" s="12"/>
      <c r="UMX97" s="12"/>
      <c r="UMY97" s="12"/>
      <c r="UMZ97" s="12"/>
      <c r="UNA97" s="12"/>
      <c r="UNB97" s="12"/>
      <c r="UNC97" s="12"/>
      <c r="UND97" s="12"/>
      <c r="UNE97" s="12"/>
      <c r="UNF97" s="12"/>
      <c r="UNG97" s="12"/>
      <c r="UNH97" s="12"/>
      <c r="UNI97" s="12"/>
      <c r="UNJ97" s="12"/>
      <c r="UNK97" s="12"/>
      <c r="UNL97" s="12"/>
      <c r="UNM97" s="12"/>
      <c r="UNN97" s="12"/>
      <c r="UNO97" s="12"/>
      <c r="UNP97" s="12"/>
      <c r="UNQ97" s="12"/>
      <c r="UNR97" s="12"/>
      <c r="UNS97" s="12"/>
      <c r="UNT97" s="12"/>
      <c r="UNU97" s="12"/>
      <c r="UNV97" s="12"/>
      <c r="UNW97" s="12"/>
      <c r="UNX97" s="12"/>
      <c r="UNY97" s="12"/>
      <c r="UNZ97" s="12"/>
      <c r="UOA97" s="12"/>
      <c r="UOB97" s="12"/>
      <c r="UOC97" s="12"/>
      <c r="UOD97" s="12"/>
      <c r="UOE97" s="12"/>
      <c r="UOF97" s="12"/>
      <c r="UOG97" s="12"/>
      <c r="UOH97" s="12"/>
      <c r="UOI97" s="12"/>
      <c r="UOJ97" s="12"/>
      <c r="UOK97" s="12"/>
      <c r="UOL97" s="12"/>
      <c r="UOM97" s="12"/>
      <c r="UON97" s="12"/>
      <c r="UOO97" s="12"/>
      <c r="UOP97" s="12"/>
      <c r="UOQ97" s="12"/>
      <c r="UOR97" s="12"/>
      <c r="UOS97" s="12"/>
      <c r="UOT97" s="12"/>
      <c r="UOU97" s="12"/>
      <c r="UOV97" s="12"/>
      <c r="UOW97" s="12"/>
      <c r="UOX97" s="12"/>
      <c r="UOY97" s="12"/>
      <c r="UOZ97" s="12"/>
      <c r="UPA97" s="12"/>
      <c r="UPB97" s="12"/>
      <c r="UPC97" s="12"/>
      <c r="UPD97" s="12"/>
      <c r="UPE97" s="12"/>
      <c r="UPF97" s="12"/>
      <c r="UPG97" s="12"/>
      <c r="UPH97" s="12"/>
      <c r="UPI97" s="12"/>
      <c r="UPJ97" s="12"/>
      <c r="UPK97" s="12"/>
      <c r="UPL97" s="12"/>
      <c r="UPM97" s="12"/>
      <c r="UPN97" s="12"/>
      <c r="UPO97" s="12"/>
      <c r="UPP97" s="12"/>
      <c r="UPQ97" s="12"/>
      <c r="UPR97" s="12"/>
      <c r="UPS97" s="12"/>
      <c r="UPT97" s="12"/>
      <c r="UPU97" s="12"/>
      <c r="UPV97" s="12"/>
      <c r="UPW97" s="12"/>
      <c r="UPX97" s="12"/>
      <c r="UPY97" s="12"/>
      <c r="UPZ97" s="12"/>
      <c r="UQA97" s="12"/>
      <c r="UQB97" s="12"/>
      <c r="UQC97" s="12"/>
      <c r="UQD97" s="12"/>
      <c r="UQE97" s="12"/>
      <c r="UQF97" s="12"/>
      <c r="UQG97" s="12"/>
      <c r="UQH97" s="12"/>
      <c r="UQI97" s="12"/>
      <c r="UQJ97" s="12"/>
      <c r="UQK97" s="12"/>
      <c r="UQL97" s="12"/>
      <c r="UQM97" s="12"/>
      <c r="UQN97" s="12"/>
      <c r="UQO97" s="12"/>
      <c r="UQP97" s="12"/>
      <c r="UQQ97" s="12"/>
      <c r="UQR97" s="12"/>
      <c r="UQS97" s="12"/>
      <c r="UQT97" s="12"/>
      <c r="UQU97" s="12"/>
      <c r="UQV97" s="12"/>
      <c r="UQW97" s="12"/>
      <c r="UQX97" s="12"/>
      <c r="UQY97" s="12"/>
      <c r="UQZ97" s="12"/>
      <c r="URA97" s="12"/>
      <c r="URB97" s="12"/>
      <c r="URC97" s="12"/>
      <c r="URD97" s="12"/>
      <c r="URE97" s="12"/>
      <c r="URF97" s="12"/>
      <c r="URG97" s="12"/>
      <c r="URH97" s="12"/>
      <c r="URI97" s="12"/>
      <c r="URJ97" s="12"/>
      <c r="URK97" s="12"/>
      <c r="URL97" s="12"/>
      <c r="URM97" s="12"/>
      <c r="URN97" s="12"/>
      <c r="URO97" s="12"/>
      <c r="URP97" s="12"/>
      <c r="URQ97" s="12"/>
      <c r="URR97" s="12"/>
      <c r="URS97" s="12"/>
      <c r="URT97" s="12"/>
      <c r="URU97" s="12"/>
      <c r="URV97" s="12"/>
      <c r="URW97" s="12"/>
      <c r="URX97" s="12"/>
      <c r="URY97" s="12"/>
      <c r="URZ97" s="12"/>
      <c r="USA97" s="12"/>
      <c r="USB97" s="12"/>
      <c r="USC97" s="12"/>
      <c r="USD97" s="12"/>
      <c r="USE97" s="12"/>
      <c r="USF97" s="12"/>
      <c r="USG97" s="12"/>
      <c r="USH97" s="12"/>
      <c r="USI97" s="12"/>
      <c r="USJ97" s="12"/>
      <c r="USK97" s="12"/>
      <c r="USL97" s="12"/>
      <c r="USM97" s="12"/>
      <c r="USN97" s="12"/>
      <c r="USO97" s="12"/>
      <c r="USP97" s="12"/>
      <c r="USQ97" s="12"/>
      <c r="USR97" s="12"/>
      <c r="USS97" s="12"/>
      <c r="UST97" s="12"/>
      <c r="USU97" s="12"/>
      <c r="USV97" s="12"/>
      <c r="USW97" s="12"/>
      <c r="USX97" s="12"/>
      <c r="USY97" s="12"/>
      <c r="USZ97" s="12"/>
      <c r="UTA97" s="12"/>
      <c r="UTB97" s="12"/>
      <c r="UTC97" s="12"/>
      <c r="UTD97" s="12"/>
      <c r="UTE97" s="12"/>
      <c r="UTF97" s="12"/>
      <c r="UTG97" s="12"/>
      <c r="UTH97" s="12"/>
      <c r="UTI97" s="12"/>
      <c r="UTJ97" s="12"/>
      <c r="UTK97" s="12"/>
      <c r="UTL97" s="12"/>
      <c r="UTM97" s="12"/>
      <c r="UTN97" s="12"/>
      <c r="UTO97" s="12"/>
      <c r="UTP97" s="12"/>
      <c r="UTQ97" s="12"/>
      <c r="UTR97" s="12"/>
      <c r="UTS97" s="12"/>
      <c r="UTT97" s="12"/>
      <c r="UTU97" s="12"/>
      <c r="UTV97" s="12"/>
      <c r="UTW97" s="12"/>
      <c r="UTX97" s="12"/>
      <c r="UTY97" s="12"/>
      <c r="UTZ97" s="12"/>
      <c r="UUA97" s="12"/>
      <c r="UUB97" s="12"/>
      <c r="UUC97" s="12"/>
      <c r="UUD97" s="12"/>
      <c r="UUE97" s="12"/>
      <c r="UUF97" s="12"/>
      <c r="UUG97" s="12"/>
      <c r="UUH97" s="12"/>
      <c r="UUI97" s="12"/>
      <c r="UUJ97" s="12"/>
      <c r="UUK97" s="12"/>
      <c r="UUL97" s="12"/>
      <c r="UUM97" s="12"/>
      <c r="UUN97" s="12"/>
      <c r="UUO97" s="12"/>
      <c r="UUP97" s="12"/>
      <c r="UUQ97" s="12"/>
      <c r="UUR97" s="12"/>
      <c r="UUS97" s="12"/>
      <c r="UUT97" s="12"/>
      <c r="UUU97" s="12"/>
      <c r="UUV97" s="12"/>
      <c r="UUW97" s="12"/>
      <c r="UUX97" s="12"/>
      <c r="UUY97" s="12"/>
      <c r="UUZ97" s="12"/>
      <c r="UVA97" s="12"/>
      <c r="UVB97" s="12"/>
      <c r="UVC97" s="12"/>
      <c r="UVD97" s="12"/>
      <c r="UVE97" s="12"/>
      <c r="UVF97" s="12"/>
      <c r="UVG97" s="12"/>
      <c r="UVH97" s="12"/>
      <c r="UVI97" s="12"/>
      <c r="UVJ97" s="12"/>
      <c r="UVK97" s="12"/>
      <c r="UVL97" s="12"/>
      <c r="UVM97" s="12"/>
      <c r="UVN97" s="12"/>
      <c r="UVO97" s="12"/>
      <c r="UVP97" s="12"/>
      <c r="UVQ97" s="12"/>
      <c r="UVR97" s="12"/>
      <c r="UVS97" s="12"/>
      <c r="UVT97" s="12"/>
      <c r="UVU97" s="12"/>
      <c r="UVV97" s="12"/>
      <c r="UVW97" s="12"/>
      <c r="UVX97" s="12"/>
      <c r="UVY97" s="12"/>
      <c r="UVZ97" s="12"/>
      <c r="UWA97" s="12"/>
      <c r="UWB97" s="12"/>
      <c r="UWC97" s="12"/>
      <c r="UWD97" s="12"/>
      <c r="UWE97" s="12"/>
      <c r="UWF97" s="12"/>
      <c r="UWG97" s="12"/>
      <c r="UWH97" s="12"/>
      <c r="UWI97" s="12"/>
      <c r="UWJ97" s="12"/>
      <c r="UWK97" s="12"/>
      <c r="UWL97" s="12"/>
      <c r="UWM97" s="12"/>
      <c r="UWN97" s="12"/>
      <c r="UWO97" s="12"/>
      <c r="UWP97" s="12"/>
      <c r="UWQ97" s="12"/>
      <c r="UWR97" s="12"/>
      <c r="UWS97" s="12"/>
      <c r="UWT97" s="12"/>
      <c r="UWU97" s="12"/>
      <c r="UWV97" s="12"/>
      <c r="UWW97" s="12"/>
      <c r="UWX97" s="12"/>
      <c r="UWY97" s="12"/>
      <c r="UWZ97" s="12"/>
      <c r="UXA97" s="12"/>
      <c r="UXB97" s="12"/>
      <c r="UXC97" s="12"/>
      <c r="UXD97" s="12"/>
      <c r="UXE97" s="12"/>
      <c r="UXF97" s="12"/>
      <c r="UXG97" s="12"/>
      <c r="UXH97" s="12"/>
      <c r="UXI97" s="12"/>
      <c r="UXJ97" s="12"/>
      <c r="UXK97" s="12"/>
      <c r="UXL97" s="12"/>
      <c r="UXM97" s="12"/>
      <c r="UXN97" s="12"/>
      <c r="UXO97" s="12"/>
      <c r="UXP97" s="12"/>
      <c r="UXQ97" s="12"/>
      <c r="UXR97" s="12"/>
      <c r="UXS97" s="12"/>
      <c r="UXT97" s="12"/>
      <c r="UXU97" s="12"/>
      <c r="UXV97" s="12"/>
      <c r="UXW97" s="12"/>
      <c r="UXX97" s="12"/>
      <c r="UXY97" s="12"/>
      <c r="UXZ97" s="12"/>
      <c r="UYA97" s="12"/>
      <c r="UYB97" s="12"/>
      <c r="UYC97" s="12"/>
      <c r="UYD97" s="12"/>
      <c r="UYE97" s="12"/>
      <c r="UYF97" s="12"/>
      <c r="UYG97" s="12"/>
      <c r="UYH97" s="12"/>
      <c r="UYI97" s="12"/>
      <c r="UYJ97" s="12"/>
      <c r="UYK97" s="12"/>
      <c r="UYL97" s="12"/>
      <c r="UYM97" s="12"/>
      <c r="UYN97" s="12"/>
      <c r="UYO97" s="12"/>
      <c r="UYP97" s="12"/>
      <c r="UYQ97" s="12"/>
      <c r="UYR97" s="12"/>
      <c r="UYS97" s="12"/>
      <c r="UYT97" s="12"/>
      <c r="UYU97" s="12"/>
      <c r="UYV97" s="12"/>
      <c r="UYW97" s="12"/>
      <c r="UYX97" s="12"/>
      <c r="UYY97" s="12"/>
      <c r="UYZ97" s="12"/>
      <c r="UZA97" s="12"/>
      <c r="UZB97" s="12"/>
      <c r="UZC97" s="12"/>
      <c r="UZD97" s="12"/>
      <c r="UZE97" s="12"/>
      <c r="UZF97" s="12"/>
      <c r="UZG97" s="12"/>
      <c r="UZH97" s="12"/>
      <c r="UZI97" s="12"/>
      <c r="UZJ97" s="12"/>
      <c r="UZK97" s="12"/>
      <c r="UZL97" s="12"/>
      <c r="UZM97" s="12"/>
      <c r="UZN97" s="12"/>
      <c r="UZO97" s="12"/>
      <c r="UZP97" s="12"/>
      <c r="UZQ97" s="12"/>
      <c r="UZR97" s="12"/>
      <c r="UZS97" s="12"/>
      <c r="UZT97" s="12"/>
      <c r="UZU97" s="12"/>
      <c r="UZV97" s="12"/>
      <c r="UZW97" s="12"/>
      <c r="UZX97" s="12"/>
      <c r="UZY97" s="12"/>
      <c r="UZZ97" s="12"/>
      <c r="VAA97" s="12"/>
      <c r="VAB97" s="12"/>
      <c r="VAC97" s="12"/>
      <c r="VAD97" s="12"/>
      <c r="VAE97" s="12"/>
      <c r="VAF97" s="12"/>
      <c r="VAG97" s="12"/>
      <c r="VAH97" s="12"/>
      <c r="VAI97" s="12"/>
      <c r="VAJ97" s="12"/>
      <c r="VAK97" s="12"/>
      <c r="VAL97" s="12"/>
      <c r="VAM97" s="12"/>
      <c r="VAN97" s="12"/>
      <c r="VAO97" s="12"/>
      <c r="VAP97" s="12"/>
      <c r="VAQ97" s="12"/>
      <c r="VAR97" s="12"/>
      <c r="VAS97" s="12"/>
      <c r="VAT97" s="12"/>
      <c r="VAU97" s="12"/>
      <c r="VAV97" s="12"/>
      <c r="VAW97" s="12"/>
      <c r="VAX97" s="12"/>
      <c r="VAY97" s="12"/>
      <c r="VAZ97" s="12"/>
      <c r="VBA97" s="12"/>
      <c r="VBB97" s="12"/>
      <c r="VBC97" s="12"/>
      <c r="VBD97" s="12"/>
      <c r="VBE97" s="12"/>
      <c r="VBF97" s="12"/>
      <c r="VBG97" s="12"/>
      <c r="VBH97" s="12"/>
      <c r="VBI97" s="12"/>
      <c r="VBJ97" s="12"/>
      <c r="VBK97" s="12"/>
      <c r="VBL97" s="12"/>
      <c r="VBM97" s="12"/>
      <c r="VBN97" s="12"/>
      <c r="VBO97" s="12"/>
      <c r="VBP97" s="12"/>
      <c r="VBQ97" s="12"/>
      <c r="VBR97" s="12"/>
      <c r="VBS97" s="12"/>
      <c r="VBT97" s="12"/>
      <c r="VBU97" s="12"/>
      <c r="VBV97" s="12"/>
      <c r="VBW97" s="12"/>
      <c r="VBX97" s="12"/>
      <c r="VBY97" s="12"/>
      <c r="VBZ97" s="12"/>
      <c r="VCA97" s="12"/>
      <c r="VCB97" s="12"/>
      <c r="VCC97" s="12"/>
      <c r="VCD97" s="12"/>
      <c r="VCE97" s="12"/>
      <c r="VCF97" s="12"/>
      <c r="VCG97" s="12"/>
      <c r="VCH97" s="12"/>
      <c r="VCI97" s="12"/>
      <c r="VCJ97" s="12"/>
      <c r="VCK97" s="12"/>
      <c r="VCL97" s="12"/>
      <c r="VCM97" s="12"/>
      <c r="VCN97" s="12"/>
      <c r="VCO97" s="12"/>
      <c r="VCP97" s="12"/>
      <c r="VCQ97" s="12"/>
      <c r="VCR97" s="12"/>
      <c r="VCS97" s="12"/>
      <c r="VCT97" s="12"/>
      <c r="VCU97" s="12"/>
      <c r="VCV97" s="12"/>
      <c r="VCW97" s="12"/>
      <c r="VCX97" s="12"/>
      <c r="VCY97" s="12"/>
      <c r="VCZ97" s="12"/>
      <c r="VDA97" s="12"/>
      <c r="VDB97" s="12"/>
      <c r="VDC97" s="12"/>
      <c r="VDD97" s="12"/>
      <c r="VDE97" s="12"/>
      <c r="VDF97" s="12"/>
      <c r="VDG97" s="12"/>
      <c r="VDH97" s="12"/>
      <c r="VDI97" s="12"/>
      <c r="VDJ97" s="12"/>
      <c r="VDK97" s="12"/>
      <c r="VDL97" s="12"/>
      <c r="VDM97" s="12"/>
      <c r="VDN97" s="12"/>
      <c r="VDO97" s="12"/>
      <c r="VDP97" s="12"/>
      <c r="VDQ97" s="12"/>
      <c r="VDR97" s="12"/>
      <c r="VDS97" s="12"/>
      <c r="VDT97" s="12"/>
      <c r="VDU97" s="12"/>
      <c r="VDV97" s="12"/>
      <c r="VDW97" s="12"/>
      <c r="VDX97" s="12"/>
      <c r="VDY97" s="12"/>
      <c r="VDZ97" s="12"/>
      <c r="VEA97" s="12"/>
      <c r="VEB97" s="12"/>
      <c r="VEC97" s="12"/>
      <c r="VED97" s="12"/>
      <c r="VEE97" s="12"/>
      <c r="VEF97" s="12"/>
      <c r="VEG97" s="12"/>
      <c r="VEH97" s="12"/>
      <c r="VEI97" s="12"/>
      <c r="VEJ97" s="12"/>
      <c r="VEK97" s="12"/>
      <c r="VEL97" s="12"/>
      <c r="VEM97" s="12"/>
      <c r="VEN97" s="12"/>
      <c r="VEO97" s="12"/>
      <c r="VEP97" s="12"/>
      <c r="VEQ97" s="12"/>
      <c r="VER97" s="12"/>
      <c r="VES97" s="12"/>
      <c r="VET97" s="12"/>
      <c r="VEU97" s="12"/>
      <c r="VEV97" s="12"/>
      <c r="VEW97" s="12"/>
      <c r="VEX97" s="12"/>
      <c r="VEY97" s="12"/>
      <c r="VEZ97" s="12"/>
      <c r="VFA97" s="12"/>
      <c r="VFB97" s="12"/>
      <c r="VFC97" s="12"/>
      <c r="VFD97" s="12"/>
      <c r="VFE97" s="12"/>
      <c r="VFF97" s="12"/>
      <c r="VFG97" s="12"/>
      <c r="VFH97" s="12"/>
      <c r="VFI97" s="12"/>
      <c r="VFJ97" s="12"/>
      <c r="VFK97" s="12"/>
      <c r="VFL97" s="12"/>
      <c r="VFM97" s="12"/>
      <c r="VFN97" s="12"/>
      <c r="VFO97" s="12"/>
      <c r="VFP97" s="12"/>
      <c r="VFQ97" s="12"/>
      <c r="VFR97" s="12"/>
      <c r="VFS97" s="12"/>
      <c r="VFT97" s="12"/>
      <c r="VFU97" s="12"/>
      <c r="VFV97" s="12"/>
      <c r="VFW97" s="12"/>
      <c r="VFX97" s="12"/>
      <c r="VFY97" s="12"/>
      <c r="VFZ97" s="12"/>
      <c r="VGA97" s="12"/>
      <c r="VGB97" s="12"/>
      <c r="VGC97" s="12"/>
      <c r="VGD97" s="12"/>
      <c r="VGE97" s="12"/>
      <c r="VGF97" s="12"/>
      <c r="VGG97" s="12"/>
      <c r="VGH97" s="12"/>
      <c r="VGI97" s="12"/>
      <c r="VGJ97" s="12"/>
      <c r="VGK97" s="12"/>
      <c r="VGL97" s="12"/>
      <c r="VGM97" s="12"/>
      <c r="VGN97" s="12"/>
      <c r="VGO97" s="12"/>
      <c r="VGP97" s="12"/>
      <c r="VGQ97" s="12"/>
      <c r="VGR97" s="12"/>
      <c r="VGS97" s="12"/>
      <c r="VGT97" s="12"/>
      <c r="VGU97" s="12"/>
      <c r="VGV97" s="12"/>
      <c r="VGW97" s="12"/>
      <c r="VGX97" s="12"/>
      <c r="VGY97" s="12"/>
      <c r="VGZ97" s="12"/>
      <c r="VHA97" s="12"/>
      <c r="VHB97" s="12"/>
      <c r="VHC97" s="12"/>
      <c r="VHD97" s="12"/>
      <c r="VHE97" s="12"/>
      <c r="VHF97" s="12"/>
      <c r="VHG97" s="12"/>
      <c r="VHH97" s="12"/>
      <c r="VHI97" s="12"/>
      <c r="VHJ97" s="12"/>
      <c r="VHK97" s="12"/>
      <c r="VHL97" s="12"/>
      <c r="VHM97" s="12"/>
      <c r="VHN97" s="12"/>
      <c r="VHO97" s="12"/>
      <c r="VHP97" s="12"/>
      <c r="VHQ97" s="12"/>
      <c r="VHR97" s="12"/>
      <c r="VHS97" s="12"/>
      <c r="VHT97" s="12"/>
      <c r="VHU97" s="12"/>
      <c r="VHV97" s="12"/>
      <c r="VHW97" s="12"/>
      <c r="VHX97" s="12"/>
      <c r="VHY97" s="12"/>
      <c r="VHZ97" s="12"/>
      <c r="VIA97" s="12"/>
      <c r="VIB97" s="12"/>
      <c r="VIC97" s="12"/>
      <c r="VID97" s="12"/>
      <c r="VIE97" s="12"/>
      <c r="VIF97" s="12"/>
      <c r="VIG97" s="12"/>
      <c r="VIH97" s="12"/>
      <c r="VII97" s="12"/>
      <c r="VIJ97" s="12"/>
      <c r="VIK97" s="12"/>
      <c r="VIL97" s="12"/>
      <c r="VIM97" s="12"/>
      <c r="VIN97" s="12"/>
      <c r="VIO97" s="12"/>
      <c r="VIP97" s="12"/>
      <c r="VIQ97" s="12"/>
      <c r="VIR97" s="12"/>
      <c r="VIS97" s="12"/>
      <c r="VIT97" s="12"/>
      <c r="VIU97" s="12"/>
      <c r="VIV97" s="12"/>
      <c r="VIW97" s="12"/>
      <c r="VIX97" s="12"/>
      <c r="VIY97" s="12"/>
      <c r="VIZ97" s="12"/>
      <c r="VJA97" s="12"/>
      <c r="VJB97" s="12"/>
      <c r="VJC97" s="12"/>
      <c r="VJD97" s="12"/>
      <c r="VJE97" s="12"/>
      <c r="VJF97" s="12"/>
      <c r="VJG97" s="12"/>
      <c r="VJH97" s="12"/>
      <c r="VJI97" s="12"/>
      <c r="VJJ97" s="12"/>
      <c r="VJK97" s="12"/>
      <c r="VJL97" s="12"/>
      <c r="VJM97" s="12"/>
      <c r="VJN97" s="12"/>
      <c r="VJO97" s="12"/>
      <c r="VJP97" s="12"/>
      <c r="VJQ97" s="12"/>
      <c r="VJR97" s="12"/>
      <c r="VJS97" s="12"/>
      <c r="VJT97" s="12"/>
      <c r="VJU97" s="12"/>
      <c r="VJV97" s="12"/>
      <c r="VJW97" s="12"/>
      <c r="VJX97" s="12"/>
      <c r="VJY97" s="12"/>
      <c r="VJZ97" s="12"/>
      <c r="VKA97" s="12"/>
      <c r="VKB97" s="12"/>
      <c r="VKC97" s="12"/>
      <c r="VKD97" s="12"/>
      <c r="VKE97" s="12"/>
      <c r="VKF97" s="12"/>
      <c r="VKG97" s="12"/>
      <c r="VKH97" s="12"/>
      <c r="VKI97" s="12"/>
      <c r="VKJ97" s="12"/>
      <c r="VKK97" s="12"/>
      <c r="VKL97" s="12"/>
      <c r="VKM97" s="12"/>
      <c r="VKN97" s="12"/>
      <c r="VKO97" s="12"/>
      <c r="VKP97" s="12"/>
      <c r="VKQ97" s="12"/>
      <c r="VKR97" s="12"/>
      <c r="VKS97" s="12"/>
      <c r="VKT97" s="12"/>
      <c r="VKU97" s="12"/>
      <c r="VKV97" s="12"/>
      <c r="VKW97" s="12"/>
      <c r="VKX97" s="12"/>
      <c r="VKY97" s="12"/>
      <c r="VKZ97" s="12"/>
      <c r="VLA97" s="12"/>
      <c r="VLB97" s="12"/>
      <c r="VLC97" s="12"/>
      <c r="VLD97" s="12"/>
      <c r="VLE97" s="12"/>
      <c r="VLF97" s="12"/>
      <c r="VLG97" s="12"/>
      <c r="VLH97" s="12"/>
      <c r="VLI97" s="12"/>
      <c r="VLJ97" s="12"/>
      <c r="VLK97" s="12"/>
      <c r="VLL97" s="12"/>
      <c r="VLM97" s="12"/>
      <c r="VLN97" s="12"/>
      <c r="VLO97" s="12"/>
      <c r="VLP97" s="12"/>
      <c r="VLQ97" s="12"/>
      <c r="VLR97" s="12"/>
      <c r="VLS97" s="12"/>
      <c r="VLT97" s="12"/>
      <c r="VLU97" s="12"/>
      <c r="VLV97" s="12"/>
      <c r="VLW97" s="12"/>
      <c r="VLX97" s="12"/>
      <c r="VLY97" s="12"/>
      <c r="VLZ97" s="12"/>
      <c r="VMA97" s="12"/>
      <c r="VMB97" s="12"/>
      <c r="VMC97" s="12"/>
      <c r="VMD97" s="12"/>
      <c r="VME97" s="12"/>
      <c r="VMF97" s="12"/>
      <c r="VMG97" s="12"/>
      <c r="VMH97" s="12"/>
      <c r="VMI97" s="12"/>
      <c r="VMJ97" s="12"/>
      <c r="VMK97" s="12"/>
      <c r="VML97" s="12"/>
      <c r="VMM97" s="12"/>
      <c r="VMN97" s="12"/>
      <c r="VMO97" s="12"/>
      <c r="VMP97" s="12"/>
      <c r="VMQ97" s="12"/>
      <c r="VMR97" s="12"/>
      <c r="VMS97" s="12"/>
      <c r="VMT97" s="12"/>
      <c r="VMU97" s="12"/>
      <c r="VMV97" s="12"/>
      <c r="VMW97" s="12"/>
      <c r="VMX97" s="12"/>
      <c r="VMY97" s="12"/>
      <c r="VMZ97" s="12"/>
      <c r="VNA97" s="12"/>
      <c r="VNB97" s="12"/>
      <c r="VNC97" s="12"/>
      <c r="VND97" s="12"/>
      <c r="VNE97" s="12"/>
      <c r="VNF97" s="12"/>
      <c r="VNG97" s="12"/>
      <c r="VNH97" s="12"/>
      <c r="VNI97" s="12"/>
      <c r="VNJ97" s="12"/>
      <c r="VNK97" s="12"/>
      <c r="VNL97" s="12"/>
      <c r="VNM97" s="12"/>
      <c r="VNN97" s="12"/>
      <c r="VNO97" s="12"/>
      <c r="VNP97" s="12"/>
      <c r="VNQ97" s="12"/>
      <c r="VNR97" s="12"/>
      <c r="VNS97" s="12"/>
      <c r="VNT97" s="12"/>
      <c r="VNU97" s="12"/>
      <c r="VNV97" s="12"/>
      <c r="VNW97" s="12"/>
      <c r="VNX97" s="12"/>
      <c r="VNY97" s="12"/>
      <c r="VNZ97" s="12"/>
      <c r="VOA97" s="12"/>
      <c r="VOB97" s="12"/>
      <c r="VOC97" s="12"/>
      <c r="VOD97" s="12"/>
      <c r="VOE97" s="12"/>
      <c r="VOF97" s="12"/>
      <c r="VOG97" s="12"/>
      <c r="VOH97" s="12"/>
      <c r="VOI97" s="12"/>
      <c r="VOJ97" s="12"/>
      <c r="VOK97" s="12"/>
      <c r="VOL97" s="12"/>
      <c r="VOM97" s="12"/>
      <c r="VON97" s="12"/>
      <c r="VOO97" s="12"/>
      <c r="VOP97" s="12"/>
      <c r="VOQ97" s="12"/>
      <c r="VOR97" s="12"/>
      <c r="VOS97" s="12"/>
      <c r="VOT97" s="12"/>
      <c r="VOU97" s="12"/>
      <c r="VOV97" s="12"/>
      <c r="VOW97" s="12"/>
      <c r="VOX97" s="12"/>
      <c r="VOY97" s="12"/>
      <c r="VOZ97" s="12"/>
      <c r="VPA97" s="12"/>
      <c r="VPB97" s="12"/>
      <c r="VPC97" s="12"/>
      <c r="VPD97" s="12"/>
      <c r="VPE97" s="12"/>
      <c r="VPF97" s="12"/>
      <c r="VPG97" s="12"/>
      <c r="VPH97" s="12"/>
      <c r="VPI97" s="12"/>
      <c r="VPJ97" s="12"/>
      <c r="VPK97" s="12"/>
      <c r="VPL97" s="12"/>
      <c r="VPM97" s="12"/>
      <c r="VPN97" s="12"/>
      <c r="VPO97" s="12"/>
      <c r="VPP97" s="12"/>
      <c r="VPQ97" s="12"/>
      <c r="VPR97" s="12"/>
      <c r="VPS97" s="12"/>
      <c r="VPT97" s="12"/>
      <c r="VPU97" s="12"/>
      <c r="VPV97" s="12"/>
      <c r="VPW97" s="12"/>
      <c r="VPX97" s="12"/>
      <c r="VPY97" s="12"/>
      <c r="VPZ97" s="12"/>
      <c r="VQA97" s="12"/>
      <c r="VQB97" s="12"/>
      <c r="VQC97" s="12"/>
      <c r="VQD97" s="12"/>
      <c r="VQE97" s="12"/>
      <c r="VQF97" s="12"/>
      <c r="VQG97" s="12"/>
      <c r="VQH97" s="12"/>
      <c r="VQI97" s="12"/>
      <c r="VQJ97" s="12"/>
      <c r="VQK97" s="12"/>
      <c r="VQL97" s="12"/>
      <c r="VQM97" s="12"/>
      <c r="VQN97" s="12"/>
      <c r="VQO97" s="12"/>
      <c r="VQP97" s="12"/>
      <c r="VQQ97" s="12"/>
      <c r="VQR97" s="12"/>
      <c r="VQS97" s="12"/>
      <c r="VQT97" s="12"/>
      <c r="VQU97" s="12"/>
      <c r="VQV97" s="12"/>
      <c r="VQW97" s="12"/>
      <c r="VQX97" s="12"/>
      <c r="VQY97" s="12"/>
      <c r="VQZ97" s="12"/>
      <c r="VRA97" s="12"/>
      <c r="VRB97" s="12"/>
      <c r="VRC97" s="12"/>
      <c r="VRD97" s="12"/>
      <c r="VRE97" s="12"/>
      <c r="VRF97" s="12"/>
      <c r="VRG97" s="12"/>
      <c r="VRH97" s="12"/>
      <c r="VRI97" s="12"/>
      <c r="VRJ97" s="12"/>
      <c r="VRK97" s="12"/>
      <c r="VRL97" s="12"/>
      <c r="VRM97" s="12"/>
      <c r="VRN97" s="12"/>
      <c r="VRO97" s="12"/>
      <c r="VRP97" s="12"/>
      <c r="VRQ97" s="12"/>
      <c r="VRR97" s="12"/>
      <c r="VRS97" s="12"/>
      <c r="VRT97" s="12"/>
      <c r="VRU97" s="12"/>
      <c r="VRV97" s="12"/>
      <c r="VRW97" s="12"/>
      <c r="VRX97" s="12"/>
      <c r="VRY97" s="12"/>
      <c r="VRZ97" s="12"/>
      <c r="VSA97" s="12"/>
      <c r="VSB97" s="12"/>
      <c r="VSC97" s="12"/>
      <c r="VSD97" s="12"/>
      <c r="VSE97" s="12"/>
      <c r="VSF97" s="12"/>
      <c r="VSG97" s="12"/>
      <c r="VSH97" s="12"/>
      <c r="VSI97" s="12"/>
      <c r="VSJ97" s="12"/>
      <c r="VSK97" s="12"/>
      <c r="VSL97" s="12"/>
      <c r="VSM97" s="12"/>
      <c r="VSN97" s="12"/>
      <c r="VSO97" s="12"/>
      <c r="VSP97" s="12"/>
      <c r="VSQ97" s="12"/>
      <c r="VSR97" s="12"/>
      <c r="VSS97" s="12"/>
      <c r="VST97" s="12"/>
      <c r="VSU97" s="12"/>
      <c r="VSV97" s="12"/>
      <c r="VSW97" s="12"/>
      <c r="VSX97" s="12"/>
      <c r="VSY97" s="12"/>
      <c r="VSZ97" s="12"/>
      <c r="VTA97" s="12"/>
      <c r="VTB97" s="12"/>
      <c r="VTC97" s="12"/>
      <c r="VTD97" s="12"/>
      <c r="VTE97" s="12"/>
      <c r="VTF97" s="12"/>
      <c r="VTG97" s="12"/>
      <c r="VTH97" s="12"/>
      <c r="VTI97" s="12"/>
      <c r="VTJ97" s="12"/>
      <c r="VTK97" s="12"/>
      <c r="VTL97" s="12"/>
      <c r="VTM97" s="12"/>
      <c r="VTN97" s="12"/>
      <c r="VTO97" s="12"/>
      <c r="VTP97" s="12"/>
      <c r="VTQ97" s="12"/>
      <c r="VTR97" s="12"/>
      <c r="VTS97" s="12"/>
      <c r="VTT97" s="12"/>
      <c r="VTU97" s="12"/>
      <c r="VTV97" s="12"/>
      <c r="VTW97" s="12"/>
      <c r="VTX97" s="12"/>
      <c r="VTY97" s="12"/>
      <c r="VTZ97" s="12"/>
      <c r="VUA97" s="12"/>
      <c r="VUB97" s="12"/>
      <c r="VUC97" s="12"/>
      <c r="VUD97" s="12"/>
      <c r="VUE97" s="12"/>
      <c r="VUF97" s="12"/>
      <c r="VUG97" s="12"/>
      <c r="VUH97" s="12"/>
      <c r="VUI97" s="12"/>
      <c r="VUJ97" s="12"/>
      <c r="VUK97" s="12"/>
      <c r="VUL97" s="12"/>
      <c r="VUM97" s="12"/>
      <c r="VUN97" s="12"/>
      <c r="VUO97" s="12"/>
      <c r="VUP97" s="12"/>
      <c r="VUQ97" s="12"/>
      <c r="VUR97" s="12"/>
      <c r="VUS97" s="12"/>
      <c r="VUT97" s="12"/>
      <c r="VUU97" s="12"/>
      <c r="VUV97" s="12"/>
      <c r="VUW97" s="12"/>
      <c r="VUX97" s="12"/>
      <c r="VUY97" s="12"/>
      <c r="VUZ97" s="12"/>
      <c r="VVA97" s="12"/>
      <c r="VVB97" s="12"/>
      <c r="VVC97" s="12"/>
      <c r="VVD97" s="12"/>
      <c r="VVE97" s="12"/>
      <c r="VVF97" s="12"/>
      <c r="VVG97" s="12"/>
      <c r="VVH97" s="12"/>
      <c r="VVI97" s="12"/>
      <c r="VVJ97" s="12"/>
      <c r="VVK97" s="12"/>
      <c r="VVL97" s="12"/>
      <c r="VVM97" s="12"/>
      <c r="VVN97" s="12"/>
      <c r="VVO97" s="12"/>
      <c r="VVP97" s="12"/>
      <c r="VVQ97" s="12"/>
      <c r="VVR97" s="12"/>
      <c r="VVS97" s="12"/>
      <c r="VVT97" s="12"/>
      <c r="VVU97" s="12"/>
      <c r="VVV97" s="12"/>
      <c r="VVW97" s="12"/>
      <c r="VVX97" s="12"/>
      <c r="VVY97" s="12"/>
      <c r="VVZ97" s="12"/>
      <c r="VWA97" s="12"/>
      <c r="VWB97" s="12"/>
      <c r="VWC97" s="12"/>
      <c r="VWD97" s="12"/>
      <c r="VWE97" s="12"/>
      <c r="VWF97" s="12"/>
      <c r="VWG97" s="12"/>
      <c r="VWH97" s="12"/>
      <c r="VWI97" s="12"/>
      <c r="VWJ97" s="12"/>
      <c r="VWK97" s="12"/>
      <c r="VWL97" s="12"/>
      <c r="VWM97" s="12"/>
      <c r="VWN97" s="12"/>
      <c r="VWO97" s="12"/>
      <c r="VWP97" s="12"/>
      <c r="VWQ97" s="12"/>
      <c r="VWR97" s="12"/>
      <c r="VWS97" s="12"/>
      <c r="VWT97" s="12"/>
      <c r="VWU97" s="12"/>
      <c r="VWV97" s="12"/>
      <c r="VWW97" s="12"/>
      <c r="VWX97" s="12"/>
      <c r="VWY97" s="12"/>
      <c r="VWZ97" s="12"/>
      <c r="VXA97" s="12"/>
      <c r="VXB97" s="12"/>
      <c r="VXC97" s="12"/>
      <c r="VXD97" s="12"/>
      <c r="VXE97" s="12"/>
      <c r="VXF97" s="12"/>
      <c r="VXG97" s="12"/>
      <c r="VXH97" s="12"/>
      <c r="VXI97" s="12"/>
      <c r="VXJ97" s="12"/>
      <c r="VXK97" s="12"/>
      <c r="VXL97" s="12"/>
      <c r="VXM97" s="12"/>
      <c r="VXN97" s="12"/>
      <c r="VXO97" s="12"/>
      <c r="VXP97" s="12"/>
      <c r="VXQ97" s="12"/>
      <c r="VXR97" s="12"/>
      <c r="VXS97" s="12"/>
      <c r="VXT97" s="12"/>
      <c r="VXU97" s="12"/>
      <c r="VXV97" s="12"/>
      <c r="VXW97" s="12"/>
      <c r="VXX97" s="12"/>
      <c r="VXY97" s="12"/>
      <c r="VXZ97" s="12"/>
      <c r="VYA97" s="12"/>
      <c r="VYB97" s="12"/>
      <c r="VYC97" s="12"/>
      <c r="VYD97" s="12"/>
      <c r="VYE97" s="12"/>
      <c r="VYF97" s="12"/>
      <c r="VYG97" s="12"/>
      <c r="VYH97" s="12"/>
      <c r="VYI97" s="12"/>
      <c r="VYJ97" s="12"/>
      <c r="VYK97" s="12"/>
      <c r="VYL97" s="12"/>
      <c r="VYM97" s="12"/>
      <c r="VYN97" s="12"/>
      <c r="VYO97" s="12"/>
      <c r="VYP97" s="12"/>
      <c r="VYQ97" s="12"/>
      <c r="VYR97" s="12"/>
      <c r="VYS97" s="12"/>
      <c r="VYT97" s="12"/>
      <c r="VYU97" s="12"/>
      <c r="VYV97" s="12"/>
      <c r="VYW97" s="12"/>
      <c r="VYX97" s="12"/>
      <c r="VYY97" s="12"/>
      <c r="VYZ97" s="12"/>
      <c r="VZA97" s="12"/>
      <c r="VZB97" s="12"/>
      <c r="VZC97" s="12"/>
      <c r="VZD97" s="12"/>
      <c r="VZE97" s="12"/>
      <c r="VZF97" s="12"/>
      <c r="VZG97" s="12"/>
      <c r="VZH97" s="12"/>
      <c r="VZI97" s="12"/>
      <c r="VZJ97" s="12"/>
      <c r="VZK97" s="12"/>
      <c r="VZL97" s="12"/>
      <c r="VZM97" s="12"/>
      <c r="VZN97" s="12"/>
      <c r="VZO97" s="12"/>
      <c r="VZP97" s="12"/>
      <c r="VZQ97" s="12"/>
      <c r="VZR97" s="12"/>
      <c r="VZS97" s="12"/>
      <c r="VZT97" s="12"/>
      <c r="VZU97" s="12"/>
      <c r="VZV97" s="12"/>
      <c r="VZW97" s="12"/>
      <c r="VZX97" s="12"/>
      <c r="VZY97" s="12"/>
      <c r="VZZ97" s="12"/>
      <c r="WAA97" s="12"/>
      <c r="WAB97" s="12"/>
      <c r="WAC97" s="12"/>
      <c r="WAD97" s="12"/>
      <c r="WAE97" s="12"/>
      <c r="WAF97" s="12"/>
      <c r="WAG97" s="12"/>
      <c r="WAH97" s="12"/>
      <c r="WAI97" s="12"/>
      <c r="WAJ97" s="12"/>
      <c r="WAK97" s="12"/>
      <c r="WAL97" s="12"/>
      <c r="WAM97" s="12"/>
      <c r="WAN97" s="12"/>
      <c r="WAO97" s="12"/>
      <c r="WAP97" s="12"/>
      <c r="WAQ97" s="12"/>
      <c r="WAR97" s="12"/>
      <c r="WAS97" s="12"/>
      <c r="WAT97" s="12"/>
      <c r="WAU97" s="12"/>
      <c r="WAV97" s="12"/>
      <c r="WAW97" s="12"/>
      <c r="WAX97" s="12"/>
      <c r="WAY97" s="12"/>
      <c r="WAZ97" s="12"/>
      <c r="WBA97" s="12"/>
      <c r="WBB97" s="12"/>
      <c r="WBC97" s="12"/>
      <c r="WBD97" s="12"/>
      <c r="WBE97" s="12"/>
      <c r="WBF97" s="12"/>
      <c r="WBG97" s="12"/>
      <c r="WBH97" s="12"/>
      <c r="WBI97" s="12"/>
      <c r="WBJ97" s="12"/>
      <c r="WBK97" s="12"/>
      <c r="WBL97" s="12"/>
      <c r="WBM97" s="12"/>
      <c r="WBN97" s="12"/>
      <c r="WBO97" s="12"/>
      <c r="WBP97" s="12"/>
      <c r="WBQ97" s="12"/>
      <c r="WBR97" s="12"/>
      <c r="WBS97" s="12"/>
      <c r="WBT97" s="12"/>
      <c r="WBU97" s="12"/>
      <c r="WBV97" s="12"/>
      <c r="WBW97" s="12"/>
      <c r="WBX97" s="12"/>
      <c r="WBY97" s="12"/>
      <c r="WBZ97" s="12"/>
      <c r="WCA97" s="12"/>
      <c r="WCB97" s="12"/>
      <c r="WCC97" s="12"/>
      <c r="WCD97" s="12"/>
      <c r="WCE97" s="12"/>
      <c r="WCF97" s="12"/>
      <c r="WCG97" s="12"/>
      <c r="WCH97" s="12"/>
      <c r="WCI97" s="12"/>
      <c r="WCJ97" s="12"/>
      <c r="WCK97" s="12"/>
      <c r="WCL97" s="12"/>
      <c r="WCM97" s="12"/>
      <c r="WCN97" s="12"/>
      <c r="WCO97" s="12"/>
      <c r="WCP97" s="12"/>
      <c r="WCQ97" s="12"/>
      <c r="WCR97" s="12"/>
      <c r="WCS97" s="12"/>
      <c r="WCT97" s="12"/>
      <c r="WCU97" s="12"/>
      <c r="WCV97" s="12"/>
      <c r="WCW97" s="12"/>
      <c r="WCX97" s="12"/>
      <c r="WCY97" s="12"/>
      <c r="WCZ97" s="12"/>
      <c r="WDA97" s="12"/>
      <c r="WDB97" s="12"/>
      <c r="WDC97" s="12"/>
      <c r="WDD97" s="12"/>
      <c r="WDE97" s="12"/>
      <c r="WDF97" s="12"/>
      <c r="WDG97" s="12"/>
      <c r="WDH97" s="12"/>
      <c r="WDI97" s="12"/>
      <c r="WDJ97" s="12"/>
      <c r="WDK97" s="12"/>
      <c r="WDL97" s="12"/>
      <c r="WDM97" s="12"/>
      <c r="WDN97" s="12"/>
      <c r="WDO97" s="12"/>
      <c r="WDP97" s="12"/>
      <c r="WDQ97" s="12"/>
      <c r="WDR97" s="12"/>
      <c r="WDS97" s="12"/>
      <c r="WDT97" s="12"/>
      <c r="WDU97" s="12"/>
      <c r="WDV97" s="12"/>
      <c r="WDW97" s="12"/>
      <c r="WDX97" s="12"/>
      <c r="WDY97" s="12"/>
      <c r="WDZ97" s="12"/>
      <c r="WEA97" s="12"/>
      <c r="WEB97" s="12"/>
      <c r="WEC97" s="12"/>
      <c r="WED97" s="12"/>
      <c r="WEE97" s="12"/>
      <c r="WEF97" s="12"/>
      <c r="WEG97" s="12"/>
      <c r="WEH97" s="12"/>
      <c r="WEI97" s="12"/>
      <c r="WEJ97" s="12"/>
      <c r="WEK97" s="12"/>
      <c r="WEL97" s="12"/>
      <c r="WEM97" s="12"/>
      <c r="WEN97" s="12"/>
      <c r="WEO97" s="12"/>
      <c r="WEP97" s="12"/>
      <c r="WEQ97" s="12"/>
      <c r="WER97" s="12"/>
      <c r="WES97" s="12"/>
      <c r="WET97" s="12"/>
      <c r="WEU97" s="12"/>
      <c r="WEV97" s="12"/>
      <c r="WEW97" s="12"/>
      <c r="WEX97" s="12"/>
      <c r="WEY97" s="12"/>
      <c r="WEZ97" s="12"/>
      <c r="WFA97" s="12"/>
      <c r="WFB97" s="12"/>
      <c r="WFC97" s="12"/>
      <c r="WFD97" s="12"/>
      <c r="WFE97" s="12"/>
      <c r="WFF97" s="12"/>
      <c r="WFG97" s="12"/>
      <c r="WFH97" s="12"/>
      <c r="WFI97" s="12"/>
      <c r="WFJ97" s="12"/>
      <c r="WFK97" s="12"/>
      <c r="WFL97" s="12"/>
      <c r="WFM97" s="12"/>
      <c r="WFN97" s="12"/>
      <c r="WFO97" s="12"/>
      <c r="WFP97" s="12"/>
      <c r="WFQ97" s="12"/>
      <c r="WFR97" s="12"/>
      <c r="WFS97" s="12"/>
      <c r="WFT97" s="12"/>
      <c r="WFU97" s="12"/>
      <c r="WFV97" s="12"/>
      <c r="WFW97" s="12"/>
      <c r="WFX97" s="12"/>
      <c r="WFY97" s="12"/>
      <c r="WFZ97" s="12"/>
      <c r="WGA97" s="12"/>
      <c r="WGB97" s="12"/>
      <c r="WGC97" s="12"/>
      <c r="WGD97" s="12"/>
      <c r="WGE97" s="12"/>
      <c r="WGF97" s="12"/>
      <c r="WGG97" s="12"/>
      <c r="WGH97" s="12"/>
      <c r="WGI97" s="12"/>
      <c r="WGJ97" s="12"/>
      <c r="WGK97" s="12"/>
      <c r="WGL97" s="12"/>
      <c r="WGM97" s="12"/>
      <c r="WGN97" s="12"/>
      <c r="WGO97" s="12"/>
      <c r="WGP97" s="12"/>
      <c r="WGQ97" s="12"/>
      <c r="WGR97" s="12"/>
      <c r="WGS97" s="12"/>
      <c r="WGT97" s="12"/>
      <c r="WGU97" s="12"/>
      <c r="WGV97" s="12"/>
      <c r="WGW97" s="12"/>
      <c r="WGX97" s="12"/>
      <c r="WGY97" s="12"/>
      <c r="WGZ97" s="12"/>
      <c r="WHA97" s="12"/>
      <c r="WHB97" s="12"/>
      <c r="WHC97" s="12"/>
      <c r="WHD97" s="12"/>
      <c r="WHE97" s="12"/>
      <c r="WHF97" s="12"/>
      <c r="WHG97" s="12"/>
      <c r="WHH97" s="12"/>
      <c r="WHI97" s="12"/>
      <c r="WHJ97" s="12"/>
      <c r="WHK97" s="12"/>
      <c r="WHL97" s="12"/>
      <c r="WHM97" s="12"/>
      <c r="WHN97" s="12"/>
      <c r="WHO97" s="12"/>
      <c r="WHP97" s="12"/>
      <c r="WHQ97" s="12"/>
      <c r="WHR97" s="12"/>
      <c r="WHS97" s="12"/>
      <c r="WHT97" s="12"/>
      <c r="WHU97" s="12"/>
      <c r="WHV97" s="12"/>
      <c r="WHW97" s="12"/>
      <c r="WHX97" s="12"/>
      <c r="WHY97" s="12"/>
      <c r="WHZ97" s="12"/>
      <c r="WIA97" s="12"/>
      <c r="WIB97" s="12"/>
      <c r="WIC97" s="12"/>
      <c r="WID97" s="12"/>
      <c r="WIE97" s="12"/>
      <c r="WIF97" s="12"/>
      <c r="WIG97" s="12"/>
      <c r="WIH97" s="12"/>
      <c r="WII97" s="12"/>
      <c r="WIJ97" s="12"/>
      <c r="WIK97" s="12"/>
      <c r="WIL97" s="12"/>
      <c r="WIM97" s="12"/>
      <c r="WIN97" s="12"/>
      <c r="WIO97" s="12"/>
      <c r="WIP97" s="12"/>
      <c r="WIQ97" s="12"/>
      <c r="WIR97" s="12"/>
      <c r="WIS97" s="12"/>
      <c r="WIT97" s="12"/>
      <c r="WIU97" s="12"/>
      <c r="WIV97" s="12"/>
      <c r="WIW97" s="12"/>
      <c r="WIX97" s="12"/>
      <c r="WIY97" s="12"/>
      <c r="WIZ97" s="12"/>
      <c r="WJA97" s="12"/>
      <c r="WJB97" s="12"/>
      <c r="WJC97" s="12"/>
      <c r="WJD97" s="12"/>
      <c r="WJE97" s="12"/>
      <c r="WJF97" s="12"/>
      <c r="WJG97" s="12"/>
      <c r="WJH97" s="12"/>
      <c r="WJI97" s="12"/>
      <c r="WJJ97" s="12"/>
      <c r="WJK97" s="12"/>
      <c r="WJL97" s="12"/>
      <c r="WJM97" s="12"/>
      <c r="WJN97" s="12"/>
      <c r="WJO97" s="12"/>
      <c r="WJP97" s="12"/>
      <c r="WJQ97" s="12"/>
      <c r="WJR97" s="12"/>
      <c r="WJS97" s="12"/>
      <c r="WJT97" s="12"/>
      <c r="WJU97" s="12"/>
      <c r="WJV97" s="12"/>
      <c r="WJW97" s="12"/>
      <c r="WJX97" s="12"/>
      <c r="WJY97" s="12"/>
      <c r="WJZ97" s="12"/>
      <c r="WKA97" s="12"/>
      <c r="WKB97" s="12"/>
      <c r="WKC97" s="12"/>
      <c r="WKD97" s="12"/>
      <c r="WKE97" s="12"/>
      <c r="WKF97" s="12"/>
      <c r="WKG97" s="12"/>
      <c r="WKH97" s="12"/>
      <c r="WKI97" s="12"/>
      <c r="WKJ97" s="12"/>
      <c r="WKK97" s="12"/>
      <c r="WKL97" s="12"/>
      <c r="WKM97" s="12"/>
      <c r="WKN97" s="12"/>
      <c r="WKO97" s="12"/>
      <c r="WKP97" s="12"/>
      <c r="WKQ97" s="12"/>
      <c r="WKR97" s="12"/>
      <c r="WKS97" s="12"/>
      <c r="WKT97" s="12"/>
      <c r="WKU97" s="12"/>
      <c r="WKV97" s="12"/>
      <c r="WKW97" s="12"/>
      <c r="WKX97" s="12"/>
      <c r="WKY97" s="12"/>
      <c r="WKZ97" s="12"/>
      <c r="WLA97" s="12"/>
      <c r="WLB97" s="12"/>
      <c r="WLC97" s="12"/>
      <c r="WLD97" s="12"/>
      <c r="WLE97" s="12"/>
      <c r="WLF97" s="12"/>
      <c r="WLG97" s="12"/>
      <c r="WLH97" s="12"/>
      <c r="WLI97" s="12"/>
      <c r="WLJ97" s="12"/>
      <c r="WLK97" s="12"/>
      <c r="WLL97" s="12"/>
      <c r="WLM97" s="12"/>
      <c r="WLN97" s="12"/>
      <c r="WLO97" s="12"/>
      <c r="WLP97" s="12"/>
      <c r="WLQ97" s="12"/>
      <c r="WLR97" s="12"/>
      <c r="WLS97" s="12"/>
      <c r="WLT97" s="12"/>
      <c r="WLU97" s="12"/>
      <c r="WLV97" s="12"/>
      <c r="WLW97" s="12"/>
      <c r="WLX97" s="12"/>
      <c r="WLY97" s="12"/>
      <c r="WLZ97" s="12"/>
      <c r="WMA97" s="12"/>
      <c r="WMB97" s="12"/>
      <c r="WMC97" s="12"/>
      <c r="WMD97" s="12"/>
      <c r="WME97" s="12"/>
      <c r="WMF97" s="12"/>
      <c r="WMG97" s="12"/>
      <c r="WMH97" s="12"/>
      <c r="WMI97" s="12"/>
      <c r="WMJ97" s="12"/>
      <c r="WMK97" s="12"/>
      <c r="WML97" s="12"/>
      <c r="WMM97" s="12"/>
      <c r="WMN97" s="12"/>
      <c r="WMO97" s="12"/>
      <c r="WMP97" s="12"/>
      <c r="WMQ97" s="12"/>
      <c r="WMR97" s="12"/>
      <c r="WMS97" s="12"/>
      <c r="WMT97" s="12"/>
      <c r="WMU97" s="12"/>
      <c r="WMV97" s="12"/>
      <c r="WMW97" s="12"/>
      <c r="WMX97" s="12"/>
      <c r="WMY97" s="12"/>
      <c r="WMZ97" s="12"/>
      <c r="WNA97" s="12"/>
      <c r="WNB97" s="12"/>
      <c r="WNC97" s="12"/>
      <c r="WND97" s="12"/>
      <c r="WNE97" s="12"/>
      <c r="WNF97" s="12"/>
      <c r="WNG97" s="12"/>
      <c r="WNH97" s="12"/>
      <c r="WNI97" s="12"/>
      <c r="WNJ97" s="12"/>
      <c r="WNK97" s="12"/>
      <c r="WNL97" s="12"/>
      <c r="WNM97" s="12"/>
      <c r="WNN97" s="12"/>
      <c r="WNO97" s="12"/>
      <c r="WNP97" s="12"/>
      <c r="WNQ97" s="12"/>
      <c r="WNR97" s="12"/>
      <c r="WNS97" s="12"/>
      <c r="WNT97" s="12"/>
      <c r="WNU97" s="12"/>
      <c r="WNV97" s="12"/>
      <c r="WNW97" s="12"/>
      <c r="WNX97" s="12"/>
      <c r="WNY97" s="12"/>
      <c r="WNZ97" s="12"/>
      <c r="WOA97" s="12"/>
      <c r="WOB97" s="12"/>
      <c r="WOC97" s="12"/>
      <c r="WOD97" s="12"/>
      <c r="WOE97" s="12"/>
      <c r="WOF97" s="12"/>
      <c r="WOG97" s="12"/>
      <c r="WOH97" s="12"/>
      <c r="WOI97" s="12"/>
      <c r="WOJ97" s="12"/>
      <c r="WOK97" s="12"/>
      <c r="WOL97" s="12"/>
      <c r="WOM97" s="12"/>
      <c r="WON97" s="12"/>
      <c r="WOO97" s="12"/>
      <c r="WOP97" s="12"/>
      <c r="WOQ97" s="12"/>
      <c r="WOR97" s="12"/>
      <c r="WOS97" s="12"/>
      <c r="WOT97" s="12"/>
      <c r="WOU97" s="12"/>
      <c r="WOV97" s="12"/>
      <c r="WOW97" s="12"/>
      <c r="WOX97" s="12"/>
      <c r="WOY97" s="12"/>
      <c r="WOZ97" s="12"/>
      <c r="WPA97" s="12"/>
      <c r="WPB97" s="12"/>
      <c r="WPC97" s="12"/>
      <c r="WPD97" s="12"/>
      <c r="WPE97" s="12"/>
      <c r="WPF97" s="12"/>
      <c r="WPG97" s="12"/>
      <c r="WPH97" s="12"/>
      <c r="WPI97" s="12"/>
      <c r="WPJ97" s="12"/>
      <c r="WPK97" s="12"/>
      <c r="WPL97" s="12"/>
      <c r="WPM97" s="12"/>
      <c r="WPN97" s="12"/>
      <c r="WPO97" s="12"/>
      <c r="WPP97" s="12"/>
      <c r="WPQ97" s="12"/>
      <c r="WPR97" s="12"/>
      <c r="WPS97" s="12"/>
      <c r="WPT97" s="12"/>
      <c r="WPU97" s="12"/>
      <c r="WPV97" s="12"/>
      <c r="WPW97" s="12"/>
      <c r="WPX97" s="12"/>
      <c r="WPY97" s="12"/>
      <c r="WPZ97" s="12"/>
      <c r="WQA97" s="12"/>
      <c r="WQB97" s="12"/>
      <c r="WQC97" s="12"/>
      <c r="WQD97" s="12"/>
      <c r="WQE97" s="12"/>
      <c r="WQF97" s="12"/>
      <c r="WQG97" s="12"/>
      <c r="WQH97" s="12"/>
      <c r="WQI97" s="12"/>
      <c r="WQJ97" s="12"/>
      <c r="WQK97" s="12"/>
      <c r="WQL97" s="12"/>
      <c r="WQM97" s="12"/>
      <c r="WQN97" s="12"/>
      <c r="WQO97" s="12"/>
      <c r="WQP97" s="12"/>
      <c r="WQQ97" s="12"/>
      <c r="WQR97" s="12"/>
      <c r="WQS97" s="12"/>
      <c r="WQT97" s="12"/>
      <c r="WQU97" s="12"/>
      <c r="WQV97" s="12"/>
      <c r="WQW97" s="12"/>
      <c r="WQX97" s="12"/>
      <c r="WQY97" s="12"/>
      <c r="WQZ97" s="12"/>
      <c r="WRA97" s="12"/>
      <c r="WRB97" s="12"/>
      <c r="WRC97" s="12"/>
      <c r="WRD97" s="12"/>
      <c r="WRE97" s="12"/>
      <c r="WRF97" s="12"/>
      <c r="WRG97" s="12"/>
      <c r="WRH97" s="12"/>
      <c r="WRI97" s="12"/>
      <c r="WRJ97" s="12"/>
      <c r="WRK97" s="12"/>
      <c r="WRL97" s="12"/>
      <c r="WRM97" s="12"/>
      <c r="WRN97" s="12"/>
      <c r="WRO97" s="12"/>
      <c r="WRP97" s="12"/>
      <c r="WRQ97" s="12"/>
      <c r="WRR97" s="12"/>
      <c r="WRS97" s="12"/>
      <c r="WRT97" s="12"/>
      <c r="WRU97" s="12"/>
      <c r="WRV97" s="12"/>
      <c r="WRW97" s="12"/>
      <c r="WRX97" s="12"/>
      <c r="WRY97" s="12"/>
      <c r="WRZ97" s="12"/>
      <c r="WSA97" s="12"/>
      <c r="WSB97" s="12"/>
      <c r="WSC97" s="12"/>
      <c r="WSD97" s="12"/>
      <c r="WSE97" s="12"/>
      <c r="WSF97" s="12"/>
      <c r="WSG97" s="12"/>
      <c r="WSH97" s="12"/>
      <c r="WSI97" s="12"/>
      <c r="WSJ97" s="12"/>
      <c r="WSK97" s="12"/>
      <c r="WSL97" s="12"/>
      <c r="WSM97" s="12"/>
      <c r="WSN97" s="12"/>
      <c r="WSO97" s="12"/>
      <c r="WSP97" s="12"/>
      <c r="WSQ97" s="12"/>
      <c r="WSR97" s="12"/>
      <c r="WSS97" s="12"/>
      <c r="WST97" s="12"/>
      <c r="WSU97" s="12"/>
      <c r="WSV97" s="12"/>
      <c r="WSW97" s="12"/>
      <c r="WSX97" s="12"/>
      <c r="WSY97" s="12"/>
      <c r="WSZ97" s="12"/>
      <c r="WTA97" s="12"/>
      <c r="WTB97" s="12"/>
      <c r="WTC97" s="12"/>
      <c r="WTD97" s="12"/>
      <c r="WTE97" s="12"/>
      <c r="WTF97" s="12"/>
      <c r="WTG97" s="12"/>
      <c r="WTH97" s="12"/>
      <c r="WTI97" s="12"/>
      <c r="WTJ97" s="12"/>
      <c r="WTK97" s="12"/>
      <c r="WTL97" s="12"/>
      <c r="WTM97" s="12"/>
      <c r="WTN97" s="12"/>
      <c r="WTO97" s="12"/>
      <c r="WTP97" s="12"/>
      <c r="WTQ97" s="12"/>
      <c r="WTR97" s="12"/>
      <c r="WTS97" s="12"/>
      <c r="WTT97" s="12"/>
      <c r="WTU97" s="12"/>
      <c r="WTV97" s="12"/>
      <c r="WTW97" s="12"/>
      <c r="WTX97" s="12"/>
      <c r="WTY97" s="12"/>
      <c r="WTZ97" s="12"/>
      <c r="WUA97" s="12"/>
      <c r="WUB97" s="12"/>
      <c r="WUC97" s="12"/>
      <c r="WUD97" s="12"/>
      <c r="WUE97" s="12"/>
      <c r="WUF97" s="12"/>
      <c r="WUG97" s="12"/>
      <c r="WUH97" s="12"/>
      <c r="WUI97" s="12"/>
      <c r="WUJ97" s="12"/>
      <c r="WUK97" s="12"/>
      <c r="WUL97" s="12"/>
      <c r="WUM97" s="12"/>
      <c r="WUN97" s="12"/>
      <c r="WUO97" s="12"/>
      <c r="WUP97" s="12"/>
      <c r="WUQ97" s="12"/>
      <c r="WUR97" s="12"/>
      <c r="WUS97" s="12"/>
      <c r="WUT97" s="12"/>
      <c r="WUU97" s="12"/>
      <c r="WUV97" s="12"/>
      <c r="WUW97" s="12"/>
      <c r="WUX97" s="12"/>
      <c r="WUY97" s="12"/>
      <c r="WUZ97" s="12"/>
      <c r="WVA97" s="12"/>
      <c r="WVB97" s="12"/>
      <c r="WVC97" s="12"/>
      <c r="WVD97" s="12"/>
      <c r="WVE97" s="12"/>
      <c r="WVF97" s="12"/>
      <c r="WVG97" s="12"/>
      <c r="WVH97" s="12"/>
      <c r="WVI97" s="12"/>
      <c r="WVJ97" s="12"/>
      <c r="WVK97" s="12"/>
      <c r="WVL97" s="12"/>
      <c r="WVM97" s="12"/>
      <c r="WVN97" s="12"/>
      <c r="WVO97" s="12"/>
      <c r="WVP97" s="12"/>
      <c r="WVQ97" s="12"/>
      <c r="WVR97" s="12"/>
      <c r="WVS97" s="12"/>
      <c r="WVT97" s="12"/>
      <c r="WVU97" s="12"/>
      <c r="WVV97" s="12"/>
      <c r="WVW97" s="12"/>
      <c r="WVX97" s="12"/>
      <c r="WVY97" s="12"/>
      <c r="WVZ97" s="12"/>
      <c r="WWA97" s="12"/>
      <c r="WWB97" s="12"/>
      <c r="WWC97" s="12"/>
      <c r="WWD97" s="12"/>
      <c r="WWE97" s="12"/>
      <c r="WWF97" s="12"/>
      <c r="WWG97" s="12"/>
      <c r="WWH97" s="12"/>
      <c r="WWI97" s="12"/>
      <c r="WWJ97" s="12"/>
      <c r="WWK97" s="12"/>
      <c r="WWL97" s="12"/>
      <c r="WWM97" s="12"/>
      <c r="WWN97" s="12"/>
      <c r="WWO97" s="12"/>
      <c r="WWP97" s="12"/>
      <c r="WWQ97" s="12"/>
      <c r="WWR97" s="12"/>
      <c r="WWS97" s="12"/>
      <c r="WWT97" s="12"/>
      <c r="WWU97" s="12"/>
      <c r="WWV97" s="12"/>
      <c r="WWW97" s="12"/>
      <c r="WWX97" s="12"/>
      <c r="WWY97" s="12"/>
      <c r="WWZ97" s="12"/>
      <c r="WXA97" s="12"/>
      <c r="WXB97" s="12"/>
      <c r="WXC97" s="12"/>
      <c r="WXD97" s="12"/>
      <c r="WXE97" s="12"/>
      <c r="WXF97" s="12"/>
      <c r="WXG97" s="12"/>
      <c r="WXH97" s="12"/>
      <c r="WXI97" s="12"/>
      <c r="WXJ97" s="12"/>
      <c r="WXK97" s="12"/>
      <c r="WXL97" s="12"/>
      <c r="WXM97" s="12"/>
      <c r="WXN97" s="12"/>
      <c r="WXO97" s="12"/>
      <c r="WXP97" s="12"/>
      <c r="WXQ97" s="12"/>
      <c r="WXR97" s="12"/>
      <c r="WXS97" s="12"/>
      <c r="WXT97" s="12"/>
      <c r="WXU97" s="12"/>
      <c r="WXV97" s="12"/>
      <c r="WXW97" s="12"/>
      <c r="WXX97" s="12"/>
      <c r="WXY97" s="12"/>
      <c r="WXZ97" s="12"/>
      <c r="WYA97" s="12"/>
      <c r="WYB97" s="12"/>
      <c r="WYC97" s="12"/>
      <c r="WYD97" s="12"/>
      <c r="WYE97" s="12"/>
      <c r="WYF97" s="12"/>
      <c r="WYG97" s="12"/>
      <c r="WYH97" s="12"/>
      <c r="WYI97" s="12"/>
      <c r="WYJ97" s="12"/>
      <c r="WYK97" s="12"/>
      <c r="WYL97" s="12"/>
      <c r="WYM97" s="12"/>
      <c r="WYN97" s="12"/>
      <c r="WYO97" s="12"/>
      <c r="WYP97" s="12"/>
      <c r="WYQ97" s="12"/>
      <c r="WYR97" s="12"/>
      <c r="WYS97" s="12"/>
      <c r="WYT97" s="12"/>
      <c r="WYU97" s="12"/>
      <c r="WYV97" s="12"/>
      <c r="WYW97" s="12"/>
      <c r="WYX97" s="12"/>
      <c r="WYY97" s="12"/>
      <c r="WYZ97" s="12"/>
      <c r="WZA97" s="12"/>
      <c r="WZB97" s="12"/>
      <c r="WZC97" s="12"/>
      <c r="WZD97" s="12"/>
      <c r="WZE97" s="12"/>
      <c r="WZF97" s="12"/>
      <c r="WZG97" s="12"/>
      <c r="WZH97" s="12"/>
      <c r="WZI97" s="12"/>
      <c r="WZJ97" s="12"/>
      <c r="WZK97" s="12"/>
      <c r="WZL97" s="12"/>
      <c r="WZM97" s="12"/>
      <c r="WZN97" s="12"/>
      <c r="WZO97" s="12"/>
      <c r="WZP97" s="12"/>
      <c r="WZQ97" s="12"/>
      <c r="WZR97" s="12"/>
      <c r="WZS97" s="12"/>
      <c r="WZT97" s="12"/>
      <c r="WZU97" s="12"/>
      <c r="WZV97" s="12"/>
      <c r="WZW97" s="12"/>
      <c r="WZX97" s="12"/>
      <c r="WZY97" s="12"/>
      <c r="WZZ97" s="12"/>
      <c r="XAA97" s="12"/>
      <c r="XAB97" s="12"/>
      <c r="XAC97" s="12"/>
      <c r="XAD97" s="12"/>
      <c r="XAE97" s="12"/>
      <c r="XAF97" s="12"/>
      <c r="XAG97" s="12"/>
      <c r="XAH97" s="12"/>
      <c r="XAI97" s="12"/>
      <c r="XAJ97" s="12"/>
      <c r="XAK97" s="12"/>
      <c r="XAL97" s="12"/>
      <c r="XAM97" s="12"/>
      <c r="XAN97" s="12"/>
      <c r="XAO97" s="12"/>
      <c r="XAP97" s="12"/>
      <c r="XAQ97" s="12"/>
      <c r="XAR97" s="12"/>
      <c r="XAS97" s="12"/>
      <c r="XAT97" s="12"/>
      <c r="XAU97" s="12"/>
      <c r="XAV97" s="12"/>
      <c r="XAW97" s="12"/>
      <c r="XAX97" s="12"/>
      <c r="XAY97" s="12"/>
      <c r="XAZ97" s="12"/>
      <c r="XBA97" s="12"/>
      <c r="XBB97" s="12"/>
      <c r="XBC97" s="12"/>
      <c r="XBD97" s="12"/>
      <c r="XBE97" s="12"/>
      <c r="XBF97" s="12"/>
      <c r="XBG97" s="12"/>
      <c r="XBH97" s="12"/>
      <c r="XBI97" s="12"/>
      <c r="XBJ97" s="12"/>
      <c r="XBK97" s="12"/>
      <c r="XBL97" s="12"/>
      <c r="XBM97" s="12"/>
      <c r="XBN97" s="12"/>
      <c r="XBO97" s="12"/>
      <c r="XBP97" s="12"/>
      <c r="XBQ97" s="12"/>
      <c r="XBR97" s="12"/>
      <c r="XBS97" s="12"/>
      <c r="XBT97" s="12"/>
      <c r="XBU97" s="12"/>
      <c r="XBV97" s="12"/>
      <c r="XBW97" s="12"/>
      <c r="XBX97" s="12"/>
      <c r="XBY97" s="12"/>
      <c r="XBZ97" s="12"/>
      <c r="XCA97" s="12"/>
      <c r="XCB97" s="12"/>
      <c r="XCC97" s="12"/>
      <c r="XCD97" s="12"/>
      <c r="XCE97" s="12"/>
      <c r="XCF97" s="12"/>
      <c r="XCG97" s="12"/>
      <c r="XCH97" s="12"/>
      <c r="XCI97" s="12"/>
      <c r="XCJ97" s="12"/>
      <c r="XCK97" s="12"/>
      <c r="XCL97" s="12"/>
      <c r="XCM97" s="12"/>
      <c r="XCN97" s="12"/>
      <c r="XCO97" s="12"/>
      <c r="XCP97" s="12"/>
      <c r="XCQ97" s="12"/>
      <c r="XCR97" s="12"/>
      <c r="XCS97" s="12"/>
      <c r="XCT97" s="12"/>
      <c r="XCU97" s="12"/>
      <c r="XCV97" s="12"/>
      <c r="XCW97" s="12"/>
      <c r="XCX97" s="12"/>
      <c r="XCY97" s="12"/>
      <c r="XCZ97" s="12"/>
      <c r="XDA97" s="12"/>
      <c r="XDB97" s="12"/>
      <c r="XDC97" s="12"/>
      <c r="XDD97" s="12"/>
      <c r="XDE97" s="12"/>
      <c r="XDF97" s="12"/>
      <c r="XDG97" s="12"/>
      <c r="XDH97" s="12"/>
      <c r="XDI97" s="12"/>
      <c r="XDJ97" s="12"/>
      <c r="XDK97" s="12"/>
      <c r="XDL97" s="12"/>
      <c r="XDM97" s="12"/>
      <c r="XDN97" s="12"/>
      <c r="XDO97" s="12"/>
      <c r="XDP97" s="12"/>
      <c r="XDQ97" s="12"/>
      <c r="XDR97" s="12"/>
      <c r="XDS97" s="12"/>
      <c r="XDT97" s="12"/>
      <c r="XDU97" s="12"/>
      <c r="XDV97" s="12"/>
      <c r="XDW97" s="12"/>
      <c r="XDX97" s="12"/>
      <c r="XDY97" s="12"/>
      <c r="XDZ97" s="12"/>
      <c r="XEA97" s="12"/>
      <c r="XEB97" s="12"/>
      <c r="XEC97" s="12"/>
      <c r="XED97" s="12"/>
      <c r="XEE97" s="12"/>
      <c r="XEF97" s="12"/>
      <c r="XEG97" s="12"/>
      <c r="XEH97" s="12"/>
      <c r="XEI97" s="12"/>
      <c r="XEJ97" s="12"/>
      <c r="XEK97" s="12"/>
      <c r="XEL97" s="12"/>
    </row>
    <row r="98" s="3" customFormat="1" ht="21" customHeight="1" spans="1:16">
      <c r="A98" s="23">
        <v>95</v>
      </c>
      <c r="B98" s="48" t="s">
        <v>295</v>
      </c>
      <c r="C98" s="28" t="s">
        <v>296</v>
      </c>
      <c r="D98" s="28" t="s">
        <v>20</v>
      </c>
      <c r="E98" s="28" t="s">
        <v>297</v>
      </c>
      <c r="F98" s="28">
        <v>0</v>
      </c>
      <c r="G98" s="28">
        <v>0</v>
      </c>
      <c r="H98" s="28">
        <v>30</v>
      </c>
      <c r="I98" s="28">
        <v>0</v>
      </c>
      <c r="J98" s="28">
        <v>0</v>
      </c>
      <c r="K98" s="28">
        <v>0</v>
      </c>
      <c r="L98" s="28">
        <v>20</v>
      </c>
      <c r="M98" s="28">
        <v>30</v>
      </c>
      <c r="N98" s="28">
        <v>0</v>
      </c>
      <c r="O98" s="28">
        <v>0</v>
      </c>
      <c r="P98" s="28">
        <f t="shared" si="2"/>
        <v>80</v>
      </c>
    </row>
    <row r="99" s="3" customFormat="1" ht="21" customHeight="1" spans="1:16">
      <c r="A99" s="22">
        <v>96</v>
      </c>
      <c r="B99" s="48" t="s">
        <v>298</v>
      </c>
      <c r="C99" s="28" t="s">
        <v>299</v>
      </c>
      <c r="D99" s="28" t="s">
        <v>20</v>
      </c>
      <c r="E99" s="28" t="s">
        <v>300</v>
      </c>
      <c r="F99" s="28">
        <v>0</v>
      </c>
      <c r="G99" s="28">
        <v>0</v>
      </c>
      <c r="H99" s="28">
        <v>30</v>
      </c>
      <c r="I99" s="28">
        <v>0</v>
      </c>
      <c r="J99" s="28">
        <v>0</v>
      </c>
      <c r="K99" s="28">
        <v>5</v>
      </c>
      <c r="L99" s="28">
        <v>15</v>
      </c>
      <c r="M99" s="28">
        <v>30</v>
      </c>
      <c r="N99" s="28">
        <v>0</v>
      </c>
      <c r="O99" s="28">
        <v>0</v>
      </c>
      <c r="P99" s="28">
        <f t="shared" si="2"/>
        <v>80</v>
      </c>
    </row>
    <row r="100" s="3" customFormat="1" ht="21" customHeight="1" spans="1:16">
      <c r="A100" s="23">
        <v>97</v>
      </c>
      <c r="B100" s="52" t="s">
        <v>301</v>
      </c>
      <c r="C100" s="42" t="s">
        <v>302</v>
      </c>
      <c r="D100" s="42" t="s">
        <v>20</v>
      </c>
      <c r="E100" s="42" t="s">
        <v>303</v>
      </c>
      <c r="F100" s="42">
        <v>0</v>
      </c>
      <c r="G100" s="42">
        <v>0</v>
      </c>
      <c r="H100" s="42">
        <v>30</v>
      </c>
      <c r="I100" s="42">
        <v>0</v>
      </c>
      <c r="J100" s="42">
        <v>0</v>
      </c>
      <c r="K100" s="42">
        <v>0</v>
      </c>
      <c r="L100" s="42">
        <v>20</v>
      </c>
      <c r="M100" s="42">
        <v>30</v>
      </c>
      <c r="N100" s="42">
        <v>0</v>
      </c>
      <c r="O100" s="42">
        <v>0</v>
      </c>
      <c r="P100" s="28">
        <f t="shared" si="2"/>
        <v>80</v>
      </c>
    </row>
    <row r="101" s="3" customFormat="1" ht="21" customHeight="1" spans="1:16">
      <c r="A101" s="22">
        <v>98</v>
      </c>
      <c r="B101" s="49" t="s">
        <v>304</v>
      </c>
      <c r="C101" s="36" t="s">
        <v>305</v>
      </c>
      <c r="D101" s="36" t="s">
        <v>25</v>
      </c>
      <c r="E101" s="28" t="s">
        <v>306</v>
      </c>
      <c r="F101" s="22">
        <v>0</v>
      </c>
      <c r="G101" s="22">
        <v>20</v>
      </c>
      <c r="H101" s="22">
        <v>10</v>
      </c>
      <c r="I101" s="22">
        <v>0</v>
      </c>
      <c r="J101" s="22">
        <v>0</v>
      </c>
      <c r="K101" s="22">
        <v>0</v>
      </c>
      <c r="L101" s="22">
        <v>20</v>
      </c>
      <c r="M101" s="22">
        <v>30</v>
      </c>
      <c r="N101" s="22">
        <v>0</v>
      </c>
      <c r="O101" s="22">
        <v>0</v>
      </c>
      <c r="P101" s="22">
        <f t="shared" si="2"/>
        <v>80</v>
      </c>
    </row>
    <row r="102" s="3" customFormat="1" ht="21" customHeight="1" spans="1:16">
      <c r="A102" s="23">
        <v>99</v>
      </c>
      <c r="B102" s="48" t="s">
        <v>307</v>
      </c>
      <c r="C102" s="28" t="s">
        <v>308</v>
      </c>
      <c r="D102" s="28" t="s">
        <v>20</v>
      </c>
      <c r="E102" s="28" t="s">
        <v>309</v>
      </c>
      <c r="F102" s="28">
        <v>0</v>
      </c>
      <c r="G102" s="28">
        <v>0</v>
      </c>
      <c r="H102" s="28">
        <v>30</v>
      </c>
      <c r="I102" s="28">
        <v>0</v>
      </c>
      <c r="J102" s="28">
        <v>0</v>
      </c>
      <c r="K102" s="28">
        <v>0</v>
      </c>
      <c r="L102" s="28">
        <v>20</v>
      </c>
      <c r="M102" s="28">
        <v>30</v>
      </c>
      <c r="N102" s="28">
        <v>0</v>
      </c>
      <c r="O102" s="28">
        <v>0</v>
      </c>
      <c r="P102" s="28">
        <f t="shared" si="2"/>
        <v>80</v>
      </c>
    </row>
    <row r="103" s="3" customFormat="1" ht="21" customHeight="1" spans="1:16">
      <c r="A103" s="22">
        <v>100</v>
      </c>
      <c r="B103" s="48" t="s">
        <v>310</v>
      </c>
      <c r="C103" s="28" t="s">
        <v>311</v>
      </c>
      <c r="D103" s="28" t="s">
        <v>20</v>
      </c>
      <c r="E103" s="28" t="s">
        <v>312</v>
      </c>
      <c r="F103" s="28">
        <v>0</v>
      </c>
      <c r="G103" s="28">
        <v>20</v>
      </c>
      <c r="H103" s="28">
        <v>0</v>
      </c>
      <c r="I103" s="28">
        <v>0</v>
      </c>
      <c r="J103" s="28">
        <v>0</v>
      </c>
      <c r="K103" s="28">
        <v>0</v>
      </c>
      <c r="L103" s="28">
        <v>20</v>
      </c>
      <c r="M103" s="28">
        <v>30</v>
      </c>
      <c r="N103" s="28">
        <v>0</v>
      </c>
      <c r="O103" s="28">
        <v>10</v>
      </c>
      <c r="P103" s="28">
        <f t="shared" si="2"/>
        <v>80</v>
      </c>
    </row>
    <row r="104" s="3" customFormat="1" ht="21" customHeight="1" spans="1:16366">
      <c r="A104" s="23">
        <v>101</v>
      </c>
      <c r="B104" s="49" t="s">
        <v>313</v>
      </c>
      <c r="C104" s="30" t="s">
        <v>314</v>
      </c>
      <c r="D104" s="30" t="s">
        <v>20</v>
      </c>
      <c r="E104" s="28" t="s">
        <v>65</v>
      </c>
      <c r="F104" s="22">
        <v>0</v>
      </c>
      <c r="G104" s="22">
        <v>20</v>
      </c>
      <c r="H104" s="22">
        <v>0</v>
      </c>
      <c r="I104" s="22">
        <v>10</v>
      </c>
      <c r="J104" s="22">
        <v>0</v>
      </c>
      <c r="K104" s="22">
        <v>0</v>
      </c>
      <c r="L104" s="22">
        <v>20</v>
      </c>
      <c r="M104" s="22">
        <v>30</v>
      </c>
      <c r="N104" s="22">
        <v>0</v>
      </c>
      <c r="O104" s="22">
        <v>0</v>
      </c>
      <c r="P104" s="22">
        <f t="shared" si="2"/>
        <v>80</v>
      </c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  <c r="BZK104" s="11"/>
      <c r="BZL104" s="11"/>
      <c r="BZM104" s="11"/>
      <c r="BZN104" s="11"/>
      <c r="BZO104" s="11"/>
      <c r="BZP104" s="11"/>
      <c r="BZQ104" s="11"/>
      <c r="BZR104" s="11"/>
      <c r="BZS104" s="11"/>
      <c r="BZT104" s="11"/>
      <c r="BZU104" s="11"/>
      <c r="BZV104" s="11"/>
      <c r="BZW104" s="11"/>
      <c r="BZX104" s="11"/>
      <c r="BZY104" s="11"/>
      <c r="BZZ104" s="11"/>
      <c r="CAA104" s="11"/>
      <c r="CAB104" s="11"/>
      <c r="CAC104" s="11"/>
      <c r="CAD104" s="11"/>
      <c r="CAE104" s="11"/>
      <c r="CAF104" s="11"/>
      <c r="CAG104" s="11"/>
      <c r="CAH104" s="11"/>
      <c r="CAI104" s="11"/>
      <c r="CAJ104" s="11"/>
      <c r="CAK104" s="11"/>
      <c r="CAL104" s="11"/>
      <c r="CAM104" s="11"/>
      <c r="CAN104" s="11"/>
      <c r="CAO104" s="11"/>
      <c r="CAP104" s="11"/>
      <c r="CAQ104" s="11"/>
      <c r="CAR104" s="11"/>
      <c r="CAS104" s="11"/>
      <c r="CAT104" s="11"/>
      <c r="CAU104" s="11"/>
      <c r="CAV104" s="11"/>
      <c r="CAW104" s="11"/>
      <c r="CAX104" s="11"/>
      <c r="CAY104" s="11"/>
      <c r="CAZ104" s="11"/>
      <c r="CBA104" s="11"/>
      <c r="CBB104" s="11"/>
      <c r="CBC104" s="11"/>
      <c r="CBD104" s="11"/>
      <c r="CBE104" s="11"/>
      <c r="CBF104" s="11"/>
      <c r="CBG104" s="11"/>
      <c r="CBH104" s="11"/>
      <c r="CBI104" s="11"/>
      <c r="CBJ104" s="11"/>
      <c r="CBK104" s="11"/>
      <c r="CBL104" s="11"/>
      <c r="CBM104" s="11"/>
      <c r="CBN104" s="11"/>
      <c r="CBO104" s="11"/>
      <c r="CBP104" s="11"/>
      <c r="CBQ104" s="11"/>
      <c r="CBR104" s="11"/>
      <c r="CBS104" s="11"/>
      <c r="CBT104" s="11"/>
      <c r="CBU104" s="11"/>
      <c r="CBV104" s="11"/>
      <c r="CBW104" s="11"/>
      <c r="CBX104" s="11"/>
      <c r="CBY104" s="11"/>
      <c r="CBZ104" s="11"/>
      <c r="CCA104" s="11"/>
      <c r="CCB104" s="11"/>
      <c r="CCC104" s="11"/>
      <c r="CCD104" s="11"/>
      <c r="CCE104" s="11"/>
      <c r="CCF104" s="11"/>
      <c r="CCG104" s="11"/>
      <c r="CCH104" s="11"/>
      <c r="CCI104" s="11"/>
      <c r="CCJ104" s="11"/>
      <c r="CCK104" s="11"/>
      <c r="CCL104" s="11"/>
      <c r="CCM104" s="11"/>
      <c r="CCN104" s="11"/>
      <c r="CCO104" s="11"/>
      <c r="CCP104" s="11"/>
      <c r="CCQ104" s="11"/>
      <c r="CCR104" s="11"/>
      <c r="CCS104" s="11"/>
      <c r="CCT104" s="11"/>
      <c r="CCU104" s="11"/>
      <c r="CCV104" s="11"/>
      <c r="CCW104" s="11"/>
      <c r="CCX104" s="11"/>
      <c r="CCY104" s="11"/>
      <c r="CCZ104" s="11"/>
      <c r="CDA104" s="11"/>
      <c r="CDB104" s="11"/>
      <c r="CDC104" s="11"/>
      <c r="CDD104" s="11"/>
      <c r="CDE104" s="11"/>
      <c r="CDF104" s="11"/>
      <c r="CDG104" s="11"/>
      <c r="CDH104" s="11"/>
      <c r="CDI104" s="11"/>
      <c r="CDJ104" s="11"/>
      <c r="CDK104" s="11"/>
      <c r="CDL104" s="11"/>
      <c r="CDM104" s="11"/>
      <c r="CDN104" s="11"/>
      <c r="CDO104" s="11"/>
      <c r="CDP104" s="11"/>
      <c r="CDQ104" s="11"/>
      <c r="CDR104" s="11"/>
      <c r="CDS104" s="11"/>
      <c r="CDT104" s="11"/>
      <c r="CDU104" s="11"/>
      <c r="CDV104" s="11"/>
      <c r="CDW104" s="11"/>
      <c r="CDX104" s="11"/>
      <c r="CDY104" s="11"/>
      <c r="CDZ104" s="11"/>
      <c r="CEA104" s="11"/>
      <c r="CEB104" s="11"/>
      <c r="CEC104" s="11"/>
      <c r="CED104" s="11"/>
      <c r="CEE104" s="11"/>
      <c r="CEF104" s="11"/>
      <c r="CEG104" s="11"/>
      <c r="CEH104" s="11"/>
      <c r="CEI104" s="11"/>
      <c r="CEJ104" s="11"/>
      <c r="CEK104" s="11"/>
      <c r="CEL104" s="11"/>
      <c r="CEM104" s="11"/>
      <c r="CEN104" s="11"/>
      <c r="CEO104" s="11"/>
      <c r="CEP104" s="11"/>
      <c r="CEQ104" s="11"/>
      <c r="CER104" s="11"/>
      <c r="CES104" s="11"/>
      <c r="CET104" s="11"/>
      <c r="CEU104" s="11"/>
      <c r="CEV104" s="11"/>
      <c r="CEW104" s="11"/>
      <c r="CEX104" s="11"/>
      <c r="CEY104" s="11"/>
      <c r="CEZ104" s="11"/>
      <c r="CFA104" s="11"/>
      <c r="CFB104" s="11"/>
      <c r="CFC104" s="11"/>
      <c r="CFD104" s="11"/>
      <c r="CFE104" s="11"/>
      <c r="CFF104" s="11"/>
      <c r="CFG104" s="11"/>
      <c r="CFH104" s="11"/>
      <c r="CFI104" s="11"/>
      <c r="CFJ104" s="11"/>
      <c r="CFK104" s="11"/>
      <c r="CFL104" s="11"/>
      <c r="CFM104" s="11"/>
      <c r="CFN104" s="11"/>
      <c r="CFO104" s="11"/>
      <c r="CFP104" s="11"/>
      <c r="CFQ104" s="11"/>
      <c r="CFR104" s="11"/>
      <c r="CFS104" s="11"/>
      <c r="CFT104" s="11"/>
      <c r="CFU104" s="11"/>
      <c r="CFV104" s="11"/>
      <c r="CFW104" s="11"/>
      <c r="CFX104" s="11"/>
      <c r="CFY104" s="11"/>
      <c r="CFZ104" s="11"/>
      <c r="CGA104" s="11"/>
      <c r="CGB104" s="11"/>
      <c r="CGC104" s="11"/>
      <c r="CGD104" s="11"/>
      <c r="CGE104" s="11"/>
      <c r="CGF104" s="11"/>
      <c r="CGG104" s="11"/>
      <c r="CGH104" s="11"/>
      <c r="CGI104" s="11"/>
      <c r="CGJ104" s="11"/>
      <c r="CGK104" s="11"/>
      <c r="CGL104" s="11"/>
      <c r="CGM104" s="11"/>
      <c r="CGN104" s="11"/>
      <c r="CGO104" s="11"/>
      <c r="CGP104" s="11"/>
      <c r="CGQ104" s="11"/>
      <c r="CGR104" s="11"/>
      <c r="CGS104" s="11"/>
      <c r="CGT104" s="11"/>
      <c r="CGU104" s="11"/>
      <c r="CGV104" s="11"/>
      <c r="CGW104" s="11"/>
      <c r="CGX104" s="11"/>
      <c r="CGY104" s="11"/>
      <c r="CGZ104" s="11"/>
      <c r="CHA104" s="11"/>
      <c r="CHB104" s="11"/>
      <c r="CHC104" s="11"/>
      <c r="CHD104" s="11"/>
      <c r="CHE104" s="11"/>
      <c r="CHF104" s="11"/>
      <c r="CHG104" s="11"/>
      <c r="CHH104" s="11"/>
      <c r="CHI104" s="11"/>
      <c r="CHJ104" s="11"/>
      <c r="CHK104" s="11"/>
      <c r="CHL104" s="11"/>
      <c r="CHM104" s="11"/>
      <c r="CHN104" s="11"/>
      <c r="CHO104" s="11"/>
      <c r="CHP104" s="11"/>
      <c r="CHQ104" s="11"/>
      <c r="CHR104" s="11"/>
      <c r="CHS104" s="11"/>
      <c r="CHT104" s="11"/>
      <c r="CHU104" s="11"/>
      <c r="CHV104" s="11"/>
      <c r="CHW104" s="11"/>
      <c r="CHX104" s="11"/>
      <c r="CHY104" s="11"/>
      <c r="CHZ104" s="11"/>
      <c r="CIA104" s="11"/>
      <c r="CIB104" s="11"/>
      <c r="CIC104" s="11"/>
      <c r="CID104" s="11"/>
      <c r="CIE104" s="11"/>
      <c r="CIF104" s="11"/>
      <c r="CIG104" s="11"/>
      <c r="CIH104" s="11"/>
      <c r="CII104" s="11"/>
      <c r="CIJ104" s="11"/>
      <c r="CIK104" s="11"/>
      <c r="CIL104" s="11"/>
      <c r="CIM104" s="11"/>
      <c r="CIN104" s="11"/>
      <c r="CIO104" s="11"/>
      <c r="CIP104" s="11"/>
      <c r="CIQ104" s="11"/>
      <c r="CIR104" s="11"/>
      <c r="CIS104" s="11"/>
      <c r="CIT104" s="11"/>
      <c r="CIU104" s="11"/>
      <c r="CIV104" s="11"/>
      <c r="CIW104" s="11"/>
      <c r="CIX104" s="11"/>
      <c r="CIY104" s="11"/>
      <c r="CIZ104" s="11"/>
      <c r="CJA104" s="11"/>
      <c r="CJB104" s="11"/>
      <c r="CJC104" s="11"/>
      <c r="CJD104" s="11"/>
      <c r="CJE104" s="11"/>
      <c r="CJF104" s="11"/>
      <c r="CJG104" s="11"/>
      <c r="CJH104" s="11"/>
      <c r="CJI104" s="11"/>
      <c r="CJJ104" s="11"/>
      <c r="CJK104" s="11"/>
      <c r="CJL104" s="11"/>
      <c r="CJM104" s="11"/>
      <c r="CJN104" s="11"/>
      <c r="CJO104" s="11"/>
      <c r="CJP104" s="11"/>
      <c r="CJQ104" s="11"/>
      <c r="CJR104" s="11"/>
      <c r="CJS104" s="11"/>
      <c r="CJT104" s="11"/>
      <c r="CJU104" s="11"/>
      <c r="CJV104" s="11"/>
      <c r="CJW104" s="11"/>
      <c r="CJX104" s="11"/>
      <c r="CJY104" s="11"/>
      <c r="CJZ104" s="11"/>
      <c r="CKA104" s="11"/>
      <c r="CKB104" s="11"/>
      <c r="CKC104" s="11"/>
      <c r="CKD104" s="11"/>
      <c r="CKE104" s="11"/>
      <c r="CKF104" s="11"/>
      <c r="CKG104" s="11"/>
      <c r="CKH104" s="11"/>
      <c r="CKI104" s="11"/>
      <c r="CKJ104" s="11"/>
      <c r="CKK104" s="11"/>
      <c r="CKL104" s="11"/>
      <c r="CKM104" s="11"/>
      <c r="CKN104" s="11"/>
      <c r="CKO104" s="11"/>
      <c r="CKP104" s="11"/>
      <c r="CKQ104" s="11"/>
      <c r="CKR104" s="11"/>
      <c r="CKS104" s="11"/>
      <c r="CKT104" s="11"/>
      <c r="CKU104" s="11"/>
      <c r="CKV104" s="11"/>
      <c r="CKW104" s="11"/>
      <c r="CKX104" s="11"/>
      <c r="CKY104" s="11"/>
      <c r="CKZ104" s="11"/>
      <c r="CLA104" s="11"/>
      <c r="CLB104" s="11"/>
      <c r="CLC104" s="11"/>
      <c r="CLD104" s="11"/>
      <c r="CLE104" s="11"/>
      <c r="CLF104" s="11"/>
      <c r="CLG104" s="11"/>
      <c r="CLH104" s="11"/>
      <c r="CLI104" s="11"/>
      <c r="CLJ104" s="11"/>
      <c r="CLK104" s="11"/>
      <c r="CLL104" s="11"/>
      <c r="CLM104" s="11"/>
      <c r="CLN104" s="11"/>
      <c r="CLO104" s="11"/>
      <c r="CLP104" s="11"/>
      <c r="CLQ104" s="11"/>
      <c r="CLR104" s="11"/>
      <c r="CLS104" s="11"/>
      <c r="CLT104" s="11"/>
      <c r="CLU104" s="11"/>
      <c r="CLV104" s="11"/>
      <c r="CLW104" s="11"/>
      <c r="CLX104" s="11"/>
      <c r="CLY104" s="11"/>
      <c r="CLZ104" s="11"/>
      <c r="CMA104" s="11"/>
      <c r="CMB104" s="11"/>
      <c r="CMC104" s="11"/>
      <c r="CMD104" s="11"/>
      <c r="CME104" s="11"/>
      <c r="CMF104" s="11"/>
      <c r="CMG104" s="11"/>
      <c r="CMH104" s="11"/>
      <c r="CMI104" s="11"/>
      <c r="CMJ104" s="11"/>
      <c r="CMK104" s="11"/>
      <c r="CML104" s="11"/>
      <c r="CMM104" s="11"/>
      <c r="CMN104" s="11"/>
      <c r="CMO104" s="11"/>
      <c r="CMP104" s="11"/>
      <c r="CMQ104" s="11"/>
      <c r="CMR104" s="11"/>
      <c r="CMS104" s="11"/>
      <c r="CMT104" s="11"/>
      <c r="CMU104" s="11"/>
      <c r="CMV104" s="11"/>
      <c r="CMW104" s="11"/>
      <c r="CMX104" s="11"/>
      <c r="CMY104" s="11"/>
      <c r="CMZ104" s="11"/>
      <c r="CNA104" s="11"/>
      <c r="CNB104" s="11"/>
      <c r="CNC104" s="11"/>
      <c r="CND104" s="11"/>
      <c r="CNE104" s="11"/>
      <c r="CNF104" s="11"/>
      <c r="CNG104" s="11"/>
      <c r="CNH104" s="11"/>
      <c r="CNI104" s="11"/>
      <c r="CNJ104" s="11"/>
      <c r="CNK104" s="11"/>
      <c r="CNL104" s="11"/>
      <c r="CNM104" s="11"/>
      <c r="CNN104" s="11"/>
      <c r="CNO104" s="11"/>
      <c r="CNP104" s="11"/>
      <c r="CNQ104" s="11"/>
      <c r="CNR104" s="11"/>
      <c r="CNS104" s="11"/>
      <c r="CNT104" s="11"/>
      <c r="CNU104" s="11"/>
      <c r="CNV104" s="11"/>
      <c r="CNW104" s="11"/>
      <c r="CNX104" s="11"/>
      <c r="CNY104" s="11"/>
      <c r="CNZ104" s="11"/>
      <c r="COA104" s="11"/>
      <c r="COB104" s="11"/>
      <c r="COC104" s="11"/>
      <c r="COD104" s="11"/>
      <c r="COE104" s="11"/>
      <c r="COF104" s="11"/>
      <c r="COG104" s="11"/>
      <c r="COH104" s="11"/>
      <c r="COI104" s="11"/>
      <c r="COJ104" s="11"/>
      <c r="COK104" s="11"/>
      <c r="COL104" s="11"/>
      <c r="COM104" s="11"/>
      <c r="CON104" s="11"/>
      <c r="COO104" s="11"/>
      <c r="COP104" s="11"/>
      <c r="COQ104" s="11"/>
      <c r="COR104" s="11"/>
      <c r="COS104" s="11"/>
      <c r="COT104" s="11"/>
      <c r="COU104" s="11"/>
      <c r="COV104" s="11"/>
      <c r="COW104" s="11"/>
      <c r="COX104" s="11"/>
      <c r="COY104" s="11"/>
      <c r="COZ104" s="11"/>
      <c r="CPA104" s="11"/>
      <c r="CPB104" s="11"/>
      <c r="CPC104" s="11"/>
      <c r="CPD104" s="11"/>
      <c r="CPE104" s="11"/>
      <c r="CPF104" s="11"/>
      <c r="CPG104" s="11"/>
      <c r="CPH104" s="11"/>
      <c r="CPI104" s="11"/>
      <c r="CPJ104" s="11"/>
      <c r="CPK104" s="11"/>
      <c r="CPL104" s="11"/>
      <c r="CPM104" s="11"/>
      <c r="CPN104" s="11"/>
      <c r="CPO104" s="11"/>
      <c r="CPP104" s="11"/>
      <c r="CPQ104" s="11"/>
      <c r="CPR104" s="11"/>
      <c r="CPS104" s="11"/>
      <c r="CPT104" s="11"/>
      <c r="CPU104" s="11"/>
      <c r="CPV104" s="11"/>
      <c r="CPW104" s="11"/>
      <c r="CPX104" s="11"/>
      <c r="CPY104" s="11"/>
      <c r="CPZ104" s="11"/>
      <c r="CQA104" s="11"/>
      <c r="CQB104" s="11"/>
      <c r="CQC104" s="11"/>
      <c r="CQD104" s="11"/>
      <c r="CQE104" s="11"/>
      <c r="CQF104" s="11"/>
      <c r="CQG104" s="11"/>
      <c r="CQH104" s="11"/>
      <c r="CQI104" s="11"/>
      <c r="CQJ104" s="11"/>
      <c r="CQK104" s="11"/>
      <c r="CQL104" s="11"/>
      <c r="CQM104" s="11"/>
      <c r="CQN104" s="11"/>
      <c r="CQO104" s="11"/>
      <c r="CQP104" s="11"/>
      <c r="CQQ104" s="11"/>
      <c r="CQR104" s="11"/>
      <c r="CQS104" s="11"/>
      <c r="CQT104" s="11"/>
      <c r="CQU104" s="11"/>
      <c r="CQV104" s="11"/>
      <c r="CQW104" s="11"/>
      <c r="CQX104" s="11"/>
      <c r="CQY104" s="11"/>
      <c r="CQZ104" s="11"/>
      <c r="CRA104" s="11"/>
      <c r="CRB104" s="11"/>
      <c r="CRC104" s="11"/>
      <c r="CRD104" s="11"/>
      <c r="CRE104" s="11"/>
      <c r="CRF104" s="11"/>
      <c r="CRG104" s="11"/>
      <c r="CRH104" s="11"/>
      <c r="CRI104" s="11"/>
      <c r="CRJ104" s="11"/>
      <c r="CRK104" s="11"/>
      <c r="CRL104" s="11"/>
      <c r="CRM104" s="11"/>
      <c r="CRN104" s="11"/>
      <c r="CRO104" s="11"/>
      <c r="CRP104" s="11"/>
      <c r="CRQ104" s="11"/>
      <c r="CRR104" s="11"/>
      <c r="CRS104" s="11"/>
      <c r="CRT104" s="11"/>
      <c r="CRU104" s="11"/>
      <c r="CRV104" s="11"/>
      <c r="CRW104" s="11"/>
      <c r="CRX104" s="11"/>
      <c r="CRY104" s="11"/>
      <c r="CRZ104" s="11"/>
      <c r="CSA104" s="11"/>
      <c r="CSB104" s="11"/>
      <c r="CSC104" s="11"/>
      <c r="CSD104" s="11"/>
      <c r="CSE104" s="11"/>
      <c r="CSF104" s="11"/>
      <c r="CSG104" s="11"/>
      <c r="CSH104" s="11"/>
      <c r="CSI104" s="11"/>
      <c r="CSJ104" s="11"/>
      <c r="CSK104" s="11"/>
      <c r="CSL104" s="11"/>
      <c r="CSM104" s="11"/>
      <c r="CSN104" s="11"/>
      <c r="CSO104" s="11"/>
      <c r="CSP104" s="11"/>
      <c r="CSQ104" s="11"/>
      <c r="CSR104" s="11"/>
      <c r="CSS104" s="11"/>
      <c r="CST104" s="11"/>
      <c r="CSU104" s="11"/>
      <c r="CSV104" s="11"/>
      <c r="CSW104" s="11"/>
      <c r="CSX104" s="11"/>
      <c r="CSY104" s="11"/>
      <c r="CSZ104" s="11"/>
      <c r="CTA104" s="11"/>
      <c r="CTB104" s="11"/>
      <c r="CTC104" s="11"/>
      <c r="CTD104" s="11"/>
      <c r="CTE104" s="11"/>
      <c r="CTF104" s="11"/>
      <c r="CTG104" s="11"/>
      <c r="CTH104" s="11"/>
      <c r="CTI104" s="11"/>
      <c r="CTJ104" s="11"/>
      <c r="CTK104" s="11"/>
      <c r="CTL104" s="11"/>
      <c r="CTM104" s="11"/>
      <c r="CTN104" s="11"/>
      <c r="CTO104" s="11"/>
      <c r="CTP104" s="11"/>
      <c r="CTQ104" s="11"/>
      <c r="CTR104" s="11"/>
      <c r="CTS104" s="11"/>
      <c r="CTT104" s="11"/>
      <c r="CTU104" s="11"/>
      <c r="CTV104" s="11"/>
      <c r="CTW104" s="11"/>
      <c r="CTX104" s="11"/>
      <c r="CTY104" s="11"/>
      <c r="CTZ104" s="11"/>
      <c r="CUA104" s="11"/>
      <c r="CUB104" s="11"/>
      <c r="CUC104" s="11"/>
      <c r="CUD104" s="11"/>
      <c r="CUE104" s="11"/>
      <c r="CUF104" s="11"/>
      <c r="CUG104" s="11"/>
      <c r="CUH104" s="11"/>
      <c r="CUI104" s="11"/>
      <c r="CUJ104" s="11"/>
      <c r="CUK104" s="11"/>
      <c r="CUL104" s="11"/>
      <c r="CUM104" s="11"/>
      <c r="CUN104" s="11"/>
      <c r="CUO104" s="11"/>
      <c r="CUP104" s="11"/>
      <c r="CUQ104" s="11"/>
      <c r="CUR104" s="11"/>
      <c r="CUS104" s="11"/>
      <c r="CUT104" s="11"/>
      <c r="CUU104" s="11"/>
      <c r="CUV104" s="11"/>
      <c r="CUW104" s="11"/>
      <c r="CUX104" s="11"/>
      <c r="CUY104" s="11"/>
      <c r="CUZ104" s="11"/>
      <c r="CVA104" s="11"/>
      <c r="CVB104" s="11"/>
      <c r="CVC104" s="11"/>
      <c r="CVD104" s="11"/>
      <c r="CVE104" s="11"/>
      <c r="CVF104" s="11"/>
      <c r="CVG104" s="11"/>
      <c r="CVH104" s="11"/>
      <c r="CVI104" s="11"/>
      <c r="CVJ104" s="11"/>
      <c r="CVK104" s="11"/>
      <c r="CVL104" s="11"/>
      <c r="CVM104" s="11"/>
      <c r="CVN104" s="11"/>
      <c r="CVO104" s="11"/>
      <c r="CVP104" s="11"/>
      <c r="CVQ104" s="11"/>
      <c r="CVR104" s="11"/>
      <c r="CVS104" s="11"/>
      <c r="CVT104" s="11"/>
      <c r="CVU104" s="11"/>
      <c r="CVV104" s="11"/>
      <c r="CVW104" s="11"/>
      <c r="CVX104" s="11"/>
      <c r="CVY104" s="11"/>
      <c r="CVZ104" s="11"/>
      <c r="CWA104" s="11"/>
      <c r="CWB104" s="11"/>
      <c r="CWC104" s="11"/>
      <c r="CWD104" s="11"/>
      <c r="CWE104" s="11"/>
      <c r="CWF104" s="11"/>
      <c r="CWG104" s="11"/>
      <c r="CWH104" s="11"/>
      <c r="CWI104" s="11"/>
      <c r="CWJ104" s="11"/>
      <c r="CWK104" s="11"/>
      <c r="CWL104" s="11"/>
      <c r="CWM104" s="11"/>
      <c r="CWN104" s="11"/>
      <c r="CWO104" s="11"/>
      <c r="CWP104" s="11"/>
      <c r="CWQ104" s="11"/>
      <c r="CWR104" s="11"/>
      <c r="CWS104" s="11"/>
      <c r="CWT104" s="11"/>
      <c r="CWU104" s="11"/>
      <c r="CWV104" s="11"/>
      <c r="CWW104" s="11"/>
      <c r="CWX104" s="11"/>
      <c r="CWY104" s="11"/>
      <c r="CWZ104" s="11"/>
      <c r="CXA104" s="11"/>
      <c r="CXB104" s="11"/>
      <c r="CXC104" s="11"/>
      <c r="CXD104" s="11"/>
      <c r="CXE104" s="11"/>
      <c r="CXF104" s="11"/>
      <c r="CXG104" s="11"/>
      <c r="CXH104" s="11"/>
      <c r="CXI104" s="11"/>
      <c r="CXJ104" s="11"/>
      <c r="CXK104" s="11"/>
      <c r="CXL104" s="11"/>
      <c r="CXM104" s="11"/>
      <c r="CXN104" s="11"/>
      <c r="CXO104" s="11"/>
      <c r="CXP104" s="11"/>
      <c r="CXQ104" s="11"/>
      <c r="CXR104" s="11"/>
      <c r="CXS104" s="11"/>
      <c r="CXT104" s="11"/>
      <c r="CXU104" s="11"/>
      <c r="CXV104" s="11"/>
      <c r="CXW104" s="11"/>
      <c r="CXX104" s="11"/>
      <c r="CXY104" s="11"/>
      <c r="CXZ104" s="11"/>
      <c r="CYA104" s="11"/>
      <c r="CYB104" s="11"/>
      <c r="CYC104" s="11"/>
      <c r="CYD104" s="11"/>
      <c r="CYE104" s="11"/>
      <c r="CYF104" s="11"/>
      <c r="CYG104" s="11"/>
      <c r="CYH104" s="11"/>
      <c r="CYI104" s="11"/>
      <c r="CYJ104" s="11"/>
      <c r="CYK104" s="11"/>
      <c r="CYL104" s="11"/>
      <c r="CYM104" s="11"/>
      <c r="CYN104" s="11"/>
      <c r="CYO104" s="11"/>
      <c r="CYP104" s="11"/>
      <c r="CYQ104" s="11"/>
      <c r="CYR104" s="11"/>
      <c r="CYS104" s="11"/>
      <c r="CYT104" s="11"/>
      <c r="CYU104" s="11"/>
      <c r="CYV104" s="11"/>
      <c r="CYW104" s="11"/>
      <c r="CYX104" s="11"/>
      <c r="CYY104" s="11"/>
      <c r="CYZ104" s="11"/>
      <c r="CZA104" s="11"/>
      <c r="CZB104" s="11"/>
      <c r="CZC104" s="11"/>
      <c r="CZD104" s="11"/>
      <c r="CZE104" s="11"/>
      <c r="CZF104" s="11"/>
      <c r="CZG104" s="11"/>
      <c r="CZH104" s="11"/>
      <c r="CZI104" s="11"/>
      <c r="CZJ104" s="11"/>
      <c r="CZK104" s="11"/>
      <c r="CZL104" s="11"/>
      <c r="CZM104" s="11"/>
      <c r="CZN104" s="11"/>
      <c r="CZO104" s="11"/>
      <c r="CZP104" s="11"/>
      <c r="CZQ104" s="11"/>
      <c r="CZR104" s="11"/>
      <c r="CZS104" s="11"/>
      <c r="CZT104" s="11"/>
      <c r="CZU104" s="11"/>
      <c r="CZV104" s="11"/>
      <c r="CZW104" s="11"/>
      <c r="CZX104" s="11"/>
      <c r="CZY104" s="11"/>
      <c r="CZZ104" s="11"/>
      <c r="DAA104" s="11"/>
      <c r="DAB104" s="11"/>
      <c r="DAC104" s="11"/>
      <c r="DAD104" s="11"/>
      <c r="DAE104" s="11"/>
      <c r="DAF104" s="11"/>
      <c r="DAG104" s="11"/>
      <c r="DAH104" s="11"/>
      <c r="DAI104" s="11"/>
      <c r="DAJ104" s="11"/>
      <c r="DAK104" s="11"/>
      <c r="DAL104" s="11"/>
      <c r="DAM104" s="11"/>
      <c r="DAN104" s="11"/>
      <c r="DAO104" s="11"/>
      <c r="DAP104" s="11"/>
      <c r="DAQ104" s="11"/>
      <c r="DAR104" s="11"/>
      <c r="DAS104" s="11"/>
      <c r="DAT104" s="11"/>
      <c r="DAU104" s="11"/>
      <c r="DAV104" s="11"/>
      <c r="DAW104" s="11"/>
      <c r="DAX104" s="11"/>
      <c r="DAY104" s="11"/>
      <c r="DAZ104" s="11"/>
      <c r="DBA104" s="11"/>
      <c r="DBB104" s="11"/>
      <c r="DBC104" s="11"/>
      <c r="DBD104" s="11"/>
      <c r="DBE104" s="11"/>
      <c r="DBF104" s="11"/>
      <c r="DBG104" s="11"/>
      <c r="DBH104" s="11"/>
      <c r="DBI104" s="11"/>
      <c r="DBJ104" s="11"/>
      <c r="DBK104" s="11"/>
      <c r="DBL104" s="11"/>
      <c r="DBM104" s="11"/>
      <c r="DBN104" s="11"/>
      <c r="DBO104" s="11"/>
      <c r="DBP104" s="11"/>
      <c r="DBQ104" s="11"/>
      <c r="DBR104" s="11"/>
      <c r="DBS104" s="11"/>
      <c r="DBT104" s="11"/>
      <c r="DBU104" s="11"/>
      <c r="DBV104" s="11"/>
      <c r="DBW104" s="11"/>
      <c r="DBX104" s="11"/>
      <c r="DBY104" s="11"/>
      <c r="DBZ104" s="11"/>
      <c r="DCA104" s="11"/>
      <c r="DCB104" s="11"/>
      <c r="DCC104" s="11"/>
      <c r="DCD104" s="11"/>
      <c r="DCE104" s="11"/>
      <c r="DCF104" s="11"/>
      <c r="DCG104" s="11"/>
      <c r="DCH104" s="11"/>
      <c r="DCI104" s="11"/>
      <c r="DCJ104" s="11"/>
      <c r="DCK104" s="11"/>
      <c r="DCL104" s="11"/>
      <c r="DCM104" s="11"/>
      <c r="DCN104" s="11"/>
      <c r="DCO104" s="11"/>
      <c r="DCP104" s="11"/>
      <c r="DCQ104" s="11"/>
      <c r="DCR104" s="11"/>
      <c r="DCS104" s="11"/>
      <c r="DCT104" s="11"/>
      <c r="DCU104" s="11"/>
      <c r="DCV104" s="11"/>
      <c r="DCW104" s="11"/>
      <c r="DCX104" s="11"/>
      <c r="DCY104" s="11"/>
      <c r="DCZ104" s="11"/>
      <c r="DDA104" s="11"/>
      <c r="DDB104" s="11"/>
      <c r="DDC104" s="11"/>
      <c r="DDD104" s="11"/>
      <c r="DDE104" s="11"/>
      <c r="DDF104" s="11"/>
      <c r="DDG104" s="11"/>
      <c r="DDH104" s="11"/>
      <c r="DDI104" s="11"/>
      <c r="DDJ104" s="11"/>
      <c r="DDK104" s="11"/>
      <c r="DDL104" s="11"/>
      <c r="DDM104" s="11"/>
      <c r="DDN104" s="11"/>
      <c r="DDO104" s="11"/>
      <c r="DDP104" s="11"/>
      <c r="DDQ104" s="11"/>
      <c r="DDR104" s="11"/>
      <c r="DDS104" s="11"/>
      <c r="DDT104" s="11"/>
      <c r="DDU104" s="11"/>
      <c r="DDV104" s="11"/>
      <c r="DDW104" s="11"/>
      <c r="DDX104" s="11"/>
      <c r="DDY104" s="11"/>
      <c r="DDZ104" s="11"/>
      <c r="DEA104" s="11"/>
      <c r="DEB104" s="11"/>
      <c r="DEC104" s="11"/>
      <c r="DED104" s="11"/>
      <c r="DEE104" s="11"/>
      <c r="DEF104" s="11"/>
      <c r="DEG104" s="11"/>
      <c r="DEH104" s="11"/>
      <c r="DEI104" s="11"/>
      <c r="DEJ104" s="11"/>
      <c r="DEK104" s="11"/>
      <c r="DEL104" s="11"/>
      <c r="DEM104" s="11"/>
      <c r="DEN104" s="11"/>
      <c r="DEO104" s="11"/>
      <c r="DEP104" s="11"/>
      <c r="DEQ104" s="11"/>
      <c r="DER104" s="11"/>
      <c r="DES104" s="11"/>
      <c r="DET104" s="11"/>
      <c r="DEU104" s="11"/>
      <c r="DEV104" s="11"/>
      <c r="DEW104" s="11"/>
      <c r="DEX104" s="11"/>
      <c r="DEY104" s="11"/>
      <c r="DEZ104" s="11"/>
      <c r="DFA104" s="11"/>
      <c r="DFB104" s="11"/>
      <c r="DFC104" s="11"/>
      <c r="DFD104" s="11"/>
      <c r="DFE104" s="11"/>
      <c r="DFF104" s="11"/>
      <c r="DFG104" s="11"/>
      <c r="DFH104" s="11"/>
      <c r="DFI104" s="11"/>
      <c r="DFJ104" s="11"/>
      <c r="DFK104" s="11"/>
      <c r="DFL104" s="11"/>
      <c r="DFM104" s="11"/>
      <c r="DFN104" s="11"/>
      <c r="DFO104" s="11"/>
      <c r="DFP104" s="11"/>
      <c r="DFQ104" s="11"/>
      <c r="DFR104" s="11"/>
      <c r="DFS104" s="11"/>
      <c r="DFT104" s="11"/>
      <c r="DFU104" s="11"/>
      <c r="DFV104" s="11"/>
      <c r="DFW104" s="11"/>
      <c r="DFX104" s="11"/>
      <c r="DFY104" s="11"/>
      <c r="DFZ104" s="11"/>
      <c r="DGA104" s="11"/>
      <c r="DGB104" s="11"/>
      <c r="DGC104" s="11"/>
      <c r="DGD104" s="11"/>
      <c r="DGE104" s="11"/>
      <c r="DGF104" s="11"/>
      <c r="DGG104" s="11"/>
      <c r="DGH104" s="11"/>
      <c r="DGI104" s="11"/>
      <c r="DGJ104" s="11"/>
      <c r="DGK104" s="11"/>
      <c r="DGL104" s="11"/>
      <c r="DGM104" s="11"/>
      <c r="DGN104" s="11"/>
      <c r="DGO104" s="11"/>
      <c r="DGP104" s="11"/>
      <c r="DGQ104" s="11"/>
      <c r="DGR104" s="11"/>
      <c r="DGS104" s="11"/>
      <c r="DGT104" s="11"/>
      <c r="DGU104" s="11"/>
      <c r="DGV104" s="11"/>
      <c r="DGW104" s="11"/>
      <c r="DGX104" s="11"/>
      <c r="DGY104" s="11"/>
      <c r="DGZ104" s="11"/>
      <c r="DHA104" s="11"/>
      <c r="DHB104" s="11"/>
      <c r="DHC104" s="11"/>
      <c r="DHD104" s="11"/>
      <c r="DHE104" s="11"/>
      <c r="DHF104" s="11"/>
      <c r="DHG104" s="11"/>
      <c r="DHH104" s="11"/>
      <c r="DHI104" s="11"/>
      <c r="DHJ104" s="11"/>
      <c r="DHK104" s="11"/>
      <c r="DHL104" s="11"/>
      <c r="DHM104" s="11"/>
      <c r="DHN104" s="11"/>
      <c r="DHO104" s="11"/>
      <c r="DHP104" s="11"/>
      <c r="DHQ104" s="11"/>
      <c r="DHR104" s="11"/>
      <c r="DHS104" s="11"/>
      <c r="DHT104" s="11"/>
      <c r="DHU104" s="11"/>
      <c r="DHV104" s="11"/>
      <c r="DHW104" s="11"/>
      <c r="DHX104" s="11"/>
      <c r="DHY104" s="11"/>
      <c r="DHZ104" s="11"/>
      <c r="DIA104" s="11"/>
      <c r="DIB104" s="11"/>
      <c r="DIC104" s="11"/>
      <c r="DID104" s="11"/>
      <c r="DIE104" s="11"/>
      <c r="DIF104" s="11"/>
      <c r="DIG104" s="11"/>
      <c r="DIH104" s="11"/>
      <c r="DII104" s="11"/>
      <c r="DIJ104" s="11"/>
      <c r="DIK104" s="11"/>
      <c r="DIL104" s="11"/>
      <c r="DIM104" s="11"/>
      <c r="DIN104" s="11"/>
      <c r="DIO104" s="11"/>
      <c r="DIP104" s="11"/>
      <c r="DIQ104" s="11"/>
      <c r="DIR104" s="11"/>
      <c r="DIS104" s="11"/>
      <c r="DIT104" s="11"/>
      <c r="DIU104" s="11"/>
      <c r="DIV104" s="11"/>
      <c r="DIW104" s="11"/>
      <c r="DIX104" s="11"/>
      <c r="DIY104" s="11"/>
      <c r="DIZ104" s="11"/>
      <c r="DJA104" s="11"/>
      <c r="DJB104" s="11"/>
      <c r="DJC104" s="11"/>
      <c r="DJD104" s="11"/>
      <c r="DJE104" s="11"/>
      <c r="DJF104" s="11"/>
      <c r="DJG104" s="11"/>
      <c r="DJH104" s="11"/>
      <c r="DJI104" s="11"/>
      <c r="DJJ104" s="11"/>
      <c r="DJK104" s="11"/>
      <c r="DJL104" s="11"/>
      <c r="DJM104" s="11"/>
      <c r="DJN104" s="11"/>
      <c r="DJO104" s="11"/>
      <c r="DJP104" s="11"/>
      <c r="DJQ104" s="11"/>
      <c r="DJR104" s="11"/>
      <c r="DJS104" s="11"/>
      <c r="DJT104" s="11"/>
      <c r="DJU104" s="11"/>
      <c r="DJV104" s="11"/>
      <c r="DJW104" s="11"/>
      <c r="DJX104" s="11"/>
      <c r="DJY104" s="11"/>
      <c r="DJZ104" s="11"/>
      <c r="DKA104" s="11"/>
      <c r="DKB104" s="11"/>
      <c r="DKC104" s="11"/>
      <c r="DKD104" s="11"/>
      <c r="DKE104" s="11"/>
      <c r="DKF104" s="11"/>
      <c r="DKG104" s="11"/>
      <c r="DKH104" s="11"/>
      <c r="DKI104" s="11"/>
      <c r="DKJ104" s="11"/>
      <c r="DKK104" s="11"/>
      <c r="DKL104" s="11"/>
      <c r="DKM104" s="11"/>
      <c r="DKN104" s="11"/>
      <c r="DKO104" s="11"/>
      <c r="DKP104" s="11"/>
      <c r="DKQ104" s="11"/>
      <c r="DKR104" s="11"/>
      <c r="DKS104" s="11"/>
      <c r="DKT104" s="11"/>
      <c r="DKU104" s="11"/>
      <c r="DKV104" s="11"/>
      <c r="DKW104" s="11"/>
      <c r="DKX104" s="11"/>
      <c r="DKY104" s="11"/>
      <c r="DKZ104" s="11"/>
      <c r="DLA104" s="11"/>
      <c r="DLB104" s="11"/>
      <c r="DLC104" s="11"/>
      <c r="DLD104" s="11"/>
      <c r="DLE104" s="11"/>
      <c r="DLF104" s="11"/>
      <c r="DLG104" s="11"/>
      <c r="DLH104" s="11"/>
      <c r="DLI104" s="11"/>
      <c r="DLJ104" s="11"/>
      <c r="DLK104" s="11"/>
      <c r="DLL104" s="11"/>
      <c r="DLM104" s="11"/>
      <c r="DLN104" s="11"/>
      <c r="DLO104" s="11"/>
      <c r="DLP104" s="11"/>
      <c r="DLQ104" s="11"/>
      <c r="DLR104" s="11"/>
      <c r="DLS104" s="11"/>
      <c r="DLT104" s="11"/>
      <c r="DLU104" s="11"/>
      <c r="DLV104" s="11"/>
      <c r="DLW104" s="11"/>
      <c r="DLX104" s="11"/>
      <c r="DLY104" s="11"/>
      <c r="DLZ104" s="11"/>
      <c r="DMA104" s="11"/>
      <c r="DMB104" s="11"/>
      <c r="DMC104" s="11"/>
      <c r="DMD104" s="11"/>
      <c r="DME104" s="11"/>
      <c r="DMF104" s="11"/>
      <c r="DMG104" s="11"/>
      <c r="DMH104" s="11"/>
      <c r="DMI104" s="11"/>
      <c r="DMJ104" s="11"/>
      <c r="DMK104" s="11"/>
      <c r="DML104" s="11"/>
      <c r="DMM104" s="11"/>
      <c r="DMN104" s="11"/>
      <c r="DMO104" s="11"/>
      <c r="DMP104" s="11"/>
      <c r="DMQ104" s="11"/>
      <c r="DMR104" s="11"/>
      <c r="DMS104" s="11"/>
      <c r="DMT104" s="11"/>
      <c r="DMU104" s="11"/>
      <c r="DMV104" s="11"/>
      <c r="DMW104" s="11"/>
      <c r="DMX104" s="11"/>
      <c r="DMY104" s="11"/>
      <c r="DMZ104" s="11"/>
      <c r="DNA104" s="11"/>
      <c r="DNB104" s="11"/>
      <c r="DNC104" s="11"/>
      <c r="DND104" s="11"/>
      <c r="DNE104" s="11"/>
      <c r="DNF104" s="11"/>
      <c r="DNG104" s="11"/>
      <c r="DNH104" s="11"/>
      <c r="DNI104" s="11"/>
      <c r="DNJ104" s="11"/>
      <c r="DNK104" s="11"/>
      <c r="DNL104" s="11"/>
      <c r="DNM104" s="11"/>
      <c r="DNN104" s="11"/>
      <c r="DNO104" s="11"/>
      <c r="DNP104" s="11"/>
      <c r="DNQ104" s="11"/>
      <c r="DNR104" s="11"/>
      <c r="DNS104" s="11"/>
      <c r="DNT104" s="11"/>
      <c r="DNU104" s="11"/>
      <c r="DNV104" s="11"/>
      <c r="DNW104" s="11"/>
      <c r="DNX104" s="11"/>
      <c r="DNY104" s="11"/>
      <c r="DNZ104" s="11"/>
      <c r="DOA104" s="11"/>
      <c r="DOB104" s="11"/>
      <c r="DOC104" s="11"/>
      <c r="DOD104" s="11"/>
      <c r="DOE104" s="11"/>
      <c r="DOF104" s="11"/>
      <c r="DOG104" s="11"/>
      <c r="DOH104" s="11"/>
      <c r="DOI104" s="11"/>
      <c r="DOJ104" s="11"/>
      <c r="DOK104" s="11"/>
      <c r="DOL104" s="11"/>
      <c r="DOM104" s="11"/>
      <c r="DON104" s="11"/>
      <c r="DOO104" s="11"/>
      <c r="DOP104" s="11"/>
      <c r="DOQ104" s="11"/>
      <c r="DOR104" s="11"/>
      <c r="DOS104" s="11"/>
      <c r="DOT104" s="11"/>
      <c r="DOU104" s="11"/>
      <c r="DOV104" s="11"/>
      <c r="DOW104" s="11"/>
      <c r="DOX104" s="11"/>
      <c r="DOY104" s="11"/>
      <c r="DOZ104" s="11"/>
      <c r="DPA104" s="11"/>
      <c r="DPB104" s="11"/>
      <c r="DPC104" s="11"/>
      <c r="DPD104" s="11"/>
      <c r="DPE104" s="11"/>
      <c r="DPF104" s="11"/>
      <c r="DPG104" s="11"/>
      <c r="DPH104" s="11"/>
      <c r="DPI104" s="11"/>
      <c r="DPJ104" s="11"/>
      <c r="DPK104" s="11"/>
      <c r="DPL104" s="11"/>
      <c r="DPM104" s="11"/>
      <c r="DPN104" s="11"/>
      <c r="DPO104" s="11"/>
      <c r="DPP104" s="11"/>
      <c r="DPQ104" s="11"/>
      <c r="DPR104" s="11"/>
      <c r="DPS104" s="11"/>
      <c r="DPT104" s="11"/>
      <c r="DPU104" s="11"/>
      <c r="DPV104" s="11"/>
      <c r="DPW104" s="11"/>
      <c r="DPX104" s="11"/>
      <c r="DPY104" s="11"/>
      <c r="DPZ104" s="11"/>
      <c r="DQA104" s="11"/>
      <c r="DQB104" s="11"/>
      <c r="DQC104" s="11"/>
      <c r="DQD104" s="11"/>
      <c r="DQE104" s="11"/>
      <c r="DQF104" s="11"/>
      <c r="DQG104" s="11"/>
      <c r="DQH104" s="11"/>
      <c r="DQI104" s="11"/>
      <c r="DQJ104" s="11"/>
      <c r="DQK104" s="11"/>
      <c r="DQL104" s="11"/>
      <c r="DQM104" s="11"/>
      <c r="DQN104" s="11"/>
      <c r="DQO104" s="11"/>
      <c r="DQP104" s="11"/>
      <c r="DQQ104" s="11"/>
      <c r="DQR104" s="11"/>
      <c r="DQS104" s="11"/>
      <c r="DQT104" s="11"/>
      <c r="DQU104" s="11"/>
      <c r="DQV104" s="11"/>
      <c r="DQW104" s="11"/>
      <c r="DQX104" s="11"/>
      <c r="DQY104" s="11"/>
      <c r="DQZ104" s="11"/>
      <c r="DRA104" s="11"/>
      <c r="DRB104" s="11"/>
      <c r="DRC104" s="11"/>
      <c r="DRD104" s="11"/>
      <c r="DRE104" s="11"/>
      <c r="DRF104" s="11"/>
      <c r="DRG104" s="11"/>
      <c r="DRH104" s="11"/>
      <c r="DRI104" s="11"/>
      <c r="DRJ104" s="11"/>
      <c r="DRK104" s="11"/>
      <c r="DRL104" s="11"/>
      <c r="DRM104" s="11"/>
      <c r="DRN104" s="11"/>
      <c r="DRO104" s="11"/>
      <c r="DRP104" s="11"/>
      <c r="DRQ104" s="11"/>
      <c r="DRR104" s="11"/>
      <c r="DRS104" s="11"/>
      <c r="DRT104" s="11"/>
      <c r="DRU104" s="11"/>
      <c r="DRV104" s="11"/>
      <c r="DRW104" s="11"/>
      <c r="DRX104" s="11"/>
      <c r="DRY104" s="11"/>
      <c r="DRZ104" s="11"/>
      <c r="DSA104" s="11"/>
      <c r="DSB104" s="11"/>
      <c r="DSC104" s="11"/>
      <c r="DSD104" s="11"/>
      <c r="DSE104" s="11"/>
      <c r="DSF104" s="11"/>
      <c r="DSG104" s="11"/>
      <c r="DSH104" s="11"/>
      <c r="DSI104" s="11"/>
      <c r="DSJ104" s="11"/>
      <c r="DSK104" s="11"/>
      <c r="DSL104" s="11"/>
      <c r="DSM104" s="11"/>
      <c r="DSN104" s="11"/>
      <c r="DSO104" s="11"/>
      <c r="DSP104" s="11"/>
      <c r="DSQ104" s="11"/>
      <c r="DSR104" s="11"/>
      <c r="DSS104" s="11"/>
      <c r="DST104" s="11"/>
      <c r="DSU104" s="11"/>
      <c r="DSV104" s="11"/>
      <c r="DSW104" s="11"/>
      <c r="DSX104" s="11"/>
      <c r="DSY104" s="11"/>
      <c r="DSZ104" s="11"/>
      <c r="DTA104" s="11"/>
      <c r="DTB104" s="11"/>
      <c r="DTC104" s="11"/>
      <c r="DTD104" s="11"/>
      <c r="DTE104" s="11"/>
      <c r="DTF104" s="11"/>
      <c r="DTG104" s="11"/>
      <c r="DTH104" s="11"/>
      <c r="DTI104" s="11"/>
      <c r="DTJ104" s="11"/>
      <c r="DTK104" s="11"/>
      <c r="DTL104" s="11"/>
      <c r="DTM104" s="11"/>
      <c r="DTN104" s="11"/>
      <c r="DTO104" s="11"/>
      <c r="DTP104" s="11"/>
      <c r="DTQ104" s="11"/>
      <c r="DTR104" s="11"/>
      <c r="DTS104" s="11"/>
      <c r="DTT104" s="11"/>
      <c r="DTU104" s="11"/>
      <c r="DTV104" s="11"/>
      <c r="DTW104" s="11"/>
      <c r="DTX104" s="11"/>
      <c r="DTY104" s="11"/>
      <c r="DTZ104" s="11"/>
      <c r="DUA104" s="11"/>
      <c r="DUB104" s="11"/>
      <c r="DUC104" s="11"/>
      <c r="DUD104" s="11"/>
      <c r="DUE104" s="11"/>
      <c r="DUF104" s="11"/>
      <c r="DUG104" s="11"/>
      <c r="DUH104" s="11"/>
      <c r="DUI104" s="11"/>
      <c r="DUJ104" s="11"/>
      <c r="DUK104" s="11"/>
      <c r="DUL104" s="11"/>
      <c r="DUM104" s="11"/>
      <c r="DUN104" s="11"/>
      <c r="DUO104" s="11"/>
      <c r="DUP104" s="11"/>
      <c r="DUQ104" s="11"/>
      <c r="DUR104" s="11"/>
      <c r="DUS104" s="11"/>
      <c r="DUT104" s="11"/>
      <c r="DUU104" s="11"/>
      <c r="DUV104" s="11"/>
      <c r="DUW104" s="11"/>
      <c r="DUX104" s="11"/>
      <c r="DUY104" s="11"/>
      <c r="DUZ104" s="11"/>
      <c r="DVA104" s="11"/>
      <c r="DVB104" s="11"/>
      <c r="DVC104" s="11"/>
      <c r="DVD104" s="11"/>
      <c r="DVE104" s="11"/>
      <c r="DVF104" s="11"/>
      <c r="DVG104" s="11"/>
      <c r="DVH104" s="11"/>
      <c r="DVI104" s="11"/>
      <c r="DVJ104" s="11"/>
      <c r="DVK104" s="11"/>
      <c r="DVL104" s="11"/>
      <c r="DVM104" s="11"/>
      <c r="DVN104" s="11"/>
      <c r="DVO104" s="11"/>
      <c r="DVP104" s="11"/>
      <c r="DVQ104" s="11"/>
      <c r="DVR104" s="11"/>
      <c r="DVS104" s="11"/>
      <c r="DVT104" s="11"/>
      <c r="DVU104" s="11"/>
      <c r="DVV104" s="11"/>
      <c r="DVW104" s="11"/>
      <c r="DVX104" s="11"/>
      <c r="DVY104" s="11"/>
      <c r="DVZ104" s="11"/>
      <c r="DWA104" s="11"/>
      <c r="DWB104" s="11"/>
      <c r="DWC104" s="11"/>
      <c r="DWD104" s="11"/>
      <c r="DWE104" s="11"/>
      <c r="DWF104" s="11"/>
      <c r="DWG104" s="11"/>
      <c r="DWH104" s="11"/>
      <c r="DWI104" s="11"/>
      <c r="DWJ104" s="11"/>
      <c r="DWK104" s="11"/>
      <c r="DWL104" s="11"/>
      <c r="DWM104" s="11"/>
      <c r="DWN104" s="11"/>
      <c r="DWO104" s="11"/>
      <c r="DWP104" s="11"/>
      <c r="DWQ104" s="11"/>
      <c r="DWR104" s="11"/>
      <c r="DWS104" s="11"/>
      <c r="DWT104" s="11"/>
      <c r="DWU104" s="11"/>
      <c r="DWV104" s="11"/>
      <c r="DWW104" s="11"/>
      <c r="DWX104" s="11"/>
      <c r="DWY104" s="11"/>
      <c r="DWZ104" s="11"/>
      <c r="DXA104" s="11"/>
      <c r="DXB104" s="11"/>
      <c r="DXC104" s="11"/>
      <c r="DXD104" s="11"/>
      <c r="DXE104" s="11"/>
      <c r="DXF104" s="11"/>
      <c r="DXG104" s="11"/>
      <c r="DXH104" s="11"/>
      <c r="DXI104" s="11"/>
      <c r="DXJ104" s="11"/>
      <c r="DXK104" s="11"/>
      <c r="DXL104" s="11"/>
      <c r="DXM104" s="11"/>
      <c r="DXN104" s="11"/>
      <c r="DXO104" s="11"/>
      <c r="DXP104" s="11"/>
      <c r="DXQ104" s="11"/>
      <c r="DXR104" s="11"/>
      <c r="DXS104" s="11"/>
      <c r="DXT104" s="11"/>
      <c r="DXU104" s="11"/>
      <c r="DXV104" s="11"/>
      <c r="DXW104" s="11"/>
      <c r="DXX104" s="11"/>
      <c r="DXY104" s="11"/>
      <c r="DXZ104" s="11"/>
      <c r="DYA104" s="11"/>
      <c r="DYB104" s="11"/>
      <c r="DYC104" s="11"/>
      <c r="DYD104" s="11"/>
      <c r="DYE104" s="11"/>
      <c r="DYF104" s="11"/>
      <c r="DYG104" s="11"/>
      <c r="DYH104" s="11"/>
      <c r="DYI104" s="11"/>
      <c r="DYJ104" s="11"/>
      <c r="DYK104" s="11"/>
      <c r="DYL104" s="11"/>
      <c r="DYM104" s="11"/>
      <c r="DYN104" s="11"/>
      <c r="DYO104" s="11"/>
      <c r="DYP104" s="11"/>
      <c r="DYQ104" s="11"/>
      <c r="DYR104" s="11"/>
      <c r="DYS104" s="11"/>
      <c r="DYT104" s="11"/>
      <c r="DYU104" s="11"/>
      <c r="DYV104" s="11"/>
      <c r="DYW104" s="11"/>
      <c r="DYX104" s="11"/>
      <c r="DYY104" s="11"/>
      <c r="DYZ104" s="11"/>
      <c r="DZA104" s="11"/>
      <c r="DZB104" s="11"/>
      <c r="DZC104" s="11"/>
      <c r="DZD104" s="11"/>
      <c r="DZE104" s="11"/>
      <c r="DZF104" s="11"/>
      <c r="DZG104" s="11"/>
      <c r="DZH104" s="11"/>
      <c r="DZI104" s="11"/>
      <c r="DZJ104" s="11"/>
      <c r="DZK104" s="11"/>
      <c r="DZL104" s="11"/>
      <c r="DZM104" s="11"/>
      <c r="DZN104" s="11"/>
      <c r="DZO104" s="11"/>
      <c r="DZP104" s="11"/>
      <c r="DZQ104" s="11"/>
      <c r="DZR104" s="11"/>
      <c r="DZS104" s="11"/>
      <c r="DZT104" s="11"/>
      <c r="DZU104" s="11"/>
      <c r="DZV104" s="11"/>
      <c r="DZW104" s="11"/>
      <c r="DZX104" s="11"/>
      <c r="DZY104" s="11"/>
      <c r="DZZ104" s="11"/>
      <c r="EAA104" s="11"/>
      <c r="EAB104" s="11"/>
      <c r="EAC104" s="11"/>
      <c r="EAD104" s="11"/>
      <c r="EAE104" s="11"/>
      <c r="EAF104" s="11"/>
      <c r="EAG104" s="11"/>
      <c r="EAH104" s="11"/>
      <c r="EAI104" s="11"/>
      <c r="EAJ104" s="11"/>
      <c r="EAK104" s="11"/>
      <c r="EAL104" s="11"/>
      <c r="EAM104" s="11"/>
      <c r="EAN104" s="11"/>
      <c r="EAO104" s="11"/>
      <c r="EAP104" s="11"/>
      <c r="EAQ104" s="11"/>
      <c r="EAR104" s="11"/>
      <c r="EAS104" s="11"/>
      <c r="EAT104" s="11"/>
      <c r="EAU104" s="11"/>
      <c r="EAV104" s="11"/>
      <c r="EAW104" s="11"/>
      <c r="EAX104" s="11"/>
      <c r="EAY104" s="11"/>
      <c r="EAZ104" s="11"/>
      <c r="EBA104" s="11"/>
      <c r="EBB104" s="11"/>
      <c r="EBC104" s="11"/>
      <c r="EBD104" s="11"/>
      <c r="EBE104" s="11"/>
      <c r="EBF104" s="11"/>
      <c r="EBG104" s="11"/>
      <c r="EBH104" s="11"/>
      <c r="EBI104" s="11"/>
      <c r="EBJ104" s="11"/>
      <c r="EBK104" s="11"/>
      <c r="EBL104" s="11"/>
      <c r="EBM104" s="11"/>
      <c r="EBN104" s="11"/>
      <c r="EBO104" s="11"/>
      <c r="EBP104" s="11"/>
      <c r="EBQ104" s="11"/>
      <c r="EBR104" s="11"/>
      <c r="EBS104" s="11"/>
      <c r="EBT104" s="11"/>
      <c r="EBU104" s="11"/>
      <c r="EBV104" s="11"/>
      <c r="EBW104" s="11"/>
      <c r="EBX104" s="11"/>
      <c r="EBY104" s="11"/>
      <c r="EBZ104" s="11"/>
      <c r="ECA104" s="11"/>
      <c r="ECB104" s="11"/>
      <c r="ECC104" s="11"/>
      <c r="ECD104" s="11"/>
      <c r="ECE104" s="11"/>
      <c r="ECF104" s="11"/>
      <c r="ECG104" s="11"/>
      <c r="ECH104" s="11"/>
      <c r="ECI104" s="11"/>
      <c r="ECJ104" s="11"/>
      <c r="ECK104" s="11"/>
      <c r="ECL104" s="11"/>
      <c r="ECM104" s="11"/>
      <c r="ECN104" s="11"/>
      <c r="ECO104" s="11"/>
      <c r="ECP104" s="11"/>
      <c r="ECQ104" s="11"/>
      <c r="ECR104" s="11"/>
      <c r="ECS104" s="11"/>
      <c r="ECT104" s="11"/>
      <c r="ECU104" s="11"/>
      <c r="ECV104" s="11"/>
      <c r="ECW104" s="11"/>
      <c r="ECX104" s="11"/>
      <c r="ECY104" s="11"/>
      <c r="ECZ104" s="11"/>
      <c r="EDA104" s="11"/>
      <c r="EDB104" s="11"/>
      <c r="EDC104" s="11"/>
      <c r="EDD104" s="11"/>
      <c r="EDE104" s="11"/>
      <c r="EDF104" s="11"/>
      <c r="EDG104" s="11"/>
      <c r="EDH104" s="11"/>
      <c r="EDI104" s="11"/>
      <c r="EDJ104" s="11"/>
      <c r="EDK104" s="11"/>
      <c r="EDL104" s="11"/>
      <c r="EDM104" s="11"/>
      <c r="EDN104" s="11"/>
      <c r="EDO104" s="11"/>
      <c r="EDP104" s="11"/>
      <c r="EDQ104" s="11"/>
      <c r="EDR104" s="11"/>
      <c r="EDS104" s="11"/>
      <c r="EDT104" s="11"/>
      <c r="EDU104" s="11"/>
      <c r="EDV104" s="11"/>
      <c r="EDW104" s="11"/>
      <c r="EDX104" s="11"/>
      <c r="EDY104" s="11"/>
      <c r="EDZ104" s="11"/>
      <c r="EEA104" s="11"/>
      <c r="EEB104" s="11"/>
      <c r="EEC104" s="11"/>
      <c r="EED104" s="11"/>
      <c r="EEE104" s="11"/>
      <c r="EEF104" s="11"/>
      <c r="EEG104" s="11"/>
      <c r="EEH104" s="11"/>
      <c r="EEI104" s="11"/>
      <c r="EEJ104" s="11"/>
      <c r="EEK104" s="11"/>
      <c r="EEL104" s="11"/>
      <c r="EEM104" s="11"/>
      <c r="EEN104" s="11"/>
      <c r="EEO104" s="11"/>
      <c r="EEP104" s="11"/>
      <c r="EEQ104" s="11"/>
      <c r="EER104" s="11"/>
      <c r="EES104" s="11"/>
      <c r="EET104" s="11"/>
      <c r="EEU104" s="11"/>
      <c r="EEV104" s="11"/>
      <c r="EEW104" s="11"/>
      <c r="EEX104" s="11"/>
      <c r="EEY104" s="11"/>
      <c r="EEZ104" s="11"/>
      <c r="EFA104" s="11"/>
      <c r="EFB104" s="11"/>
      <c r="EFC104" s="11"/>
      <c r="EFD104" s="11"/>
      <c r="EFE104" s="11"/>
      <c r="EFF104" s="11"/>
      <c r="EFG104" s="11"/>
      <c r="EFH104" s="11"/>
      <c r="EFI104" s="11"/>
      <c r="EFJ104" s="11"/>
      <c r="EFK104" s="11"/>
      <c r="EFL104" s="11"/>
      <c r="EFM104" s="11"/>
      <c r="EFN104" s="11"/>
      <c r="EFO104" s="11"/>
      <c r="EFP104" s="11"/>
      <c r="EFQ104" s="11"/>
      <c r="EFR104" s="11"/>
      <c r="EFS104" s="11"/>
      <c r="EFT104" s="11"/>
      <c r="EFU104" s="11"/>
      <c r="EFV104" s="11"/>
      <c r="EFW104" s="11"/>
      <c r="EFX104" s="11"/>
      <c r="EFY104" s="11"/>
      <c r="EFZ104" s="11"/>
      <c r="EGA104" s="11"/>
      <c r="EGB104" s="11"/>
      <c r="EGC104" s="11"/>
      <c r="EGD104" s="11"/>
      <c r="EGE104" s="11"/>
      <c r="EGF104" s="11"/>
      <c r="EGG104" s="11"/>
      <c r="EGH104" s="11"/>
      <c r="EGI104" s="11"/>
      <c r="EGJ104" s="11"/>
      <c r="EGK104" s="11"/>
      <c r="EGL104" s="11"/>
      <c r="EGM104" s="11"/>
      <c r="EGN104" s="11"/>
      <c r="EGO104" s="11"/>
      <c r="EGP104" s="11"/>
      <c r="EGQ104" s="11"/>
      <c r="EGR104" s="11"/>
      <c r="EGS104" s="11"/>
      <c r="EGT104" s="11"/>
      <c r="EGU104" s="11"/>
      <c r="EGV104" s="11"/>
      <c r="EGW104" s="11"/>
      <c r="EGX104" s="11"/>
      <c r="EGY104" s="11"/>
      <c r="EGZ104" s="11"/>
      <c r="EHA104" s="11"/>
      <c r="EHB104" s="11"/>
      <c r="EHC104" s="11"/>
      <c r="EHD104" s="11"/>
      <c r="EHE104" s="11"/>
      <c r="EHF104" s="11"/>
      <c r="EHG104" s="11"/>
      <c r="EHH104" s="11"/>
      <c r="EHI104" s="11"/>
      <c r="EHJ104" s="11"/>
      <c r="EHK104" s="11"/>
      <c r="EHL104" s="11"/>
      <c r="EHM104" s="11"/>
      <c r="EHN104" s="11"/>
      <c r="EHO104" s="11"/>
      <c r="EHP104" s="11"/>
      <c r="EHQ104" s="11"/>
      <c r="EHR104" s="11"/>
      <c r="EHS104" s="11"/>
      <c r="EHT104" s="11"/>
      <c r="EHU104" s="11"/>
      <c r="EHV104" s="11"/>
      <c r="EHW104" s="11"/>
      <c r="EHX104" s="11"/>
      <c r="EHY104" s="11"/>
      <c r="EHZ104" s="11"/>
      <c r="EIA104" s="11"/>
      <c r="EIB104" s="11"/>
      <c r="EIC104" s="11"/>
      <c r="EID104" s="11"/>
      <c r="EIE104" s="11"/>
      <c r="EIF104" s="11"/>
      <c r="EIG104" s="11"/>
      <c r="EIH104" s="11"/>
      <c r="EII104" s="11"/>
      <c r="EIJ104" s="11"/>
      <c r="EIK104" s="11"/>
      <c r="EIL104" s="11"/>
      <c r="EIM104" s="11"/>
      <c r="EIN104" s="11"/>
      <c r="EIO104" s="11"/>
      <c r="EIP104" s="11"/>
      <c r="EIQ104" s="11"/>
      <c r="EIR104" s="11"/>
      <c r="EIS104" s="11"/>
      <c r="EIT104" s="11"/>
      <c r="EIU104" s="11"/>
      <c r="EIV104" s="11"/>
      <c r="EIW104" s="11"/>
      <c r="EIX104" s="11"/>
      <c r="EIY104" s="11"/>
      <c r="EIZ104" s="11"/>
      <c r="EJA104" s="11"/>
      <c r="EJB104" s="11"/>
      <c r="EJC104" s="11"/>
      <c r="EJD104" s="11"/>
      <c r="EJE104" s="11"/>
      <c r="EJF104" s="11"/>
      <c r="EJG104" s="11"/>
      <c r="EJH104" s="11"/>
      <c r="EJI104" s="11"/>
      <c r="EJJ104" s="11"/>
      <c r="EJK104" s="11"/>
      <c r="EJL104" s="11"/>
      <c r="EJM104" s="11"/>
      <c r="EJN104" s="11"/>
      <c r="EJO104" s="11"/>
      <c r="EJP104" s="11"/>
      <c r="EJQ104" s="11"/>
      <c r="EJR104" s="11"/>
      <c r="EJS104" s="11"/>
      <c r="EJT104" s="11"/>
      <c r="EJU104" s="11"/>
      <c r="EJV104" s="11"/>
      <c r="EJW104" s="11"/>
      <c r="EJX104" s="11"/>
      <c r="EJY104" s="11"/>
      <c r="EJZ104" s="11"/>
      <c r="EKA104" s="11"/>
      <c r="EKB104" s="11"/>
      <c r="EKC104" s="11"/>
      <c r="EKD104" s="11"/>
      <c r="EKE104" s="11"/>
      <c r="EKF104" s="11"/>
      <c r="EKG104" s="11"/>
      <c r="EKH104" s="11"/>
      <c r="EKI104" s="11"/>
      <c r="EKJ104" s="11"/>
      <c r="EKK104" s="11"/>
      <c r="EKL104" s="11"/>
      <c r="EKM104" s="11"/>
      <c r="EKN104" s="11"/>
      <c r="EKO104" s="11"/>
      <c r="EKP104" s="11"/>
      <c r="EKQ104" s="11"/>
      <c r="EKR104" s="11"/>
      <c r="EKS104" s="11"/>
      <c r="EKT104" s="11"/>
      <c r="EKU104" s="11"/>
      <c r="EKV104" s="11"/>
      <c r="EKW104" s="11"/>
      <c r="EKX104" s="11"/>
      <c r="EKY104" s="11"/>
      <c r="EKZ104" s="11"/>
      <c r="ELA104" s="11"/>
      <c r="ELB104" s="11"/>
      <c r="ELC104" s="11"/>
      <c r="ELD104" s="11"/>
      <c r="ELE104" s="11"/>
      <c r="ELF104" s="11"/>
      <c r="ELG104" s="11"/>
      <c r="ELH104" s="11"/>
      <c r="ELI104" s="11"/>
      <c r="ELJ104" s="11"/>
      <c r="ELK104" s="11"/>
      <c r="ELL104" s="11"/>
      <c r="ELM104" s="11"/>
      <c r="ELN104" s="11"/>
      <c r="ELO104" s="11"/>
      <c r="ELP104" s="11"/>
      <c r="ELQ104" s="11"/>
      <c r="ELR104" s="11"/>
      <c r="ELS104" s="11"/>
      <c r="ELT104" s="11"/>
      <c r="ELU104" s="11"/>
      <c r="ELV104" s="11"/>
      <c r="ELW104" s="11"/>
      <c r="ELX104" s="11"/>
      <c r="ELY104" s="11"/>
      <c r="ELZ104" s="11"/>
      <c r="EMA104" s="11"/>
      <c r="EMB104" s="11"/>
      <c r="EMC104" s="11"/>
      <c r="EMD104" s="11"/>
      <c r="EME104" s="11"/>
      <c r="EMF104" s="11"/>
      <c r="EMG104" s="11"/>
      <c r="EMH104" s="11"/>
      <c r="EMI104" s="11"/>
      <c r="EMJ104" s="11"/>
      <c r="EMK104" s="11"/>
      <c r="EML104" s="11"/>
      <c r="EMM104" s="11"/>
      <c r="EMN104" s="11"/>
      <c r="EMO104" s="11"/>
      <c r="EMP104" s="11"/>
      <c r="EMQ104" s="11"/>
      <c r="EMR104" s="11"/>
      <c r="EMS104" s="11"/>
      <c r="EMT104" s="11"/>
      <c r="EMU104" s="11"/>
      <c r="EMV104" s="11"/>
      <c r="EMW104" s="11"/>
      <c r="EMX104" s="11"/>
      <c r="EMY104" s="11"/>
      <c r="EMZ104" s="11"/>
      <c r="ENA104" s="11"/>
      <c r="ENB104" s="11"/>
      <c r="ENC104" s="11"/>
      <c r="END104" s="11"/>
      <c r="ENE104" s="11"/>
      <c r="ENF104" s="11"/>
      <c r="ENG104" s="11"/>
      <c r="ENH104" s="11"/>
      <c r="ENI104" s="11"/>
      <c r="ENJ104" s="11"/>
      <c r="ENK104" s="11"/>
      <c r="ENL104" s="11"/>
      <c r="ENM104" s="11"/>
      <c r="ENN104" s="11"/>
      <c r="ENO104" s="11"/>
      <c r="ENP104" s="11"/>
      <c r="ENQ104" s="11"/>
      <c r="ENR104" s="11"/>
      <c r="ENS104" s="11"/>
      <c r="ENT104" s="11"/>
      <c r="ENU104" s="11"/>
      <c r="ENV104" s="11"/>
      <c r="ENW104" s="11"/>
      <c r="ENX104" s="11"/>
      <c r="ENY104" s="11"/>
      <c r="ENZ104" s="11"/>
      <c r="EOA104" s="11"/>
      <c r="EOB104" s="11"/>
      <c r="EOC104" s="11"/>
      <c r="EOD104" s="11"/>
      <c r="EOE104" s="11"/>
      <c r="EOF104" s="11"/>
      <c r="EOG104" s="11"/>
      <c r="EOH104" s="11"/>
      <c r="EOI104" s="11"/>
      <c r="EOJ104" s="11"/>
      <c r="EOK104" s="11"/>
      <c r="EOL104" s="11"/>
      <c r="EOM104" s="11"/>
      <c r="EON104" s="11"/>
      <c r="EOO104" s="11"/>
      <c r="EOP104" s="11"/>
      <c r="EOQ104" s="11"/>
      <c r="EOR104" s="11"/>
      <c r="EOS104" s="11"/>
      <c r="EOT104" s="11"/>
      <c r="EOU104" s="11"/>
      <c r="EOV104" s="11"/>
      <c r="EOW104" s="11"/>
      <c r="EOX104" s="11"/>
      <c r="EOY104" s="11"/>
      <c r="EOZ104" s="11"/>
      <c r="EPA104" s="11"/>
      <c r="EPB104" s="11"/>
      <c r="EPC104" s="11"/>
      <c r="EPD104" s="11"/>
      <c r="EPE104" s="11"/>
      <c r="EPF104" s="11"/>
      <c r="EPG104" s="11"/>
      <c r="EPH104" s="11"/>
      <c r="EPI104" s="11"/>
      <c r="EPJ104" s="11"/>
      <c r="EPK104" s="11"/>
      <c r="EPL104" s="11"/>
      <c r="EPM104" s="11"/>
      <c r="EPN104" s="11"/>
      <c r="EPO104" s="11"/>
      <c r="EPP104" s="11"/>
      <c r="EPQ104" s="11"/>
      <c r="EPR104" s="11"/>
      <c r="EPS104" s="11"/>
      <c r="EPT104" s="11"/>
      <c r="EPU104" s="11"/>
      <c r="EPV104" s="11"/>
      <c r="EPW104" s="11"/>
      <c r="EPX104" s="11"/>
      <c r="EPY104" s="11"/>
      <c r="EPZ104" s="11"/>
      <c r="EQA104" s="11"/>
      <c r="EQB104" s="11"/>
      <c r="EQC104" s="11"/>
      <c r="EQD104" s="11"/>
      <c r="EQE104" s="11"/>
      <c r="EQF104" s="11"/>
      <c r="EQG104" s="11"/>
      <c r="EQH104" s="11"/>
      <c r="EQI104" s="11"/>
      <c r="EQJ104" s="11"/>
      <c r="EQK104" s="11"/>
      <c r="EQL104" s="11"/>
      <c r="EQM104" s="11"/>
      <c r="EQN104" s="11"/>
      <c r="EQO104" s="11"/>
      <c r="EQP104" s="11"/>
      <c r="EQQ104" s="11"/>
      <c r="EQR104" s="11"/>
      <c r="EQS104" s="11"/>
      <c r="EQT104" s="11"/>
      <c r="EQU104" s="11"/>
      <c r="EQV104" s="11"/>
      <c r="EQW104" s="11"/>
      <c r="EQX104" s="11"/>
      <c r="EQY104" s="11"/>
      <c r="EQZ104" s="11"/>
      <c r="ERA104" s="11"/>
      <c r="ERB104" s="11"/>
      <c r="ERC104" s="11"/>
      <c r="ERD104" s="11"/>
      <c r="ERE104" s="11"/>
      <c r="ERF104" s="11"/>
      <c r="ERG104" s="11"/>
      <c r="ERH104" s="11"/>
      <c r="ERI104" s="11"/>
      <c r="ERJ104" s="11"/>
      <c r="ERK104" s="11"/>
      <c r="ERL104" s="11"/>
      <c r="ERM104" s="11"/>
      <c r="ERN104" s="11"/>
      <c r="ERO104" s="11"/>
      <c r="ERP104" s="11"/>
      <c r="ERQ104" s="11"/>
      <c r="ERR104" s="11"/>
      <c r="ERS104" s="11"/>
      <c r="ERT104" s="11"/>
      <c r="ERU104" s="11"/>
      <c r="ERV104" s="11"/>
      <c r="ERW104" s="11"/>
      <c r="ERX104" s="11"/>
      <c r="ERY104" s="11"/>
      <c r="ERZ104" s="11"/>
      <c r="ESA104" s="11"/>
      <c r="ESB104" s="11"/>
      <c r="ESC104" s="11"/>
      <c r="ESD104" s="11"/>
      <c r="ESE104" s="11"/>
      <c r="ESF104" s="11"/>
      <c r="ESG104" s="11"/>
      <c r="ESH104" s="11"/>
      <c r="ESI104" s="11"/>
      <c r="ESJ104" s="11"/>
      <c r="ESK104" s="11"/>
      <c r="ESL104" s="11"/>
      <c r="ESM104" s="11"/>
      <c r="ESN104" s="11"/>
      <c r="ESO104" s="11"/>
      <c r="ESP104" s="11"/>
      <c r="ESQ104" s="11"/>
      <c r="ESR104" s="11"/>
      <c r="ESS104" s="11"/>
      <c r="EST104" s="11"/>
      <c r="ESU104" s="11"/>
      <c r="ESV104" s="11"/>
      <c r="ESW104" s="11"/>
      <c r="ESX104" s="11"/>
      <c r="ESY104" s="11"/>
      <c r="ESZ104" s="11"/>
      <c r="ETA104" s="11"/>
      <c r="ETB104" s="11"/>
      <c r="ETC104" s="11"/>
      <c r="ETD104" s="11"/>
      <c r="ETE104" s="11"/>
      <c r="ETF104" s="11"/>
      <c r="ETG104" s="11"/>
      <c r="ETH104" s="11"/>
      <c r="ETI104" s="11"/>
      <c r="ETJ104" s="11"/>
      <c r="ETK104" s="11"/>
      <c r="ETL104" s="11"/>
      <c r="ETM104" s="11"/>
      <c r="ETN104" s="11"/>
      <c r="ETO104" s="11"/>
      <c r="ETP104" s="11"/>
      <c r="ETQ104" s="11"/>
      <c r="ETR104" s="11"/>
      <c r="ETS104" s="11"/>
      <c r="ETT104" s="11"/>
      <c r="ETU104" s="11"/>
      <c r="ETV104" s="11"/>
      <c r="ETW104" s="11"/>
      <c r="ETX104" s="11"/>
      <c r="ETY104" s="11"/>
      <c r="ETZ104" s="11"/>
      <c r="EUA104" s="11"/>
      <c r="EUB104" s="11"/>
      <c r="EUC104" s="11"/>
      <c r="EUD104" s="11"/>
      <c r="EUE104" s="11"/>
      <c r="EUF104" s="11"/>
      <c r="EUG104" s="11"/>
      <c r="EUH104" s="11"/>
      <c r="EUI104" s="11"/>
      <c r="EUJ104" s="11"/>
      <c r="EUK104" s="11"/>
      <c r="EUL104" s="11"/>
      <c r="EUM104" s="11"/>
      <c r="EUN104" s="11"/>
      <c r="EUO104" s="11"/>
      <c r="EUP104" s="11"/>
      <c r="EUQ104" s="11"/>
      <c r="EUR104" s="11"/>
      <c r="EUS104" s="11"/>
      <c r="EUT104" s="11"/>
      <c r="EUU104" s="11"/>
      <c r="EUV104" s="11"/>
      <c r="EUW104" s="11"/>
      <c r="EUX104" s="11"/>
      <c r="EUY104" s="11"/>
      <c r="EUZ104" s="11"/>
      <c r="EVA104" s="11"/>
      <c r="EVB104" s="11"/>
      <c r="EVC104" s="11"/>
      <c r="EVD104" s="11"/>
      <c r="EVE104" s="11"/>
      <c r="EVF104" s="11"/>
      <c r="EVG104" s="11"/>
      <c r="EVH104" s="11"/>
      <c r="EVI104" s="11"/>
      <c r="EVJ104" s="11"/>
      <c r="EVK104" s="11"/>
      <c r="EVL104" s="11"/>
      <c r="EVM104" s="11"/>
      <c r="EVN104" s="11"/>
      <c r="EVO104" s="11"/>
      <c r="EVP104" s="11"/>
      <c r="EVQ104" s="11"/>
      <c r="EVR104" s="11"/>
      <c r="EVS104" s="11"/>
      <c r="EVT104" s="11"/>
      <c r="EVU104" s="11"/>
      <c r="EVV104" s="11"/>
      <c r="EVW104" s="11"/>
      <c r="EVX104" s="11"/>
      <c r="EVY104" s="11"/>
      <c r="EVZ104" s="11"/>
      <c r="EWA104" s="11"/>
      <c r="EWB104" s="11"/>
      <c r="EWC104" s="11"/>
      <c r="EWD104" s="11"/>
      <c r="EWE104" s="11"/>
      <c r="EWF104" s="11"/>
      <c r="EWG104" s="11"/>
      <c r="EWH104" s="11"/>
      <c r="EWI104" s="11"/>
      <c r="EWJ104" s="11"/>
      <c r="EWK104" s="11"/>
      <c r="EWL104" s="11"/>
      <c r="EWM104" s="11"/>
      <c r="EWN104" s="11"/>
      <c r="EWO104" s="11"/>
      <c r="EWP104" s="11"/>
      <c r="EWQ104" s="11"/>
      <c r="EWR104" s="11"/>
      <c r="EWS104" s="11"/>
      <c r="EWT104" s="11"/>
      <c r="EWU104" s="11"/>
      <c r="EWV104" s="11"/>
      <c r="EWW104" s="11"/>
      <c r="EWX104" s="11"/>
      <c r="EWY104" s="11"/>
      <c r="EWZ104" s="11"/>
      <c r="EXA104" s="11"/>
      <c r="EXB104" s="11"/>
      <c r="EXC104" s="11"/>
      <c r="EXD104" s="11"/>
      <c r="EXE104" s="11"/>
      <c r="EXF104" s="11"/>
      <c r="EXG104" s="11"/>
      <c r="EXH104" s="11"/>
      <c r="EXI104" s="11"/>
      <c r="EXJ104" s="11"/>
      <c r="EXK104" s="11"/>
      <c r="EXL104" s="11"/>
      <c r="EXM104" s="11"/>
      <c r="EXN104" s="11"/>
      <c r="EXO104" s="11"/>
      <c r="EXP104" s="11"/>
      <c r="EXQ104" s="11"/>
      <c r="EXR104" s="11"/>
      <c r="EXS104" s="11"/>
      <c r="EXT104" s="11"/>
      <c r="EXU104" s="11"/>
      <c r="EXV104" s="11"/>
      <c r="EXW104" s="11"/>
      <c r="EXX104" s="11"/>
      <c r="EXY104" s="11"/>
      <c r="EXZ104" s="11"/>
      <c r="EYA104" s="11"/>
      <c r="EYB104" s="11"/>
      <c r="EYC104" s="11"/>
      <c r="EYD104" s="11"/>
      <c r="EYE104" s="11"/>
      <c r="EYF104" s="11"/>
      <c r="EYG104" s="11"/>
      <c r="EYH104" s="11"/>
      <c r="EYI104" s="11"/>
      <c r="EYJ104" s="11"/>
      <c r="EYK104" s="11"/>
      <c r="EYL104" s="11"/>
      <c r="EYM104" s="11"/>
      <c r="EYN104" s="11"/>
      <c r="EYO104" s="11"/>
      <c r="EYP104" s="11"/>
      <c r="EYQ104" s="11"/>
      <c r="EYR104" s="11"/>
      <c r="EYS104" s="11"/>
      <c r="EYT104" s="11"/>
      <c r="EYU104" s="11"/>
      <c r="EYV104" s="11"/>
      <c r="EYW104" s="11"/>
      <c r="EYX104" s="11"/>
      <c r="EYY104" s="11"/>
      <c r="EYZ104" s="11"/>
      <c r="EZA104" s="11"/>
      <c r="EZB104" s="11"/>
      <c r="EZC104" s="11"/>
      <c r="EZD104" s="11"/>
      <c r="EZE104" s="11"/>
      <c r="EZF104" s="11"/>
      <c r="EZG104" s="11"/>
      <c r="EZH104" s="11"/>
      <c r="EZI104" s="11"/>
      <c r="EZJ104" s="11"/>
      <c r="EZK104" s="11"/>
      <c r="EZL104" s="11"/>
      <c r="EZM104" s="11"/>
      <c r="EZN104" s="11"/>
      <c r="EZO104" s="11"/>
      <c r="EZP104" s="11"/>
      <c r="EZQ104" s="11"/>
      <c r="EZR104" s="11"/>
      <c r="EZS104" s="11"/>
      <c r="EZT104" s="11"/>
      <c r="EZU104" s="11"/>
      <c r="EZV104" s="11"/>
      <c r="EZW104" s="11"/>
      <c r="EZX104" s="11"/>
      <c r="EZY104" s="11"/>
      <c r="EZZ104" s="11"/>
      <c r="FAA104" s="11"/>
      <c r="FAB104" s="11"/>
      <c r="FAC104" s="11"/>
      <c r="FAD104" s="11"/>
      <c r="FAE104" s="11"/>
      <c r="FAF104" s="11"/>
      <c r="FAG104" s="11"/>
      <c r="FAH104" s="11"/>
      <c r="FAI104" s="11"/>
      <c r="FAJ104" s="11"/>
      <c r="FAK104" s="11"/>
      <c r="FAL104" s="11"/>
      <c r="FAM104" s="11"/>
      <c r="FAN104" s="11"/>
      <c r="FAO104" s="11"/>
      <c r="FAP104" s="11"/>
      <c r="FAQ104" s="11"/>
      <c r="FAR104" s="11"/>
      <c r="FAS104" s="11"/>
      <c r="FAT104" s="11"/>
      <c r="FAU104" s="11"/>
      <c r="FAV104" s="11"/>
      <c r="FAW104" s="11"/>
      <c r="FAX104" s="11"/>
      <c r="FAY104" s="11"/>
      <c r="FAZ104" s="11"/>
      <c r="FBA104" s="11"/>
      <c r="FBB104" s="11"/>
      <c r="FBC104" s="11"/>
      <c r="FBD104" s="11"/>
      <c r="FBE104" s="11"/>
      <c r="FBF104" s="11"/>
      <c r="FBG104" s="11"/>
      <c r="FBH104" s="11"/>
      <c r="FBI104" s="11"/>
      <c r="FBJ104" s="11"/>
      <c r="FBK104" s="11"/>
      <c r="FBL104" s="11"/>
      <c r="FBM104" s="11"/>
      <c r="FBN104" s="11"/>
      <c r="FBO104" s="11"/>
      <c r="FBP104" s="11"/>
      <c r="FBQ104" s="11"/>
      <c r="FBR104" s="11"/>
      <c r="FBS104" s="11"/>
      <c r="FBT104" s="11"/>
      <c r="FBU104" s="11"/>
      <c r="FBV104" s="11"/>
      <c r="FBW104" s="11"/>
      <c r="FBX104" s="11"/>
      <c r="FBY104" s="11"/>
      <c r="FBZ104" s="11"/>
      <c r="FCA104" s="11"/>
      <c r="FCB104" s="11"/>
      <c r="FCC104" s="11"/>
      <c r="FCD104" s="11"/>
      <c r="FCE104" s="11"/>
      <c r="FCF104" s="11"/>
      <c r="FCG104" s="11"/>
      <c r="FCH104" s="11"/>
      <c r="FCI104" s="11"/>
      <c r="FCJ104" s="11"/>
      <c r="FCK104" s="11"/>
      <c r="FCL104" s="11"/>
      <c r="FCM104" s="11"/>
      <c r="FCN104" s="11"/>
      <c r="FCO104" s="11"/>
      <c r="FCP104" s="11"/>
      <c r="FCQ104" s="11"/>
      <c r="FCR104" s="11"/>
      <c r="FCS104" s="11"/>
      <c r="FCT104" s="11"/>
      <c r="FCU104" s="11"/>
      <c r="FCV104" s="11"/>
      <c r="FCW104" s="11"/>
      <c r="FCX104" s="11"/>
      <c r="FCY104" s="11"/>
      <c r="FCZ104" s="11"/>
      <c r="FDA104" s="11"/>
      <c r="FDB104" s="11"/>
      <c r="FDC104" s="11"/>
      <c r="FDD104" s="11"/>
      <c r="FDE104" s="11"/>
      <c r="FDF104" s="11"/>
      <c r="FDG104" s="11"/>
      <c r="FDH104" s="11"/>
      <c r="FDI104" s="11"/>
      <c r="FDJ104" s="11"/>
      <c r="FDK104" s="11"/>
      <c r="FDL104" s="11"/>
      <c r="FDM104" s="11"/>
      <c r="FDN104" s="11"/>
      <c r="FDO104" s="11"/>
      <c r="FDP104" s="11"/>
      <c r="FDQ104" s="11"/>
      <c r="FDR104" s="11"/>
      <c r="FDS104" s="11"/>
      <c r="FDT104" s="11"/>
      <c r="FDU104" s="11"/>
      <c r="FDV104" s="11"/>
      <c r="FDW104" s="11"/>
      <c r="FDX104" s="11"/>
      <c r="FDY104" s="11"/>
      <c r="FDZ104" s="11"/>
      <c r="FEA104" s="11"/>
      <c r="FEB104" s="11"/>
      <c r="FEC104" s="11"/>
      <c r="FED104" s="11"/>
      <c r="FEE104" s="11"/>
      <c r="FEF104" s="11"/>
      <c r="FEG104" s="11"/>
      <c r="FEH104" s="11"/>
      <c r="FEI104" s="11"/>
      <c r="FEJ104" s="11"/>
      <c r="FEK104" s="11"/>
      <c r="FEL104" s="11"/>
      <c r="FEM104" s="11"/>
      <c r="FEN104" s="11"/>
      <c r="FEO104" s="11"/>
      <c r="FEP104" s="11"/>
      <c r="FEQ104" s="11"/>
      <c r="FER104" s="11"/>
      <c r="FES104" s="11"/>
      <c r="FET104" s="11"/>
      <c r="FEU104" s="11"/>
      <c r="FEV104" s="11"/>
      <c r="FEW104" s="11"/>
      <c r="FEX104" s="11"/>
      <c r="FEY104" s="11"/>
      <c r="FEZ104" s="11"/>
      <c r="FFA104" s="11"/>
      <c r="FFB104" s="11"/>
      <c r="FFC104" s="11"/>
      <c r="FFD104" s="11"/>
      <c r="FFE104" s="11"/>
      <c r="FFF104" s="11"/>
      <c r="FFG104" s="11"/>
      <c r="FFH104" s="11"/>
      <c r="FFI104" s="11"/>
      <c r="FFJ104" s="11"/>
      <c r="FFK104" s="11"/>
      <c r="FFL104" s="11"/>
      <c r="FFM104" s="11"/>
      <c r="FFN104" s="11"/>
      <c r="FFO104" s="11"/>
      <c r="FFP104" s="11"/>
      <c r="FFQ104" s="11"/>
      <c r="FFR104" s="11"/>
      <c r="FFS104" s="11"/>
      <c r="FFT104" s="11"/>
      <c r="FFU104" s="11"/>
      <c r="FFV104" s="11"/>
      <c r="FFW104" s="11"/>
      <c r="FFX104" s="11"/>
      <c r="FFY104" s="11"/>
      <c r="FFZ104" s="11"/>
      <c r="FGA104" s="11"/>
      <c r="FGB104" s="11"/>
      <c r="FGC104" s="11"/>
      <c r="FGD104" s="11"/>
      <c r="FGE104" s="11"/>
      <c r="FGF104" s="11"/>
      <c r="FGG104" s="11"/>
      <c r="FGH104" s="11"/>
      <c r="FGI104" s="11"/>
      <c r="FGJ104" s="11"/>
      <c r="FGK104" s="11"/>
      <c r="FGL104" s="11"/>
      <c r="FGM104" s="11"/>
      <c r="FGN104" s="11"/>
      <c r="FGO104" s="11"/>
      <c r="FGP104" s="11"/>
      <c r="FGQ104" s="11"/>
      <c r="FGR104" s="11"/>
      <c r="FGS104" s="11"/>
      <c r="FGT104" s="11"/>
      <c r="FGU104" s="11"/>
      <c r="FGV104" s="11"/>
      <c r="FGW104" s="11"/>
      <c r="FGX104" s="11"/>
      <c r="FGY104" s="11"/>
      <c r="FGZ104" s="11"/>
      <c r="FHA104" s="11"/>
      <c r="FHB104" s="11"/>
      <c r="FHC104" s="11"/>
      <c r="FHD104" s="11"/>
      <c r="FHE104" s="11"/>
      <c r="FHF104" s="11"/>
      <c r="FHG104" s="11"/>
      <c r="FHH104" s="11"/>
      <c r="FHI104" s="11"/>
      <c r="FHJ104" s="11"/>
      <c r="FHK104" s="11"/>
      <c r="FHL104" s="11"/>
      <c r="FHM104" s="11"/>
      <c r="FHN104" s="11"/>
      <c r="FHO104" s="11"/>
      <c r="FHP104" s="11"/>
      <c r="FHQ104" s="11"/>
      <c r="FHR104" s="11"/>
      <c r="FHS104" s="11"/>
      <c r="FHT104" s="11"/>
      <c r="FHU104" s="11"/>
      <c r="FHV104" s="11"/>
      <c r="FHW104" s="11"/>
      <c r="FHX104" s="11"/>
      <c r="FHY104" s="11"/>
      <c r="FHZ104" s="11"/>
      <c r="FIA104" s="11"/>
      <c r="FIB104" s="11"/>
      <c r="FIC104" s="11"/>
      <c r="FID104" s="11"/>
      <c r="FIE104" s="11"/>
      <c r="FIF104" s="11"/>
      <c r="FIG104" s="11"/>
      <c r="FIH104" s="11"/>
      <c r="FII104" s="11"/>
      <c r="FIJ104" s="11"/>
      <c r="FIK104" s="11"/>
      <c r="FIL104" s="11"/>
      <c r="FIM104" s="11"/>
      <c r="FIN104" s="11"/>
      <c r="FIO104" s="11"/>
      <c r="FIP104" s="11"/>
      <c r="FIQ104" s="11"/>
      <c r="FIR104" s="11"/>
      <c r="FIS104" s="11"/>
      <c r="FIT104" s="11"/>
      <c r="FIU104" s="11"/>
      <c r="FIV104" s="11"/>
      <c r="FIW104" s="11"/>
      <c r="FIX104" s="11"/>
      <c r="FIY104" s="11"/>
      <c r="FIZ104" s="11"/>
      <c r="FJA104" s="11"/>
      <c r="FJB104" s="11"/>
      <c r="FJC104" s="11"/>
      <c r="FJD104" s="11"/>
      <c r="FJE104" s="11"/>
      <c r="FJF104" s="11"/>
      <c r="FJG104" s="11"/>
      <c r="FJH104" s="11"/>
      <c r="FJI104" s="11"/>
      <c r="FJJ104" s="11"/>
      <c r="FJK104" s="11"/>
      <c r="FJL104" s="11"/>
      <c r="FJM104" s="11"/>
      <c r="FJN104" s="11"/>
      <c r="FJO104" s="11"/>
      <c r="FJP104" s="11"/>
      <c r="FJQ104" s="11"/>
      <c r="FJR104" s="11"/>
      <c r="FJS104" s="11"/>
      <c r="FJT104" s="11"/>
      <c r="FJU104" s="11"/>
      <c r="FJV104" s="11"/>
      <c r="FJW104" s="11"/>
      <c r="FJX104" s="11"/>
      <c r="FJY104" s="11"/>
      <c r="FJZ104" s="11"/>
      <c r="FKA104" s="11"/>
      <c r="FKB104" s="11"/>
      <c r="FKC104" s="11"/>
      <c r="FKD104" s="11"/>
      <c r="FKE104" s="11"/>
      <c r="FKF104" s="11"/>
      <c r="FKG104" s="11"/>
      <c r="FKH104" s="11"/>
      <c r="FKI104" s="11"/>
      <c r="FKJ104" s="11"/>
      <c r="FKK104" s="11"/>
      <c r="FKL104" s="11"/>
      <c r="FKM104" s="11"/>
      <c r="FKN104" s="11"/>
      <c r="FKO104" s="11"/>
      <c r="FKP104" s="11"/>
      <c r="FKQ104" s="11"/>
      <c r="FKR104" s="11"/>
      <c r="FKS104" s="11"/>
      <c r="FKT104" s="11"/>
      <c r="FKU104" s="11"/>
      <c r="FKV104" s="11"/>
      <c r="FKW104" s="11"/>
      <c r="FKX104" s="11"/>
      <c r="FKY104" s="11"/>
      <c r="FKZ104" s="11"/>
      <c r="FLA104" s="11"/>
      <c r="FLB104" s="11"/>
      <c r="FLC104" s="11"/>
      <c r="FLD104" s="11"/>
      <c r="FLE104" s="11"/>
      <c r="FLF104" s="11"/>
      <c r="FLG104" s="11"/>
      <c r="FLH104" s="11"/>
      <c r="FLI104" s="11"/>
      <c r="FLJ104" s="11"/>
      <c r="FLK104" s="11"/>
      <c r="FLL104" s="11"/>
      <c r="FLM104" s="11"/>
      <c r="FLN104" s="11"/>
      <c r="FLO104" s="11"/>
      <c r="FLP104" s="11"/>
      <c r="FLQ104" s="11"/>
      <c r="FLR104" s="11"/>
      <c r="FLS104" s="11"/>
      <c r="FLT104" s="11"/>
      <c r="FLU104" s="11"/>
      <c r="FLV104" s="11"/>
      <c r="FLW104" s="11"/>
      <c r="FLX104" s="11"/>
      <c r="FLY104" s="11"/>
      <c r="FLZ104" s="11"/>
      <c r="FMA104" s="11"/>
      <c r="FMB104" s="11"/>
      <c r="FMC104" s="11"/>
      <c r="FMD104" s="11"/>
      <c r="FME104" s="11"/>
      <c r="FMF104" s="11"/>
      <c r="FMG104" s="11"/>
      <c r="FMH104" s="11"/>
      <c r="FMI104" s="11"/>
      <c r="FMJ104" s="11"/>
      <c r="FMK104" s="11"/>
      <c r="FML104" s="11"/>
      <c r="FMM104" s="11"/>
      <c r="FMN104" s="11"/>
      <c r="FMO104" s="11"/>
      <c r="FMP104" s="11"/>
      <c r="FMQ104" s="11"/>
      <c r="FMR104" s="11"/>
      <c r="FMS104" s="11"/>
      <c r="FMT104" s="11"/>
      <c r="FMU104" s="11"/>
      <c r="FMV104" s="11"/>
      <c r="FMW104" s="11"/>
      <c r="FMX104" s="11"/>
      <c r="FMY104" s="11"/>
      <c r="FMZ104" s="11"/>
      <c r="FNA104" s="11"/>
      <c r="FNB104" s="11"/>
      <c r="FNC104" s="11"/>
      <c r="FND104" s="11"/>
      <c r="FNE104" s="11"/>
      <c r="FNF104" s="11"/>
      <c r="FNG104" s="11"/>
      <c r="FNH104" s="11"/>
      <c r="FNI104" s="11"/>
      <c r="FNJ104" s="11"/>
      <c r="FNK104" s="11"/>
      <c r="FNL104" s="11"/>
      <c r="FNM104" s="11"/>
      <c r="FNN104" s="11"/>
      <c r="FNO104" s="11"/>
      <c r="FNP104" s="11"/>
      <c r="FNQ104" s="11"/>
      <c r="FNR104" s="11"/>
      <c r="FNS104" s="11"/>
      <c r="FNT104" s="11"/>
      <c r="FNU104" s="11"/>
      <c r="FNV104" s="11"/>
      <c r="FNW104" s="11"/>
      <c r="FNX104" s="11"/>
      <c r="FNY104" s="11"/>
      <c r="FNZ104" s="11"/>
      <c r="FOA104" s="11"/>
      <c r="FOB104" s="11"/>
      <c r="FOC104" s="11"/>
      <c r="FOD104" s="11"/>
      <c r="FOE104" s="11"/>
      <c r="FOF104" s="11"/>
      <c r="FOG104" s="11"/>
      <c r="FOH104" s="11"/>
      <c r="FOI104" s="11"/>
      <c r="FOJ104" s="11"/>
      <c r="FOK104" s="11"/>
      <c r="FOL104" s="11"/>
      <c r="FOM104" s="11"/>
      <c r="FON104" s="11"/>
      <c r="FOO104" s="11"/>
      <c r="FOP104" s="11"/>
      <c r="FOQ104" s="11"/>
      <c r="FOR104" s="11"/>
      <c r="FOS104" s="11"/>
      <c r="FOT104" s="11"/>
      <c r="FOU104" s="11"/>
      <c r="FOV104" s="11"/>
      <c r="FOW104" s="11"/>
      <c r="FOX104" s="11"/>
      <c r="FOY104" s="11"/>
      <c r="FOZ104" s="11"/>
      <c r="FPA104" s="11"/>
      <c r="FPB104" s="11"/>
      <c r="FPC104" s="11"/>
      <c r="FPD104" s="11"/>
      <c r="FPE104" s="11"/>
      <c r="FPF104" s="11"/>
      <c r="FPG104" s="11"/>
      <c r="FPH104" s="11"/>
      <c r="FPI104" s="11"/>
      <c r="FPJ104" s="11"/>
      <c r="FPK104" s="11"/>
      <c r="FPL104" s="11"/>
      <c r="FPM104" s="11"/>
      <c r="FPN104" s="11"/>
      <c r="FPO104" s="11"/>
      <c r="FPP104" s="11"/>
      <c r="FPQ104" s="11"/>
      <c r="FPR104" s="11"/>
      <c r="FPS104" s="11"/>
      <c r="FPT104" s="11"/>
      <c r="FPU104" s="11"/>
      <c r="FPV104" s="11"/>
      <c r="FPW104" s="11"/>
      <c r="FPX104" s="11"/>
      <c r="FPY104" s="11"/>
      <c r="FPZ104" s="11"/>
      <c r="FQA104" s="11"/>
      <c r="FQB104" s="11"/>
      <c r="FQC104" s="11"/>
      <c r="FQD104" s="11"/>
      <c r="FQE104" s="11"/>
      <c r="FQF104" s="11"/>
      <c r="FQG104" s="11"/>
      <c r="FQH104" s="11"/>
      <c r="FQI104" s="11"/>
      <c r="FQJ104" s="11"/>
      <c r="FQK104" s="11"/>
      <c r="FQL104" s="11"/>
      <c r="FQM104" s="11"/>
      <c r="FQN104" s="11"/>
      <c r="FQO104" s="11"/>
      <c r="FQP104" s="11"/>
      <c r="FQQ104" s="11"/>
      <c r="FQR104" s="11"/>
      <c r="FQS104" s="11"/>
      <c r="FQT104" s="11"/>
      <c r="FQU104" s="11"/>
      <c r="FQV104" s="11"/>
      <c r="FQW104" s="11"/>
      <c r="FQX104" s="11"/>
      <c r="FQY104" s="11"/>
      <c r="FQZ104" s="11"/>
      <c r="FRA104" s="11"/>
      <c r="FRB104" s="11"/>
      <c r="FRC104" s="11"/>
      <c r="FRD104" s="11"/>
      <c r="FRE104" s="11"/>
      <c r="FRF104" s="11"/>
      <c r="FRG104" s="11"/>
      <c r="FRH104" s="11"/>
      <c r="FRI104" s="11"/>
      <c r="FRJ104" s="11"/>
      <c r="FRK104" s="11"/>
      <c r="FRL104" s="11"/>
      <c r="FRM104" s="11"/>
      <c r="FRN104" s="11"/>
      <c r="FRO104" s="11"/>
      <c r="FRP104" s="11"/>
      <c r="FRQ104" s="11"/>
      <c r="FRR104" s="11"/>
      <c r="FRS104" s="11"/>
      <c r="FRT104" s="11"/>
      <c r="FRU104" s="11"/>
      <c r="FRV104" s="11"/>
      <c r="FRW104" s="11"/>
      <c r="FRX104" s="11"/>
      <c r="FRY104" s="11"/>
      <c r="FRZ104" s="11"/>
      <c r="FSA104" s="11"/>
      <c r="FSB104" s="11"/>
      <c r="FSC104" s="11"/>
      <c r="FSD104" s="11"/>
      <c r="FSE104" s="11"/>
      <c r="FSF104" s="11"/>
      <c r="FSG104" s="11"/>
      <c r="FSH104" s="11"/>
      <c r="FSI104" s="11"/>
      <c r="FSJ104" s="11"/>
      <c r="FSK104" s="11"/>
      <c r="FSL104" s="11"/>
      <c r="FSM104" s="11"/>
      <c r="FSN104" s="11"/>
      <c r="FSO104" s="11"/>
      <c r="FSP104" s="11"/>
      <c r="FSQ104" s="11"/>
      <c r="FSR104" s="11"/>
      <c r="FSS104" s="11"/>
      <c r="FST104" s="11"/>
      <c r="FSU104" s="11"/>
      <c r="FSV104" s="11"/>
      <c r="FSW104" s="11"/>
      <c r="FSX104" s="11"/>
      <c r="FSY104" s="11"/>
      <c r="FSZ104" s="11"/>
      <c r="FTA104" s="11"/>
      <c r="FTB104" s="11"/>
      <c r="FTC104" s="11"/>
      <c r="FTD104" s="11"/>
      <c r="FTE104" s="11"/>
      <c r="FTF104" s="11"/>
      <c r="FTG104" s="11"/>
      <c r="FTH104" s="11"/>
      <c r="FTI104" s="11"/>
      <c r="FTJ104" s="11"/>
      <c r="FTK104" s="11"/>
      <c r="FTL104" s="11"/>
      <c r="FTM104" s="11"/>
      <c r="FTN104" s="11"/>
      <c r="FTO104" s="11"/>
      <c r="FTP104" s="11"/>
      <c r="FTQ104" s="11"/>
      <c r="FTR104" s="11"/>
      <c r="FTS104" s="11"/>
      <c r="FTT104" s="11"/>
      <c r="FTU104" s="11"/>
      <c r="FTV104" s="11"/>
      <c r="FTW104" s="11"/>
      <c r="FTX104" s="11"/>
      <c r="FTY104" s="11"/>
      <c r="FTZ104" s="11"/>
      <c r="FUA104" s="11"/>
      <c r="FUB104" s="11"/>
      <c r="FUC104" s="11"/>
      <c r="FUD104" s="11"/>
      <c r="FUE104" s="11"/>
      <c r="FUF104" s="11"/>
      <c r="FUG104" s="11"/>
      <c r="FUH104" s="11"/>
      <c r="FUI104" s="11"/>
      <c r="FUJ104" s="11"/>
      <c r="FUK104" s="11"/>
      <c r="FUL104" s="11"/>
      <c r="FUM104" s="11"/>
      <c r="FUN104" s="11"/>
      <c r="FUO104" s="11"/>
      <c r="FUP104" s="11"/>
      <c r="FUQ104" s="11"/>
      <c r="FUR104" s="11"/>
      <c r="FUS104" s="11"/>
      <c r="FUT104" s="11"/>
      <c r="FUU104" s="11"/>
      <c r="FUV104" s="11"/>
      <c r="FUW104" s="11"/>
      <c r="FUX104" s="11"/>
      <c r="FUY104" s="11"/>
      <c r="FUZ104" s="11"/>
      <c r="FVA104" s="11"/>
      <c r="FVB104" s="11"/>
      <c r="FVC104" s="11"/>
      <c r="FVD104" s="11"/>
      <c r="FVE104" s="11"/>
      <c r="FVF104" s="11"/>
      <c r="FVG104" s="11"/>
      <c r="FVH104" s="11"/>
      <c r="FVI104" s="11"/>
      <c r="FVJ104" s="11"/>
      <c r="FVK104" s="11"/>
      <c r="FVL104" s="11"/>
      <c r="FVM104" s="11"/>
      <c r="FVN104" s="11"/>
      <c r="FVO104" s="11"/>
      <c r="FVP104" s="11"/>
      <c r="FVQ104" s="11"/>
      <c r="FVR104" s="11"/>
      <c r="FVS104" s="11"/>
      <c r="FVT104" s="11"/>
      <c r="FVU104" s="11"/>
      <c r="FVV104" s="11"/>
      <c r="FVW104" s="11"/>
      <c r="FVX104" s="11"/>
      <c r="FVY104" s="11"/>
      <c r="FVZ104" s="11"/>
      <c r="FWA104" s="11"/>
      <c r="FWB104" s="11"/>
      <c r="FWC104" s="11"/>
      <c r="FWD104" s="11"/>
      <c r="FWE104" s="11"/>
      <c r="FWF104" s="11"/>
      <c r="FWG104" s="11"/>
      <c r="FWH104" s="11"/>
      <c r="FWI104" s="11"/>
      <c r="FWJ104" s="11"/>
      <c r="FWK104" s="11"/>
      <c r="FWL104" s="11"/>
      <c r="FWM104" s="11"/>
      <c r="FWN104" s="11"/>
      <c r="FWO104" s="11"/>
      <c r="FWP104" s="11"/>
      <c r="FWQ104" s="11"/>
      <c r="FWR104" s="11"/>
      <c r="FWS104" s="11"/>
      <c r="FWT104" s="11"/>
      <c r="FWU104" s="11"/>
      <c r="FWV104" s="11"/>
      <c r="FWW104" s="11"/>
      <c r="FWX104" s="11"/>
      <c r="FWY104" s="11"/>
      <c r="FWZ104" s="11"/>
      <c r="FXA104" s="11"/>
      <c r="FXB104" s="11"/>
      <c r="FXC104" s="11"/>
      <c r="FXD104" s="11"/>
      <c r="FXE104" s="11"/>
      <c r="FXF104" s="11"/>
      <c r="FXG104" s="11"/>
      <c r="FXH104" s="11"/>
      <c r="FXI104" s="11"/>
      <c r="FXJ104" s="11"/>
      <c r="FXK104" s="11"/>
      <c r="FXL104" s="11"/>
      <c r="FXM104" s="11"/>
      <c r="FXN104" s="11"/>
      <c r="FXO104" s="11"/>
      <c r="FXP104" s="11"/>
      <c r="FXQ104" s="11"/>
      <c r="FXR104" s="11"/>
      <c r="FXS104" s="11"/>
      <c r="FXT104" s="11"/>
      <c r="FXU104" s="11"/>
      <c r="FXV104" s="11"/>
      <c r="FXW104" s="11"/>
      <c r="FXX104" s="11"/>
      <c r="FXY104" s="11"/>
      <c r="FXZ104" s="11"/>
      <c r="FYA104" s="11"/>
      <c r="FYB104" s="11"/>
      <c r="FYC104" s="11"/>
      <c r="FYD104" s="11"/>
      <c r="FYE104" s="11"/>
      <c r="FYF104" s="11"/>
      <c r="FYG104" s="11"/>
      <c r="FYH104" s="11"/>
      <c r="FYI104" s="11"/>
      <c r="FYJ104" s="11"/>
      <c r="FYK104" s="11"/>
      <c r="FYL104" s="11"/>
      <c r="FYM104" s="11"/>
      <c r="FYN104" s="11"/>
      <c r="FYO104" s="11"/>
      <c r="FYP104" s="11"/>
      <c r="FYQ104" s="11"/>
      <c r="FYR104" s="11"/>
      <c r="FYS104" s="11"/>
      <c r="FYT104" s="11"/>
      <c r="FYU104" s="11"/>
      <c r="FYV104" s="11"/>
      <c r="FYW104" s="11"/>
      <c r="FYX104" s="11"/>
      <c r="FYY104" s="11"/>
      <c r="FYZ104" s="11"/>
      <c r="FZA104" s="11"/>
      <c r="FZB104" s="11"/>
      <c r="FZC104" s="11"/>
      <c r="FZD104" s="11"/>
      <c r="FZE104" s="11"/>
      <c r="FZF104" s="11"/>
      <c r="FZG104" s="11"/>
      <c r="FZH104" s="11"/>
      <c r="FZI104" s="11"/>
      <c r="FZJ104" s="11"/>
      <c r="FZK104" s="11"/>
      <c r="FZL104" s="11"/>
      <c r="FZM104" s="11"/>
      <c r="FZN104" s="11"/>
      <c r="FZO104" s="11"/>
      <c r="FZP104" s="11"/>
      <c r="FZQ104" s="11"/>
      <c r="FZR104" s="11"/>
      <c r="FZS104" s="11"/>
      <c r="FZT104" s="11"/>
      <c r="FZU104" s="11"/>
      <c r="FZV104" s="11"/>
      <c r="FZW104" s="11"/>
      <c r="FZX104" s="11"/>
      <c r="FZY104" s="11"/>
      <c r="FZZ104" s="11"/>
      <c r="GAA104" s="11"/>
      <c r="GAB104" s="11"/>
      <c r="GAC104" s="11"/>
      <c r="GAD104" s="11"/>
      <c r="GAE104" s="11"/>
      <c r="GAF104" s="11"/>
      <c r="GAG104" s="11"/>
      <c r="GAH104" s="11"/>
      <c r="GAI104" s="11"/>
      <c r="GAJ104" s="11"/>
      <c r="GAK104" s="11"/>
      <c r="GAL104" s="11"/>
      <c r="GAM104" s="11"/>
      <c r="GAN104" s="11"/>
      <c r="GAO104" s="11"/>
      <c r="GAP104" s="11"/>
      <c r="GAQ104" s="11"/>
      <c r="GAR104" s="11"/>
      <c r="GAS104" s="11"/>
      <c r="GAT104" s="11"/>
      <c r="GAU104" s="11"/>
      <c r="GAV104" s="11"/>
      <c r="GAW104" s="11"/>
      <c r="GAX104" s="11"/>
      <c r="GAY104" s="11"/>
      <c r="GAZ104" s="11"/>
      <c r="GBA104" s="11"/>
      <c r="GBB104" s="11"/>
      <c r="GBC104" s="11"/>
      <c r="GBD104" s="11"/>
      <c r="GBE104" s="11"/>
      <c r="GBF104" s="11"/>
      <c r="GBG104" s="11"/>
      <c r="GBH104" s="11"/>
      <c r="GBI104" s="11"/>
      <c r="GBJ104" s="11"/>
      <c r="GBK104" s="11"/>
      <c r="GBL104" s="11"/>
      <c r="GBM104" s="11"/>
      <c r="GBN104" s="11"/>
      <c r="GBO104" s="11"/>
      <c r="GBP104" s="11"/>
      <c r="GBQ104" s="11"/>
      <c r="GBR104" s="11"/>
      <c r="GBS104" s="11"/>
      <c r="GBT104" s="11"/>
      <c r="GBU104" s="11"/>
      <c r="GBV104" s="11"/>
      <c r="GBW104" s="11"/>
      <c r="GBX104" s="11"/>
      <c r="GBY104" s="11"/>
      <c r="GBZ104" s="11"/>
      <c r="GCA104" s="11"/>
      <c r="GCB104" s="11"/>
      <c r="GCC104" s="11"/>
      <c r="GCD104" s="11"/>
      <c r="GCE104" s="11"/>
      <c r="GCF104" s="11"/>
      <c r="GCG104" s="11"/>
      <c r="GCH104" s="11"/>
      <c r="GCI104" s="11"/>
      <c r="GCJ104" s="11"/>
      <c r="GCK104" s="11"/>
      <c r="GCL104" s="11"/>
      <c r="GCM104" s="11"/>
      <c r="GCN104" s="11"/>
      <c r="GCO104" s="11"/>
      <c r="GCP104" s="11"/>
      <c r="GCQ104" s="11"/>
      <c r="GCR104" s="11"/>
      <c r="GCS104" s="11"/>
      <c r="GCT104" s="11"/>
      <c r="GCU104" s="11"/>
      <c r="GCV104" s="11"/>
      <c r="GCW104" s="11"/>
      <c r="GCX104" s="11"/>
      <c r="GCY104" s="11"/>
      <c r="GCZ104" s="11"/>
      <c r="GDA104" s="11"/>
      <c r="GDB104" s="11"/>
      <c r="GDC104" s="11"/>
      <c r="GDD104" s="11"/>
      <c r="GDE104" s="11"/>
      <c r="GDF104" s="11"/>
      <c r="GDG104" s="11"/>
      <c r="GDH104" s="11"/>
      <c r="GDI104" s="11"/>
      <c r="GDJ104" s="11"/>
      <c r="GDK104" s="11"/>
      <c r="GDL104" s="11"/>
      <c r="GDM104" s="11"/>
      <c r="GDN104" s="11"/>
      <c r="GDO104" s="11"/>
      <c r="GDP104" s="11"/>
      <c r="GDQ104" s="11"/>
      <c r="GDR104" s="11"/>
      <c r="GDS104" s="11"/>
      <c r="GDT104" s="11"/>
      <c r="GDU104" s="11"/>
      <c r="GDV104" s="11"/>
      <c r="GDW104" s="11"/>
      <c r="GDX104" s="11"/>
      <c r="GDY104" s="11"/>
      <c r="GDZ104" s="11"/>
      <c r="GEA104" s="11"/>
      <c r="GEB104" s="11"/>
      <c r="GEC104" s="11"/>
      <c r="GED104" s="11"/>
      <c r="GEE104" s="11"/>
      <c r="GEF104" s="11"/>
      <c r="GEG104" s="11"/>
      <c r="GEH104" s="11"/>
      <c r="GEI104" s="11"/>
      <c r="GEJ104" s="11"/>
      <c r="GEK104" s="11"/>
      <c r="GEL104" s="11"/>
      <c r="GEM104" s="11"/>
      <c r="GEN104" s="11"/>
      <c r="GEO104" s="11"/>
      <c r="GEP104" s="11"/>
      <c r="GEQ104" s="11"/>
      <c r="GER104" s="11"/>
      <c r="GES104" s="11"/>
      <c r="GET104" s="11"/>
      <c r="GEU104" s="11"/>
      <c r="GEV104" s="11"/>
      <c r="GEW104" s="11"/>
      <c r="GEX104" s="11"/>
      <c r="GEY104" s="11"/>
      <c r="GEZ104" s="11"/>
      <c r="GFA104" s="11"/>
      <c r="GFB104" s="11"/>
      <c r="GFC104" s="11"/>
      <c r="GFD104" s="11"/>
      <c r="GFE104" s="11"/>
      <c r="GFF104" s="11"/>
      <c r="GFG104" s="11"/>
      <c r="GFH104" s="11"/>
      <c r="GFI104" s="11"/>
      <c r="GFJ104" s="11"/>
      <c r="GFK104" s="11"/>
      <c r="GFL104" s="11"/>
      <c r="GFM104" s="11"/>
      <c r="GFN104" s="11"/>
      <c r="GFO104" s="11"/>
      <c r="GFP104" s="11"/>
      <c r="GFQ104" s="11"/>
      <c r="GFR104" s="11"/>
      <c r="GFS104" s="11"/>
      <c r="GFT104" s="11"/>
      <c r="GFU104" s="11"/>
      <c r="GFV104" s="11"/>
      <c r="GFW104" s="11"/>
      <c r="GFX104" s="11"/>
      <c r="GFY104" s="11"/>
      <c r="GFZ104" s="11"/>
      <c r="GGA104" s="11"/>
      <c r="GGB104" s="11"/>
      <c r="GGC104" s="11"/>
      <c r="GGD104" s="11"/>
      <c r="GGE104" s="11"/>
      <c r="GGF104" s="11"/>
      <c r="GGG104" s="11"/>
      <c r="GGH104" s="11"/>
      <c r="GGI104" s="11"/>
      <c r="GGJ104" s="11"/>
      <c r="GGK104" s="11"/>
      <c r="GGL104" s="11"/>
      <c r="GGM104" s="11"/>
      <c r="GGN104" s="11"/>
      <c r="GGO104" s="11"/>
      <c r="GGP104" s="11"/>
      <c r="GGQ104" s="11"/>
      <c r="GGR104" s="11"/>
      <c r="GGS104" s="11"/>
      <c r="GGT104" s="11"/>
      <c r="GGU104" s="11"/>
      <c r="GGV104" s="11"/>
      <c r="GGW104" s="11"/>
      <c r="GGX104" s="11"/>
      <c r="GGY104" s="11"/>
      <c r="GGZ104" s="11"/>
      <c r="GHA104" s="11"/>
      <c r="GHB104" s="11"/>
      <c r="GHC104" s="11"/>
      <c r="GHD104" s="11"/>
      <c r="GHE104" s="11"/>
      <c r="GHF104" s="11"/>
      <c r="GHG104" s="11"/>
      <c r="GHH104" s="11"/>
      <c r="GHI104" s="11"/>
      <c r="GHJ104" s="11"/>
      <c r="GHK104" s="11"/>
      <c r="GHL104" s="11"/>
      <c r="GHM104" s="11"/>
      <c r="GHN104" s="11"/>
      <c r="GHO104" s="11"/>
      <c r="GHP104" s="11"/>
      <c r="GHQ104" s="11"/>
      <c r="GHR104" s="11"/>
      <c r="GHS104" s="11"/>
      <c r="GHT104" s="11"/>
      <c r="GHU104" s="11"/>
      <c r="GHV104" s="11"/>
      <c r="GHW104" s="11"/>
      <c r="GHX104" s="11"/>
      <c r="GHY104" s="11"/>
      <c r="GHZ104" s="11"/>
      <c r="GIA104" s="11"/>
      <c r="GIB104" s="11"/>
      <c r="GIC104" s="11"/>
      <c r="GID104" s="11"/>
      <c r="GIE104" s="11"/>
      <c r="GIF104" s="11"/>
      <c r="GIG104" s="11"/>
      <c r="GIH104" s="11"/>
      <c r="GII104" s="11"/>
      <c r="GIJ104" s="11"/>
      <c r="GIK104" s="11"/>
      <c r="GIL104" s="11"/>
      <c r="GIM104" s="11"/>
      <c r="GIN104" s="11"/>
      <c r="GIO104" s="11"/>
      <c r="GIP104" s="11"/>
      <c r="GIQ104" s="11"/>
      <c r="GIR104" s="11"/>
      <c r="GIS104" s="11"/>
      <c r="GIT104" s="11"/>
      <c r="GIU104" s="11"/>
      <c r="GIV104" s="11"/>
      <c r="GIW104" s="11"/>
      <c r="GIX104" s="11"/>
      <c r="GIY104" s="11"/>
      <c r="GIZ104" s="11"/>
      <c r="GJA104" s="11"/>
      <c r="GJB104" s="11"/>
      <c r="GJC104" s="11"/>
      <c r="GJD104" s="11"/>
      <c r="GJE104" s="11"/>
      <c r="GJF104" s="11"/>
      <c r="GJG104" s="11"/>
      <c r="GJH104" s="11"/>
      <c r="GJI104" s="11"/>
      <c r="GJJ104" s="11"/>
      <c r="GJK104" s="11"/>
      <c r="GJL104" s="11"/>
      <c r="GJM104" s="11"/>
      <c r="GJN104" s="11"/>
      <c r="GJO104" s="11"/>
      <c r="GJP104" s="11"/>
      <c r="GJQ104" s="11"/>
      <c r="GJR104" s="11"/>
      <c r="GJS104" s="11"/>
      <c r="GJT104" s="11"/>
      <c r="GJU104" s="11"/>
      <c r="GJV104" s="11"/>
      <c r="GJW104" s="11"/>
      <c r="GJX104" s="11"/>
      <c r="GJY104" s="11"/>
      <c r="GJZ104" s="11"/>
      <c r="GKA104" s="11"/>
      <c r="GKB104" s="11"/>
      <c r="GKC104" s="11"/>
      <c r="GKD104" s="11"/>
      <c r="GKE104" s="11"/>
      <c r="GKF104" s="11"/>
      <c r="GKG104" s="11"/>
      <c r="GKH104" s="11"/>
      <c r="GKI104" s="11"/>
      <c r="GKJ104" s="11"/>
      <c r="GKK104" s="11"/>
      <c r="GKL104" s="11"/>
      <c r="GKM104" s="11"/>
      <c r="GKN104" s="11"/>
      <c r="GKO104" s="11"/>
      <c r="GKP104" s="11"/>
      <c r="GKQ104" s="11"/>
      <c r="GKR104" s="11"/>
      <c r="GKS104" s="11"/>
      <c r="GKT104" s="11"/>
      <c r="GKU104" s="11"/>
      <c r="GKV104" s="11"/>
      <c r="GKW104" s="11"/>
      <c r="GKX104" s="11"/>
      <c r="GKY104" s="11"/>
      <c r="GKZ104" s="11"/>
      <c r="GLA104" s="11"/>
      <c r="GLB104" s="11"/>
      <c r="GLC104" s="11"/>
      <c r="GLD104" s="11"/>
      <c r="GLE104" s="11"/>
      <c r="GLF104" s="11"/>
      <c r="GLG104" s="11"/>
      <c r="GLH104" s="11"/>
      <c r="GLI104" s="11"/>
      <c r="GLJ104" s="11"/>
      <c r="GLK104" s="11"/>
      <c r="GLL104" s="11"/>
      <c r="GLM104" s="11"/>
      <c r="GLN104" s="11"/>
      <c r="GLO104" s="11"/>
      <c r="GLP104" s="11"/>
      <c r="GLQ104" s="11"/>
      <c r="GLR104" s="11"/>
      <c r="GLS104" s="11"/>
      <c r="GLT104" s="11"/>
      <c r="GLU104" s="11"/>
      <c r="GLV104" s="11"/>
      <c r="GLW104" s="11"/>
      <c r="GLX104" s="11"/>
      <c r="GLY104" s="11"/>
      <c r="GLZ104" s="11"/>
      <c r="GMA104" s="11"/>
      <c r="GMB104" s="11"/>
      <c r="GMC104" s="11"/>
      <c r="GMD104" s="11"/>
      <c r="GME104" s="11"/>
      <c r="GMF104" s="11"/>
      <c r="GMG104" s="11"/>
      <c r="GMH104" s="11"/>
      <c r="GMI104" s="11"/>
      <c r="GMJ104" s="11"/>
      <c r="GMK104" s="11"/>
      <c r="GML104" s="11"/>
      <c r="GMM104" s="11"/>
      <c r="GMN104" s="11"/>
      <c r="GMO104" s="11"/>
      <c r="GMP104" s="11"/>
      <c r="GMQ104" s="11"/>
      <c r="GMR104" s="11"/>
      <c r="GMS104" s="11"/>
      <c r="GMT104" s="11"/>
      <c r="GMU104" s="11"/>
      <c r="GMV104" s="11"/>
      <c r="GMW104" s="11"/>
      <c r="GMX104" s="11"/>
      <c r="GMY104" s="11"/>
      <c r="GMZ104" s="11"/>
      <c r="GNA104" s="11"/>
      <c r="GNB104" s="11"/>
      <c r="GNC104" s="11"/>
      <c r="GND104" s="11"/>
      <c r="GNE104" s="11"/>
      <c r="GNF104" s="11"/>
      <c r="GNG104" s="11"/>
      <c r="GNH104" s="11"/>
      <c r="GNI104" s="11"/>
      <c r="GNJ104" s="11"/>
      <c r="GNK104" s="11"/>
      <c r="GNL104" s="11"/>
      <c r="GNM104" s="11"/>
      <c r="GNN104" s="11"/>
      <c r="GNO104" s="11"/>
      <c r="GNP104" s="11"/>
      <c r="GNQ104" s="11"/>
      <c r="GNR104" s="11"/>
      <c r="GNS104" s="11"/>
      <c r="GNT104" s="11"/>
      <c r="GNU104" s="11"/>
      <c r="GNV104" s="11"/>
      <c r="GNW104" s="11"/>
      <c r="GNX104" s="11"/>
      <c r="GNY104" s="11"/>
      <c r="GNZ104" s="11"/>
      <c r="GOA104" s="11"/>
      <c r="GOB104" s="11"/>
      <c r="GOC104" s="11"/>
      <c r="GOD104" s="11"/>
      <c r="GOE104" s="11"/>
      <c r="GOF104" s="11"/>
      <c r="GOG104" s="11"/>
      <c r="GOH104" s="11"/>
      <c r="GOI104" s="11"/>
      <c r="GOJ104" s="11"/>
      <c r="GOK104" s="11"/>
      <c r="GOL104" s="11"/>
      <c r="GOM104" s="11"/>
      <c r="GON104" s="11"/>
      <c r="GOO104" s="11"/>
      <c r="GOP104" s="11"/>
      <c r="GOQ104" s="11"/>
      <c r="GOR104" s="11"/>
      <c r="GOS104" s="11"/>
      <c r="GOT104" s="11"/>
      <c r="GOU104" s="11"/>
      <c r="GOV104" s="11"/>
      <c r="GOW104" s="11"/>
      <c r="GOX104" s="11"/>
      <c r="GOY104" s="11"/>
      <c r="GOZ104" s="11"/>
      <c r="GPA104" s="11"/>
      <c r="GPB104" s="11"/>
      <c r="GPC104" s="11"/>
      <c r="GPD104" s="11"/>
      <c r="GPE104" s="11"/>
      <c r="GPF104" s="11"/>
      <c r="GPG104" s="11"/>
      <c r="GPH104" s="11"/>
      <c r="GPI104" s="11"/>
      <c r="GPJ104" s="11"/>
      <c r="GPK104" s="11"/>
      <c r="GPL104" s="11"/>
      <c r="GPM104" s="11"/>
      <c r="GPN104" s="11"/>
      <c r="GPO104" s="11"/>
      <c r="GPP104" s="11"/>
      <c r="GPQ104" s="11"/>
      <c r="GPR104" s="11"/>
      <c r="GPS104" s="11"/>
      <c r="GPT104" s="11"/>
      <c r="GPU104" s="11"/>
      <c r="GPV104" s="11"/>
      <c r="GPW104" s="11"/>
      <c r="GPX104" s="11"/>
      <c r="GPY104" s="11"/>
      <c r="GPZ104" s="11"/>
      <c r="GQA104" s="11"/>
      <c r="GQB104" s="11"/>
      <c r="GQC104" s="11"/>
      <c r="GQD104" s="11"/>
      <c r="GQE104" s="11"/>
      <c r="GQF104" s="11"/>
      <c r="GQG104" s="11"/>
      <c r="GQH104" s="11"/>
      <c r="GQI104" s="11"/>
      <c r="GQJ104" s="11"/>
      <c r="GQK104" s="11"/>
      <c r="GQL104" s="11"/>
      <c r="GQM104" s="11"/>
      <c r="GQN104" s="11"/>
      <c r="GQO104" s="11"/>
      <c r="GQP104" s="11"/>
      <c r="GQQ104" s="11"/>
      <c r="GQR104" s="11"/>
      <c r="GQS104" s="11"/>
      <c r="GQT104" s="11"/>
      <c r="GQU104" s="11"/>
      <c r="GQV104" s="11"/>
      <c r="GQW104" s="11"/>
      <c r="GQX104" s="11"/>
      <c r="GQY104" s="11"/>
      <c r="GQZ104" s="11"/>
      <c r="GRA104" s="11"/>
      <c r="GRB104" s="11"/>
      <c r="GRC104" s="11"/>
      <c r="GRD104" s="11"/>
      <c r="GRE104" s="11"/>
      <c r="GRF104" s="11"/>
      <c r="GRG104" s="11"/>
      <c r="GRH104" s="11"/>
      <c r="GRI104" s="11"/>
      <c r="GRJ104" s="11"/>
      <c r="GRK104" s="11"/>
      <c r="GRL104" s="11"/>
      <c r="GRM104" s="11"/>
      <c r="GRN104" s="11"/>
      <c r="GRO104" s="11"/>
      <c r="GRP104" s="11"/>
      <c r="GRQ104" s="11"/>
      <c r="GRR104" s="11"/>
      <c r="GRS104" s="11"/>
      <c r="GRT104" s="11"/>
      <c r="GRU104" s="11"/>
      <c r="GRV104" s="11"/>
      <c r="GRW104" s="11"/>
      <c r="GRX104" s="11"/>
      <c r="GRY104" s="11"/>
      <c r="GRZ104" s="11"/>
      <c r="GSA104" s="11"/>
      <c r="GSB104" s="11"/>
      <c r="GSC104" s="11"/>
      <c r="GSD104" s="11"/>
      <c r="GSE104" s="11"/>
      <c r="GSF104" s="11"/>
      <c r="GSG104" s="11"/>
      <c r="GSH104" s="11"/>
      <c r="GSI104" s="11"/>
      <c r="GSJ104" s="11"/>
      <c r="GSK104" s="11"/>
      <c r="GSL104" s="11"/>
      <c r="GSM104" s="11"/>
      <c r="GSN104" s="11"/>
      <c r="GSO104" s="11"/>
      <c r="GSP104" s="11"/>
      <c r="GSQ104" s="11"/>
      <c r="GSR104" s="11"/>
      <c r="GSS104" s="11"/>
      <c r="GST104" s="11"/>
      <c r="GSU104" s="11"/>
      <c r="GSV104" s="11"/>
      <c r="GSW104" s="11"/>
      <c r="GSX104" s="11"/>
      <c r="GSY104" s="11"/>
      <c r="GSZ104" s="11"/>
      <c r="GTA104" s="11"/>
      <c r="GTB104" s="11"/>
      <c r="GTC104" s="11"/>
      <c r="GTD104" s="11"/>
      <c r="GTE104" s="11"/>
      <c r="GTF104" s="11"/>
      <c r="GTG104" s="11"/>
      <c r="GTH104" s="11"/>
      <c r="GTI104" s="11"/>
      <c r="GTJ104" s="11"/>
      <c r="GTK104" s="11"/>
      <c r="GTL104" s="11"/>
      <c r="GTM104" s="11"/>
      <c r="GTN104" s="11"/>
      <c r="GTO104" s="11"/>
      <c r="GTP104" s="11"/>
      <c r="GTQ104" s="11"/>
      <c r="GTR104" s="11"/>
      <c r="GTS104" s="11"/>
      <c r="GTT104" s="11"/>
      <c r="GTU104" s="11"/>
      <c r="GTV104" s="11"/>
      <c r="GTW104" s="11"/>
      <c r="GTX104" s="11"/>
      <c r="GTY104" s="11"/>
      <c r="GTZ104" s="11"/>
      <c r="GUA104" s="11"/>
      <c r="GUB104" s="11"/>
      <c r="GUC104" s="11"/>
      <c r="GUD104" s="11"/>
      <c r="GUE104" s="11"/>
      <c r="GUF104" s="11"/>
      <c r="GUG104" s="11"/>
      <c r="GUH104" s="11"/>
      <c r="GUI104" s="11"/>
      <c r="GUJ104" s="11"/>
      <c r="GUK104" s="11"/>
      <c r="GUL104" s="11"/>
      <c r="GUM104" s="11"/>
      <c r="GUN104" s="11"/>
      <c r="GUO104" s="11"/>
      <c r="GUP104" s="11"/>
      <c r="GUQ104" s="11"/>
      <c r="GUR104" s="11"/>
      <c r="GUS104" s="11"/>
      <c r="GUT104" s="11"/>
      <c r="GUU104" s="11"/>
      <c r="GUV104" s="11"/>
      <c r="GUW104" s="11"/>
      <c r="GUX104" s="11"/>
      <c r="GUY104" s="11"/>
      <c r="GUZ104" s="11"/>
      <c r="GVA104" s="11"/>
      <c r="GVB104" s="11"/>
      <c r="GVC104" s="11"/>
      <c r="GVD104" s="11"/>
      <c r="GVE104" s="11"/>
      <c r="GVF104" s="11"/>
      <c r="GVG104" s="11"/>
      <c r="GVH104" s="11"/>
      <c r="GVI104" s="11"/>
      <c r="GVJ104" s="11"/>
      <c r="GVK104" s="11"/>
      <c r="GVL104" s="11"/>
      <c r="GVM104" s="11"/>
      <c r="GVN104" s="11"/>
      <c r="GVO104" s="11"/>
      <c r="GVP104" s="11"/>
      <c r="GVQ104" s="11"/>
      <c r="GVR104" s="11"/>
      <c r="GVS104" s="11"/>
      <c r="GVT104" s="11"/>
      <c r="GVU104" s="11"/>
      <c r="GVV104" s="11"/>
      <c r="GVW104" s="11"/>
      <c r="GVX104" s="11"/>
      <c r="GVY104" s="11"/>
      <c r="GVZ104" s="11"/>
      <c r="GWA104" s="11"/>
      <c r="GWB104" s="11"/>
      <c r="GWC104" s="11"/>
      <c r="GWD104" s="11"/>
      <c r="GWE104" s="11"/>
      <c r="GWF104" s="11"/>
      <c r="GWG104" s="11"/>
      <c r="GWH104" s="11"/>
      <c r="GWI104" s="11"/>
      <c r="GWJ104" s="11"/>
      <c r="GWK104" s="11"/>
      <c r="GWL104" s="11"/>
      <c r="GWM104" s="11"/>
      <c r="GWN104" s="11"/>
      <c r="GWO104" s="11"/>
      <c r="GWP104" s="11"/>
      <c r="GWQ104" s="11"/>
      <c r="GWR104" s="11"/>
      <c r="GWS104" s="11"/>
      <c r="GWT104" s="11"/>
      <c r="GWU104" s="11"/>
      <c r="GWV104" s="11"/>
      <c r="GWW104" s="11"/>
      <c r="GWX104" s="11"/>
      <c r="GWY104" s="11"/>
      <c r="GWZ104" s="11"/>
      <c r="GXA104" s="11"/>
      <c r="GXB104" s="11"/>
      <c r="GXC104" s="11"/>
      <c r="GXD104" s="11"/>
      <c r="GXE104" s="11"/>
      <c r="GXF104" s="11"/>
      <c r="GXG104" s="11"/>
      <c r="GXH104" s="11"/>
      <c r="GXI104" s="11"/>
      <c r="GXJ104" s="11"/>
      <c r="GXK104" s="11"/>
      <c r="GXL104" s="11"/>
      <c r="GXM104" s="11"/>
      <c r="GXN104" s="11"/>
      <c r="GXO104" s="11"/>
      <c r="GXP104" s="11"/>
      <c r="GXQ104" s="11"/>
      <c r="GXR104" s="11"/>
      <c r="GXS104" s="11"/>
      <c r="GXT104" s="11"/>
      <c r="GXU104" s="11"/>
      <c r="GXV104" s="11"/>
      <c r="GXW104" s="11"/>
      <c r="GXX104" s="11"/>
      <c r="GXY104" s="11"/>
      <c r="GXZ104" s="11"/>
      <c r="GYA104" s="11"/>
      <c r="GYB104" s="11"/>
      <c r="GYC104" s="11"/>
      <c r="GYD104" s="11"/>
      <c r="GYE104" s="11"/>
      <c r="GYF104" s="11"/>
      <c r="GYG104" s="11"/>
      <c r="GYH104" s="11"/>
      <c r="GYI104" s="11"/>
      <c r="GYJ104" s="11"/>
      <c r="GYK104" s="11"/>
      <c r="GYL104" s="11"/>
      <c r="GYM104" s="11"/>
      <c r="GYN104" s="11"/>
      <c r="GYO104" s="11"/>
      <c r="GYP104" s="11"/>
      <c r="GYQ104" s="11"/>
      <c r="GYR104" s="11"/>
      <c r="GYS104" s="11"/>
      <c r="GYT104" s="11"/>
      <c r="GYU104" s="11"/>
      <c r="GYV104" s="11"/>
      <c r="GYW104" s="11"/>
      <c r="GYX104" s="11"/>
      <c r="GYY104" s="11"/>
      <c r="GYZ104" s="11"/>
      <c r="GZA104" s="11"/>
      <c r="GZB104" s="11"/>
      <c r="GZC104" s="11"/>
      <c r="GZD104" s="11"/>
      <c r="GZE104" s="11"/>
      <c r="GZF104" s="11"/>
      <c r="GZG104" s="11"/>
      <c r="GZH104" s="11"/>
      <c r="GZI104" s="11"/>
      <c r="GZJ104" s="11"/>
      <c r="GZK104" s="11"/>
      <c r="GZL104" s="11"/>
      <c r="GZM104" s="11"/>
      <c r="GZN104" s="11"/>
      <c r="GZO104" s="11"/>
      <c r="GZP104" s="11"/>
      <c r="GZQ104" s="11"/>
      <c r="GZR104" s="11"/>
      <c r="GZS104" s="11"/>
      <c r="GZT104" s="11"/>
      <c r="GZU104" s="11"/>
      <c r="GZV104" s="11"/>
      <c r="GZW104" s="11"/>
      <c r="GZX104" s="11"/>
      <c r="GZY104" s="11"/>
      <c r="GZZ104" s="11"/>
      <c r="HAA104" s="11"/>
      <c r="HAB104" s="11"/>
      <c r="HAC104" s="11"/>
      <c r="HAD104" s="11"/>
      <c r="HAE104" s="11"/>
      <c r="HAF104" s="11"/>
      <c r="HAG104" s="11"/>
      <c r="HAH104" s="11"/>
      <c r="HAI104" s="11"/>
      <c r="HAJ104" s="11"/>
      <c r="HAK104" s="11"/>
      <c r="HAL104" s="11"/>
      <c r="HAM104" s="11"/>
      <c r="HAN104" s="11"/>
      <c r="HAO104" s="11"/>
      <c r="HAP104" s="11"/>
      <c r="HAQ104" s="11"/>
      <c r="HAR104" s="11"/>
      <c r="HAS104" s="11"/>
      <c r="HAT104" s="11"/>
      <c r="HAU104" s="11"/>
      <c r="HAV104" s="11"/>
      <c r="HAW104" s="11"/>
      <c r="HAX104" s="11"/>
      <c r="HAY104" s="11"/>
      <c r="HAZ104" s="11"/>
      <c r="HBA104" s="11"/>
      <c r="HBB104" s="11"/>
      <c r="HBC104" s="11"/>
      <c r="HBD104" s="11"/>
      <c r="HBE104" s="11"/>
      <c r="HBF104" s="11"/>
      <c r="HBG104" s="11"/>
      <c r="HBH104" s="11"/>
      <c r="HBI104" s="11"/>
      <c r="HBJ104" s="11"/>
      <c r="HBK104" s="11"/>
      <c r="HBL104" s="11"/>
      <c r="HBM104" s="11"/>
      <c r="HBN104" s="11"/>
      <c r="HBO104" s="11"/>
      <c r="HBP104" s="11"/>
      <c r="HBQ104" s="11"/>
      <c r="HBR104" s="11"/>
      <c r="HBS104" s="11"/>
      <c r="HBT104" s="11"/>
      <c r="HBU104" s="11"/>
      <c r="HBV104" s="11"/>
      <c r="HBW104" s="11"/>
      <c r="HBX104" s="11"/>
      <c r="HBY104" s="11"/>
      <c r="HBZ104" s="11"/>
      <c r="HCA104" s="11"/>
      <c r="HCB104" s="11"/>
      <c r="HCC104" s="11"/>
      <c r="HCD104" s="11"/>
      <c r="HCE104" s="11"/>
      <c r="HCF104" s="11"/>
      <c r="HCG104" s="11"/>
      <c r="HCH104" s="11"/>
      <c r="HCI104" s="11"/>
      <c r="HCJ104" s="11"/>
      <c r="HCK104" s="11"/>
      <c r="HCL104" s="11"/>
      <c r="HCM104" s="11"/>
      <c r="HCN104" s="11"/>
      <c r="HCO104" s="11"/>
      <c r="HCP104" s="11"/>
      <c r="HCQ104" s="11"/>
      <c r="HCR104" s="11"/>
      <c r="HCS104" s="11"/>
      <c r="HCT104" s="11"/>
      <c r="HCU104" s="11"/>
      <c r="HCV104" s="11"/>
      <c r="HCW104" s="11"/>
      <c r="HCX104" s="11"/>
      <c r="HCY104" s="11"/>
      <c r="HCZ104" s="11"/>
      <c r="HDA104" s="11"/>
      <c r="HDB104" s="11"/>
      <c r="HDC104" s="11"/>
      <c r="HDD104" s="11"/>
      <c r="HDE104" s="11"/>
      <c r="HDF104" s="11"/>
      <c r="HDG104" s="11"/>
      <c r="HDH104" s="11"/>
      <c r="HDI104" s="11"/>
      <c r="HDJ104" s="11"/>
      <c r="HDK104" s="11"/>
      <c r="HDL104" s="11"/>
      <c r="HDM104" s="11"/>
      <c r="HDN104" s="11"/>
      <c r="HDO104" s="11"/>
      <c r="HDP104" s="11"/>
      <c r="HDQ104" s="11"/>
      <c r="HDR104" s="11"/>
      <c r="HDS104" s="11"/>
      <c r="HDT104" s="11"/>
      <c r="HDU104" s="11"/>
      <c r="HDV104" s="11"/>
      <c r="HDW104" s="11"/>
      <c r="HDX104" s="11"/>
      <c r="HDY104" s="11"/>
      <c r="HDZ104" s="11"/>
      <c r="HEA104" s="11"/>
      <c r="HEB104" s="11"/>
      <c r="HEC104" s="11"/>
      <c r="HED104" s="11"/>
      <c r="HEE104" s="11"/>
      <c r="HEF104" s="11"/>
      <c r="HEG104" s="11"/>
      <c r="HEH104" s="11"/>
      <c r="HEI104" s="11"/>
      <c r="HEJ104" s="11"/>
      <c r="HEK104" s="11"/>
      <c r="HEL104" s="11"/>
      <c r="HEM104" s="11"/>
      <c r="HEN104" s="11"/>
      <c r="HEO104" s="11"/>
      <c r="HEP104" s="11"/>
      <c r="HEQ104" s="11"/>
      <c r="HER104" s="11"/>
      <c r="HES104" s="11"/>
      <c r="HET104" s="11"/>
      <c r="HEU104" s="11"/>
      <c r="HEV104" s="11"/>
      <c r="HEW104" s="11"/>
      <c r="HEX104" s="11"/>
      <c r="HEY104" s="11"/>
      <c r="HEZ104" s="11"/>
      <c r="HFA104" s="11"/>
      <c r="HFB104" s="11"/>
      <c r="HFC104" s="11"/>
      <c r="HFD104" s="11"/>
      <c r="HFE104" s="11"/>
      <c r="HFF104" s="11"/>
      <c r="HFG104" s="11"/>
      <c r="HFH104" s="11"/>
      <c r="HFI104" s="11"/>
      <c r="HFJ104" s="11"/>
      <c r="HFK104" s="11"/>
      <c r="HFL104" s="11"/>
      <c r="HFM104" s="11"/>
      <c r="HFN104" s="11"/>
      <c r="HFO104" s="11"/>
      <c r="HFP104" s="11"/>
      <c r="HFQ104" s="11"/>
      <c r="HFR104" s="11"/>
      <c r="HFS104" s="11"/>
      <c r="HFT104" s="11"/>
      <c r="HFU104" s="11"/>
      <c r="HFV104" s="11"/>
      <c r="HFW104" s="11"/>
      <c r="HFX104" s="11"/>
      <c r="HFY104" s="11"/>
      <c r="HFZ104" s="11"/>
      <c r="HGA104" s="11"/>
      <c r="HGB104" s="11"/>
      <c r="HGC104" s="11"/>
      <c r="HGD104" s="11"/>
      <c r="HGE104" s="11"/>
      <c r="HGF104" s="11"/>
      <c r="HGG104" s="11"/>
      <c r="HGH104" s="11"/>
      <c r="HGI104" s="11"/>
      <c r="HGJ104" s="11"/>
      <c r="HGK104" s="11"/>
      <c r="HGL104" s="11"/>
      <c r="HGM104" s="11"/>
      <c r="HGN104" s="11"/>
      <c r="HGO104" s="11"/>
      <c r="HGP104" s="11"/>
      <c r="HGQ104" s="11"/>
      <c r="HGR104" s="11"/>
      <c r="HGS104" s="11"/>
      <c r="HGT104" s="11"/>
      <c r="HGU104" s="11"/>
      <c r="HGV104" s="11"/>
      <c r="HGW104" s="11"/>
      <c r="HGX104" s="11"/>
      <c r="HGY104" s="11"/>
      <c r="HGZ104" s="11"/>
      <c r="HHA104" s="11"/>
      <c r="HHB104" s="11"/>
      <c r="HHC104" s="11"/>
      <c r="HHD104" s="11"/>
      <c r="HHE104" s="11"/>
      <c r="HHF104" s="11"/>
      <c r="HHG104" s="11"/>
      <c r="HHH104" s="11"/>
      <c r="HHI104" s="11"/>
      <c r="HHJ104" s="11"/>
      <c r="HHK104" s="11"/>
      <c r="HHL104" s="11"/>
      <c r="HHM104" s="11"/>
      <c r="HHN104" s="11"/>
      <c r="HHO104" s="11"/>
      <c r="HHP104" s="11"/>
      <c r="HHQ104" s="11"/>
      <c r="HHR104" s="11"/>
      <c r="HHS104" s="11"/>
      <c r="HHT104" s="11"/>
      <c r="HHU104" s="11"/>
      <c r="HHV104" s="11"/>
      <c r="HHW104" s="11"/>
      <c r="HHX104" s="11"/>
      <c r="HHY104" s="11"/>
      <c r="HHZ104" s="11"/>
      <c r="HIA104" s="11"/>
      <c r="HIB104" s="11"/>
      <c r="HIC104" s="11"/>
      <c r="HID104" s="11"/>
      <c r="HIE104" s="11"/>
      <c r="HIF104" s="11"/>
      <c r="HIG104" s="11"/>
      <c r="HIH104" s="11"/>
      <c r="HII104" s="11"/>
      <c r="HIJ104" s="11"/>
      <c r="HIK104" s="11"/>
      <c r="HIL104" s="11"/>
      <c r="HIM104" s="11"/>
      <c r="HIN104" s="11"/>
      <c r="HIO104" s="11"/>
      <c r="HIP104" s="11"/>
      <c r="HIQ104" s="11"/>
      <c r="HIR104" s="11"/>
      <c r="HIS104" s="11"/>
      <c r="HIT104" s="11"/>
      <c r="HIU104" s="11"/>
      <c r="HIV104" s="11"/>
      <c r="HIW104" s="11"/>
      <c r="HIX104" s="11"/>
      <c r="HIY104" s="11"/>
      <c r="HIZ104" s="11"/>
      <c r="HJA104" s="11"/>
      <c r="HJB104" s="11"/>
      <c r="HJC104" s="11"/>
      <c r="HJD104" s="11"/>
      <c r="HJE104" s="11"/>
      <c r="HJF104" s="11"/>
      <c r="HJG104" s="11"/>
      <c r="HJH104" s="11"/>
      <c r="HJI104" s="11"/>
      <c r="HJJ104" s="11"/>
      <c r="HJK104" s="11"/>
      <c r="HJL104" s="11"/>
      <c r="HJM104" s="11"/>
      <c r="HJN104" s="11"/>
      <c r="HJO104" s="11"/>
      <c r="HJP104" s="11"/>
      <c r="HJQ104" s="11"/>
      <c r="HJR104" s="11"/>
      <c r="HJS104" s="11"/>
      <c r="HJT104" s="11"/>
      <c r="HJU104" s="11"/>
      <c r="HJV104" s="11"/>
      <c r="HJW104" s="11"/>
      <c r="HJX104" s="11"/>
      <c r="HJY104" s="11"/>
      <c r="HJZ104" s="11"/>
      <c r="HKA104" s="11"/>
      <c r="HKB104" s="11"/>
      <c r="HKC104" s="11"/>
      <c r="HKD104" s="11"/>
      <c r="HKE104" s="11"/>
      <c r="HKF104" s="11"/>
      <c r="HKG104" s="11"/>
      <c r="HKH104" s="11"/>
      <c r="HKI104" s="11"/>
      <c r="HKJ104" s="11"/>
      <c r="HKK104" s="11"/>
      <c r="HKL104" s="11"/>
      <c r="HKM104" s="11"/>
      <c r="HKN104" s="11"/>
      <c r="HKO104" s="11"/>
      <c r="HKP104" s="11"/>
      <c r="HKQ104" s="11"/>
      <c r="HKR104" s="11"/>
      <c r="HKS104" s="11"/>
      <c r="HKT104" s="11"/>
      <c r="HKU104" s="11"/>
      <c r="HKV104" s="11"/>
      <c r="HKW104" s="11"/>
      <c r="HKX104" s="11"/>
      <c r="HKY104" s="11"/>
      <c r="HKZ104" s="11"/>
      <c r="HLA104" s="11"/>
      <c r="HLB104" s="11"/>
      <c r="HLC104" s="11"/>
      <c r="HLD104" s="11"/>
      <c r="HLE104" s="11"/>
      <c r="HLF104" s="11"/>
      <c r="HLG104" s="11"/>
      <c r="HLH104" s="11"/>
      <c r="HLI104" s="11"/>
      <c r="HLJ104" s="11"/>
      <c r="HLK104" s="11"/>
      <c r="HLL104" s="11"/>
      <c r="HLM104" s="11"/>
      <c r="HLN104" s="11"/>
      <c r="HLO104" s="11"/>
      <c r="HLP104" s="11"/>
      <c r="HLQ104" s="11"/>
      <c r="HLR104" s="11"/>
      <c r="HLS104" s="11"/>
      <c r="HLT104" s="11"/>
      <c r="HLU104" s="11"/>
      <c r="HLV104" s="11"/>
      <c r="HLW104" s="11"/>
      <c r="HLX104" s="11"/>
      <c r="HLY104" s="11"/>
      <c r="HLZ104" s="11"/>
      <c r="HMA104" s="11"/>
      <c r="HMB104" s="11"/>
      <c r="HMC104" s="11"/>
      <c r="HMD104" s="11"/>
      <c r="HME104" s="11"/>
      <c r="HMF104" s="11"/>
      <c r="HMG104" s="11"/>
      <c r="HMH104" s="11"/>
      <c r="HMI104" s="11"/>
      <c r="HMJ104" s="11"/>
      <c r="HMK104" s="11"/>
      <c r="HML104" s="11"/>
      <c r="HMM104" s="11"/>
      <c r="HMN104" s="11"/>
      <c r="HMO104" s="11"/>
      <c r="HMP104" s="11"/>
      <c r="HMQ104" s="11"/>
      <c r="HMR104" s="11"/>
      <c r="HMS104" s="11"/>
      <c r="HMT104" s="11"/>
      <c r="HMU104" s="11"/>
      <c r="HMV104" s="11"/>
      <c r="HMW104" s="11"/>
      <c r="HMX104" s="11"/>
      <c r="HMY104" s="11"/>
      <c r="HMZ104" s="11"/>
      <c r="HNA104" s="11"/>
      <c r="HNB104" s="11"/>
      <c r="HNC104" s="11"/>
      <c r="HND104" s="11"/>
      <c r="HNE104" s="11"/>
      <c r="HNF104" s="11"/>
      <c r="HNG104" s="11"/>
      <c r="HNH104" s="11"/>
      <c r="HNI104" s="11"/>
      <c r="HNJ104" s="11"/>
      <c r="HNK104" s="11"/>
      <c r="HNL104" s="11"/>
      <c r="HNM104" s="11"/>
      <c r="HNN104" s="11"/>
      <c r="HNO104" s="11"/>
      <c r="HNP104" s="11"/>
      <c r="HNQ104" s="11"/>
      <c r="HNR104" s="11"/>
      <c r="HNS104" s="11"/>
      <c r="HNT104" s="11"/>
      <c r="HNU104" s="11"/>
      <c r="HNV104" s="11"/>
      <c r="HNW104" s="11"/>
      <c r="HNX104" s="11"/>
      <c r="HNY104" s="11"/>
      <c r="HNZ104" s="11"/>
      <c r="HOA104" s="11"/>
      <c r="HOB104" s="11"/>
      <c r="HOC104" s="11"/>
      <c r="HOD104" s="11"/>
      <c r="HOE104" s="11"/>
      <c r="HOF104" s="11"/>
      <c r="HOG104" s="11"/>
      <c r="HOH104" s="11"/>
      <c r="HOI104" s="11"/>
      <c r="HOJ104" s="11"/>
      <c r="HOK104" s="11"/>
      <c r="HOL104" s="11"/>
      <c r="HOM104" s="11"/>
      <c r="HON104" s="11"/>
      <c r="HOO104" s="11"/>
      <c r="HOP104" s="11"/>
      <c r="HOQ104" s="11"/>
      <c r="HOR104" s="11"/>
      <c r="HOS104" s="11"/>
      <c r="HOT104" s="11"/>
      <c r="HOU104" s="11"/>
      <c r="HOV104" s="11"/>
      <c r="HOW104" s="11"/>
      <c r="HOX104" s="11"/>
      <c r="HOY104" s="11"/>
      <c r="HOZ104" s="11"/>
      <c r="HPA104" s="11"/>
      <c r="HPB104" s="11"/>
      <c r="HPC104" s="11"/>
      <c r="HPD104" s="11"/>
      <c r="HPE104" s="11"/>
      <c r="HPF104" s="11"/>
      <c r="HPG104" s="11"/>
      <c r="HPH104" s="11"/>
      <c r="HPI104" s="11"/>
      <c r="HPJ104" s="11"/>
      <c r="HPK104" s="11"/>
      <c r="HPL104" s="11"/>
      <c r="HPM104" s="11"/>
      <c r="HPN104" s="11"/>
      <c r="HPO104" s="11"/>
      <c r="HPP104" s="11"/>
      <c r="HPQ104" s="11"/>
      <c r="HPR104" s="11"/>
      <c r="HPS104" s="11"/>
      <c r="HPT104" s="11"/>
      <c r="HPU104" s="11"/>
      <c r="HPV104" s="11"/>
      <c r="HPW104" s="11"/>
      <c r="HPX104" s="11"/>
      <c r="HPY104" s="11"/>
      <c r="HPZ104" s="11"/>
      <c r="HQA104" s="11"/>
      <c r="HQB104" s="11"/>
      <c r="HQC104" s="11"/>
      <c r="HQD104" s="11"/>
      <c r="HQE104" s="11"/>
      <c r="HQF104" s="11"/>
      <c r="HQG104" s="11"/>
      <c r="HQH104" s="11"/>
      <c r="HQI104" s="11"/>
      <c r="HQJ104" s="11"/>
      <c r="HQK104" s="11"/>
      <c r="HQL104" s="11"/>
      <c r="HQM104" s="11"/>
      <c r="HQN104" s="11"/>
      <c r="HQO104" s="11"/>
      <c r="HQP104" s="11"/>
      <c r="HQQ104" s="11"/>
      <c r="HQR104" s="11"/>
      <c r="HQS104" s="11"/>
      <c r="HQT104" s="11"/>
      <c r="HQU104" s="11"/>
      <c r="HQV104" s="11"/>
      <c r="HQW104" s="11"/>
      <c r="HQX104" s="11"/>
      <c r="HQY104" s="11"/>
      <c r="HQZ104" s="11"/>
      <c r="HRA104" s="11"/>
      <c r="HRB104" s="11"/>
      <c r="HRC104" s="11"/>
      <c r="HRD104" s="11"/>
      <c r="HRE104" s="11"/>
      <c r="HRF104" s="11"/>
      <c r="HRG104" s="11"/>
      <c r="HRH104" s="11"/>
      <c r="HRI104" s="11"/>
      <c r="HRJ104" s="11"/>
      <c r="HRK104" s="11"/>
      <c r="HRL104" s="11"/>
      <c r="HRM104" s="11"/>
      <c r="HRN104" s="11"/>
      <c r="HRO104" s="11"/>
      <c r="HRP104" s="11"/>
      <c r="HRQ104" s="11"/>
      <c r="HRR104" s="11"/>
      <c r="HRS104" s="11"/>
      <c r="HRT104" s="11"/>
      <c r="HRU104" s="11"/>
      <c r="HRV104" s="11"/>
      <c r="HRW104" s="11"/>
      <c r="HRX104" s="11"/>
      <c r="HRY104" s="11"/>
      <c r="HRZ104" s="11"/>
      <c r="HSA104" s="11"/>
      <c r="HSB104" s="11"/>
      <c r="HSC104" s="11"/>
      <c r="HSD104" s="11"/>
      <c r="HSE104" s="11"/>
      <c r="HSF104" s="11"/>
      <c r="HSG104" s="11"/>
      <c r="HSH104" s="11"/>
      <c r="HSI104" s="11"/>
      <c r="HSJ104" s="11"/>
      <c r="HSK104" s="11"/>
      <c r="HSL104" s="11"/>
      <c r="HSM104" s="11"/>
      <c r="HSN104" s="11"/>
      <c r="HSO104" s="11"/>
      <c r="HSP104" s="11"/>
      <c r="HSQ104" s="11"/>
      <c r="HSR104" s="11"/>
      <c r="HSS104" s="11"/>
      <c r="HST104" s="11"/>
      <c r="HSU104" s="11"/>
      <c r="HSV104" s="11"/>
      <c r="HSW104" s="11"/>
      <c r="HSX104" s="11"/>
      <c r="HSY104" s="11"/>
      <c r="HSZ104" s="11"/>
      <c r="HTA104" s="11"/>
      <c r="HTB104" s="11"/>
      <c r="HTC104" s="11"/>
      <c r="HTD104" s="11"/>
      <c r="HTE104" s="11"/>
      <c r="HTF104" s="11"/>
      <c r="HTG104" s="11"/>
      <c r="HTH104" s="11"/>
      <c r="HTI104" s="11"/>
      <c r="HTJ104" s="11"/>
      <c r="HTK104" s="11"/>
      <c r="HTL104" s="11"/>
      <c r="HTM104" s="11"/>
      <c r="HTN104" s="11"/>
      <c r="HTO104" s="11"/>
      <c r="HTP104" s="11"/>
      <c r="HTQ104" s="11"/>
      <c r="HTR104" s="11"/>
      <c r="HTS104" s="11"/>
      <c r="HTT104" s="11"/>
      <c r="HTU104" s="11"/>
      <c r="HTV104" s="11"/>
      <c r="HTW104" s="11"/>
      <c r="HTX104" s="11"/>
      <c r="HTY104" s="11"/>
      <c r="HTZ104" s="11"/>
      <c r="HUA104" s="11"/>
      <c r="HUB104" s="11"/>
      <c r="HUC104" s="11"/>
      <c r="HUD104" s="11"/>
      <c r="HUE104" s="11"/>
      <c r="HUF104" s="11"/>
      <c r="HUG104" s="11"/>
      <c r="HUH104" s="11"/>
      <c r="HUI104" s="11"/>
      <c r="HUJ104" s="11"/>
      <c r="HUK104" s="11"/>
      <c r="HUL104" s="11"/>
      <c r="HUM104" s="11"/>
      <c r="HUN104" s="11"/>
      <c r="HUO104" s="11"/>
      <c r="HUP104" s="11"/>
      <c r="HUQ104" s="11"/>
      <c r="HUR104" s="11"/>
      <c r="HUS104" s="11"/>
      <c r="HUT104" s="11"/>
      <c r="HUU104" s="11"/>
      <c r="HUV104" s="11"/>
      <c r="HUW104" s="11"/>
      <c r="HUX104" s="11"/>
      <c r="HUY104" s="11"/>
      <c r="HUZ104" s="11"/>
      <c r="HVA104" s="11"/>
      <c r="HVB104" s="11"/>
      <c r="HVC104" s="11"/>
      <c r="HVD104" s="11"/>
      <c r="HVE104" s="11"/>
      <c r="HVF104" s="11"/>
      <c r="HVG104" s="11"/>
      <c r="HVH104" s="11"/>
      <c r="HVI104" s="11"/>
      <c r="HVJ104" s="11"/>
      <c r="HVK104" s="11"/>
      <c r="HVL104" s="11"/>
      <c r="HVM104" s="11"/>
      <c r="HVN104" s="11"/>
      <c r="HVO104" s="11"/>
      <c r="HVP104" s="11"/>
      <c r="HVQ104" s="11"/>
      <c r="HVR104" s="11"/>
      <c r="HVS104" s="11"/>
      <c r="HVT104" s="11"/>
      <c r="HVU104" s="11"/>
      <c r="HVV104" s="11"/>
      <c r="HVW104" s="11"/>
      <c r="HVX104" s="11"/>
      <c r="HVY104" s="11"/>
      <c r="HVZ104" s="11"/>
      <c r="HWA104" s="11"/>
      <c r="HWB104" s="11"/>
      <c r="HWC104" s="11"/>
      <c r="HWD104" s="11"/>
      <c r="HWE104" s="11"/>
      <c r="HWF104" s="11"/>
      <c r="HWG104" s="11"/>
      <c r="HWH104" s="11"/>
      <c r="HWI104" s="11"/>
      <c r="HWJ104" s="11"/>
      <c r="HWK104" s="11"/>
      <c r="HWL104" s="11"/>
      <c r="HWM104" s="11"/>
      <c r="HWN104" s="11"/>
      <c r="HWO104" s="11"/>
      <c r="HWP104" s="11"/>
      <c r="HWQ104" s="11"/>
      <c r="HWR104" s="11"/>
      <c r="HWS104" s="11"/>
      <c r="HWT104" s="11"/>
      <c r="HWU104" s="11"/>
      <c r="HWV104" s="11"/>
      <c r="HWW104" s="11"/>
      <c r="HWX104" s="11"/>
      <c r="HWY104" s="11"/>
      <c r="HWZ104" s="11"/>
      <c r="HXA104" s="11"/>
      <c r="HXB104" s="11"/>
      <c r="HXC104" s="11"/>
      <c r="HXD104" s="11"/>
      <c r="HXE104" s="11"/>
      <c r="HXF104" s="11"/>
      <c r="HXG104" s="11"/>
      <c r="HXH104" s="11"/>
      <c r="HXI104" s="11"/>
      <c r="HXJ104" s="11"/>
      <c r="HXK104" s="11"/>
      <c r="HXL104" s="11"/>
      <c r="HXM104" s="11"/>
      <c r="HXN104" s="11"/>
      <c r="HXO104" s="11"/>
      <c r="HXP104" s="11"/>
      <c r="HXQ104" s="11"/>
      <c r="HXR104" s="11"/>
      <c r="HXS104" s="11"/>
      <c r="HXT104" s="11"/>
      <c r="HXU104" s="11"/>
      <c r="HXV104" s="11"/>
      <c r="HXW104" s="11"/>
      <c r="HXX104" s="11"/>
      <c r="HXY104" s="11"/>
      <c r="HXZ104" s="11"/>
      <c r="HYA104" s="11"/>
      <c r="HYB104" s="11"/>
      <c r="HYC104" s="11"/>
      <c r="HYD104" s="11"/>
      <c r="HYE104" s="11"/>
      <c r="HYF104" s="11"/>
      <c r="HYG104" s="11"/>
      <c r="HYH104" s="11"/>
      <c r="HYI104" s="11"/>
      <c r="HYJ104" s="11"/>
      <c r="HYK104" s="11"/>
      <c r="HYL104" s="11"/>
      <c r="HYM104" s="11"/>
      <c r="HYN104" s="11"/>
      <c r="HYO104" s="11"/>
      <c r="HYP104" s="11"/>
      <c r="HYQ104" s="11"/>
      <c r="HYR104" s="11"/>
      <c r="HYS104" s="11"/>
      <c r="HYT104" s="11"/>
      <c r="HYU104" s="11"/>
      <c r="HYV104" s="11"/>
      <c r="HYW104" s="11"/>
      <c r="HYX104" s="11"/>
      <c r="HYY104" s="11"/>
      <c r="HYZ104" s="11"/>
      <c r="HZA104" s="11"/>
      <c r="HZB104" s="11"/>
      <c r="HZC104" s="11"/>
      <c r="HZD104" s="11"/>
      <c r="HZE104" s="11"/>
      <c r="HZF104" s="11"/>
      <c r="HZG104" s="11"/>
      <c r="HZH104" s="11"/>
      <c r="HZI104" s="11"/>
      <c r="HZJ104" s="11"/>
      <c r="HZK104" s="11"/>
      <c r="HZL104" s="11"/>
      <c r="HZM104" s="11"/>
      <c r="HZN104" s="11"/>
      <c r="HZO104" s="11"/>
      <c r="HZP104" s="11"/>
      <c r="HZQ104" s="11"/>
      <c r="HZR104" s="11"/>
      <c r="HZS104" s="11"/>
      <c r="HZT104" s="11"/>
      <c r="HZU104" s="11"/>
      <c r="HZV104" s="11"/>
      <c r="HZW104" s="11"/>
      <c r="HZX104" s="11"/>
      <c r="HZY104" s="11"/>
      <c r="HZZ104" s="11"/>
      <c r="IAA104" s="11"/>
      <c r="IAB104" s="11"/>
      <c r="IAC104" s="11"/>
      <c r="IAD104" s="11"/>
      <c r="IAE104" s="11"/>
      <c r="IAF104" s="11"/>
      <c r="IAG104" s="11"/>
      <c r="IAH104" s="11"/>
      <c r="IAI104" s="11"/>
      <c r="IAJ104" s="11"/>
      <c r="IAK104" s="11"/>
      <c r="IAL104" s="11"/>
      <c r="IAM104" s="11"/>
      <c r="IAN104" s="11"/>
      <c r="IAO104" s="11"/>
      <c r="IAP104" s="11"/>
      <c r="IAQ104" s="11"/>
      <c r="IAR104" s="11"/>
      <c r="IAS104" s="11"/>
      <c r="IAT104" s="11"/>
      <c r="IAU104" s="11"/>
      <c r="IAV104" s="11"/>
      <c r="IAW104" s="11"/>
      <c r="IAX104" s="11"/>
      <c r="IAY104" s="11"/>
      <c r="IAZ104" s="11"/>
      <c r="IBA104" s="11"/>
      <c r="IBB104" s="11"/>
      <c r="IBC104" s="11"/>
      <c r="IBD104" s="11"/>
      <c r="IBE104" s="11"/>
      <c r="IBF104" s="11"/>
      <c r="IBG104" s="11"/>
      <c r="IBH104" s="11"/>
      <c r="IBI104" s="11"/>
      <c r="IBJ104" s="11"/>
      <c r="IBK104" s="11"/>
      <c r="IBL104" s="11"/>
      <c r="IBM104" s="11"/>
      <c r="IBN104" s="11"/>
      <c r="IBO104" s="11"/>
      <c r="IBP104" s="11"/>
      <c r="IBQ104" s="11"/>
      <c r="IBR104" s="11"/>
      <c r="IBS104" s="11"/>
      <c r="IBT104" s="11"/>
      <c r="IBU104" s="11"/>
      <c r="IBV104" s="11"/>
      <c r="IBW104" s="11"/>
      <c r="IBX104" s="11"/>
      <c r="IBY104" s="11"/>
      <c r="IBZ104" s="11"/>
      <c r="ICA104" s="11"/>
      <c r="ICB104" s="11"/>
      <c r="ICC104" s="11"/>
      <c r="ICD104" s="11"/>
      <c r="ICE104" s="11"/>
      <c r="ICF104" s="11"/>
      <c r="ICG104" s="11"/>
      <c r="ICH104" s="11"/>
      <c r="ICI104" s="11"/>
      <c r="ICJ104" s="11"/>
      <c r="ICK104" s="11"/>
      <c r="ICL104" s="11"/>
      <c r="ICM104" s="11"/>
      <c r="ICN104" s="11"/>
      <c r="ICO104" s="11"/>
      <c r="ICP104" s="11"/>
      <c r="ICQ104" s="11"/>
      <c r="ICR104" s="11"/>
      <c r="ICS104" s="11"/>
      <c r="ICT104" s="11"/>
      <c r="ICU104" s="11"/>
      <c r="ICV104" s="11"/>
      <c r="ICW104" s="11"/>
      <c r="ICX104" s="11"/>
      <c r="ICY104" s="11"/>
      <c r="ICZ104" s="11"/>
      <c r="IDA104" s="11"/>
      <c r="IDB104" s="11"/>
      <c r="IDC104" s="11"/>
      <c r="IDD104" s="11"/>
      <c r="IDE104" s="11"/>
      <c r="IDF104" s="11"/>
      <c r="IDG104" s="11"/>
      <c r="IDH104" s="11"/>
      <c r="IDI104" s="11"/>
      <c r="IDJ104" s="11"/>
      <c r="IDK104" s="11"/>
      <c r="IDL104" s="11"/>
      <c r="IDM104" s="11"/>
      <c r="IDN104" s="11"/>
      <c r="IDO104" s="11"/>
      <c r="IDP104" s="11"/>
      <c r="IDQ104" s="11"/>
      <c r="IDR104" s="11"/>
      <c r="IDS104" s="11"/>
      <c r="IDT104" s="11"/>
      <c r="IDU104" s="11"/>
      <c r="IDV104" s="11"/>
      <c r="IDW104" s="11"/>
      <c r="IDX104" s="11"/>
      <c r="IDY104" s="11"/>
      <c r="IDZ104" s="11"/>
      <c r="IEA104" s="11"/>
      <c r="IEB104" s="11"/>
      <c r="IEC104" s="11"/>
      <c r="IED104" s="11"/>
      <c r="IEE104" s="11"/>
      <c r="IEF104" s="11"/>
      <c r="IEG104" s="11"/>
      <c r="IEH104" s="11"/>
      <c r="IEI104" s="11"/>
      <c r="IEJ104" s="11"/>
      <c r="IEK104" s="11"/>
      <c r="IEL104" s="11"/>
      <c r="IEM104" s="11"/>
      <c r="IEN104" s="11"/>
      <c r="IEO104" s="11"/>
      <c r="IEP104" s="11"/>
      <c r="IEQ104" s="11"/>
      <c r="IER104" s="11"/>
      <c r="IES104" s="11"/>
      <c r="IET104" s="11"/>
      <c r="IEU104" s="11"/>
      <c r="IEV104" s="11"/>
      <c r="IEW104" s="11"/>
      <c r="IEX104" s="11"/>
      <c r="IEY104" s="11"/>
      <c r="IEZ104" s="11"/>
      <c r="IFA104" s="11"/>
      <c r="IFB104" s="11"/>
      <c r="IFC104" s="11"/>
      <c r="IFD104" s="11"/>
      <c r="IFE104" s="11"/>
      <c r="IFF104" s="11"/>
      <c r="IFG104" s="11"/>
      <c r="IFH104" s="11"/>
      <c r="IFI104" s="11"/>
      <c r="IFJ104" s="11"/>
      <c r="IFK104" s="11"/>
      <c r="IFL104" s="11"/>
      <c r="IFM104" s="11"/>
      <c r="IFN104" s="11"/>
      <c r="IFO104" s="11"/>
      <c r="IFP104" s="11"/>
      <c r="IFQ104" s="11"/>
      <c r="IFR104" s="11"/>
      <c r="IFS104" s="11"/>
      <c r="IFT104" s="11"/>
      <c r="IFU104" s="11"/>
      <c r="IFV104" s="11"/>
      <c r="IFW104" s="11"/>
      <c r="IFX104" s="11"/>
      <c r="IFY104" s="11"/>
      <c r="IFZ104" s="11"/>
      <c r="IGA104" s="11"/>
      <c r="IGB104" s="11"/>
      <c r="IGC104" s="11"/>
      <c r="IGD104" s="11"/>
      <c r="IGE104" s="11"/>
      <c r="IGF104" s="11"/>
      <c r="IGG104" s="11"/>
      <c r="IGH104" s="11"/>
      <c r="IGI104" s="11"/>
      <c r="IGJ104" s="11"/>
      <c r="IGK104" s="11"/>
      <c r="IGL104" s="11"/>
      <c r="IGM104" s="11"/>
      <c r="IGN104" s="11"/>
      <c r="IGO104" s="11"/>
      <c r="IGP104" s="11"/>
      <c r="IGQ104" s="11"/>
      <c r="IGR104" s="11"/>
      <c r="IGS104" s="11"/>
      <c r="IGT104" s="11"/>
      <c r="IGU104" s="11"/>
      <c r="IGV104" s="11"/>
      <c r="IGW104" s="11"/>
      <c r="IGX104" s="11"/>
      <c r="IGY104" s="11"/>
      <c r="IGZ104" s="11"/>
      <c r="IHA104" s="11"/>
      <c r="IHB104" s="11"/>
      <c r="IHC104" s="11"/>
      <c r="IHD104" s="11"/>
      <c r="IHE104" s="11"/>
      <c r="IHF104" s="11"/>
      <c r="IHG104" s="11"/>
      <c r="IHH104" s="11"/>
      <c r="IHI104" s="11"/>
      <c r="IHJ104" s="11"/>
      <c r="IHK104" s="11"/>
      <c r="IHL104" s="11"/>
      <c r="IHM104" s="11"/>
      <c r="IHN104" s="11"/>
      <c r="IHO104" s="11"/>
      <c r="IHP104" s="11"/>
      <c r="IHQ104" s="11"/>
      <c r="IHR104" s="11"/>
      <c r="IHS104" s="11"/>
      <c r="IHT104" s="11"/>
      <c r="IHU104" s="11"/>
      <c r="IHV104" s="11"/>
      <c r="IHW104" s="11"/>
      <c r="IHX104" s="11"/>
      <c r="IHY104" s="11"/>
      <c r="IHZ104" s="11"/>
      <c r="IIA104" s="11"/>
      <c r="IIB104" s="11"/>
      <c r="IIC104" s="11"/>
      <c r="IID104" s="11"/>
      <c r="IIE104" s="11"/>
      <c r="IIF104" s="11"/>
      <c r="IIG104" s="11"/>
      <c r="IIH104" s="11"/>
      <c r="III104" s="11"/>
      <c r="IIJ104" s="11"/>
      <c r="IIK104" s="11"/>
      <c r="IIL104" s="11"/>
      <c r="IIM104" s="11"/>
      <c r="IIN104" s="11"/>
      <c r="IIO104" s="11"/>
      <c r="IIP104" s="11"/>
      <c r="IIQ104" s="11"/>
      <c r="IIR104" s="11"/>
      <c r="IIS104" s="11"/>
      <c r="IIT104" s="11"/>
      <c r="IIU104" s="11"/>
      <c r="IIV104" s="11"/>
      <c r="IIW104" s="11"/>
      <c r="IIX104" s="11"/>
      <c r="IIY104" s="11"/>
      <c r="IIZ104" s="11"/>
      <c r="IJA104" s="11"/>
      <c r="IJB104" s="11"/>
      <c r="IJC104" s="11"/>
      <c r="IJD104" s="11"/>
      <c r="IJE104" s="11"/>
      <c r="IJF104" s="11"/>
      <c r="IJG104" s="11"/>
      <c r="IJH104" s="11"/>
      <c r="IJI104" s="11"/>
      <c r="IJJ104" s="11"/>
      <c r="IJK104" s="11"/>
      <c r="IJL104" s="11"/>
      <c r="IJM104" s="11"/>
      <c r="IJN104" s="11"/>
      <c r="IJO104" s="11"/>
      <c r="IJP104" s="11"/>
      <c r="IJQ104" s="11"/>
      <c r="IJR104" s="11"/>
      <c r="IJS104" s="11"/>
      <c r="IJT104" s="11"/>
      <c r="IJU104" s="11"/>
      <c r="IJV104" s="11"/>
      <c r="IJW104" s="11"/>
      <c r="IJX104" s="11"/>
      <c r="IJY104" s="11"/>
      <c r="IJZ104" s="11"/>
      <c r="IKA104" s="11"/>
      <c r="IKB104" s="11"/>
      <c r="IKC104" s="11"/>
      <c r="IKD104" s="11"/>
      <c r="IKE104" s="11"/>
      <c r="IKF104" s="11"/>
      <c r="IKG104" s="11"/>
      <c r="IKH104" s="11"/>
      <c r="IKI104" s="11"/>
      <c r="IKJ104" s="11"/>
      <c r="IKK104" s="11"/>
      <c r="IKL104" s="11"/>
      <c r="IKM104" s="11"/>
      <c r="IKN104" s="11"/>
      <c r="IKO104" s="11"/>
      <c r="IKP104" s="11"/>
      <c r="IKQ104" s="11"/>
      <c r="IKR104" s="11"/>
      <c r="IKS104" s="11"/>
      <c r="IKT104" s="11"/>
      <c r="IKU104" s="11"/>
      <c r="IKV104" s="11"/>
      <c r="IKW104" s="11"/>
      <c r="IKX104" s="11"/>
      <c r="IKY104" s="11"/>
      <c r="IKZ104" s="11"/>
      <c r="ILA104" s="11"/>
      <c r="ILB104" s="11"/>
      <c r="ILC104" s="11"/>
      <c r="ILD104" s="11"/>
      <c r="ILE104" s="11"/>
      <c r="ILF104" s="11"/>
      <c r="ILG104" s="11"/>
      <c r="ILH104" s="11"/>
      <c r="ILI104" s="11"/>
      <c r="ILJ104" s="11"/>
      <c r="ILK104" s="11"/>
      <c r="ILL104" s="11"/>
      <c r="ILM104" s="11"/>
      <c r="ILN104" s="11"/>
      <c r="ILO104" s="11"/>
      <c r="ILP104" s="11"/>
      <c r="ILQ104" s="11"/>
      <c r="ILR104" s="11"/>
      <c r="ILS104" s="11"/>
      <c r="ILT104" s="11"/>
      <c r="ILU104" s="11"/>
      <c r="ILV104" s="11"/>
      <c r="ILW104" s="11"/>
      <c r="ILX104" s="11"/>
      <c r="ILY104" s="11"/>
      <c r="ILZ104" s="11"/>
      <c r="IMA104" s="11"/>
      <c r="IMB104" s="11"/>
      <c r="IMC104" s="11"/>
      <c r="IMD104" s="11"/>
      <c r="IME104" s="11"/>
      <c r="IMF104" s="11"/>
      <c r="IMG104" s="11"/>
      <c r="IMH104" s="11"/>
      <c r="IMI104" s="11"/>
      <c r="IMJ104" s="11"/>
      <c r="IMK104" s="11"/>
      <c r="IML104" s="11"/>
      <c r="IMM104" s="11"/>
      <c r="IMN104" s="11"/>
      <c r="IMO104" s="11"/>
      <c r="IMP104" s="11"/>
      <c r="IMQ104" s="11"/>
      <c r="IMR104" s="11"/>
      <c r="IMS104" s="11"/>
      <c r="IMT104" s="11"/>
      <c r="IMU104" s="11"/>
      <c r="IMV104" s="11"/>
      <c r="IMW104" s="11"/>
      <c r="IMX104" s="11"/>
      <c r="IMY104" s="11"/>
      <c r="IMZ104" s="11"/>
      <c r="INA104" s="11"/>
      <c r="INB104" s="11"/>
      <c r="INC104" s="11"/>
      <c r="IND104" s="11"/>
      <c r="INE104" s="11"/>
      <c r="INF104" s="11"/>
      <c r="ING104" s="11"/>
      <c r="INH104" s="11"/>
      <c r="INI104" s="11"/>
      <c r="INJ104" s="11"/>
      <c r="INK104" s="11"/>
      <c r="INL104" s="11"/>
      <c r="INM104" s="11"/>
      <c r="INN104" s="11"/>
      <c r="INO104" s="11"/>
      <c r="INP104" s="11"/>
      <c r="INQ104" s="11"/>
      <c r="INR104" s="11"/>
      <c r="INS104" s="11"/>
      <c r="INT104" s="11"/>
      <c r="INU104" s="11"/>
      <c r="INV104" s="11"/>
      <c r="INW104" s="11"/>
      <c r="INX104" s="11"/>
      <c r="INY104" s="11"/>
      <c r="INZ104" s="11"/>
      <c r="IOA104" s="11"/>
      <c r="IOB104" s="11"/>
      <c r="IOC104" s="11"/>
      <c r="IOD104" s="11"/>
      <c r="IOE104" s="11"/>
      <c r="IOF104" s="11"/>
      <c r="IOG104" s="11"/>
      <c r="IOH104" s="11"/>
      <c r="IOI104" s="11"/>
      <c r="IOJ104" s="11"/>
      <c r="IOK104" s="11"/>
      <c r="IOL104" s="11"/>
      <c r="IOM104" s="11"/>
      <c r="ION104" s="11"/>
      <c r="IOO104" s="11"/>
      <c r="IOP104" s="11"/>
      <c r="IOQ104" s="11"/>
      <c r="IOR104" s="11"/>
      <c r="IOS104" s="11"/>
      <c r="IOT104" s="11"/>
      <c r="IOU104" s="11"/>
      <c r="IOV104" s="11"/>
      <c r="IOW104" s="11"/>
      <c r="IOX104" s="11"/>
      <c r="IOY104" s="11"/>
      <c r="IOZ104" s="11"/>
      <c r="IPA104" s="11"/>
      <c r="IPB104" s="11"/>
      <c r="IPC104" s="11"/>
      <c r="IPD104" s="11"/>
      <c r="IPE104" s="11"/>
      <c r="IPF104" s="11"/>
      <c r="IPG104" s="11"/>
      <c r="IPH104" s="11"/>
      <c r="IPI104" s="11"/>
      <c r="IPJ104" s="11"/>
      <c r="IPK104" s="11"/>
      <c r="IPL104" s="11"/>
      <c r="IPM104" s="11"/>
      <c r="IPN104" s="11"/>
      <c r="IPO104" s="11"/>
      <c r="IPP104" s="11"/>
      <c r="IPQ104" s="11"/>
      <c r="IPR104" s="11"/>
      <c r="IPS104" s="11"/>
      <c r="IPT104" s="11"/>
      <c r="IPU104" s="11"/>
      <c r="IPV104" s="11"/>
      <c r="IPW104" s="11"/>
      <c r="IPX104" s="11"/>
      <c r="IPY104" s="11"/>
      <c r="IPZ104" s="11"/>
      <c r="IQA104" s="11"/>
      <c r="IQB104" s="11"/>
      <c r="IQC104" s="11"/>
      <c r="IQD104" s="11"/>
      <c r="IQE104" s="11"/>
      <c r="IQF104" s="11"/>
      <c r="IQG104" s="11"/>
      <c r="IQH104" s="11"/>
      <c r="IQI104" s="11"/>
      <c r="IQJ104" s="11"/>
      <c r="IQK104" s="11"/>
      <c r="IQL104" s="11"/>
      <c r="IQM104" s="11"/>
      <c r="IQN104" s="11"/>
      <c r="IQO104" s="11"/>
      <c r="IQP104" s="11"/>
      <c r="IQQ104" s="11"/>
      <c r="IQR104" s="11"/>
      <c r="IQS104" s="11"/>
      <c r="IQT104" s="11"/>
      <c r="IQU104" s="11"/>
      <c r="IQV104" s="11"/>
      <c r="IQW104" s="11"/>
      <c r="IQX104" s="11"/>
      <c r="IQY104" s="11"/>
      <c r="IQZ104" s="11"/>
      <c r="IRA104" s="11"/>
      <c r="IRB104" s="11"/>
      <c r="IRC104" s="11"/>
      <c r="IRD104" s="11"/>
      <c r="IRE104" s="11"/>
      <c r="IRF104" s="11"/>
      <c r="IRG104" s="11"/>
      <c r="IRH104" s="11"/>
      <c r="IRI104" s="11"/>
      <c r="IRJ104" s="11"/>
      <c r="IRK104" s="11"/>
      <c r="IRL104" s="11"/>
      <c r="IRM104" s="11"/>
      <c r="IRN104" s="11"/>
      <c r="IRO104" s="11"/>
      <c r="IRP104" s="11"/>
      <c r="IRQ104" s="11"/>
      <c r="IRR104" s="11"/>
      <c r="IRS104" s="11"/>
      <c r="IRT104" s="11"/>
      <c r="IRU104" s="11"/>
      <c r="IRV104" s="11"/>
      <c r="IRW104" s="11"/>
      <c r="IRX104" s="11"/>
      <c r="IRY104" s="11"/>
      <c r="IRZ104" s="11"/>
      <c r="ISA104" s="11"/>
      <c r="ISB104" s="11"/>
      <c r="ISC104" s="11"/>
      <c r="ISD104" s="11"/>
      <c r="ISE104" s="11"/>
      <c r="ISF104" s="11"/>
      <c r="ISG104" s="11"/>
      <c r="ISH104" s="11"/>
      <c r="ISI104" s="11"/>
      <c r="ISJ104" s="11"/>
      <c r="ISK104" s="11"/>
      <c r="ISL104" s="11"/>
      <c r="ISM104" s="11"/>
      <c r="ISN104" s="11"/>
      <c r="ISO104" s="11"/>
      <c r="ISP104" s="11"/>
      <c r="ISQ104" s="11"/>
      <c r="ISR104" s="11"/>
      <c r="ISS104" s="11"/>
      <c r="IST104" s="11"/>
      <c r="ISU104" s="11"/>
      <c r="ISV104" s="11"/>
      <c r="ISW104" s="11"/>
      <c r="ISX104" s="11"/>
      <c r="ISY104" s="11"/>
      <c r="ISZ104" s="11"/>
      <c r="ITA104" s="11"/>
      <c r="ITB104" s="11"/>
      <c r="ITC104" s="11"/>
      <c r="ITD104" s="11"/>
      <c r="ITE104" s="11"/>
      <c r="ITF104" s="11"/>
      <c r="ITG104" s="11"/>
      <c r="ITH104" s="11"/>
      <c r="ITI104" s="11"/>
      <c r="ITJ104" s="11"/>
      <c r="ITK104" s="11"/>
      <c r="ITL104" s="11"/>
      <c r="ITM104" s="11"/>
      <c r="ITN104" s="11"/>
      <c r="ITO104" s="11"/>
      <c r="ITP104" s="11"/>
      <c r="ITQ104" s="11"/>
      <c r="ITR104" s="11"/>
      <c r="ITS104" s="11"/>
      <c r="ITT104" s="11"/>
      <c r="ITU104" s="11"/>
      <c r="ITV104" s="11"/>
      <c r="ITW104" s="11"/>
      <c r="ITX104" s="11"/>
      <c r="ITY104" s="11"/>
      <c r="ITZ104" s="11"/>
      <c r="IUA104" s="11"/>
      <c r="IUB104" s="11"/>
      <c r="IUC104" s="11"/>
      <c r="IUD104" s="11"/>
      <c r="IUE104" s="11"/>
      <c r="IUF104" s="11"/>
      <c r="IUG104" s="11"/>
      <c r="IUH104" s="11"/>
      <c r="IUI104" s="11"/>
      <c r="IUJ104" s="11"/>
      <c r="IUK104" s="11"/>
      <c r="IUL104" s="11"/>
      <c r="IUM104" s="11"/>
      <c r="IUN104" s="11"/>
      <c r="IUO104" s="11"/>
      <c r="IUP104" s="11"/>
      <c r="IUQ104" s="11"/>
      <c r="IUR104" s="11"/>
      <c r="IUS104" s="11"/>
      <c r="IUT104" s="11"/>
      <c r="IUU104" s="11"/>
      <c r="IUV104" s="11"/>
      <c r="IUW104" s="11"/>
      <c r="IUX104" s="11"/>
      <c r="IUY104" s="11"/>
      <c r="IUZ104" s="11"/>
      <c r="IVA104" s="11"/>
      <c r="IVB104" s="11"/>
      <c r="IVC104" s="11"/>
      <c r="IVD104" s="11"/>
      <c r="IVE104" s="11"/>
      <c r="IVF104" s="11"/>
      <c r="IVG104" s="11"/>
      <c r="IVH104" s="11"/>
      <c r="IVI104" s="11"/>
      <c r="IVJ104" s="11"/>
      <c r="IVK104" s="11"/>
      <c r="IVL104" s="11"/>
      <c r="IVM104" s="11"/>
      <c r="IVN104" s="11"/>
      <c r="IVO104" s="11"/>
      <c r="IVP104" s="11"/>
      <c r="IVQ104" s="11"/>
      <c r="IVR104" s="11"/>
      <c r="IVS104" s="11"/>
      <c r="IVT104" s="11"/>
      <c r="IVU104" s="11"/>
      <c r="IVV104" s="11"/>
      <c r="IVW104" s="11"/>
      <c r="IVX104" s="11"/>
      <c r="IVY104" s="11"/>
      <c r="IVZ104" s="11"/>
      <c r="IWA104" s="11"/>
      <c r="IWB104" s="11"/>
      <c r="IWC104" s="11"/>
      <c r="IWD104" s="11"/>
      <c r="IWE104" s="11"/>
      <c r="IWF104" s="11"/>
      <c r="IWG104" s="11"/>
      <c r="IWH104" s="11"/>
      <c r="IWI104" s="11"/>
      <c r="IWJ104" s="11"/>
      <c r="IWK104" s="11"/>
      <c r="IWL104" s="11"/>
      <c r="IWM104" s="11"/>
      <c r="IWN104" s="11"/>
      <c r="IWO104" s="11"/>
      <c r="IWP104" s="11"/>
      <c r="IWQ104" s="11"/>
      <c r="IWR104" s="11"/>
      <c r="IWS104" s="11"/>
      <c r="IWT104" s="11"/>
      <c r="IWU104" s="11"/>
      <c r="IWV104" s="11"/>
      <c r="IWW104" s="11"/>
      <c r="IWX104" s="11"/>
      <c r="IWY104" s="11"/>
      <c r="IWZ104" s="11"/>
      <c r="IXA104" s="11"/>
      <c r="IXB104" s="11"/>
      <c r="IXC104" s="11"/>
      <c r="IXD104" s="11"/>
      <c r="IXE104" s="11"/>
      <c r="IXF104" s="11"/>
      <c r="IXG104" s="11"/>
      <c r="IXH104" s="11"/>
      <c r="IXI104" s="11"/>
      <c r="IXJ104" s="11"/>
      <c r="IXK104" s="11"/>
      <c r="IXL104" s="11"/>
      <c r="IXM104" s="11"/>
      <c r="IXN104" s="11"/>
      <c r="IXO104" s="11"/>
      <c r="IXP104" s="11"/>
      <c r="IXQ104" s="11"/>
      <c r="IXR104" s="11"/>
      <c r="IXS104" s="11"/>
      <c r="IXT104" s="11"/>
      <c r="IXU104" s="11"/>
      <c r="IXV104" s="11"/>
      <c r="IXW104" s="11"/>
      <c r="IXX104" s="11"/>
      <c r="IXY104" s="11"/>
      <c r="IXZ104" s="11"/>
      <c r="IYA104" s="11"/>
      <c r="IYB104" s="11"/>
      <c r="IYC104" s="11"/>
      <c r="IYD104" s="11"/>
      <c r="IYE104" s="11"/>
      <c r="IYF104" s="11"/>
      <c r="IYG104" s="11"/>
      <c r="IYH104" s="11"/>
      <c r="IYI104" s="11"/>
      <c r="IYJ104" s="11"/>
      <c r="IYK104" s="11"/>
      <c r="IYL104" s="11"/>
      <c r="IYM104" s="11"/>
      <c r="IYN104" s="11"/>
      <c r="IYO104" s="11"/>
      <c r="IYP104" s="11"/>
      <c r="IYQ104" s="11"/>
      <c r="IYR104" s="11"/>
      <c r="IYS104" s="11"/>
      <c r="IYT104" s="11"/>
      <c r="IYU104" s="11"/>
      <c r="IYV104" s="11"/>
      <c r="IYW104" s="11"/>
      <c r="IYX104" s="11"/>
      <c r="IYY104" s="11"/>
      <c r="IYZ104" s="11"/>
      <c r="IZA104" s="11"/>
      <c r="IZB104" s="11"/>
      <c r="IZC104" s="11"/>
      <c r="IZD104" s="11"/>
      <c r="IZE104" s="11"/>
      <c r="IZF104" s="11"/>
      <c r="IZG104" s="11"/>
      <c r="IZH104" s="11"/>
      <c r="IZI104" s="11"/>
      <c r="IZJ104" s="11"/>
      <c r="IZK104" s="11"/>
      <c r="IZL104" s="11"/>
      <c r="IZM104" s="11"/>
      <c r="IZN104" s="11"/>
      <c r="IZO104" s="11"/>
      <c r="IZP104" s="11"/>
      <c r="IZQ104" s="11"/>
      <c r="IZR104" s="11"/>
      <c r="IZS104" s="11"/>
      <c r="IZT104" s="11"/>
      <c r="IZU104" s="11"/>
      <c r="IZV104" s="11"/>
      <c r="IZW104" s="11"/>
      <c r="IZX104" s="11"/>
      <c r="IZY104" s="11"/>
      <c r="IZZ104" s="11"/>
      <c r="JAA104" s="11"/>
      <c r="JAB104" s="11"/>
      <c r="JAC104" s="11"/>
      <c r="JAD104" s="11"/>
      <c r="JAE104" s="11"/>
      <c r="JAF104" s="11"/>
      <c r="JAG104" s="11"/>
      <c r="JAH104" s="11"/>
      <c r="JAI104" s="11"/>
      <c r="JAJ104" s="11"/>
      <c r="JAK104" s="11"/>
      <c r="JAL104" s="11"/>
      <c r="JAM104" s="11"/>
      <c r="JAN104" s="11"/>
      <c r="JAO104" s="11"/>
      <c r="JAP104" s="11"/>
      <c r="JAQ104" s="11"/>
      <c r="JAR104" s="11"/>
      <c r="JAS104" s="11"/>
      <c r="JAT104" s="11"/>
      <c r="JAU104" s="11"/>
      <c r="JAV104" s="11"/>
      <c r="JAW104" s="11"/>
      <c r="JAX104" s="11"/>
      <c r="JAY104" s="11"/>
      <c r="JAZ104" s="11"/>
      <c r="JBA104" s="11"/>
      <c r="JBB104" s="11"/>
      <c r="JBC104" s="11"/>
      <c r="JBD104" s="11"/>
      <c r="JBE104" s="11"/>
      <c r="JBF104" s="11"/>
      <c r="JBG104" s="11"/>
      <c r="JBH104" s="11"/>
      <c r="JBI104" s="11"/>
      <c r="JBJ104" s="11"/>
      <c r="JBK104" s="11"/>
      <c r="JBL104" s="11"/>
      <c r="JBM104" s="11"/>
      <c r="JBN104" s="11"/>
      <c r="JBO104" s="11"/>
      <c r="JBP104" s="11"/>
      <c r="JBQ104" s="11"/>
      <c r="JBR104" s="11"/>
      <c r="JBS104" s="11"/>
      <c r="JBT104" s="11"/>
      <c r="JBU104" s="11"/>
      <c r="JBV104" s="11"/>
      <c r="JBW104" s="11"/>
      <c r="JBX104" s="11"/>
      <c r="JBY104" s="11"/>
      <c r="JBZ104" s="11"/>
      <c r="JCA104" s="11"/>
      <c r="JCB104" s="11"/>
      <c r="JCC104" s="11"/>
      <c r="JCD104" s="11"/>
      <c r="JCE104" s="11"/>
      <c r="JCF104" s="11"/>
      <c r="JCG104" s="11"/>
      <c r="JCH104" s="11"/>
      <c r="JCI104" s="11"/>
      <c r="JCJ104" s="11"/>
      <c r="JCK104" s="11"/>
      <c r="JCL104" s="11"/>
      <c r="JCM104" s="11"/>
      <c r="JCN104" s="11"/>
      <c r="JCO104" s="11"/>
      <c r="JCP104" s="11"/>
      <c r="JCQ104" s="11"/>
      <c r="JCR104" s="11"/>
      <c r="JCS104" s="11"/>
      <c r="JCT104" s="11"/>
      <c r="JCU104" s="11"/>
      <c r="JCV104" s="11"/>
      <c r="JCW104" s="11"/>
      <c r="JCX104" s="11"/>
      <c r="JCY104" s="11"/>
      <c r="JCZ104" s="11"/>
      <c r="JDA104" s="11"/>
      <c r="JDB104" s="11"/>
      <c r="JDC104" s="11"/>
      <c r="JDD104" s="11"/>
      <c r="JDE104" s="11"/>
      <c r="JDF104" s="11"/>
      <c r="JDG104" s="11"/>
      <c r="JDH104" s="11"/>
      <c r="JDI104" s="11"/>
      <c r="JDJ104" s="11"/>
      <c r="JDK104" s="11"/>
      <c r="JDL104" s="11"/>
      <c r="JDM104" s="11"/>
      <c r="JDN104" s="11"/>
      <c r="JDO104" s="11"/>
      <c r="JDP104" s="11"/>
      <c r="JDQ104" s="11"/>
      <c r="JDR104" s="11"/>
      <c r="JDS104" s="11"/>
      <c r="JDT104" s="11"/>
      <c r="JDU104" s="11"/>
      <c r="JDV104" s="11"/>
      <c r="JDW104" s="11"/>
      <c r="JDX104" s="11"/>
      <c r="JDY104" s="11"/>
      <c r="JDZ104" s="11"/>
      <c r="JEA104" s="11"/>
      <c r="JEB104" s="11"/>
      <c r="JEC104" s="11"/>
      <c r="JED104" s="11"/>
      <c r="JEE104" s="11"/>
      <c r="JEF104" s="11"/>
      <c r="JEG104" s="11"/>
      <c r="JEH104" s="11"/>
      <c r="JEI104" s="11"/>
      <c r="JEJ104" s="11"/>
      <c r="JEK104" s="11"/>
      <c r="JEL104" s="11"/>
      <c r="JEM104" s="11"/>
      <c r="JEN104" s="11"/>
      <c r="JEO104" s="11"/>
      <c r="JEP104" s="11"/>
      <c r="JEQ104" s="11"/>
      <c r="JER104" s="11"/>
      <c r="JES104" s="11"/>
      <c r="JET104" s="11"/>
      <c r="JEU104" s="11"/>
      <c r="JEV104" s="11"/>
      <c r="JEW104" s="11"/>
      <c r="JEX104" s="11"/>
      <c r="JEY104" s="11"/>
      <c r="JEZ104" s="11"/>
      <c r="JFA104" s="11"/>
      <c r="JFB104" s="11"/>
      <c r="JFC104" s="11"/>
      <c r="JFD104" s="11"/>
      <c r="JFE104" s="11"/>
      <c r="JFF104" s="11"/>
      <c r="JFG104" s="11"/>
      <c r="JFH104" s="11"/>
      <c r="JFI104" s="11"/>
      <c r="JFJ104" s="11"/>
      <c r="JFK104" s="11"/>
      <c r="JFL104" s="11"/>
      <c r="JFM104" s="11"/>
      <c r="JFN104" s="11"/>
      <c r="JFO104" s="11"/>
      <c r="JFP104" s="11"/>
      <c r="JFQ104" s="11"/>
      <c r="JFR104" s="11"/>
      <c r="JFS104" s="11"/>
      <c r="JFT104" s="11"/>
      <c r="JFU104" s="11"/>
      <c r="JFV104" s="11"/>
      <c r="JFW104" s="11"/>
      <c r="JFX104" s="11"/>
      <c r="JFY104" s="11"/>
      <c r="JFZ104" s="11"/>
      <c r="JGA104" s="11"/>
      <c r="JGB104" s="11"/>
      <c r="JGC104" s="11"/>
      <c r="JGD104" s="11"/>
      <c r="JGE104" s="11"/>
      <c r="JGF104" s="11"/>
      <c r="JGG104" s="11"/>
      <c r="JGH104" s="11"/>
      <c r="JGI104" s="11"/>
      <c r="JGJ104" s="11"/>
      <c r="JGK104" s="11"/>
      <c r="JGL104" s="11"/>
      <c r="JGM104" s="11"/>
      <c r="JGN104" s="11"/>
      <c r="JGO104" s="11"/>
      <c r="JGP104" s="11"/>
      <c r="JGQ104" s="11"/>
      <c r="JGR104" s="11"/>
      <c r="JGS104" s="11"/>
      <c r="JGT104" s="11"/>
      <c r="JGU104" s="11"/>
      <c r="JGV104" s="11"/>
      <c r="JGW104" s="11"/>
      <c r="JGX104" s="11"/>
      <c r="JGY104" s="11"/>
      <c r="JGZ104" s="11"/>
      <c r="JHA104" s="11"/>
      <c r="JHB104" s="11"/>
      <c r="JHC104" s="11"/>
      <c r="JHD104" s="11"/>
      <c r="JHE104" s="11"/>
      <c r="JHF104" s="11"/>
      <c r="JHG104" s="11"/>
      <c r="JHH104" s="11"/>
      <c r="JHI104" s="11"/>
      <c r="JHJ104" s="11"/>
      <c r="JHK104" s="11"/>
      <c r="JHL104" s="11"/>
      <c r="JHM104" s="11"/>
      <c r="JHN104" s="11"/>
      <c r="JHO104" s="11"/>
      <c r="JHP104" s="11"/>
      <c r="JHQ104" s="11"/>
      <c r="JHR104" s="11"/>
      <c r="JHS104" s="11"/>
      <c r="JHT104" s="11"/>
      <c r="JHU104" s="11"/>
      <c r="JHV104" s="11"/>
      <c r="JHW104" s="11"/>
      <c r="JHX104" s="11"/>
      <c r="JHY104" s="11"/>
      <c r="JHZ104" s="11"/>
      <c r="JIA104" s="11"/>
      <c r="JIB104" s="11"/>
      <c r="JIC104" s="11"/>
      <c r="JID104" s="11"/>
      <c r="JIE104" s="11"/>
      <c r="JIF104" s="11"/>
      <c r="JIG104" s="11"/>
      <c r="JIH104" s="11"/>
      <c r="JII104" s="11"/>
      <c r="JIJ104" s="11"/>
      <c r="JIK104" s="11"/>
      <c r="JIL104" s="11"/>
      <c r="JIM104" s="11"/>
      <c r="JIN104" s="11"/>
      <c r="JIO104" s="11"/>
      <c r="JIP104" s="11"/>
      <c r="JIQ104" s="11"/>
      <c r="JIR104" s="11"/>
      <c r="JIS104" s="11"/>
      <c r="JIT104" s="11"/>
      <c r="JIU104" s="11"/>
      <c r="JIV104" s="11"/>
      <c r="JIW104" s="11"/>
      <c r="JIX104" s="11"/>
      <c r="JIY104" s="11"/>
      <c r="JIZ104" s="11"/>
      <c r="JJA104" s="11"/>
      <c r="JJB104" s="11"/>
      <c r="JJC104" s="11"/>
      <c r="JJD104" s="11"/>
      <c r="JJE104" s="11"/>
      <c r="JJF104" s="11"/>
      <c r="JJG104" s="11"/>
      <c r="JJH104" s="11"/>
      <c r="JJI104" s="11"/>
      <c r="JJJ104" s="11"/>
      <c r="JJK104" s="11"/>
      <c r="JJL104" s="11"/>
      <c r="JJM104" s="11"/>
      <c r="JJN104" s="11"/>
      <c r="JJO104" s="11"/>
      <c r="JJP104" s="11"/>
      <c r="JJQ104" s="11"/>
      <c r="JJR104" s="11"/>
      <c r="JJS104" s="11"/>
      <c r="JJT104" s="11"/>
      <c r="JJU104" s="11"/>
      <c r="JJV104" s="11"/>
      <c r="JJW104" s="11"/>
      <c r="JJX104" s="11"/>
      <c r="JJY104" s="11"/>
      <c r="JJZ104" s="11"/>
      <c r="JKA104" s="11"/>
      <c r="JKB104" s="11"/>
      <c r="JKC104" s="11"/>
      <c r="JKD104" s="11"/>
      <c r="JKE104" s="11"/>
      <c r="JKF104" s="11"/>
      <c r="JKG104" s="11"/>
      <c r="JKH104" s="11"/>
      <c r="JKI104" s="11"/>
      <c r="JKJ104" s="11"/>
      <c r="JKK104" s="11"/>
      <c r="JKL104" s="11"/>
      <c r="JKM104" s="11"/>
      <c r="JKN104" s="11"/>
      <c r="JKO104" s="11"/>
      <c r="JKP104" s="11"/>
      <c r="JKQ104" s="11"/>
      <c r="JKR104" s="11"/>
      <c r="JKS104" s="11"/>
      <c r="JKT104" s="11"/>
      <c r="JKU104" s="11"/>
      <c r="JKV104" s="11"/>
      <c r="JKW104" s="11"/>
      <c r="JKX104" s="11"/>
      <c r="JKY104" s="11"/>
      <c r="JKZ104" s="11"/>
      <c r="JLA104" s="11"/>
      <c r="JLB104" s="11"/>
      <c r="JLC104" s="11"/>
      <c r="JLD104" s="11"/>
      <c r="JLE104" s="11"/>
      <c r="JLF104" s="11"/>
      <c r="JLG104" s="11"/>
      <c r="JLH104" s="11"/>
      <c r="JLI104" s="11"/>
      <c r="JLJ104" s="11"/>
      <c r="JLK104" s="11"/>
      <c r="JLL104" s="11"/>
      <c r="JLM104" s="11"/>
      <c r="JLN104" s="11"/>
      <c r="JLO104" s="11"/>
      <c r="JLP104" s="11"/>
      <c r="JLQ104" s="11"/>
      <c r="JLR104" s="11"/>
      <c r="JLS104" s="11"/>
      <c r="JLT104" s="11"/>
      <c r="JLU104" s="11"/>
      <c r="JLV104" s="11"/>
      <c r="JLW104" s="11"/>
      <c r="JLX104" s="11"/>
      <c r="JLY104" s="11"/>
      <c r="JLZ104" s="11"/>
      <c r="JMA104" s="11"/>
      <c r="JMB104" s="11"/>
      <c r="JMC104" s="11"/>
      <c r="JMD104" s="11"/>
      <c r="JME104" s="11"/>
      <c r="JMF104" s="11"/>
      <c r="JMG104" s="11"/>
      <c r="JMH104" s="11"/>
      <c r="JMI104" s="11"/>
      <c r="JMJ104" s="11"/>
      <c r="JMK104" s="11"/>
      <c r="JML104" s="11"/>
      <c r="JMM104" s="11"/>
      <c r="JMN104" s="11"/>
      <c r="JMO104" s="11"/>
      <c r="JMP104" s="11"/>
      <c r="JMQ104" s="11"/>
      <c r="JMR104" s="11"/>
      <c r="JMS104" s="11"/>
      <c r="JMT104" s="11"/>
      <c r="JMU104" s="11"/>
      <c r="JMV104" s="11"/>
      <c r="JMW104" s="11"/>
      <c r="JMX104" s="11"/>
      <c r="JMY104" s="11"/>
      <c r="JMZ104" s="11"/>
      <c r="JNA104" s="11"/>
      <c r="JNB104" s="11"/>
      <c r="JNC104" s="11"/>
      <c r="JND104" s="11"/>
      <c r="JNE104" s="11"/>
      <c r="JNF104" s="11"/>
      <c r="JNG104" s="11"/>
      <c r="JNH104" s="11"/>
      <c r="JNI104" s="11"/>
      <c r="JNJ104" s="11"/>
      <c r="JNK104" s="11"/>
      <c r="JNL104" s="11"/>
      <c r="JNM104" s="11"/>
      <c r="JNN104" s="11"/>
      <c r="JNO104" s="11"/>
      <c r="JNP104" s="11"/>
      <c r="JNQ104" s="11"/>
      <c r="JNR104" s="11"/>
      <c r="JNS104" s="11"/>
      <c r="JNT104" s="11"/>
      <c r="JNU104" s="11"/>
      <c r="JNV104" s="11"/>
      <c r="JNW104" s="11"/>
      <c r="JNX104" s="11"/>
      <c r="JNY104" s="11"/>
      <c r="JNZ104" s="11"/>
      <c r="JOA104" s="11"/>
      <c r="JOB104" s="11"/>
      <c r="JOC104" s="11"/>
      <c r="JOD104" s="11"/>
      <c r="JOE104" s="11"/>
      <c r="JOF104" s="11"/>
      <c r="JOG104" s="11"/>
      <c r="JOH104" s="11"/>
      <c r="JOI104" s="11"/>
      <c r="JOJ104" s="11"/>
      <c r="JOK104" s="11"/>
      <c r="JOL104" s="11"/>
      <c r="JOM104" s="11"/>
      <c r="JON104" s="11"/>
      <c r="JOO104" s="11"/>
      <c r="JOP104" s="11"/>
      <c r="JOQ104" s="11"/>
      <c r="JOR104" s="11"/>
      <c r="JOS104" s="11"/>
      <c r="JOT104" s="11"/>
      <c r="JOU104" s="11"/>
      <c r="JOV104" s="11"/>
      <c r="JOW104" s="11"/>
      <c r="JOX104" s="11"/>
      <c r="JOY104" s="11"/>
      <c r="JOZ104" s="11"/>
      <c r="JPA104" s="11"/>
      <c r="JPB104" s="11"/>
      <c r="JPC104" s="11"/>
      <c r="JPD104" s="11"/>
      <c r="JPE104" s="11"/>
      <c r="JPF104" s="11"/>
      <c r="JPG104" s="11"/>
      <c r="JPH104" s="11"/>
      <c r="JPI104" s="11"/>
      <c r="JPJ104" s="11"/>
      <c r="JPK104" s="11"/>
      <c r="JPL104" s="11"/>
      <c r="JPM104" s="11"/>
      <c r="JPN104" s="11"/>
      <c r="JPO104" s="11"/>
      <c r="JPP104" s="11"/>
      <c r="JPQ104" s="11"/>
      <c r="JPR104" s="11"/>
      <c r="JPS104" s="11"/>
      <c r="JPT104" s="11"/>
      <c r="JPU104" s="11"/>
      <c r="JPV104" s="11"/>
      <c r="JPW104" s="11"/>
      <c r="JPX104" s="11"/>
      <c r="JPY104" s="11"/>
      <c r="JPZ104" s="11"/>
      <c r="JQA104" s="11"/>
      <c r="JQB104" s="11"/>
      <c r="JQC104" s="11"/>
      <c r="JQD104" s="11"/>
      <c r="JQE104" s="11"/>
      <c r="JQF104" s="11"/>
      <c r="JQG104" s="11"/>
      <c r="JQH104" s="11"/>
      <c r="JQI104" s="11"/>
      <c r="JQJ104" s="11"/>
      <c r="JQK104" s="11"/>
      <c r="JQL104" s="11"/>
      <c r="JQM104" s="11"/>
      <c r="JQN104" s="11"/>
      <c r="JQO104" s="11"/>
      <c r="JQP104" s="11"/>
      <c r="JQQ104" s="11"/>
      <c r="JQR104" s="11"/>
      <c r="JQS104" s="11"/>
      <c r="JQT104" s="11"/>
      <c r="JQU104" s="11"/>
      <c r="JQV104" s="11"/>
      <c r="JQW104" s="11"/>
      <c r="JQX104" s="11"/>
      <c r="JQY104" s="11"/>
      <c r="JQZ104" s="11"/>
      <c r="JRA104" s="11"/>
      <c r="JRB104" s="11"/>
      <c r="JRC104" s="11"/>
      <c r="JRD104" s="11"/>
      <c r="JRE104" s="11"/>
      <c r="JRF104" s="11"/>
      <c r="JRG104" s="11"/>
      <c r="JRH104" s="11"/>
      <c r="JRI104" s="11"/>
      <c r="JRJ104" s="11"/>
      <c r="JRK104" s="11"/>
      <c r="JRL104" s="11"/>
      <c r="JRM104" s="11"/>
      <c r="JRN104" s="11"/>
      <c r="JRO104" s="11"/>
      <c r="JRP104" s="11"/>
      <c r="JRQ104" s="11"/>
      <c r="JRR104" s="11"/>
      <c r="JRS104" s="11"/>
      <c r="JRT104" s="11"/>
      <c r="JRU104" s="11"/>
      <c r="JRV104" s="11"/>
      <c r="JRW104" s="11"/>
      <c r="JRX104" s="11"/>
      <c r="JRY104" s="11"/>
      <c r="JRZ104" s="11"/>
      <c r="JSA104" s="11"/>
      <c r="JSB104" s="11"/>
      <c r="JSC104" s="11"/>
      <c r="JSD104" s="11"/>
      <c r="JSE104" s="11"/>
      <c r="JSF104" s="11"/>
      <c r="JSG104" s="11"/>
      <c r="JSH104" s="11"/>
      <c r="JSI104" s="11"/>
      <c r="JSJ104" s="11"/>
      <c r="JSK104" s="11"/>
      <c r="JSL104" s="11"/>
      <c r="JSM104" s="11"/>
      <c r="JSN104" s="11"/>
      <c r="JSO104" s="11"/>
      <c r="JSP104" s="11"/>
      <c r="JSQ104" s="11"/>
      <c r="JSR104" s="11"/>
      <c r="JSS104" s="11"/>
      <c r="JST104" s="11"/>
      <c r="JSU104" s="11"/>
      <c r="JSV104" s="11"/>
      <c r="JSW104" s="11"/>
      <c r="JSX104" s="11"/>
      <c r="JSY104" s="11"/>
      <c r="JSZ104" s="11"/>
      <c r="JTA104" s="11"/>
      <c r="JTB104" s="11"/>
      <c r="JTC104" s="11"/>
      <c r="JTD104" s="11"/>
      <c r="JTE104" s="11"/>
      <c r="JTF104" s="11"/>
      <c r="JTG104" s="11"/>
      <c r="JTH104" s="11"/>
      <c r="JTI104" s="11"/>
      <c r="JTJ104" s="11"/>
      <c r="JTK104" s="11"/>
      <c r="JTL104" s="11"/>
      <c r="JTM104" s="11"/>
      <c r="JTN104" s="11"/>
      <c r="JTO104" s="11"/>
      <c r="JTP104" s="11"/>
      <c r="JTQ104" s="11"/>
      <c r="JTR104" s="11"/>
      <c r="JTS104" s="11"/>
      <c r="JTT104" s="11"/>
      <c r="JTU104" s="11"/>
      <c r="JTV104" s="11"/>
      <c r="JTW104" s="11"/>
      <c r="JTX104" s="11"/>
      <c r="JTY104" s="11"/>
      <c r="JTZ104" s="11"/>
      <c r="JUA104" s="11"/>
      <c r="JUB104" s="11"/>
      <c r="JUC104" s="11"/>
      <c r="JUD104" s="11"/>
      <c r="JUE104" s="11"/>
      <c r="JUF104" s="11"/>
      <c r="JUG104" s="11"/>
      <c r="JUH104" s="11"/>
      <c r="JUI104" s="11"/>
      <c r="JUJ104" s="11"/>
      <c r="JUK104" s="11"/>
      <c r="JUL104" s="11"/>
      <c r="JUM104" s="11"/>
      <c r="JUN104" s="11"/>
      <c r="JUO104" s="11"/>
      <c r="JUP104" s="11"/>
      <c r="JUQ104" s="11"/>
      <c r="JUR104" s="11"/>
      <c r="JUS104" s="11"/>
      <c r="JUT104" s="11"/>
      <c r="JUU104" s="11"/>
      <c r="JUV104" s="11"/>
      <c r="JUW104" s="11"/>
      <c r="JUX104" s="11"/>
      <c r="JUY104" s="11"/>
      <c r="JUZ104" s="11"/>
      <c r="JVA104" s="11"/>
      <c r="JVB104" s="11"/>
      <c r="JVC104" s="11"/>
      <c r="JVD104" s="11"/>
      <c r="JVE104" s="11"/>
      <c r="JVF104" s="11"/>
      <c r="JVG104" s="11"/>
      <c r="JVH104" s="11"/>
      <c r="JVI104" s="11"/>
      <c r="JVJ104" s="11"/>
      <c r="JVK104" s="11"/>
      <c r="JVL104" s="11"/>
      <c r="JVM104" s="11"/>
      <c r="JVN104" s="11"/>
      <c r="JVO104" s="11"/>
      <c r="JVP104" s="11"/>
      <c r="JVQ104" s="11"/>
      <c r="JVR104" s="11"/>
      <c r="JVS104" s="11"/>
      <c r="JVT104" s="11"/>
      <c r="JVU104" s="11"/>
      <c r="JVV104" s="11"/>
      <c r="JVW104" s="11"/>
      <c r="JVX104" s="11"/>
      <c r="JVY104" s="11"/>
      <c r="JVZ104" s="11"/>
      <c r="JWA104" s="11"/>
      <c r="JWB104" s="11"/>
      <c r="JWC104" s="11"/>
      <c r="JWD104" s="11"/>
      <c r="JWE104" s="11"/>
      <c r="JWF104" s="11"/>
      <c r="JWG104" s="11"/>
      <c r="JWH104" s="11"/>
      <c r="JWI104" s="11"/>
      <c r="JWJ104" s="11"/>
      <c r="JWK104" s="11"/>
      <c r="JWL104" s="11"/>
      <c r="JWM104" s="11"/>
      <c r="JWN104" s="11"/>
      <c r="JWO104" s="11"/>
      <c r="JWP104" s="11"/>
      <c r="JWQ104" s="11"/>
      <c r="JWR104" s="11"/>
      <c r="JWS104" s="11"/>
      <c r="JWT104" s="11"/>
      <c r="JWU104" s="11"/>
      <c r="JWV104" s="11"/>
      <c r="JWW104" s="11"/>
      <c r="JWX104" s="11"/>
      <c r="JWY104" s="11"/>
      <c r="JWZ104" s="11"/>
      <c r="JXA104" s="11"/>
      <c r="JXB104" s="11"/>
      <c r="JXC104" s="11"/>
      <c r="JXD104" s="11"/>
      <c r="JXE104" s="11"/>
      <c r="JXF104" s="11"/>
      <c r="JXG104" s="11"/>
      <c r="JXH104" s="11"/>
      <c r="JXI104" s="11"/>
      <c r="JXJ104" s="11"/>
      <c r="JXK104" s="11"/>
      <c r="JXL104" s="11"/>
      <c r="JXM104" s="11"/>
      <c r="JXN104" s="11"/>
      <c r="JXO104" s="11"/>
      <c r="JXP104" s="11"/>
      <c r="JXQ104" s="11"/>
      <c r="JXR104" s="11"/>
      <c r="JXS104" s="11"/>
      <c r="JXT104" s="11"/>
      <c r="JXU104" s="11"/>
      <c r="JXV104" s="11"/>
      <c r="JXW104" s="11"/>
      <c r="JXX104" s="11"/>
      <c r="JXY104" s="11"/>
      <c r="JXZ104" s="11"/>
      <c r="JYA104" s="11"/>
      <c r="JYB104" s="11"/>
      <c r="JYC104" s="11"/>
      <c r="JYD104" s="11"/>
      <c r="JYE104" s="11"/>
      <c r="JYF104" s="11"/>
      <c r="JYG104" s="11"/>
      <c r="JYH104" s="11"/>
      <c r="JYI104" s="11"/>
      <c r="JYJ104" s="11"/>
      <c r="JYK104" s="11"/>
      <c r="JYL104" s="11"/>
      <c r="JYM104" s="11"/>
      <c r="JYN104" s="11"/>
      <c r="JYO104" s="11"/>
      <c r="JYP104" s="11"/>
      <c r="JYQ104" s="11"/>
      <c r="JYR104" s="11"/>
      <c r="JYS104" s="11"/>
      <c r="JYT104" s="11"/>
      <c r="JYU104" s="11"/>
      <c r="JYV104" s="11"/>
      <c r="JYW104" s="11"/>
      <c r="JYX104" s="11"/>
      <c r="JYY104" s="11"/>
      <c r="JYZ104" s="11"/>
      <c r="JZA104" s="11"/>
      <c r="JZB104" s="11"/>
      <c r="JZC104" s="11"/>
      <c r="JZD104" s="11"/>
      <c r="JZE104" s="11"/>
      <c r="JZF104" s="11"/>
      <c r="JZG104" s="11"/>
      <c r="JZH104" s="11"/>
      <c r="JZI104" s="11"/>
      <c r="JZJ104" s="11"/>
      <c r="JZK104" s="11"/>
      <c r="JZL104" s="11"/>
      <c r="JZM104" s="11"/>
      <c r="JZN104" s="11"/>
      <c r="JZO104" s="11"/>
      <c r="JZP104" s="11"/>
      <c r="JZQ104" s="11"/>
      <c r="JZR104" s="11"/>
      <c r="JZS104" s="11"/>
      <c r="JZT104" s="11"/>
      <c r="JZU104" s="11"/>
      <c r="JZV104" s="11"/>
      <c r="JZW104" s="11"/>
      <c r="JZX104" s="11"/>
      <c r="JZY104" s="11"/>
      <c r="JZZ104" s="11"/>
      <c r="KAA104" s="11"/>
      <c r="KAB104" s="11"/>
      <c r="KAC104" s="11"/>
      <c r="KAD104" s="11"/>
      <c r="KAE104" s="11"/>
      <c r="KAF104" s="11"/>
      <c r="KAG104" s="11"/>
      <c r="KAH104" s="11"/>
      <c r="KAI104" s="11"/>
      <c r="KAJ104" s="11"/>
      <c r="KAK104" s="11"/>
      <c r="KAL104" s="11"/>
      <c r="KAM104" s="11"/>
      <c r="KAN104" s="11"/>
      <c r="KAO104" s="11"/>
      <c r="KAP104" s="11"/>
      <c r="KAQ104" s="11"/>
      <c r="KAR104" s="11"/>
      <c r="KAS104" s="11"/>
      <c r="KAT104" s="11"/>
      <c r="KAU104" s="11"/>
      <c r="KAV104" s="11"/>
      <c r="KAW104" s="11"/>
      <c r="KAX104" s="11"/>
      <c r="KAY104" s="11"/>
      <c r="KAZ104" s="11"/>
      <c r="KBA104" s="11"/>
      <c r="KBB104" s="11"/>
      <c r="KBC104" s="11"/>
      <c r="KBD104" s="11"/>
      <c r="KBE104" s="11"/>
      <c r="KBF104" s="11"/>
      <c r="KBG104" s="11"/>
      <c r="KBH104" s="11"/>
      <c r="KBI104" s="11"/>
      <c r="KBJ104" s="11"/>
      <c r="KBK104" s="11"/>
      <c r="KBL104" s="11"/>
      <c r="KBM104" s="11"/>
      <c r="KBN104" s="11"/>
      <c r="KBO104" s="11"/>
      <c r="KBP104" s="11"/>
      <c r="KBQ104" s="11"/>
      <c r="KBR104" s="11"/>
      <c r="KBS104" s="11"/>
      <c r="KBT104" s="11"/>
      <c r="KBU104" s="11"/>
      <c r="KBV104" s="11"/>
      <c r="KBW104" s="11"/>
      <c r="KBX104" s="11"/>
      <c r="KBY104" s="11"/>
      <c r="KBZ104" s="11"/>
      <c r="KCA104" s="11"/>
      <c r="KCB104" s="11"/>
      <c r="KCC104" s="11"/>
      <c r="KCD104" s="11"/>
      <c r="KCE104" s="11"/>
      <c r="KCF104" s="11"/>
      <c r="KCG104" s="11"/>
      <c r="KCH104" s="11"/>
      <c r="KCI104" s="11"/>
      <c r="KCJ104" s="11"/>
      <c r="KCK104" s="11"/>
      <c r="KCL104" s="11"/>
      <c r="KCM104" s="11"/>
      <c r="KCN104" s="11"/>
      <c r="KCO104" s="11"/>
      <c r="KCP104" s="11"/>
      <c r="KCQ104" s="11"/>
      <c r="KCR104" s="11"/>
      <c r="KCS104" s="11"/>
      <c r="KCT104" s="11"/>
      <c r="KCU104" s="11"/>
      <c r="KCV104" s="11"/>
      <c r="KCW104" s="11"/>
      <c r="KCX104" s="11"/>
      <c r="KCY104" s="11"/>
      <c r="KCZ104" s="11"/>
      <c r="KDA104" s="11"/>
      <c r="KDB104" s="11"/>
      <c r="KDC104" s="11"/>
      <c r="KDD104" s="11"/>
      <c r="KDE104" s="11"/>
      <c r="KDF104" s="11"/>
      <c r="KDG104" s="11"/>
      <c r="KDH104" s="11"/>
      <c r="KDI104" s="11"/>
      <c r="KDJ104" s="11"/>
      <c r="KDK104" s="11"/>
      <c r="KDL104" s="11"/>
      <c r="KDM104" s="11"/>
      <c r="KDN104" s="11"/>
      <c r="KDO104" s="11"/>
      <c r="KDP104" s="11"/>
      <c r="KDQ104" s="11"/>
      <c r="KDR104" s="11"/>
      <c r="KDS104" s="11"/>
      <c r="KDT104" s="11"/>
      <c r="KDU104" s="11"/>
      <c r="KDV104" s="11"/>
      <c r="KDW104" s="11"/>
      <c r="KDX104" s="11"/>
      <c r="KDY104" s="11"/>
      <c r="KDZ104" s="11"/>
      <c r="KEA104" s="11"/>
      <c r="KEB104" s="11"/>
      <c r="KEC104" s="11"/>
      <c r="KED104" s="11"/>
      <c r="KEE104" s="11"/>
      <c r="KEF104" s="11"/>
      <c r="KEG104" s="11"/>
      <c r="KEH104" s="11"/>
      <c r="KEI104" s="11"/>
      <c r="KEJ104" s="11"/>
      <c r="KEK104" s="11"/>
      <c r="KEL104" s="11"/>
      <c r="KEM104" s="11"/>
      <c r="KEN104" s="11"/>
      <c r="KEO104" s="11"/>
      <c r="KEP104" s="11"/>
      <c r="KEQ104" s="11"/>
      <c r="KER104" s="11"/>
      <c r="KES104" s="11"/>
      <c r="KET104" s="11"/>
      <c r="KEU104" s="11"/>
      <c r="KEV104" s="11"/>
      <c r="KEW104" s="11"/>
      <c r="KEX104" s="11"/>
      <c r="KEY104" s="11"/>
      <c r="KEZ104" s="11"/>
      <c r="KFA104" s="11"/>
      <c r="KFB104" s="11"/>
      <c r="KFC104" s="11"/>
      <c r="KFD104" s="11"/>
      <c r="KFE104" s="11"/>
      <c r="KFF104" s="11"/>
      <c r="KFG104" s="11"/>
      <c r="KFH104" s="11"/>
      <c r="KFI104" s="11"/>
      <c r="KFJ104" s="11"/>
      <c r="KFK104" s="11"/>
      <c r="KFL104" s="11"/>
      <c r="KFM104" s="11"/>
      <c r="KFN104" s="11"/>
      <c r="KFO104" s="11"/>
      <c r="KFP104" s="11"/>
      <c r="KFQ104" s="11"/>
      <c r="KFR104" s="11"/>
      <c r="KFS104" s="11"/>
      <c r="KFT104" s="11"/>
      <c r="KFU104" s="11"/>
      <c r="KFV104" s="11"/>
      <c r="KFW104" s="11"/>
      <c r="KFX104" s="11"/>
      <c r="KFY104" s="11"/>
      <c r="KFZ104" s="11"/>
      <c r="KGA104" s="11"/>
      <c r="KGB104" s="11"/>
      <c r="KGC104" s="11"/>
      <c r="KGD104" s="11"/>
      <c r="KGE104" s="11"/>
      <c r="KGF104" s="11"/>
      <c r="KGG104" s="11"/>
      <c r="KGH104" s="11"/>
      <c r="KGI104" s="11"/>
      <c r="KGJ104" s="11"/>
      <c r="KGK104" s="11"/>
      <c r="KGL104" s="11"/>
      <c r="KGM104" s="11"/>
      <c r="KGN104" s="11"/>
      <c r="KGO104" s="11"/>
      <c r="KGP104" s="11"/>
      <c r="KGQ104" s="11"/>
      <c r="KGR104" s="11"/>
      <c r="KGS104" s="11"/>
      <c r="KGT104" s="11"/>
      <c r="KGU104" s="11"/>
      <c r="KGV104" s="11"/>
      <c r="KGW104" s="11"/>
      <c r="KGX104" s="11"/>
      <c r="KGY104" s="11"/>
      <c r="KGZ104" s="11"/>
      <c r="KHA104" s="11"/>
      <c r="KHB104" s="11"/>
      <c r="KHC104" s="11"/>
      <c r="KHD104" s="11"/>
      <c r="KHE104" s="11"/>
      <c r="KHF104" s="11"/>
      <c r="KHG104" s="11"/>
      <c r="KHH104" s="11"/>
      <c r="KHI104" s="11"/>
      <c r="KHJ104" s="11"/>
      <c r="KHK104" s="11"/>
      <c r="KHL104" s="11"/>
      <c r="KHM104" s="11"/>
      <c r="KHN104" s="11"/>
      <c r="KHO104" s="11"/>
      <c r="KHP104" s="11"/>
      <c r="KHQ104" s="11"/>
      <c r="KHR104" s="11"/>
      <c r="KHS104" s="11"/>
      <c r="KHT104" s="11"/>
      <c r="KHU104" s="11"/>
      <c r="KHV104" s="11"/>
      <c r="KHW104" s="11"/>
      <c r="KHX104" s="11"/>
      <c r="KHY104" s="11"/>
      <c r="KHZ104" s="11"/>
      <c r="KIA104" s="11"/>
      <c r="KIB104" s="11"/>
      <c r="KIC104" s="11"/>
      <c r="KID104" s="11"/>
      <c r="KIE104" s="11"/>
      <c r="KIF104" s="11"/>
      <c r="KIG104" s="11"/>
      <c r="KIH104" s="11"/>
      <c r="KII104" s="11"/>
      <c r="KIJ104" s="11"/>
      <c r="KIK104" s="11"/>
      <c r="KIL104" s="11"/>
      <c r="KIM104" s="11"/>
      <c r="KIN104" s="11"/>
      <c r="KIO104" s="11"/>
      <c r="KIP104" s="11"/>
      <c r="KIQ104" s="11"/>
      <c r="KIR104" s="11"/>
      <c r="KIS104" s="11"/>
      <c r="KIT104" s="11"/>
      <c r="KIU104" s="11"/>
      <c r="KIV104" s="11"/>
      <c r="KIW104" s="11"/>
      <c r="KIX104" s="11"/>
      <c r="KIY104" s="11"/>
      <c r="KIZ104" s="11"/>
      <c r="KJA104" s="11"/>
      <c r="KJB104" s="11"/>
      <c r="KJC104" s="11"/>
      <c r="KJD104" s="11"/>
      <c r="KJE104" s="11"/>
      <c r="KJF104" s="11"/>
      <c r="KJG104" s="11"/>
      <c r="KJH104" s="11"/>
      <c r="KJI104" s="11"/>
      <c r="KJJ104" s="11"/>
      <c r="KJK104" s="11"/>
      <c r="KJL104" s="11"/>
      <c r="KJM104" s="11"/>
      <c r="KJN104" s="11"/>
      <c r="KJO104" s="11"/>
      <c r="KJP104" s="11"/>
      <c r="KJQ104" s="11"/>
      <c r="KJR104" s="11"/>
      <c r="KJS104" s="11"/>
      <c r="KJT104" s="11"/>
      <c r="KJU104" s="11"/>
      <c r="KJV104" s="11"/>
      <c r="KJW104" s="11"/>
      <c r="KJX104" s="11"/>
      <c r="KJY104" s="11"/>
      <c r="KJZ104" s="11"/>
      <c r="KKA104" s="11"/>
      <c r="KKB104" s="11"/>
      <c r="KKC104" s="11"/>
      <c r="KKD104" s="11"/>
      <c r="KKE104" s="11"/>
      <c r="KKF104" s="11"/>
      <c r="KKG104" s="11"/>
      <c r="KKH104" s="11"/>
      <c r="KKI104" s="11"/>
      <c r="KKJ104" s="11"/>
      <c r="KKK104" s="11"/>
      <c r="KKL104" s="11"/>
      <c r="KKM104" s="11"/>
      <c r="KKN104" s="11"/>
      <c r="KKO104" s="11"/>
      <c r="KKP104" s="11"/>
      <c r="KKQ104" s="11"/>
      <c r="KKR104" s="11"/>
      <c r="KKS104" s="11"/>
      <c r="KKT104" s="11"/>
      <c r="KKU104" s="11"/>
      <c r="KKV104" s="11"/>
      <c r="KKW104" s="11"/>
      <c r="KKX104" s="11"/>
      <c r="KKY104" s="11"/>
      <c r="KKZ104" s="11"/>
      <c r="KLA104" s="11"/>
      <c r="KLB104" s="11"/>
      <c r="KLC104" s="11"/>
      <c r="KLD104" s="11"/>
      <c r="KLE104" s="11"/>
      <c r="KLF104" s="11"/>
      <c r="KLG104" s="11"/>
      <c r="KLH104" s="11"/>
      <c r="KLI104" s="11"/>
      <c r="KLJ104" s="11"/>
      <c r="KLK104" s="11"/>
      <c r="KLL104" s="11"/>
      <c r="KLM104" s="11"/>
      <c r="KLN104" s="11"/>
      <c r="KLO104" s="11"/>
      <c r="KLP104" s="11"/>
      <c r="KLQ104" s="11"/>
      <c r="KLR104" s="11"/>
      <c r="KLS104" s="11"/>
      <c r="KLT104" s="11"/>
      <c r="KLU104" s="11"/>
      <c r="KLV104" s="11"/>
      <c r="KLW104" s="11"/>
      <c r="KLX104" s="11"/>
      <c r="KLY104" s="11"/>
      <c r="KLZ104" s="11"/>
      <c r="KMA104" s="11"/>
      <c r="KMB104" s="11"/>
      <c r="KMC104" s="11"/>
      <c r="KMD104" s="11"/>
      <c r="KME104" s="11"/>
      <c r="KMF104" s="11"/>
      <c r="KMG104" s="11"/>
      <c r="KMH104" s="11"/>
      <c r="KMI104" s="11"/>
      <c r="KMJ104" s="11"/>
      <c r="KMK104" s="11"/>
      <c r="KML104" s="11"/>
      <c r="KMM104" s="11"/>
      <c r="KMN104" s="11"/>
      <c r="KMO104" s="11"/>
      <c r="KMP104" s="11"/>
      <c r="KMQ104" s="11"/>
      <c r="KMR104" s="11"/>
      <c r="KMS104" s="11"/>
      <c r="KMT104" s="11"/>
      <c r="KMU104" s="11"/>
      <c r="KMV104" s="11"/>
      <c r="KMW104" s="11"/>
      <c r="KMX104" s="11"/>
      <c r="KMY104" s="11"/>
      <c r="KMZ104" s="11"/>
      <c r="KNA104" s="11"/>
      <c r="KNB104" s="11"/>
      <c r="KNC104" s="11"/>
      <c r="KND104" s="11"/>
      <c r="KNE104" s="11"/>
      <c r="KNF104" s="11"/>
      <c r="KNG104" s="11"/>
      <c r="KNH104" s="11"/>
      <c r="KNI104" s="11"/>
      <c r="KNJ104" s="11"/>
      <c r="KNK104" s="11"/>
      <c r="KNL104" s="11"/>
      <c r="KNM104" s="11"/>
      <c r="KNN104" s="11"/>
      <c r="KNO104" s="11"/>
      <c r="KNP104" s="11"/>
      <c r="KNQ104" s="11"/>
      <c r="KNR104" s="11"/>
      <c r="KNS104" s="11"/>
      <c r="KNT104" s="11"/>
      <c r="KNU104" s="11"/>
      <c r="KNV104" s="11"/>
      <c r="KNW104" s="11"/>
      <c r="KNX104" s="11"/>
      <c r="KNY104" s="11"/>
      <c r="KNZ104" s="11"/>
      <c r="KOA104" s="11"/>
      <c r="KOB104" s="11"/>
      <c r="KOC104" s="11"/>
      <c r="KOD104" s="11"/>
      <c r="KOE104" s="11"/>
      <c r="KOF104" s="11"/>
      <c r="KOG104" s="11"/>
      <c r="KOH104" s="11"/>
      <c r="KOI104" s="11"/>
      <c r="KOJ104" s="11"/>
      <c r="KOK104" s="11"/>
      <c r="KOL104" s="11"/>
      <c r="KOM104" s="11"/>
      <c r="KON104" s="11"/>
      <c r="KOO104" s="11"/>
      <c r="KOP104" s="11"/>
      <c r="KOQ104" s="11"/>
      <c r="KOR104" s="11"/>
      <c r="KOS104" s="11"/>
      <c r="KOT104" s="11"/>
      <c r="KOU104" s="11"/>
      <c r="KOV104" s="11"/>
      <c r="KOW104" s="11"/>
      <c r="KOX104" s="11"/>
      <c r="KOY104" s="11"/>
      <c r="KOZ104" s="11"/>
      <c r="KPA104" s="11"/>
      <c r="KPB104" s="11"/>
      <c r="KPC104" s="11"/>
      <c r="KPD104" s="11"/>
      <c r="KPE104" s="11"/>
      <c r="KPF104" s="11"/>
      <c r="KPG104" s="11"/>
      <c r="KPH104" s="11"/>
      <c r="KPI104" s="11"/>
      <c r="KPJ104" s="11"/>
      <c r="KPK104" s="11"/>
      <c r="KPL104" s="11"/>
      <c r="KPM104" s="11"/>
      <c r="KPN104" s="11"/>
      <c r="KPO104" s="11"/>
      <c r="KPP104" s="11"/>
      <c r="KPQ104" s="11"/>
      <c r="KPR104" s="11"/>
      <c r="KPS104" s="11"/>
      <c r="KPT104" s="11"/>
      <c r="KPU104" s="11"/>
      <c r="KPV104" s="11"/>
      <c r="KPW104" s="11"/>
      <c r="KPX104" s="11"/>
      <c r="KPY104" s="11"/>
      <c r="KPZ104" s="11"/>
      <c r="KQA104" s="11"/>
      <c r="KQB104" s="11"/>
      <c r="KQC104" s="11"/>
      <c r="KQD104" s="11"/>
      <c r="KQE104" s="11"/>
      <c r="KQF104" s="11"/>
      <c r="KQG104" s="11"/>
      <c r="KQH104" s="11"/>
      <c r="KQI104" s="11"/>
      <c r="KQJ104" s="11"/>
      <c r="KQK104" s="11"/>
      <c r="KQL104" s="11"/>
      <c r="KQM104" s="11"/>
      <c r="KQN104" s="11"/>
      <c r="KQO104" s="11"/>
      <c r="KQP104" s="11"/>
      <c r="KQQ104" s="11"/>
      <c r="KQR104" s="11"/>
      <c r="KQS104" s="11"/>
      <c r="KQT104" s="11"/>
      <c r="KQU104" s="11"/>
      <c r="KQV104" s="11"/>
      <c r="KQW104" s="11"/>
      <c r="KQX104" s="11"/>
      <c r="KQY104" s="11"/>
      <c r="KQZ104" s="11"/>
      <c r="KRA104" s="11"/>
      <c r="KRB104" s="11"/>
      <c r="KRC104" s="11"/>
      <c r="KRD104" s="11"/>
      <c r="KRE104" s="11"/>
      <c r="KRF104" s="11"/>
      <c r="KRG104" s="11"/>
      <c r="KRH104" s="11"/>
      <c r="KRI104" s="11"/>
      <c r="KRJ104" s="11"/>
      <c r="KRK104" s="11"/>
      <c r="KRL104" s="11"/>
      <c r="KRM104" s="11"/>
      <c r="KRN104" s="11"/>
      <c r="KRO104" s="11"/>
      <c r="KRP104" s="11"/>
      <c r="KRQ104" s="11"/>
      <c r="KRR104" s="11"/>
      <c r="KRS104" s="11"/>
      <c r="KRT104" s="11"/>
      <c r="KRU104" s="11"/>
      <c r="KRV104" s="11"/>
      <c r="KRW104" s="11"/>
      <c r="KRX104" s="11"/>
      <c r="KRY104" s="11"/>
      <c r="KRZ104" s="11"/>
      <c r="KSA104" s="11"/>
      <c r="KSB104" s="11"/>
      <c r="KSC104" s="11"/>
      <c r="KSD104" s="11"/>
      <c r="KSE104" s="11"/>
      <c r="KSF104" s="11"/>
      <c r="KSG104" s="11"/>
      <c r="KSH104" s="11"/>
      <c r="KSI104" s="11"/>
      <c r="KSJ104" s="11"/>
      <c r="KSK104" s="11"/>
      <c r="KSL104" s="11"/>
      <c r="KSM104" s="11"/>
      <c r="KSN104" s="11"/>
      <c r="KSO104" s="11"/>
      <c r="KSP104" s="11"/>
      <c r="KSQ104" s="11"/>
      <c r="KSR104" s="11"/>
      <c r="KSS104" s="11"/>
      <c r="KST104" s="11"/>
      <c r="KSU104" s="11"/>
      <c r="KSV104" s="11"/>
      <c r="KSW104" s="11"/>
      <c r="KSX104" s="11"/>
      <c r="KSY104" s="11"/>
      <c r="KSZ104" s="11"/>
      <c r="KTA104" s="11"/>
      <c r="KTB104" s="11"/>
      <c r="KTC104" s="11"/>
      <c r="KTD104" s="11"/>
      <c r="KTE104" s="11"/>
      <c r="KTF104" s="11"/>
      <c r="KTG104" s="11"/>
      <c r="KTH104" s="11"/>
      <c r="KTI104" s="11"/>
      <c r="KTJ104" s="11"/>
      <c r="KTK104" s="11"/>
      <c r="KTL104" s="11"/>
      <c r="KTM104" s="11"/>
      <c r="KTN104" s="11"/>
      <c r="KTO104" s="11"/>
      <c r="KTP104" s="11"/>
      <c r="KTQ104" s="11"/>
      <c r="KTR104" s="11"/>
      <c r="KTS104" s="11"/>
      <c r="KTT104" s="11"/>
      <c r="KTU104" s="11"/>
      <c r="KTV104" s="11"/>
      <c r="KTW104" s="11"/>
      <c r="KTX104" s="11"/>
      <c r="KTY104" s="11"/>
      <c r="KTZ104" s="11"/>
      <c r="KUA104" s="11"/>
      <c r="KUB104" s="11"/>
      <c r="KUC104" s="11"/>
      <c r="KUD104" s="11"/>
      <c r="KUE104" s="11"/>
      <c r="KUF104" s="11"/>
      <c r="KUG104" s="11"/>
      <c r="KUH104" s="11"/>
      <c r="KUI104" s="11"/>
      <c r="KUJ104" s="11"/>
      <c r="KUK104" s="11"/>
      <c r="KUL104" s="11"/>
      <c r="KUM104" s="11"/>
      <c r="KUN104" s="11"/>
      <c r="KUO104" s="11"/>
      <c r="KUP104" s="11"/>
      <c r="KUQ104" s="11"/>
      <c r="KUR104" s="11"/>
      <c r="KUS104" s="11"/>
      <c r="KUT104" s="11"/>
      <c r="KUU104" s="11"/>
      <c r="KUV104" s="11"/>
      <c r="KUW104" s="11"/>
      <c r="KUX104" s="11"/>
      <c r="KUY104" s="11"/>
      <c r="KUZ104" s="11"/>
      <c r="KVA104" s="11"/>
      <c r="KVB104" s="11"/>
      <c r="KVC104" s="11"/>
      <c r="KVD104" s="11"/>
      <c r="KVE104" s="11"/>
      <c r="KVF104" s="11"/>
      <c r="KVG104" s="11"/>
      <c r="KVH104" s="11"/>
      <c r="KVI104" s="11"/>
      <c r="KVJ104" s="11"/>
      <c r="KVK104" s="11"/>
      <c r="KVL104" s="11"/>
      <c r="KVM104" s="11"/>
      <c r="KVN104" s="11"/>
      <c r="KVO104" s="11"/>
      <c r="KVP104" s="11"/>
      <c r="KVQ104" s="11"/>
      <c r="KVR104" s="11"/>
      <c r="KVS104" s="11"/>
      <c r="KVT104" s="11"/>
      <c r="KVU104" s="11"/>
      <c r="KVV104" s="11"/>
      <c r="KVW104" s="11"/>
      <c r="KVX104" s="11"/>
      <c r="KVY104" s="11"/>
      <c r="KVZ104" s="11"/>
      <c r="KWA104" s="11"/>
      <c r="KWB104" s="11"/>
      <c r="KWC104" s="11"/>
      <c r="KWD104" s="11"/>
      <c r="KWE104" s="11"/>
      <c r="KWF104" s="11"/>
      <c r="KWG104" s="11"/>
      <c r="KWH104" s="11"/>
      <c r="KWI104" s="11"/>
      <c r="KWJ104" s="11"/>
      <c r="KWK104" s="11"/>
      <c r="KWL104" s="11"/>
      <c r="KWM104" s="11"/>
      <c r="KWN104" s="11"/>
      <c r="KWO104" s="11"/>
      <c r="KWP104" s="11"/>
      <c r="KWQ104" s="11"/>
      <c r="KWR104" s="11"/>
      <c r="KWS104" s="11"/>
      <c r="KWT104" s="11"/>
      <c r="KWU104" s="11"/>
      <c r="KWV104" s="11"/>
      <c r="KWW104" s="11"/>
      <c r="KWX104" s="11"/>
      <c r="KWY104" s="11"/>
      <c r="KWZ104" s="11"/>
      <c r="KXA104" s="11"/>
      <c r="KXB104" s="11"/>
      <c r="KXC104" s="11"/>
      <c r="KXD104" s="11"/>
      <c r="KXE104" s="11"/>
      <c r="KXF104" s="11"/>
      <c r="KXG104" s="11"/>
      <c r="KXH104" s="11"/>
      <c r="KXI104" s="11"/>
      <c r="KXJ104" s="11"/>
      <c r="KXK104" s="11"/>
      <c r="KXL104" s="11"/>
      <c r="KXM104" s="11"/>
      <c r="KXN104" s="11"/>
      <c r="KXO104" s="11"/>
      <c r="KXP104" s="11"/>
      <c r="KXQ104" s="11"/>
      <c r="KXR104" s="11"/>
      <c r="KXS104" s="11"/>
      <c r="KXT104" s="11"/>
      <c r="KXU104" s="11"/>
      <c r="KXV104" s="11"/>
      <c r="KXW104" s="11"/>
      <c r="KXX104" s="11"/>
      <c r="KXY104" s="11"/>
      <c r="KXZ104" s="11"/>
      <c r="KYA104" s="11"/>
      <c r="KYB104" s="11"/>
      <c r="KYC104" s="11"/>
      <c r="KYD104" s="11"/>
      <c r="KYE104" s="11"/>
      <c r="KYF104" s="11"/>
      <c r="KYG104" s="11"/>
      <c r="KYH104" s="11"/>
      <c r="KYI104" s="11"/>
      <c r="KYJ104" s="11"/>
      <c r="KYK104" s="11"/>
      <c r="KYL104" s="11"/>
      <c r="KYM104" s="11"/>
      <c r="KYN104" s="11"/>
      <c r="KYO104" s="11"/>
      <c r="KYP104" s="11"/>
      <c r="KYQ104" s="11"/>
      <c r="KYR104" s="11"/>
      <c r="KYS104" s="11"/>
      <c r="KYT104" s="11"/>
      <c r="KYU104" s="11"/>
      <c r="KYV104" s="11"/>
      <c r="KYW104" s="11"/>
      <c r="KYX104" s="11"/>
      <c r="KYY104" s="11"/>
      <c r="KYZ104" s="11"/>
      <c r="KZA104" s="11"/>
      <c r="KZB104" s="11"/>
      <c r="KZC104" s="11"/>
      <c r="KZD104" s="11"/>
      <c r="KZE104" s="11"/>
      <c r="KZF104" s="11"/>
      <c r="KZG104" s="11"/>
      <c r="KZH104" s="11"/>
      <c r="KZI104" s="11"/>
      <c r="KZJ104" s="11"/>
      <c r="KZK104" s="11"/>
      <c r="KZL104" s="11"/>
      <c r="KZM104" s="11"/>
      <c r="KZN104" s="11"/>
      <c r="KZO104" s="11"/>
      <c r="KZP104" s="11"/>
      <c r="KZQ104" s="11"/>
      <c r="KZR104" s="11"/>
      <c r="KZS104" s="11"/>
      <c r="KZT104" s="11"/>
      <c r="KZU104" s="11"/>
      <c r="KZV104" s="11"/>
      <c r="KZW104" s="11"/>
      <c r="KZX104" s="11"/>
      <c r="KZY104" s="11"/>
      <c r="KZZ104" s="11"/>
      <c r="LAA104" s="11"/>
      <c r="LAB104" s="11"/>
      <c r="LAC104" s="11"/>
      <c r="LAD104" s="11"/>
      <c r="LAE104" s="11"/>
      <c r="LAF104" s="11"/>
      <c r="LAG104" s="11"/>
      <c r="LAH104" s="11"/>
      <c r="LAI104" s="11"/>
      <c r="LAJ104" s="11"/>
      <c r="LAK104" s="11"/>
      <c r="LAL104" s="11"/>
      <c r="LAM104" s="11"/>
      <c r="LAN104" s="11"/>
      <c r="LAO104" s="11"/>
      <c r="LAP104" s="11"/>
      <c r="LAQ104" s="11"/>
      <c r="LAR104" s="11"/>
      <c r="LAS104" s="11"/>
      <c r="LAT104" s="11"/>
      <c r="LAU104" s="11"/>
      <c r="LAV104" s="11"/>
      <c r="LAW104" s="11"/>
      <c r="LAX104" s="11"/>
      <c r="LAY104" s="11"/>
      <c r="LAZ104" s="11"/>
      <c r="LBA104" s="11"/>
      <c r="LBB104" s="11"/>
      <c r="LBC104" s="11"/>
      <c r="LBD104" s="11"/>
      <c r="LBE104" s="11"/>
      <c r="LBF104" s="11"/>
      <c r="LBG104" s="11"/>
      <c r="LBH104" s="11"/>
      <c r="LBI104" s="11"/>
      <c r="LBJ104" s="11"/>
      <c r="LBK104" s="11"/>
      <c r="LBL104" s="11"/>
      <c r="LBM104" s="11"/>
      <c r="LBN104" s="11"/>
      <c r="LBO104" s="11"/>
      <c r="LBP104" s="11"/>
      <c r="LBQ104" s="11"/>
      <c r="LBR104" s="11"/>
      <c r="LBS104" s="11"/>
      <c r="LBT104" s="11"/>
      <c r="LBU104" s="11"/>
      <c r="LBV104" s="11"/>
      <c r="LBW104" s="11"/>
      <c r="LBX104" s="11"/>
      <c r="LBY104" s="11"/>
      <c r="LBZ104" s="11"/>
      <c r="LCA104" s="11"/>
      <c r="LCB104" s="11"/>
      <c r="LCC104" s="11"/>
      <c r="LCD104" s="11"/>
      <c r="LCE104" s="11"/>
      <c r="LCF104" s="11"/>
      <c r="LCG104" s="11"/>
      <c r="LCH104" s="11"/>
      <c r="LCI104" s="11"/>
      <c r="LCJ104" s="11"/>
      <c r="LCK104" s="11"/>
      <c r="LCL104" s="11"/>
      <c r="LCM104" s="11"/>
      <c r="LCN104" s="11"/>
      <c r="LCO104" s="11"/>
      <c r="LCP104" s="11"/>
      <c r="LCQ104" s="11"/>
      <c r="LCR104" s="11"/>
      <c r="LCS104" s="11"/>
      <c r="LCT104" s="11"/>
      <c r="LCU104" s="11"/>
      <c r="LCV104" s="11"/>
      <c r="LCW104" s="11"/>
      <c r="LCX104" s="11"/>
      <c r="LCY104" s="11"/>
      <c r="LCZ104" s="11"/>
      <c r="LDA104" s="11"/>
      <c r="LDB104" s="11"/>
      <c r="LDC104" s="11"/>
      <c r="LDD104" s="11"/>
      <c r="LDE104" s="11"/>
      <c r="LDF104" s="11"/>
      <c r="LDG104" s="11"/>
      <c r="LDH104" s="11"/>
      <c r="LDI104" s="11"/>
      <c r="LDJ104" s="11"/>
      <c r="LDK104" s="11"/>
      <c r="LDL104" s="11"/>
      <c r="LDM104" s="11"/>
      <c r="LDN104" s="11"/>
      <c r="LDO104" s="11"/>
      <c r="LDP104" s="11"/>
      <c r="LDQ104" s="11"/>
      <c r="LDR104" s="11"/>
      <c r="LDS104" s="11"/>
      <c r="LDT104" s="11"/>
      <c r="LDU104" s="11"/>
      <c r="LDV104" s="11"/>
      <c r="LDW104" s="11"/>
      <c r="LDX104" s="11"/>
      <c r="LDY104" s="11"/>
      <c r="LDZ104" s="11"/>
      <c r="LEA104" s="11"/>
      <c r="LEB104" s="11"/>
      <c r="LEC104" s="11"/>
      <c r="LED104" s="11"/>
      <c r="LEE104" s="11"/>
      <c r="LEF104" s="11"/>
      <c r="LEG104" s="11"/>
      <c r="LEH104" s="11"/>
      <c r="LEI104" s="11"/>
      <c r="LEJ104" s="11"/>
      <c r="LEK104" s="11"/>
      <c r="LEL104" s="11"/>
      <c r="LEM104" s="11"/>
      <c r="LEN104" s="11"/>
      <c r="LEO104" s="11"/>
      <c r="LEP104" s="11"/>
      <c r="LEQ104" s="11"/>
      <c r="LER104" s="11"/>
      <c r="LES104" s="11"/>
      <c r="LET104" s="11"/>
      <c r="LEU104" s="11"/>
      <c r="LEV104" s="11"/>
      <c r="LEW104" s="11"/>
      <c r="LEX104" s="11"/>
      <c r="LEY104" s="11"/>
      <c r="LEZ104" s="11"/>
      <c r="LFA104" s="11"/>
      <c r="LFB104" s="11"/>
      <c r="LFC104" s="11"/>
      <c r="LFD104" s="11"/>
      <c r="LFE104" s="11"/>
      <c r="LFF104" s="11"/>
      <c r="LFG104" s="11"/>
      <c r="LFH104" s="11"/>
      <c r="LFI104" s="11"/>
      <c r="LFJ104" s="11"/>
      <c r="LFK104" s="11"/>
      <c r="LFL104" s="11"/>
      <c r="LFM104" s="11"/>
      <c r="LFN104" s="11"/>
      <c r="LFO104" s="11"/>
      <c r="LFP104" s="11"/>
      <c r="LFQ104" s="11"/>
      <c r="LFR104" s="11"/>
      <c r="LFS104" s="11"/>
      <c r="LFT104" s="11"/>
      <c r="LFU104" s="11"/>
      <c r="LFV104" s="11"/>
      <c r="LFW104" s="11"/>
      <c r="LFX104" s="11"/>
      <c r="LFY104" s="11"/>
      <c r="LFZ104" s="11"/>
      <c r="LGA104" s="11"/>
      <c r="LGB104" s="11"/>
      <c r="LGC104" s="11"/>
      <c r="LGD104" s="11"/>
      <c r="LGE104" s="11"/>
      <c r="LGF104" s="11"/>
      <c r="LGG104" s="11"/>
      <c r="LGH104" s="11"/>
      <c r="LGI104" s="11"/>
      <c r="LGJ104" s="11"/>
      <c r="LGK104" s="11"/>
      <c r="LGL104" s="11"/>
      <c r="LGM104" s="11"/>
      <c r="LGN104" s="11"/>
      <c r="LGO104" s="11"/>
      <c r="LGP104" s="11"/>
      <c r="LGQ104" s="11"/>
      <c r="LGR104" s="11"/>
      <c r="LGS104" s="11"/>
      <c r="LGT104" s="11"/>
      <c r="LGU104" s="11"/>
      <c r="LGV104" s="11"/>
      <c r="LGW104" s="11"/>
      <c r="LGX104" s="11"/>
      <c r="LGY104" s="11"/>
      <c r="LGZ104" s="11"/>
      <c r="LHA104" s="11"/>
      <c r="LHB104" s="11"/>
      <c r="LHC104" s="11"/>
      <c r="LHD104" s="11"/>
      <c r="LHE104" s="11"/>
      <c r="LHF104" s="11"/>
      <c r="LHG104" s="11"/>
      <c r="LHH104" s="11"/>
      <c r="LHI104" s="11"/>
      <c r="LHJ104" s="11"/>
      <c r="LHK104" s="11"/>
      <c r="LHL104" s="11"/>
      <c r="LHM104" s="11"/>
      <c r="LHN104" s="11"/>
      <c r="LHO104" s="11"/>
      <c r="LHP104" s="11"/>
      <c r="LHQ104" s="11"/>
      <c r="LHR104" s="11"/>
      <c r="LHS104" s="11"/>
      <c r="LHT104" s="11"/>
      <c r="LHU104" s="11"/>
      <c r="LHV104" s="11"/>
      <c r="LHW104" s="11"/>
      <c r="LHX104" s="11"/>
      <c r="LHY104" s="11"/>
      <c r="LHZ104" s="11"/>
      <c r="LIA104" s="11"/>
      <c r="LIB104" s="11"/>
      <c r="LIC104" s="11"/>
      <c r="LID104" s="11"/>
      <c r="LIE104" s="11"/>
      <c r="LIF104" s="11"/>
      <c r="LIG104" s="11"/>
      <c r="LIH104" s="11"/>
      <c r="LII104" s="11"/>
      <c r="LIJ104" s="11"/>
      <c r="LIK104" s="11"/>
      <c r="LIL104" s="11"/>
      <c r="LIM104" s="11"/>
      <c r="LIN104" s="11"/>
      <c r="LIO104" s="11"/>
      <c r="LIP104" s="11"/>
      <c r="LIQ104" s="11"/>
      <c r="LIR104" s="11"/>
      <c r="LIS104" s="11"/>
      <c r="LIT104" s="11"/>
      <c r="LIU104" s="11"/>
      <c r="LIV104" s="11"/>
      <c r="LIW104" s="11"/>
      <c r="LIX104" s="11"/>
      <c r="LIY104" s="11"/>
      <c r="LIZ104" s="11"/>
      <c r="LJA104" s="11"/>
      <c r="LJB104" s="11"/>
      <c r="LJC104" s="11"/>
      <c r="LJD104" s="11"/>
      <c r="LJE104" s="11"/>
      <c r="LJF104" s="11"/>
      <c r="LJG104" s="11"/>
      <c r="LJH104" s="11"/>
      <c r="LJI104" s="11"/>
      <c r="LJJ104" s="11"/>
      <c r="LJK104" s="11"/>
      <c r="LJL104" s="11"/>
      <c r="LJM104" s="11"/>
      <c r="LJN104" s="11"/>
      <c r="LJO104" s="11"/>
      <c r="LJP104" s="11"/>
      <c r="LJQ104" s="11"/>
      <c r="LJR104" s="11"/>
      <c r="LJS104" s="11"/>
      <c r="LJT104" s="11"/>
      <c r="LJU104" s="11"/>
      <c r="LJV104" s="11"/>
      <c r="LJW104" s="11"/>
      <c r="LJX104" s="11"/>
      <c r="LJY104" s="11"/>
      <c r="LJZ104" s="11"/>
      <c r="LKA104" s="11"/>
      <c r="LKB104" s="11"/>
      <c r="LKC104" s="11"/>
      <c r="LKD104" s="11"/>
      <c r="LKE104" s="11"/>
      <c r="LKF104" s="11"/>
      <c r="LKG104" s="11"/>
      <c r="LKH104" s="11"/>
      <c r="LKI104" s="11"/>
      <c r="LKJ104" s="11"/>
      <c r="LKK104" s="11"/>
      <c r="LKL104" s="11"/>
      <c r="LKM104" s="11"/>
      <c r="LKN104" s="11"/>
      <c r="LKO104" s="11"/>
      <c r="LKP104" s="11"/>
      <c r="LKQ104" s="11"/>
      <c r="LKR104" s="11"/>
      <c r="LKS104" s="11"/>
      <c r="LKT104" s="11"/>
      <c r="LKU104" s="11"/>
      <c r="LKV104" s="11"/>
      <c r="LKW104" s="11"/>
      <c r="LKX104" s="11"/>
      <c r="LKY104" s="11"/>
      <c r="LKZ104" s="11"/>
      <c r="LLA104" s="11"/>
      <c r="LLB104" s="11"/>
      <c r="LLC104" s="11"/>
      <c r="LLD104" s="11"/>
      <c r="LLE104" s="11"/>
      <c r="LLF104" s="11"/>
      <c r="LLG104" s="11"/>
      <c r="LLH104" s="11"/>
      <c r="LLI104" s="11"/>
      <c r="LLJ104" s="11"/>
      <c r="LLK104" s="11"/>
      <c r="LLL104" s="11"/>
      <c r="LLM104" s="11"/>
      <c r="LLN104" s="11"/>
      <c r="LLO104" s="11"/>
      <c r="LLP104" s="11"/>
      <c r="LLQ104" s="11"/>
      <c r="LLR104" s="11"/>
      <c r="LLS104" s="11"/>
      <c r="LLT104" s="11"/>
      <c r="LLU104" s="11"/>
      <c r="LLV104" s="11"/>
      <c r="LLW104" s="11"/>
      <c r="LLX104" s="11"/>
      <c r="LLY104" s="11"/>
      <c r="LLZ104" s="11"/>
      <c r="LMA104" s="11"/>
      <c r="LMB104" s="11"/>
      <c r="LMC104" s="11"/>
      <c r="LMD104" s="11"/>
      <c r="LME104" s="11"/>
      <c r="LMF104" s="11"/>
      <c r="LMG104" s="11"/>
      <c r="LMH104" s="11"/>
      <c r="LMI104" s="11"/>
      <c r="LMJ104" s="11"/>
      <c r="LMK104" s="11"/>
      <c r="LML104" s="11"/>
      <c r="LMM104" s="11"/>
      <c r="LMN104" s="11"/>
      <c r="LMO104" s="11"/>
      <c r="LMP104" s="11"/>
      <c r="LMQ104" s="11"/>
      <c r="LMR104" s="11"/>
      <c r="LMS104" s="11"/>
      <c r="LMT104" s="11"/>
      <c r="LMU104" s="11"/>
      <c r="LMV104" s="11"/>
      <c r="LMW104" s="11"/>
      <c r="LMX104" s="11"/>
      <c r="LMY104" s="11"/>
      <c r="LMZ104" s="11"/>
      <c r="LNA104" s="11"/>
      <c r="LNB104" s="11"/>
      <c r="LNC104" s="11"/>
      <c r="LND104" s="11"/>
      <c r="LNE104" s="11"/>
      <c r="LNF104" s="11"/>
      <c r="LNG104" s="11"/>
      <c r="LNH104" s="11"/>
      <c r="LNI104" s="11"/>
      <c r="LNJ104" s="11"/>
      <c r="LNK104" s="11"/>
      <c r="LNL104" s="11"/>
      <c r="LNM104" s="11"/>
      <c r="LNN104" s="11"/>
      <c r="LNO104" s="11"/>
      <c r="LNP104" s="11"/>
      <c r="LNQ104" s="11"/>
      <c r="LNR104" s="11"/>
      <c r="LNS104" s="11"/>
      <c r="LNT104" s="11"/>
      <c r="LNU104" s="11"/>
      <c r="LNV104" s="11"/>
      <c r="LNW104" s="11"/>
      <c r="LNX104" s="11"/>
      <c r="LNY104" s="11"/>
      <c r="LNZ104" s="11"/>
      <c r="LOA104" s="11"/>
      <c r="LOB104" s="11"/>
      <c r="LOC104" s="11"/>
      <c r="LOD104" s="11"/>
      <c r="LOE104" s="11"/>
      <c r="LOF104" s="11"/>
      <c r="LOG104" s="11"/>
      <c r="LOH104" s="11"/>
      <c r="LOI104" s="11"/>
      <c r="LOJ104" s="11"/>
      <c r="LOK104" s="11"/>
      <c r="LOL104" s="11"/>
      <c r="LOM104" s="11"/>
      <c r="LON104" s="11"/>
      <c r="LOO104" s="11"/>
      <c r="LOP104" s="11"/>
      <c r="LOQ104" s="11"/>
      <c r="LOR104" s="11"/>
      <c r="LOS104" s="11"/>
      <c r="LOT104" s="11"/>
      <c r="LOU104" s="11"/>
      <c r="LOV104" s="11"/>
      <c r="LOW104" s="11"/>
      <c r="LOX104" s="11"/>
      <c r="LOY104" s="11"/>
      <c r="LOZ104" s="11"/>
      <c r="LPA104" s="11"/>
      <c r="LPB104" s="11"/>
      <c r="LPC104" s="11"/>
      <c r="LPD104" s="11"/>
      <c r="LPE104" s="11"/>
      <c r="LPF104" s="11"/>
      <c r="LPG104" s="11"/>
      <c r="LPH104" s="11"/>
      <c r="LPI104" s="11"/>
      <c r="LPJ104" s="11"/>
      <c r="LPK104" s="11"/>
      <c r="LPL104" s="11"/>
      <c r="LPM104" s="11"/>
      <c r="LPN104" s="11"/>
      <c r="LPO104" s="11"/>
      <c r="LPP104" s="11"/>
      <c r="LPQ104" s="11"/>
      <c r="LPR104" s="11"/>
      <c r="LPS104" s="11"/>
      <c r="LPT104" s="11"/>
      <c r="LPU104" s="11"/>
      <c r="LPV104" s="11"/>
      <c r="LPW104" s="11"/>
      <c r="LPX104" s="11"/>
      <c r="LPY104" s="11"/>
      <c r="LPZ104" s="11"/>
      <c r="LQA104" s="11"/>
      <c r="LQB104" s="11"/>
      <c r="LQC104" s="11"/>
      <c r="LQD104" s="11"/>
      <c r="LQE104" s="11"/>
      <c r="LQF104" s="11"/>
      <c r="LQG104" s="11"/>
      <c r="LQH104" s="11"/>
      <c r="LQI104" s="11"/>
      <c r="LQJ104" s="11"/>
      <c r="LQK104" s="11"/>
      <c r="LQL104" s="11"/>
      <c r="LQM104" s="11"/>
      <c r="LQN104" s="11"/>
      <c r="LQO104" s="11"/>
      <c r="LQP104" s="11"/>
      <c r="LQQ104" s="11"/>
      <c r="LQR104" s="11"/>
      <c r="LQS104" s="11"/>
      <c r="LQT104" s="11"/>
      <c r="LQU104" s="11"/>
      <c r="LQV104" s="11"/>
      <c r="LQW104" s="11"/>
      <c r="LQX104" s="11"/>
      <c r="LQY104" s="11"/>
      <c r="LQZ104" s="11"/>
      <c r="LRA104" s="11"/>
      <c r="LRB104" s="11"/>
      <c r="LRC104" s="11"/>
      <c r="LRD104" s="11"/>
      <c r="LRE104" s="11"/>
      <c r="LRF104" s="11"/>
      <c r="LRG104" s="11"/>
      <c r="LRH104" s="11"/>
      <c r="LRI104" s="11"/>
      <c r="LRJ104" s="11"/>
      <c r="LRK104" s="11"/>
      <c r="LRL104" s="11"/>
      <c r="LRM104" s="11"/>
      <c r="LRN104" s="11"/>
      <c r="LRO104" s="11"/>
      <c r="LRP104" s="11"/>
      <c r="LRQ104" s="11"/>
      <c r="LRR104" s="11"/>
      <c r="LRS104" s="11"/>
      <c r="LRT104" s="11"/>
      <c r="LRU104" s="11"/>
      <c r="LRV104" s="11"/>
      <c r="LRW104" s="11"/>
      <c r="LRX104" s="11"/>
      <c r="LRY104" s="11"/>
      <c r="LRZ104" s="11"/>
      <c r="LSA104" s="11"/>
      <c r="LSB104" s="11"/>
      <c r="LSC104" s="11"/>
      <c r="LSD104" s="11"/>
      <c r="LSE104" s="11"/>
      <c r="LSF104" s="11"/>
      <c r="LSG104" s="11"/>
      <c r="LSH104" s="11"/>
      <c r="LSI104" s="11"/>
      <c r="LSJ104" s="11"/>
      <c r="LSK104" s="11"/>
      <c r="LSL104" s="11"/>
      <c r="LSM104" s="11"/>
      <c r="LSN104" s="11"/>
      <c r="LSO104" s="11"/>
      <c r="LSP104" s="11"/>
      <c r="LSQ104" s="11"/>
      <c r="LSR104" s="11"/>
      <c r="LSS104" s="11"/>
      <c r="LST104" s="11"/>
      <c r="LSU104" s="11"/>
      <c r="LSV104" s="11"/>
      <c r="LSW104" s="11"/>
      <c r="LSX104" s="11"/>
      <c r="LSY104" s="11"/>
      <c r="LSZ104" s="11"/>
      <c r="LTA104" s="11"/>
      <c r="LTB104" s="11"/>
      <c r="LTC104" s="11"/>
      <c r="LTD104" s="11"/>
      <c r="LTE104" s="11"/>
      <c r="LTF104" s="11"/>
      <c r="LTG104" s="11"/>
      <c r="LTH104" s="11"/>
      <c r="LTI104" s="11"/>
      <c r="LTJ104" s="11"/>
      <c r="LTK104" s="11"/>
      <c r="LTL104" s="11"/>
      <c r="LTM104" s="11"/>
      <c r="LTN104" s="11"/>
      <c r="LTO104" s="11"/>
      <c r="LTP104" s="11"/>
      <c r="LTQ104" s="11"/>
      <c r="LTR104" s="11"/>
      <c r="LTS104" s="11"/>
      <c r="LTT104" s="11"/>
      <c r="LTU104" s="11"/>
      <c r="LTV104" s="11"/>
      <c r="LTW104" s="11"/>
      <c r="LTX104" s="11"/>
      <c r="LTY104" s="11"/>
      <c r="LTZ104" s="11"/>
      <c r="LUA104" s="11"/>
      <c r="LUB104" s="11"/>
      <c r="LUC104" s="11"/>
      <c r="LUD104" s="11"/>
      <c r="LUE104" s="11"/>
      <c r="LUF104" s="11"/>
      <c r="LUG104" s="11"/>
      <c r="LUH104" s="11"/>
      <c r="LUI104" s="11"/>
      <c r="LUJ104" s="11"/>
      <c r="LUK104" s="11"/>
      <c r="LUL104" s="11"/>
      <c r="LUM104" s="11"/>
      <c r="LUN104" s="11"/>
      <c r="LUO104" s="11"/>
      <c r="LUP104" s="11"/>
      <c r="LUQ104" s="11"/>
      <c r="LUR104" s="11"/>
      <c r="LUS104" s="11"/>
      <c r="LUT104" s="11"/>
      <c r="LUU104" s="11"/>
      <c r="LUV104" s="11"/>
      <c r="LUW104" s="11"/>
      <c r="LUX104" s="11"/>
      <c r="LUY104" s="11"/>
      <c r="LUZ104" s="11"/>
      <c r="LVA104" s="11"/>
      <c r="LVB104" s="11"/>
      <c r="LVC104" s="11"/>
      <c r="LVD104" s="11"/>
      <c r="LVE104" s="11"/>
      <c r="LVF104" s="11"/>
      <c r="LVG104" s="11"/>
      <c r="LVH104" s="11"/>
      <c r="LVI104" s="11"/>
      <c r="LVJ104" s="11"/>
      <c r="LVK104" s="11"/>
      <c r="LVL104" s="11"/>
      <c r="LVM104" s="11"/>
      <c r="LVN104" s="11"/>
      <c r="LVO104" s="11"/>
      <c r="LVP104" s="11"/>
      <c r="LVQ104" s="11"/>
      <c r="LVR104" s="11"/>
      <c r="LVS104" s="11"/>
      <c r="LVT104" s="11"/>
      <c r="LVU104" s="11"/>
      <c r="LVV104" s="11"/>
      <c r="LVW104" s="11"/>
      <c r="LVX104" s="11"/>
      <c r="LVY104" s="11"/>
      <c r="LVZ104" s="11"/>
      <c r="LWA104" s="11"/>
      <c r="LWB104" s="11"/>
      <c r="LWC104" s="11"/>
      <c r="LWD104" s="11"/>
      <c r="LWE104" s="11"/>
      <c r="LWF104" s="11"/>
      <c r="LWG104" s="11"/>
      <c r="LWH104" s="11"/>
      <c r="LWI104" s="11"/>
      <c r="LWJ104" s="11"/>
      <c r="LWK104" s="11"/>
      <c r="LWL104" s="11"/>
      <c r="LWM104" s="11"/>
      <c r="LWN104" s="11"/>
      <c r="LWO104" s="11"/>
      <c r="LWP104" s="11"/>
      <c r="LWQ104" s="11"/>
      <c r="LWR104" s="11"/>
      <c r="LWS104" s="11"/>
      <c r="LWT104" s="11"/>
      <c r="LWU104" s="11"/>
      <c r="LWV104" s="11"/>
      <c r="LWW104" s="11"/>
      <c r="LWX104" s="11"/>
      <c r="LWY104" s="11"/>
      <c r="LWZ104" s="11"/>
      <c r="LXA104" s="11"/>
      <c r="LXB104" s="11"/>
      <c r="LXC104" s="11"/>
      <c r="LXD104" s="11"/>
      <c r="LXE104" s="11"/>
      <c r="LXF104" s="11"/>
      <c r="LXG104" s="11"/>
      <c r="LXH104" s="11"/>
      <c r="LXI104" s="11"/>
      <c r="LXJ104" s="11"/>
      <c r="LXK104" s="11"/>
      <c r="LXL104" s="11"/>
      <c r="LXM104" s="11"/>
      <c r="LXN104" s="11"/>
      <c r="LXO104" s="11"/>
      <c r="LXP104" s="11"/>
      <c r="LXQ104" s="11"/>
      <c r="LXR104" s="11"/>
      <c r="LXS104" s="11"/>
      <c r="LXT104" s="11"/>
      <c r="LXU104" s="11"/>
      <c r="LXV104" s="11"/>
      <c r="LXW104" s="11"/>
      <c r="LXX104" s="11"/>
      <c r="LXY104" s="11"/>
      <c r="LXZ104" s="11"/>
      <c r="LYA104" s="11"/>
      <c r="LYB104" s="11"/>
      <c r="LYC104" s="11"/>
      <c r="LYD104" s="11"/>
      <c r="LYE104" s="11"/>
      <c r="LYF104" s="11"/>
      <c r="LYG104" s="11"/>
      <c r="LYH104" s="11"/>
      <c r="LYI104" s="11"/>
      <c r="LYJ104" s="11"/>
      <c r="LYK104" s="11"/>
      <c r="LYL104" s="11"/>
      <c r="LYM104" s="11"/>
      <c r="LYN104" s="11"/>
      <c r="LYO104" s="11"/>
      <c r="LYP104" s="11"/>
      <c r="LYQ104" s="11"/>
      <c r="LYR104" s="11"/>
      <c r="LYS104" s="11"/>
      <c r="LYT104" s="11"/>
      <c r="LYU104" s="11"/>
      <c r="LYV104" s="11"/>
      <c r="LYW104" s="11"/>
      <c r="LYX104" s="11"/>
      <c r="LYY104" s="11"/>
      <c r="LYZ104" s="11"/>
      <c r="LZA104" s="11"/>
      <c r="LZB104" s="11"/>
      <c r="LZC104" s="11"/>
      <c r="LZD104" s="11"/>
      <c r="LZE104" s="11"/>
      <c r="LZF104" s="11"/>
      <c r="LZG104" s="11"/>
      <c r="LZH104" s="11"/>
      <c r="LZI104" s="11"/>
      <c r="LZJ104" s="11"/>
      <c r="LZK104" s="11"/>
      <c r="LZL104" s="11"/>
      <c r="LZM104" s="11"/>
      <c r="LZN104" s="11"/>
      <c r="LZO104" s="11"/>
      <c r="LZP104" s="11"/>
      <c r="LZQ104" s="11"/>
      <c r="LZR104" s="11"/>
      <c r="LZS104" s="11"/>
      <c r="LZT104" s="11"/>
      <c r="LZU104" s="11"/>
      <c r="LZV104" s="11"/>
      <c r="LZW104" s="11"/>
      <c r="LZX104" s="11"/>
      <c r="LZY104" s="11"/>
      <c r="LZZ104" s="11"/>
      <c r="MAA104" s="11"/>
      <c r="MAB104" s="11"/>
      <c r="MAC104" s="11"/>
      <c r="MAD104" s="11"/>
      <c r="MAE104" s="11"/>
      <c r="MAF104" s="11"/>
      <c r="MAG104" s="11"/>
      <c r="MAH104" s="11"/>
      <c r="MAI104" s="11"/>
      <c r="MAJ104" s="11"/>
      <c r="MAK104" s="11"/>
      <c r="MAL104" s="11"/>
      <c r="MAM104" s="11"/>
      <c r="MAN104" s="11"/>
      <c r="MAO104" s="11"/>
      <c r="MAP104" s="11"/>
      <c r="MAQ104" s="11"/>
      <c r="MAR104" s="11"/>
      <c r="MAS104" s="11"/>
      <c r="MAT104" s="11"/>
      <c r="MAU104" s="11"/>
      <c r="MAV104" s="11"/>
      <c r="MAW104" s="11"/>
      <c r="MAX104" s="11"/>
      <c r="MAY104" s="11"/>
      <c r="MAZ104" s="11"/>
      <c r="MBA104" s="11"/>
      <c r="MBB104" s="11"/>
      <c r="MBC104" s="11"/>
      <c r="MBD104" s="11"/>
      <c r="MBE104" s="11"/>
      <c r="MBF104" s="11"/>
      <c r="MBG104" s="11"/>
      <c r="MBH104" s="11"/>
      <c r="MBI104" s="11"/>
      <c r="MBJ104" s="11"/>
      <c r="MBK104" s="11"/>
      <c r="MBL104" s="11"/>
      <c r="MBM104" s="11"/>
      <c r="MBN104" s="11"/>
      <c r="MBO104" s="11"/>
      <c r="MBP104" s="11"/>
      <c r="MBQ104" s="11"/>
      <c r="MBR104" s="11"/>
      <c r="MBS104" s="11"/>
      <c r="MBT104" s="11"/>
      <c r="MBU104" s="11"/>
      <c r="MBV104" s="11"/>
      <c r="MBW104" s="11"/>
      <c r="MBX104" s="11"/>
      <c r="MBY104" s="11"/>
      <c r="MBZ104" s="11"/>
      <c r="MCA104" s="11"/>
      <c r="MCB104" s="11"/>
      <c r="MCC104" s="11"/>
      <c r="MCD104" s="11"/>
      <c r="MCE104" s="11"/>
      <c r="MCF104" s="11"/>
      <c r="MCG104" s="11"/>
      <c r="MCH104" s="11"/>
      <c r="MCI104" s="11"/>
      <c r="MCJ104" s="11"/>
      <c r="MCK104" s="11"/>
      <c r="MCL104" s="11"/>
      <c r="MCM104" s="11"/>
      <c r="MCN104" s="11"/>
      <c r="MCO104" s="11"/>
      <c r="MCP104" s="11"/>
      <c r="MCQ104" s="11"/>
      <c r="MCR104" s="11"/>
      <c r="MCS104" s="11"/>
      <c r="MCT104" s="11"/>
      <c r="MCU104" s="11"/>
      <c r="MCV104" s="11"/>
      <c r="MCW104" s="11"/>
      <c r="MCX104" s="11"/>
      <c r="MCY104" s="11"/>
      <c r="MCZ104" s="11"/>
      <c r="MDA104" s="11"/>
      <c r="MDB104" s="11"/>
      <c r="MDC104" s="11"/>
      <c r="MDD104" s="11"/>
      <c r="MDE104" s="11"/>
      <c r="MDF104" s="11"/>
      <c r="MDG104" s="11"/>
      <c r="MDH104" s="11"/>
      <c r="MDI104" s="11"/>
      <c r="MDJ104" s="11"/>
      <c r="MDK104" s="11"/>
      <c r="MDL104" s="11"/>
      <c r="MDM104" s="11"/>
      <c r="MDN104" s="11"/>
      <c r="MDO104" s="11"/>
      <c r="MDP104" s="11"/>
      <c r="MDQ104" s="11"/>
      <c r="MDR104" s="11"/>
      <c r="MDS104" s="11"/>
      <c r="MDT104" s="11"/>
      <c r="MDU104" s="11"/>
      <c r="MDV104" s="11"/>
      <c r="MDW104" s="11"/>
      <c r="MDX104" s="11"/>
      <c r="MDY104" s="11"/>
      <c r="MDZ104" s="11"/>
      <c r="MEA104" s="11"/>
      <c r="MEB104" s="11"/>
      <c r="MEC104" s="11"/>
      <c r="MED104" s="11"/>
      <c r="MEE104" s="11"/>
      <c r="MEF104" s="11"/>
      <c r="MEG104" s="11"/>
      <c r="MEH104" s="11"/>
      <c r="MEI104" s="11"/>
      <c r="MEJ104" s="11"/>
      <c r="MEK104" s="11"/>
      <c r="MEL104" s="11"/>
      <c r="MEM104" s="11"/>
      <c r="MEN104" s="11"/>
      <c r="MEO104" s="11"/>
      <c r="MEP104" s="11"/>
      <c r="MEQ104" s="11"/>
      <c r="MER104" s="11"/>
      <c r="MES104" s="11"/>
      <c r="MET104" s="11"/>
      <c r="MEU104" s="11"/>
      <c r="MEV104" s="11"/>
      <c r="MEW104" s="11"/>
      <c r="MEX104" s="11"/>
      <c r="MEY104" s="11"/>
      <c r="MEZ104" s="11"/>
      <c r="MFA104" s="11"/>
      <c r="MFB104" s="11"/>
      <c r="MFC104" s="11"/>
      <c r="MFD104" s="11"/>
      <c r="MFE104" s="11"/>
      <c r="MFF104" s="11"/>
      <c r="MFG104" s="11"/>
      <c r="MFH104" s="11"/>
      <c r="MFI104" s="11"/>
      <c r="MFJ104" s="11"/>
      <c r="MFK104" s="11"/>
      <c r="MFL104" s="11"/>
      <c r="MFM104" s="11"/>
      <c r="MFN104" s="11"/>
      <c r="MFO104" s="11"/>
      <c r="MFP104" s="11"/>
      <c r="MFQ104" s="11"/>
      <c r="MFR104" s="11"/>
      <c r="MFS104" s="11"/>
      <c r="MFT104" s="11"/>
      <c r="MFU104" s="11"/>
      <c r="MFV104" s="11"/>
      <c r="MFW104" s="11"/>
      <c r="MFX104" s="11"/>
      <c r="MFY104" s="11"/>
      <c r="MFZ104" s="11"/>
      <c r="MGA104" s="11"/>
      <c r="MGB104" s="11"/>
      <c r="MGC104" s="11"/>
      <c r="MGD104" s="11"/>
      <c r="MGE104" s="11"/>
      <c r="MGF104" s="11"/>
      <c r="MGG104" s="11"/>
      <c r="MGH104" s="11"/>
      <c r="MGI104" s="11"/>
      <c r="MGJ104" s="11"/>
      <c r="MGK104" s="11"/>
      <c r="MGL104" s="11"/>
      <c r="MGM104" s="11"/>
      <c r="MGN104" s="11"/>
      <c r="MGO104" s="11"/>
      <c r="MGP104" s="11"/>
      <c r="MGQ104" s="11"/>
      <c r="MGR104" s="11"/>
      <c r="MGS104" s="11"/>
      <c r="MGT104" s="11"/>
      <c r="MGU104" s="11"/>
      <c r="MGV104" s="11"/>
      <c r="MGW104" s="11"/>
      <c r="MGX104" s="11"/>
      <c r="MGY104" s="11"/>
      <c r="MGZ104" s="11"/>
      <c r="MHA104" s="11"/>
      <c r="MHB104" s="11"/>
      <c r="MHC104" s="11"/>
      <c r="MHD104" s="11"/>
      <c r="MHE104" s="11"/>
      <c r="MHF104" s="11"/>
      <c r="MHG104" s="11"/>
      <c r="MHH104" s="11"/>
      <c r="MHI104" s="11"/>
      <c r="MHJ104" s="11"/>
      <c r="MHK104" s="11"/>
      <c r="MHL104" s="11"/>
      <c r="MHM104" s="11"/>
      <c r="MHN104" s="11"/>
      <c r="MHO104" s="11"/>
      <c r="MHP104" s="11"/>
      <c r="MHQ104" s="11"/>
      <c r="MHR104" s="11"/>
      <c r="MHS104" s="11"/>
      <c r="MHT104" s="11"/>
      <c r="MHU104" s="11"/>
      <c r="MHV104" s="11"/>
      <c r="MHW104" s="11"/>
      <c r="MHX104" s="11"/>
      <c r="MHY104" s="11"/>
      <c r="MHZ104" s="11"/>
      <c r="MIA104" s="11"/>
      <c r="MIB104" s="11"/>
      <c r="MIC104" s="11"/>
      <c r="MID104" s="11"/>
      <c r="MIE104" s="11"/>
      <c r="MIF104" s="11"/>
      <c r="MIG104" s="11"/>
      <c r="MIH104" s="11"/>
      <c r="MII104" s="11"/>
      <c r="MIJ104" s="11"/>
      <c r="MIK104" s="11"/>
      <c r="MIL104" s="11"/>
      <c r="MIM104" s="11"/>
      <c r="MIN104" s="11"/>
      <c r="MIO104" s="11"/>
      <c r="MIP104" s="11"/>
      <c r="MIQ104" s="11"/>
      <c r="MIR104" s="11"/>
      <c r="MIS104" s="11"/>
      <c r="MIT104" s="11"/>
      <c r="MIU104" s="11"/>
      <c r="MIV104" s="11"/>
      <c r="MIW104" s="11"/>
      <c r="MIX104" s="11"/>
      <c r="MIY104" s="11"/>
      <c r="MIZ104" s="11"/>
      <c r="MJA104" s="11"/>
      <c r="MJB104" s="11"/>
      <c r="MJC104" s="11"/>
      <c r="MJD104" s="11"/>
      <c r="MJE104" s="11"/>
      <c r="MJF104" s="11"/>
      <c r="MJG104" s="11"/>
      <c r="MJH104" s="11"/>
      <c r="MJI104" s="11"/>
      <c r="MJJ104" s="11"/>
      <c r="MJK104" s="11"/>
      <c r="MJL104" s="11"/>
      <c r="MJM104" s="11"/>
      <c r="MJN104" s="11"/>
      <c r="MJO104" s="11"/>
      <c r="MJP104" s="11"/>
      <c r="MJQ104" s="11"/>
      <c r="MJR104" s="11"/>
      <c r="MJS104" s="11"/>
      <c r="MJT104" s="11"/>
      <c r="MJU104" s="11"/>
      <c r="MJV104" s="11"/>
      <c r="MJW104" s="11"/>
      <c r="MJX104" s="11"/>
      <c r="MJY104" s="11"/>
      <c r="MJZ104" s="11"/>
      <c r="MKA104" s="11"/>
      <c r="MKB104" s="11"/>
      <c r="MKC104" s="11"/>
      <c r="MKD104" s="11"/>
      <c r="MKE104" s="11"/>
      <c r="MKF104" s="11"/>
      <c r="MKG104" s="11"/>
      <c r="MKH104" s="11"/>
      <c r="MKI104" s="11"/>
      <c r="MKJ104" s="11"/>
      <c r="MKK104" s="11"/>
      <c r="MKL104" s="11"/>
      <c r="MKM104" s="11"/>
      <c r="MKN104" s="11"/>
      <c r="MKO104" s="11"/>
      <c r="MKP104" s="11"/>
      <c r="MKQ104" s="11"/>
      <c r="MKR104" s="11"/>
      <c r="MKS104" s="11"/>
      <c r="MKT104" s="11"/>
      <c r="MKU104" s="11"/>
      <c r="MKV104" s="11"/>
      <c r="MKW104" s="11"/>
      <c r="MKX104" s="11"/>
      <c r="MKY104" s="11"/>
      <c r="MKZ104" s="11"/>
      <c r="MLA104" s="11"/>
      <c r="MLB104" s="11"/>
      <c r="MLC104" s="11"/>
      <c r="MLD104" s="11"/>
      <c r="MLE104" s="11"/>
      <c r="MLF104" s="11"/>
      <c r="MLG104" s="11"/>
      <c r="MLH104" s="11"/>
      <c r="MLI104" s="11"/>
      <c r="MLJ104" s="11"/>
      <c r="MLK104" s="11"/>
      <c r="MLL104" s="11"/>
      <c r="MLM104" s="11"/>
      <c r="MLN104" s="11"/>
      <c r="MLO104" s="11"/>
      <c r="MLP104" s="11"/>
      <c r="MLQ104" s="11"/>
      <c r="MLR104" s="11"/>
      <c r="MLS104" s="11"/>
      <c r="MLT104" s="11"/>
      <c r="MLU104" s="11"/>
      <c r="MLV104" s="11"/>
      <c r="MLW104" s="11"/>
      <c r="MLX104" s="11"/>
      <c r="MLY104" s="11"/>
      <c r="MLZ104" s="11"/>
      <c r="MMA104" s="11"/>
      <c r="MMB104" s="11"/>
      <c r="MMC104" s="11"/>
      <c r="MMD104" s="11"/>
      <c r="MME104" s="11"/>
      <c r="MMF104" s="11"/>
      <c r="MMG104" s="11"/>
      <c r="MMH104" s="11"/>
      <c r="MMI104" s="11"/>
      <c r="MMJ104" s="11"/>
      <c r="MMK104" s="11"/>
      <c r="MML104" s="11"/>
      <c r="MMM104" s="11"/>
      <c r="MMN104" s="11"/>
      <c r="MMO104" s="11"/>
      <c r="MMP104" s="11"/>
      <c r="MMQ104" s="11"/>
      <c r="MMR104" s="11"/>
      <c r="MMS104" s="11"/>
      <c r="MMT104" s="11"/>
      <c r="MMU104" s="11"/>
      <c r="MMV104" s="11"/>
      <c r="MMW104" s="11"/>
      <c r="MMX104" s="11"/>
      <c r="MMY104" s="11"/>
      <c r="MMZ104" s="11"/>
      <c r="MNA104" s="11"/>
      <c r="MNB104" s="11"/>
      <c r="MNC104" s="11"/>
      <c r="MND104" s="11"/>
      <c r="MNE104" s="11"/>
      <c r="MNF104" s="11"/>
      <c r="MNG104" s="11"/>
      <c r="MNH104" s="11"/>
      <c r="MNI104" s="11"/>
      <c r="MNJ104" s="11"/>
      <c r="MNK104" s="11"/>
      <c r="MNL104" s="11"/>
      <c r="MNM104" s="11"/>
      <c r="MNN104" s="11"/>
      <c r="MNO104" s="11"/>
      <c r="MNP104" s="11"/>
      <c r="MNQ104" s="11"/>
      <c r="MNR104" s="11"/>
      <c r="MNS104" s="11"/>
      <c r="MNT104" s="11"/>
      <c r="MNU104" s="11"/>
      <c r="MNV104" s="11"/>
      <c r="MNW104" s="11"/>
      <c r="MNX104" s="11"/>
      <c r="MNY104" s="11"/>
      <c r="MNZ104" s="11"/>
      <c r="MOA104" s="11"/>
      <c r="MOB104" s="11"/>
      <c r="MOC104" s="11"/>
      <c r="MOD104" s="11"/>
      <c r="MOE104" s="11"/>
      <c r="MOF104" s="11"/>
      <c r="MOG104" s="11"/>
      <c r="MOH104" s="11"/>
      <c r="MOI104" s="11"/>
      <c r="MOJ104" s="11"/>
      <c r="MOK104" s="11"/>
      <c r="MOL104" s="11"/>
      <c r="MOM104" s="11"/>
      <c r="MON104" s="11"/>
      <c r="MOO104" s="11"/>
      <c r="MOP104" s="11"/>
      <c r="MOQ104" s="11"/>
      <c r="MOR104" s="11"/>
      <c r="MOS104" s="11"/>
      <c r="MOT104" s="11"/>
      <c r="MOU104" s="11"/>
      <c r="MOV104" s="11"/>
      <c r="MOW104" s="11"/>
      <c r="MOX104" s="11"/>
      <c r="MOY104" s="11"/>
      <c r="MOZ104" s="11"/>
      <c r="MPA104" s="11"/>
      <c r="MPB104" s="11"/>
      <c r="MPC104" s="11"/>
      <c r="MPD104" s="11"/>
      <c r="MPE104" s="11"/>
      <c r="MPF104" s="11"/>
      <c r="MPG104" s="11"/>
      <c r="MPH104" s="11"/>
      <c r="MPI104" s="11"/>
      <c r="MPJ104" s="11"/>
      <c r="MPK104" s="11"/>
      <c r="MPL104" s="11"/>
      <c r="MPM104" s="11"/>
      <c r="MPN104" s="11"/>
      <c r="MPO104" s="11"/>
      <c r="MPP104" s="11"/>
      <c r="MPQ104" s="11"/>
      <c r="MPR104" s="11"/>
      <c r="MPS104" s="11"/>
      <c r="MPT104" s="11"/>
      <c r="MPU104" s="11"/>
      <c r="MPV104" s="11"/>
      <c r="MPW104" s="11"/>
      <c r="MPX104" s="11"/>
      <c r="MPY104" s="11"/>
      <c r="MPZ104" s="11"/>
      <c r="MQA104" s="11"/>
      <c r="MQB104" s="11"/>
      <c r="MQC104" s="11"/>
      <c r="MQD104" s="11"/>
      <c r="MQE104" s="11"/>
      <c r="MQF104" s="11"/>
      <c r="MQG104" s="11"/>
      <c r="MQH104" s="11"/>
      <c r="MQI104" s="11"/>
      <c r="MQJ104" s="11"/>
      <c r="MQK104" s="11"/>
      <c r="MQL104" s="11"/>
      <c r="MQM104" s="11"/>
      <c r="MQN104" s="11"/>
      <c r="MQO104" s="11"/>
      <c r="MQP104" s="11"/>
      <c r="MQQ104" s="11"/>
      <c r="MQR104" s="11"/>
      <c r="MQS104" s="11"/>
      <c r="MQT104" s="11"/>
      <c r="MQU104" s="11"/>
      <c r="MQV104" s="11"/>
      <c r="MQW104" s="11"/>
      <c r="MQX104" s="11"/>
      <c r="MQY104" s="11"/>
      <c r="MQZ104" s="11"/>
      <c r="MRA104" s="11"/>
      <c r="MRB104" s="11"/>
      <c r="MRC104" s="11"/>
      <c r="MRD104" s="11"/>
      <c r="MRE104" s="11"/>
      <c r="MRF104" s="11"/>
      <c r="MRG104" s="11"/>
      <c r="MRH104" s="11"/>
      <c r="MRI104" s="11"/>
      <c r="MRJ104" s="11"/>
      <c r="MRK104" s="11"/>
      <c r="MRL104" s="11"/>
      <c r="MRM104" s="11"/>
      <c r="MRN104" s="11"/>
      <c r="MRO104" s="11"/>
      <c r="MRP104" s="11"/>
      <c r="MRQ104" s="11"/>
      <c r="MRR104" s="11"/>
      <c r="MRS104" s="11"/>
      <c r="MRT104" s="11"/>
      <c r="MRU104" s="11"/>
      <c r="MRV104" s="11"/>
      <c r="MRW104" s="11"/>
      <c r="MRX104" s="11"/>
      <c r="MRY104" s="11"/>
      <c r="MRZ104" s="11"/>
      <c r="MSA104" s="11"/>
      <c r="MSB104" s="11"/>
      <c r="MSC104" s="11"/>
      <c r="MSD104" s="11"/>
      <c r="MSE104" s="11"/>
      <c r="MSF104" s="11"/>
      <c r="MSG104" s="11"/>
      <c r="MSH104" s="11"/>
      <c r="MSI104" s="11"/>
      <c r="MSJ104" s="11"/>
      <c r="MSK104" s="11"/>
      <c r="MSL104" s="11"/>
      <c r="MSM104" s="11"/>
      <c r="MSN104" s="11"/>
      <c r="MSO104" s="11"/>
      <c r="MSP104" s="11"/>
      <c r="MSQ104" s="11"/>
      <c r="MSR104" s="11"/>
      <c r="MSS104" s="11"/>
      <c r="MST104" s="11"/>
      <c r="MSU104" s="11"/>
      <c r="MSV104" s="11"/>
      <c r="MSW104" s="11"/>
      <c r="MSX104" s="11"/>
      <c r="MSY104" s="11"/>
      <c r="MSZ104" s="11"/>
      <c r="MTA104" s="11"/>
      <c r="MTB104" s="11"/>
      <c r="MTC104" s="11"/>
      <c r="MTD104" s="11"/>
      <c r="MTE104" s="11"/>
      <c r="MTF104" s="11"/>
      <c r="MTG104" s="11"/>
      <c r="MTH104" s="11"/>
      <c r="MTI104" s="11"/>
      <c r="MTJ104" s="11"/>
      <c r="MTK104" s="11"/>
      <c r="MTL104" s="11"/>
      <c r="MTM104" s="11"/>
      <c r="MTN104" s="11"/>
      <c r="MTO104" s="11"/>
      <c r="MTP104" s="11"/>
      <c r="MTQ104" s="11"/>
      <c r="MTR104" s="11"/>
      <c r="MTS104" s="11"/>
      <c r="MTT104" s="11"/>
      <c r="MTU104" s="11"/>
      <c r="MTV104" s="11"/>
      <c r="MTW104" s="11"/>
      <c r="MTX104" s="11"/>
      <c r="MTY104" s="11"/>
      <c r="MTZ104" s="11"/>
      <c r="MUA104" s="11"/>
      <c r="MUB104" s="11"/>
      <c r="MUC104" s="11"/>
      <c r="MUD104" s="11"/>
      <c r="MUE104" s="11"/>
      <c r="MUF104" s="11"/>
      <c r="MUG104" s="11"/>
      <c r="MUH104" s="11"/>
      <c r="MUI104" s="11"/>
      <c r="MUJ104" s="11"/>
      <c r="MUK104" s="11"/>
      <c r="MUL104" s="11"/>
      <c r="MUM104" s="11"/>
      <c r="MUN104" s="11"/>
      <c r="MUO104" s="11"/>
      <c r="MUP104" s="11"/>
      <c r="MUQ104" s="11"/>
      <c r="MUR104" s="11"/>
      <c r="MUS104" s="11"/>
      <c r="MUT104" s="11"/>
      <c r="MUU104" s="11"/>
      <c r="MUV104" s="11"/>
      <c r="MUW104" s="11"/>
      <c r="MUX104" s="11"/>
      <c r="MUY104" s="11"/>
      <c r="MUZ104" s="11"/>
      <c r="MVA104" s="11"/>
      <c r="MVB104" s="11"/>
      <c r="MVC104" s="11"/>
      <c r="MVD104" s="11"/>
      <c r="MVE104" s="11"/>
      <c r="MVF104" s="11"/>
      <c r="MVG104" s="11"/>
      <c r="MVH104" s="11"/>
      <c r="MVI104" s="11"/>
      <c r="MVJ104" s="11"/>
      <c r="MVK104" s="11"/>
      <c r="MVL104" s="11"/>
      <c r="MVM104" s="11"/>
      <c r="MVN104" s="11"/>
      <c r="MVO104" s="11"/>
      <c r="MVP104" s="11"/>
      <c r="MVQ104" s="11"/>
      <c r="MVR104" s="11"/>
      <c r="MVS104" s="11"/>
      <c r="MVT104" s="11"/>
      <c r="MVU104" s="11"/>
      <c r="MVV104" s="11"/>
      <c r="MVW104" s="11"/>
      <c r="MVX104" s="11"/>
      <c r="MVY104" s="11"/>
      <c r="MVZ104" s="11"/>
      <c r="MWA104" s="11"/>
      <c r="MWB104" s="11"/>
      <c r="MWC104" s="11"/>
      <c r="MWD104" s="11"/>
      <c r="MWE104" s="11"/>
      <c r="MWF104" s="11"/>
      <c r="MWG104" s="11"/>
      <c r="MWH104" s="11"/>
      <c r="MWI104" s="11"/>
      <c r="MWJ104" s="11"/>
      <c r="MWK104" s="11"/>
      <c r="MWL104" s="11"/>
      <c r="MWM104" s="11"/>
      <c r="MWN104" s="11"/>
      <c r="MWO104" s="11"/>
      <c r="MWP104" s="11"/>
      <c r="MWQ104" s="11"/>
      <c r="MWR104" s="11"/>
      <c r="MWS104" s="11"/>
      <c r="MWT104" s="11"/>
      <c r="MWU104" s="11"/>
      <c r="MWV104" s="11"/>
      <c r="MWW104" s="11"/>
      <c r="MWX104" s="11"/>
      <c r="MWY104" s="11"/>
      <c r="MWZ104" s="11"/>
      <c r="MXA104" s="11"/>
      <c r="MXB104" s="11"/>
      <c r="MXC104" s="11"/>
      <c r="MXD104" s="11"/>
      <c r="MXE104" s="11"/>
      <c r="MXF104" s="11"/>
      <c r="MXG104" s="11"/>
      <c r="MXH104" s="11"/>
      <c r="MXI104" s="11"/>
      <c r="MXJ104" s="11"/>
      <c r="MXK104" s="11"/>
      <c r="MXL104" s="11"/>
      <c r="MXM104" s="11"/>
      <c r="MXN104" s="11"/>
      <c r="MXO104" s="11"/>
      <c r="MXP104" s="11"/>
      <c r="MXQ104" s="11"/>
      <c r="MXR104" s="11"/>
      <c r="MXS104" s="11"/>
      <c r="MXT104" s="11"/>
      <c r="MXU104" s="11"/>
      <c r="MXV104" s="11"/>
      <c r="MXW104" s="11"/>
      <c r="MXX104" s="11"/>
      <c r="MXY104" s="11"/>
      <c r="MXZ104" s="11"/>
      <c r="MYA104" s="11"/>
      <c r="MYB104" s="11"/>
      <c r="MYC104" s="11"/>
      <c r="MYD104" s="11"/>
      <c r="MYE104" s="11"/>
      <c r="MYF104" s="11"/>
      <c r="MYG104" s="11"/>
      <c r="MYH104" s="11"/>
      <c r="MYI104" s="11"/>
      <c r="MYJ104" s="11"/>
      <c r="MYK104" s="11"/>
      <c r="MYL104" s="11"/>
      <c r="MYM104" s="11"/>
      <c r="MYN104" s="11"/>
      <c r="MYO104" s="11"/>
      <c r="MYP104" s="11"/>
      <c r="MYQ104" s="11"/>
      <c r="MYR104" s="11"/>
      <c r="MYS104" s="11"/>
      <c r="MYT104" s="11"/>
      <c r="MYU104" s="11"/>
      <c r="MYV104" s="11"/>
      <c r="MYW104" s="11"/>
      <c r="MYX104" s="11"/>
      <c r="MYY104" s="11"/>
      <c r="MYZ104" s="11"/>
      <c r="MZA104" s="11"/>
      <c r="MZB104" s="11"/>
      <c r="MZC104" s="11"/>
      <c r="MZD104" s="11"/>
      <c r="MZE104" s="11"/>
      <c r="MZF104" s="11"/>
      <c r="MZG104" s="11"/>
      <c r="MZH104" s="11"/>
      <c r="MZI104" s="11"/>
      <c r="MZJ104" s="11"/>
      <c r="MZK104" s="11"/>
      <c r="MZL104" s="11"/>
      <c r="MZM104" s="11"/>
      <c r="MZN104" s="11"/>
      <c r="MZO104" s="11"/>
      <c r="MZP104" s="11"/>
      <c r="MZQ104" s="11"/>
      <c r="MZR104" s="11"/>
      <c r="MZS104" s="11"/>
      <c r="MZT104" s="11"/>
      <c r="MZU104" s="11"/>
      <c r="MZV104" s="11"/>
      <c r="MZW104" s="11"/>
      <c r="MZX104" s="11"/>
      <c r="MZY104" s="11"/>
      <c r="MZZ104" s="11"/>
      <c r="NAA104" s="11"/>
      <c r="NAB104" s="11"/>
      <c r="NAC104" s="11"/>
      <c r="NAD104" s="11"/>
      <c r="NAE104" s="11"/>
      <c r="NAF104" s="11"/>
      <c r="NAG104" s="11"/>
      <c r="NAH104" s="11"/>
      <c r="NAI104" s="11"/>
      <c r="NAJ104" s="11"/>
      <c r="NAK104" s="11"/>
      <c r="NAL104" s="11"/>
      <c r="NAM104" s="11"/>
      <c r="NAN104" s="11"/>
      <c r="NAO104" s="11"/>
      <c r="NAP104" s="11"/>
      <c r="NAQ104" s="11"/>
      <c r="NAR104" s="11"/>
      <c r="NAS104" s="11"/>
      <c r="NAT104" s="11"/>
      <c r="NAU104" s="11"/>
      <c r="NAV104" s="11"/>
      <c r="NAW104" s="11"/>
      <c r="NAX104" s="11"/>
      <c r="NAY104" s="11"/>
      <c r="NAZ104" s="11"/>
      <c r="NBA104" s="11"/>
      <c r="NBB104" s="11"/>
      <c r="NBC104" s="11"/>
      <c r="NBD104" s="11"/>
      <c r="NBE104" s="11"/>
      <c r="NBF104" s="11"/>
      <c r="NBG104" s="11"/>
      <c r="NBH104" s="11"/>
      <c r="NBI104" s="11"/>
      <c r="NBJ104" s="11"/>
      <c r="NBK104" s="11"/>
      <c r="NBL104" s="11"/>
      <c r="NBM104" s="11"/>
      <c r="NBN104" s="11"/>
      <c r="NBO104" s="11"/>
      <c r="NBP104" s="11"/>
      <c r="NBQ104" s="11"/>
      <c r="NBR104" s="11"/>
      <c r="NBS104" s="11"/>
      <c r="NBT104" s="11"/>
      <c r="NBU104" s="11"/>
      <c r="NBV104" s="11"/>
      <c r="NBW104" s="11"/>
      <c r="NBX104" s="11"/>
      <c r="NBY104" s="11"/>
      <c r="NBZ104" s="11"/>
      <c r="NCA104" s="11"/>
      <c r="NCB104" s="11"/>
      <c r="NCC104" s="11"/>
      <c r="NCD104" s="11"/>
      <c r="NCE104" s="11"/>
      <c r="NCF104" s="11"/>
      <c r="NCG104" s="11"/>
      <c r="NCH104" s="11"/>
      <c r="NCI104" s="11"/>
      <c r="NCJ104" s="11"/>
      <c r="NCK104" s="11"/>
      <c r="NCL104" s="11"/>
      <c r="NCM104" s="11"/>
      <c r="NCN104" s="11"/>
      <c r="NCO104" s="11"/>
      <c r="NCP104" s="11"/>
      <c r="NCQ104" s="11"/>
      <c r="NCR104" s="11"/>
      <c r="NCS104" s="11"/>
      <c r="NCT104" s="11"/>
      <c r="NCU104" s="11"/>
      <c r="NCV104" s="11"/>
      <c r="NCW104" s="11"/>
      <c r="NCX104" s="11"/>
      <c r="NCY104" s="11"/>
      <c r="NCZ104" s="11"/>
      <c r="NDA104" s="11"/>
      <c r="NDB104" s="11"/>
      <c r="NDC104" s="11"/>
      <c r="NDD104" s="11"/>
      <c r="NDE104" s="11"/>
      <c r="NDF104" s="11"/>
      <c r="NDG104" s="11"/>
      <c r="NDH104" s="11"/>
      <c r="NDI104" s="11"/>
      <c r="NDJ104" s="11"/>
      <c r="NDK104" s="11"/>
      <c r="NDL104" s="11"/>
      <c r="NDM104" s="11"/>
      <c r="NDN104" s="11"/>
      <c r="NDO104" s="11"/>
      <c r="NDP104" s="11"/>
      <c r="NDQ104" s="11"/>
      <c r="NDR104" s="11"/>
      <c r="NDS104" s="11"/>
      <c r="NDT104" s="11"/>
      <c r="NDU104" s="11"/>
      <c r="NDV104" s="11"/>
      <c r="NDW104" s="11"/>
      <c r="NDX104" s="11"/>
      <c r="NDY104" s="11"/>
      <c r="NDZ104" s="11"/>
      <c r="NEA104" s="11"/>
      <c r="NEB104" s="11"/>
      <c r="NEC104" s="11"/>
      <c r="NED104" s="11"/>
      <c r="NEE104" s="11"/>
      <c r="NEF104" s="11"/>
      <c r="NEG104" s="11"/>
      <c r="NEH104" s="11"/>
      <c r="NEI104" s="11"/>
      <c r="NEJ104" s="11"/>
      <c r="NEK104" s="11"/>
      <c r="NEL104" s="11"/>
      <c r="NEM104" s="11"/>
      <c r="NEN104" s="11"/>
      <c r="NEO104" s="11"/>
      <c r="NEP104" s="11"/>
      <c r="NEQ104" s="11"/>
      <c r="NER104" s="11"/>
      <c r="NES104" s="11"/>
      <c r="NET104" s="11"/>
      <c r="NEU104" s="11"/>
      <c r="NEV104" s="11"/>
      <c r="NEW104" s="11"/>
      <c r="NEX104" s="11"/>
      <c r="NEY104" s="11"/>
      <c r="NEZ104" s="11"/>
      <c r="NFA104" s="11"/>
      <c r="NFB104" s="11"/>
      <c r="NFC104" s="11"/>
      <c r="NFD104" s="11"/>
      <c r="NFE104" s="11"/>
      <c r="NFF104" s="11"/>
      <c r="NFG104" s="11"/>
      <c r="NFH104" s="11"/>
      <c r="NFI104" s="11"/>
      <c r="NFJ104" s="11"/>
      <c r="NFK104" s="11"/>
      <c r="NFL104" s="11"/>
      <c r="NFM104" s="11"/>
      <c r="NFN104" s="11"/>
      <c r="NFO104" s="11"/>
      <c r="NFP104" s="11"/>
      <c r="NFQ104" s="11"/>
      <c r="NFR104" s="11"/>
      <c r="NFS104" s="11"/>
      <c r="NFT104" s="11"/>
      <c r="NFU104" s="11"/>
      <c r="NFV104" s="11"/>
      <c r="NFW104" s="11"/>
      <c r="NFX104" s="11"/>
      <c r="NFY104" s="11"/>
      <c r="NFZ104" s="11"/>
      <c r="NGA104" s="11"/>
      <c r="NGB104" s="11"/>
      <c r="NGC104" s="11"/>
      <c r="NGD104" s="11"/>
      <c r="NGE104" s="11"/>
      <c r="NGF104" s="11"/>
      <c r="NGG104" s="11"/>
      <c r="NGH104" s="11"/>
      <c r="NGI104" s="11"/>
      <c r="NGJ104" s="11"/>
      <c r="NGK104" s="11"/>
      <c r="NGL104" s="11"/>
      <c r="NGM104" s="11"/>
      <c r="NGN104" s="11"/>
      <c r="NGO104" s="11"/>
      <c r="NGP104" s="11"/>
      <c r="NGQ104" s="11"/>
      <c r="NGR104" s="11"/>
      <c r="NGS104" s="11"/>
      <c r="NGT104" s="11"/>
      <c r="NGU104" s="11"/>
      <c r="NGV104" s="11"/>
      <c r="NGW104" s="11"/>
      <c r="NGX104" s="11"/>
      <c r="NGY104" s="11"/>
      <c r="NGZ104" s="11"/>
      <c r="NHA104" s="11"/>
      <c r="NHB104" s="11"/>
      <c r="NHC104" s="11"/>
      <c r="NHD104" s="11"/>
      <c r="NHE104" s="11"/>
      <c r="NHF104" s="11"/>
      <c r="NHG104" s="11"/>
      <c r="NHH104" s="11"/>
      <c r="NHI104" s="11"/>
      <c r="NHJ104" s="11"/>
      <c r="NHK104" s="11"/>
      <c r="NHL104" s="11"/>
      <c r="NHM104" s="11"/>
      <c r="NHN104" s="11"/>
      <c r="NHO104" s="11"/>
      <c r="NHP104" s="11"/>
      <c r="NHQ104" s="11"/>
      <c r="NHR104" s="11"/>
      <c r="NHS104" s="11"/>
      <c r="NHT104" s="11"/>
      <c r="NHU104" s="11"/>
      <c r="NHV104" s="11"/>
      <c r="NHW104" s="11"/>
      <c r="NHX104" s="11"/>
      <c r="NHY104" s="11"/>
      <c r="NHZ104" s="11"/>
      <c r="NIA104" s="11"/>
      <c r="NIB104" s="11"/>
      <c r="NIC104" s="11"/>
      <c r="NID104" s="11"/>
      <c r="NIE104" s="11"/>
      <c r="NIF104" s="11"/>
      <c r="NIG104" s="11"/>
      <c r="NIH104" s="11"/>
      <c r="NII104" s="11"/>
      <c r="NIJ104" s="11"/>
      <c r="NIK104" s="11"/>
      <c r="NIL104" s="11"/>
      <c r="NIM104" s="11"/>
      <c r="NIN104" s="11"/>
      <c r="NIO104" s="11"/>
      <c r="NIP104" s="11"/>
      <c r="NIQ104" s="11"/>
      <c r="NIR104" s="11"/>
      <c r="NIS104" s="11"/>
      <c r="NIT104" s="11"/>
      <c r="NIU104" s="11"/>
      <c r="NIV104" s="11"/>
      <c r="NIW104" s="11"/>
      <c r="NIX104" s="11"/>
      <c r="NIY104" s="11"/>
      <c r="NIZ104" s="11"/>
      <c r="NJA104" s="11"/>
      <c r="NJB104" s="11"/>
      <c r="NJC104" s="11"/>
      <c r="NJD104" s="11"/>
      <c r="NJE104" s="11"/>
      <c r="NJF104" s="11"/>
      <c r="NJG104" s="11"/>
      <c r="NJH104" s="11"/>
      <c r="NJI104" s="11"/>
      <c r="NJJ104" s="11"/>
      <c r="NJK104" s="11"/>
      <c r="NJL104" s="11"/>
      <c r="NJM104" s="11"/>
      <c r="NJN104" s="11"/>
      <c r="NJO104" s="11"/>
      <c r="NJP104" s="11"/>
      <c r="NJQ104" s="11"/>
      <c r="NJR104" s="11"/>
      <c r="NJS104" s="11"/>
      <c r="NJT104" s="11"/>
      <c r="NJU104" s="11"/>
      <c r="NJV104" s="11"/>
      <c r="NJW104" s="11"/>
      <c r="NJX104" s="11"/>
      <c r="NJY104" s="11"/>
      <c r="NJZ104" s="11"/>
      <c r="NKA104" s="11"/>
      <c r="NKB104" s="11"/>
      <c r="NKC104" s="11"/>
      <c r="NKD104" s="11"/>
      <c r="NKE104" s="11"/>
      <c r="NKF104" s="11"/>
      <c r="NKG104" s="11"/>
      <c r="NKH104" s="11"/>
      <c r="NKI104" s="11"/>
      <c r="NKJ104" s="11"/>
      <c r="NKK104" s="11"/>
      <c r="NKL104" s="11"/>
      <c r="NKM104" s="11"/>
      <c r="NKN104" s="11"/>
      <c r="NKO104" s="11"/>
      <c r="NKP104" s="11"/>
      <c r="NKQ104" s="11"/>
      <c r="NKR104" s="11"/>
      <c r="NKS104" s="11"/>
      <c r="NKT104" s="11"/>
      <c r="NKU104" s="11"/>
      <c r="NKV104" s="11"/>
      <c r="NKW104" s="11"/>
      <c r="NKX104" s="11"/>
      <c r="NKY104" s="11"/>
      <c r="NKZ104" s="11"/>
      <c r="NLA104" s="11"/>
      <c r="NLB104" s="11"/>
      <c r="NLC104" s="11"/>
      <c r="NLD104" s="11"/>
      <c r="NLE104" s="11"/>
      <c r="NLF104" s="11"/>
      <c r="NLG104" s="11"/>
      <c r="NLH104" s="11"/>
      <c r="NLI104" s="11"/>
      <c r="NLJ104" s="11"/>
      <c r="NLK104" s="11"/>
      <c r="NLL104" s="11"/>
      <c r="NLM104" s="11"/>
      <c r="NLN104" s="11"/>
      <c r="NLO104" s="11"/>
      <c r="NLP104" s="11"/>
      <c r="NLQ104" s="11"/>
      <c r="NLR104" s="11"/>
      <c r="NLS104" s="11"/>
      <c r="NLT104" s="11"/>
      <c r="NLU104" s="11"/>
      <c r="NLV104" s="11"/>
      <c r="NLW104" s="11"/>
      <c r="NLX104" s="11"/>
      <c r="NLY104" s="11"/>
      <c r="NLZ104" s="11"/>
      <c r="NMA104" s="11"/>
      <c r="NMB104" s="11"/>
      <c r="NMC104" s="11"/>
      <c r="NMD104" s="11"/>
      <c r="NME104" s="11"/>
      <c r="NMF104" s="11"/>
      <c r="NMG104" s="11"/>
      <c r="NMH104" s="11"/>
      <c r="NMI104" s="11"/>
      <c r="NMJ104" s="11"/>
      <c r="NMK104" s="11"/>
      <c r="NML104" s="11"/>
      <c r="NMM104" s="11"/>
      <c r="NMN104" s="11"/>
      <c r="NMO104" s="11"/>
      <c r="NMP104" s="11"/>
      <c r="NMQ104" s="11"/>
      <c r="NMR104" s="11"/>
      <c r="NMS104" s="11"/>
      <c r="NMT104" s="11"/>
      <c r="NMU104" s="11"/>
      <c r="NMV104" s="11"/>
      <c r="NMW104" s="11"/>
      <c r="NMX104" s="11"/>
      <c r="NMY104" s="11"/>
      <c r="NMZ104" s="11"/>
      <c r="NNA104" s="11"/>
      <c r="NNB104" s="11"/>
      <c r="NNC104" s="11"/>
      <c r="NND104" s="11"/>
      <c r="NNE104" s="11"/>
      <c r="NNF104" s="11"/>
      <c r="NNG104" s="11"/>
      <c r="NNH104" s="11"/>
      <c r="NNI104" s="11"/>
      <c r="NNJ104" s="11"/>
      <c r="NNK104" s="11"/>
      <c r="NNL104" s="11"/>
      <c r="NNM104" s="11"/>
      <c r="NNN104" s="11"/>
      <c r="NNO104" s="11"/>
      <c r="NNP104" s="11"/>
      <c r="NNQ104" s="11"/>
      <c r="NNR104" s="11"/>
      <c r="NNS104" s="11"/>
      <c r="NNT104" s="11"/>
      <c r="NNU104" s="11"/>
      <c r="NNV104" s="11"/>
      <c r="NNW104" s="11"/>
      <c r="NNX104" s="11"/>
      <c r="NNY104" s="11"/>
      <c r="NNZ104" s="11"/>
      <c r="NOA104" s="11"/>
      <c r="NOB104" s="11"/>
      <c r="NOC104" s="11"/>
      <c r="NOD104" s="11"/>
      <c r="NOE104" s="11"/>
      <c r="NOF104" s="11"/>
      <c r="NOG104" s="11"/>
      <c r="NOH104" s="11"/>
      <c r="NOI104" s="11"/>
      <c r="NOJ104" s="11"/>
      <c r="NOK104" s="11"/>
      <c r="NOL104" s="11"/>
      <c r="NOM104" s="11"/>
      <c r="NON104" s="11"/>
      <c r="NOO104" s="11"/>
      <c r="NOP104" s="11"/>
      <c r="NOQ104" s="11"/>
      <c r="NOR104" s="11"/>
      <c r="NOS104" s="11"/>
      <c r="NOT104" s="11"/>
      <c r="NOU104" s="11"/>
      <c r="NOV104" s="11"/>
      <c r="NOW104" s="11"/>
      <c r="NOX104" s="11"/>
      <c r="NOY104" s="11"/>
      <c r="NOZ104" s="11"/>
      <c r="NPA104" s="11"/>
      <c r="NPB104" s="11"/>
      <c r="NPC104" s="11"/>
      <c r="NPD104" s="11"/>
      <c r="NPE104" s="11"/>
      <c r="NPF104" s="11"/>
      <c r="NPG104" s="11"/>
      <c r="NPH104" s="11"/>
      <c r="NPI104" s="11"/>
      <c r="NPJ104" s="11"/>
      <c r="NPK104" s="11"/>
      <c r="NPL104" s="11"/>
      <c r="NPM104" s="11"/>
      <c r="NPN104" s="11"/>
      <c r="NPO104" s="11"/>
      <c r="NPP104" s="11"/>
      <c r="NPQ104" s="11"/>
      <c r="NPR104" s="11"/>
      <c r="NPS104" s="11"/>
      <c r="NPT104" s="11"/>
      <c r="NPU104" s="11"/>
      <c r="NPV104" s="11"/>
      <c r="NPW104" s="11"/>
      <c r="NPX104" s="11"/>
      <c r="NPY104" s="11"/>
      <c r="NPZ104" s="11"/>
      <c r="NQA104" s="11"/>
      <c r="NQB104" s="11"/>
      <c r="NQC104" s="11"/>
      <c r="NQD104" s="11"/>
      <c r="NQE104" s="11"/>
      <c r="NQF104" s="11"/>
      <c r="NQG104" s="11"/>
      <c r="NQH104" s="11"/>
      <c r="NQI104" s="11"/>
      <c r="NQJ104" s="11"/>
      <c r="NQK104" s="11"/>
      <c r="NQL104" s="11"/>
      <c r="NQM104" s="11"/>
      <c r="NQN104" s="11"/>
      <c r="NQO104" s="11"/>
      <c r="NQP104" s="11"/>
      <c r="NQQ104" s="11"/>
      <c r="NQR104" s="11"/>
      <c r="NQS104" s="11"/>
      <c r="NQT104" s="11"/>
      <c r="NQU104" s="11"/>
      <c r="NQV104" s="11"/>
      <c r="NQW104" s="11"/>
      <c r="NQX104" s="11"/>
      <c r="NQY104" s="11"/>
      <c r="NQZ104" s="11"/>
      <c r="NRA104" s="11"/>
      <c r="NRB104" s="11"/>
      <c r="NRC104" s="11"/>
      <c r="NRD104" s="11"/>
      <c r="NRE104" s="11"/>
      <c r="NRF104" s="11"/>
      <c r="NRG104" s="11"/>
      <c r="NRH104" s="11"/>
      <c r="NRI104" s="11"/>
      <c r="NRJ104" s="11"/>
      <c r="NRK104" s="11"/>
      <c r="NRL104" s="11"/>
      <c r="NRM104" s="11"/>
      <c r="NRN104" s="11"/>
      <c r="NRO104" s="11"/>
      <c r="NRP104" s="11"/>
      <c r="NRQ104" s="11"/>
      <c r="NRR104" s="11"/>
      <c r="NRS104" s="11"/>
      <c r="NRT104" s="11"/>
      <c r="NRU104" s="11"/>
      <c r="NRV104" s="11"/>
      <c r="NRW104" s="11"/>
      <c r="NRX104" s="11"/>
      <c r="NRY104" s="11"/>
      <c r="NRZ104" s="11"/>
      <c r="NSA104" s="11"/>
      <c r="NSB104" s="11"/>
      <c r="NSC104" s="11"/>
      <c r="NSD104" s="11"/>
      <c r="NSE104" s="11"/>
      <c r="NSF104" s="11"/>
      <c r="NSG104" s="11"/>
      <c r="NSH104" s="11"/>
      <c r="NSI104" s="11"/>
      <c r="NSJ104" s="11"/>
      <c r="NSK104" s="11"/>
      <c r="NSL104" s="11"/>
      <c r="NSM104" s="11"/>
      <c r="NSN104" s="11"/>
      <c r="NSO104" s="11"/>
      <c r="NSP104" s="11"/>
      <c r="NSQ104" s="11"/>
      <c r="NSR104" s="11"/>
      <c r="NSS104" s="11"/>
      <c r="NST104" s="11"/>
      <c r="NSU104" s="11"/>
      <c r="NSV104" s="11"/>
      <c r="NSW104" s="11"/>
      <c r="NSX104" s="11"/>
      <c r="NSY104" s="11"/>
      <c r="NSZ104" s="11"/>
      <c r="NTA104" s="11"/>
      <c r="NTB104" s="11"/>
      <c r="NTC104" s="11"/>
      <c r="NTD104" s="11"/>
      <c r="NTE104" s="11"/>
      <c r="NTF104" s="11"/>
      <c r="NTG104" s="11"/>
      <c r="NTH104" s="11"/>
      <c r="NTI104" s="11"/>
      <c r="NTJ104" s="11"/>
      <c r="NTK104" s="11"/>
      <c r="NTL104" s="11"/>
      <c r="NTM104" s="11"/>
      <c r="NTN104" s="11"/>
      <c r="NTO104" s="11"/>
      <c r="NTP104" s="11"/>
      <c r="NTQ104" s="11"/>
      <c r="NTR104" s="11"/>
      <c r="NTS104" s="11"/>
      <c r="NTT104" s="11"/>
      <c r="NTU104" s="11"/>
      <c r="NTV104" s="11"/>
      <c r="NTW104" s="11"/>
      <c r="NTX104" s="11"/>
      <c r="NTY104" s="11"/>
      <c r="NTZ104" s="11"/>
      <c r="NUA104" s="11"/>
      <c r="NUB104" s="11"/>
      <c r="NUC104" s="11"/>
      <c r="NUD104" s="11"/>
      <c r="NUE104" s="11"/>
      <c r="NUF104" s="11"/>
      <c r="NUG104" s="11"/>
      <c r="NUH104" s="11"/>
      <c r="NUI104" s="11"/>
      <c r="NUJ104" s="11"/>
      <c r="NUK104" s="11"/>
      <c r="NUL104" s="11"/>
      <c r="NUM104" s="11"/>
      <c r="NUN104" s="11"/>
      <c r="NUO104" s="11"/>
      <c r="NUP104" s="11"/>
      <c r="NUQ104" s="11"/>
      <c r="NUR104" s="11"/>
      <c r="NUS104" s="11"/>
      <c r="NUT104" s="11"/>
      <c r="NUU104" s="11"/>
      <c r="NUV104" s="11"/>
      <c r="NUW104" s="11"/>
      <c r="NUX104" s="11"/>
      <c r="NUY104" s="11"/>
      <c r="NUZ104" s="11"/>
      <c r="NVA104" s="11"/>
      <c r="NVB104" s="11"/>
      <c r="NVC104" s="11"/>
      <c r="NVD104" s="11"/>
      <c r="NVE104" s="11"/>
      <c r="NVF104" s="11"/>
      <c r="NVG104" s="11"/>
      <c r="NVH104" s="11"/>
      <c r="NVI104" s="11"/>
      <c r="NVJ104" s="11"/>
      <c r="NVK104" s="11"/>
      <c r="NVL104" s="11"/>
      <c r="NVM104" s="11"/>
      <c r="NVN104" s="11"/>
      <c r="NVO104" s="11"/>
      <c r="NVP104" s="11"/>
      <c r="NVQ104" s="11"/>
      <c r="NVR104" s="11"/>
      <c r="NVS104" s="11"/>
      <c r="NVT104" s="11"/>
      <c r="NVU104" s="11"/>
      <c r="NVV104" s="11"/>
      <c r="NVW104" s="11"/>
      <c r="NVX104" s="11"/>
      <c r="NVY104" s="11"/>
      <c r="NVZ104" s="11"/>
      <c r="NWA104" s="11"/>
      <c r="NWB104" s="11"/>
      <c r="NWC104" s="11"/>
      <c r="NWD104" s="11"/>
      <c r="NWE104" s="11"/>
      <c r="NWF104" s="11"/>
      <c r="NWG104" s="11"/>
      <c r="NWH104" s="11"/>
      <c r="NWI104" s="11"/>
      <c r="NWJ104" s="11"/>
      <c r="NWK104" s="11"/>
      <c r="NWL104" s="11"/>
      <c r="NWM104" s="11"/>
      <c r="NWN104" s="11"/>
      <c r="NWO104" s="11"/>
      <c r="NWP104" s="11"/>
      <c r="NWQ104" s="11"/>
      <c r="NWR104" s="11"/>
      <c r="NWS104" s="11"/>
      <c r="NWT104" s="11"/>
      <c r="NWU104" s="11"/>
      <c r="NWV104" s="11"/>
      <c r="NWW104" s="11"/>
      <c r="NWX104" s="11"/>
      <c r="NWY104" s="11"/>
      <c r="NWZ104" s="11"/>
      <c r="NXA104" s="11"/>
      <c r="NXB104" s="11"/>
      <c r="NXC104" s="11"/>
      <c r="NXD104" s="11"/>
      <c r="NXE104" s="11"/>
      <c r="NXF104" s="11"/>
      <c r="NXG104" s="11"/>
      <c r="NXH104" s="11"/>
      <c r="NXI104" s="11"/>
      <c r="NXJ104" s="11"/>
      <c r="NXK104" s="11"/>
      <c r="NXL104" s="11"/>
      <c r="NXM104" s="11"/>
      <c r="NXN104" s="11"/>
      <c r="NXO104" s="11"/>
      <c r="NXP104" s="11"/>
      <c r="NXQ104" s="11"/>
      <c r="NXR104" s="11"/>
      <c r="NXS104" s="11"/>
      <c r="NXT104" s="11"/>
      <c r="NXU104" s="11"/>
      <c r="NXV104" s="11"/>
      <c r="NXW104" s="11"/>
      <c r="NXX104" s="11"/>
      <c r="NXY104" s="11"/>
      <c r="NXZ104" s="11"/>
      <c r="NYA104" s="11"/>
      <c r="NYB104" s="11"/>
      <c r="NYC104" s="11"/>
      <c r="NYD104" s="11"/>
      <c r="NYE104" s="11"/>
      <c r="NYF104" s="11"/>
      <c r="NYG104" s="11"/>
      <c r="NYH104" s="11"/>
      <c r="NYI104" s="11"/>
      <c r="NYJ104" s="11"/>
      <c r="NYK104" s="11"/>
      <c r="NYL104" s="11"/>
      <c r="NYM104" s="11"/>
      <c r="NYN104" s="11"/>
      <c r="NYO104" s="11"/>
      <c r="NYP104" s="11"/>
      <c r="NYQ104" s="11"/>
      <c r="NYR104" s="11"/>
      <c r="NYS104" s="11"/>
      <c r="NYT104" s="11"/>
      <c r="NYU104" s="11"/>
      <c r="NYV104" s="11"/>
      <c r="NYW104" s="11"/>
      <c r="NYX104" s="11"/>
      <c r="NYY104" s="11"/>
      <c r="NYZ104" s="11"/>
      <c r="NZA104" s="11"/>
      <c r="NZB104" s="11"/>
      <c r="NZC104" s="11"/>
      <c r="NZD104" s="11"/>
      <c r="NZE104" s="11"/>
      <c r="NZF104" s="11"/>
      <c r="NZG104" s="11"/>
      <c r="NZH104" s="11"/>
      <c r="NZI104" s="11"/>
      <c r="NZJ104" s="11"/>
      <c r="NZK104" s="11"/>
      <c r="NZL104" s="11"/>
      <c r="NZM104" s="11"/>
      <c r="NZN104" s="11"/>
      <c r="NZO104" s="11"/>
      <c r="NZP104" s="11"/>
      <c r="NZQ104" s="11"/>
      <c r="NZR104" s="11"/>
      <c r="NZS104" s="11"/>
      <c r="NZT104" s="11"/>
      <c r="NZU104" s="11"/>
      <c r="NZV104" s="11"/>
      <c r="NZW104" s="11"/>
      <c r="NZX104" s="11"/>
      <c r="NZY104" s="11"/>
      <c r="NZZ104" s="11"/>
      <c r="OAA104" s="11"/>
      <c r="OAB104" s="11"/>
      <c r="OAC104" s="11"/>
      <c r="OAD104" s="11"/>
      <c r="OAE104" s="11"/>
      <c r="OAF104" s="11"/>
      <c r="OAG104" s="11"/>
      <c r="OAH104" s="11"/>
      <c r="OAI104" s="11"/>
      <c r="OAJ104" s="11"/>
      <c r="OAK104" s="11"/>
      <c r="OAL104" s="11"/>
      <c r="OAM104" s="11"/>
      <c r="OAN104" s="11"/>
      <c r="OAO104" s="11"/>
      <c r="OAP104" s="11"/>
      <c r="OAQ104" s="11"/>
      <c r="OAR104" s="11"/>
      <c r="OAS104" s="11"/>
      <c r="OAT104" s="11"/>
      <c r="OAU104" s="11"/>
      <c r="OAV104" s="11"/>
      <c r="OAW104" s="11"/>
      <c r="OAX104" s="11"/>
      <c r="OAY104" s="11"/>
      <c r="OAZ104" s="11"/>
      <c r="OBA104" s="11"/>
      <c r="OBB104" s="11"/>
      <c r="OBC104" s="11"/>
      <c r="OBD104" s="11"/>
      <c r="OBE104" s="11"/>
      <c r="OBF104" s="11"/>
      <c r="OBG104" s="11"/>
      <c r="OBH104" s="11"/>
      <c r="OBI104" s="11"/>
      <c r="OBJ104" s="11"/>
      <c r="OBK104" s="11"/>
      <c r="OBL104" s="11"/>
      <c r="OBM104" s="11"/>
      <c r="OBN104" s="11"/>
      <c r="OBO104" s="11"/>
      <c r="OBP104" s="11"/>
      <c r="OBQ104" s="11"/>
      <c r="OBR104" s="11"/>
      <c r="OBS104" s="11"/>
      <c r="OBT104" s="11"/>
      <c r="OBU104" s="11"/>
      <c r="OBV104" s="11"/>
      <c r="OBW104" s="11"/>
      <c r="OBX104" s="11"/>
      <c r="OBY104" s="11"/>
      <c r="OBZ104" s="11"/>
      <c r="OCA104" s="11"/>
      <c r="OCB104" s="11"/>
      <c r="OCC104" s="11"/>
      <c r="OCD104" s="11"/>
      <c r="OCE104" s="11"/>
      <c r="OCF104" s="11"/>
      <c r="OCG104" s="11"/>
      <c r="OCH104" s="11"/>
      <c r="OCI104" s="11"/>
      <c r="OCJ104" s="11"/>
      <c r="OCK104" s="11"/>
      <c r="OCL104" s="11"/>
      <c r="OCM104" s="11"/>
      <c r="OCN104" s="11"/>
      <c r="OCO104" s="11"/>
      <c r="OCP104" s="11"/>
      <c r="OCQ104" s="11"/>
      <c r="OCR104" s="11"/>
      <c r="OCS104" s="11"/>
      <c r="OCT104" s="11"/>
      <c r="OCU104" s="11"/>
      <c r="OCV104" s="11"/>
      <c r="OCW104" s="11"/>
      <c r="OCX104" s="11"/>
      <c r="OCY104" s="11"/>
      <c r="OCZ104" s="11"/>
      <c r="ODA104" s="11"/>
      <c r="ODB104" s="11"/>
      <c r="ODC104" s="11"/>
      <c r="ODD104" s="11"/>
      <c r="ODE104" s="11"/>
      <c r="ODF104" s="11"/>
      <c r="ODG104" s="11"/>
      <c r="ODH104" s="11"/>
      <c r="ODI104" s="11"/>
      <c r="ODJ104" s="11"/>
      <c r="ODK104" s="11"/>
      <c r="ODL104" s="11"/>
      <c r="ODM104" s="11"/>
      <c r="ODN104" s="11"/>
      <c r="ODO104" s="11"/>
      <c r="ODP104" s="11"/>
      <c r="ODQ104" s="11"/>
      <c r="ODR104" s="11"/>
      <c r="ODS104" s="11"/>
      <c r="ODT104" s="11"/>
      <c r="ODU104" s="11"/>
      <c r="ODV104" s="11"/>
      <c r="ODW104" s="11"/>
      <c r="ODX104" s="11"/>
      <c r="ODY104" s="11"/>
      <c r="ODZ104" s="11"/>
      <c r="OEA104" s="11"/>
      <c r="OEB104" s="11"/>
      <c r="OEC104" s="11"/>
      <c r="OED104" s="11"/>
      <c r="OEE104" s="11"/>
      <c r="OEF104" s="11"/>
      <c r="OEG104" s="11"/>
      <c r="OEH104" s="11"/>
      <c r="OEI104" s="11"/>
      <c r="OEJ104" s="11"/>
      <c r="OEK104" s="11"/>
      <c r="OEL104" s="11"/>
      <c r="OEM104" s="11"/>
      <c r="OEN104" s="11"/>
      <c r="OEO104" s="11"/>
      <c r="OEP104" s="11"/>
      <c r="OEQ104" s="11"/>
      <c r="OER104" s="11"/>
      <c r="OES104" s="11"/>
      <c r="OET104" s="11"/>
      <c r="OEU104" s="11"/>
      <c r="OEV104" s="11"/>
      <c r="OEW104" s="11"/>
      <c r="OEX104" s="11"/>
      <c r="OEY104" s="11"/>
      <c r="OEZ104" s="11"/>
      <c r="OFA104" s="11"/>
      <c r="OFB104" s="11"/>
      <c r="OFC104" s="11"/>
      <c r="OFD104" s="11"/>
      <c r="OFE104" s="11"/>
      <c r="OFF104" s="11"/>
      <c r="OFG104" s="11"/>
      <c r="OFH104" s="11"/>
      <c r="OFI104" s="11"/>
      <c r="OFJ104" s="11"/>
      <c r="OFK104" s="11"/>
      <c r="OFL104" s="11"/>
      <c r="OFM104" s="11"/>
      <c r="OFN104" s="11"/>
      <c r="OFO104" s="11"/>
      <c r="OFP104" s="11"/>
      <c r="OFQ104" s="11"/>
      <c r="OFR104" s="11"/>
      <c r="OFS104" s="11"/>
      <c r="OFT104" s="11"/>
      <c r="OFU104" s="11"/>
      <c r="OFV104" s="11"/>
      <c r="OFW104" s="11"/>
      <c r="OFX104" s="11"/>
      <c r="OFY104" s="11"/>
      <c r="OFZ104" s="11"/>
      <c r="OGA104" s="11"/>
      <c r="OGB104" s="11"/>
      <c r="OGC104" s="11"/>
      <c r="OGD104" s="11"/>
      <c r="OGE104" s="11"/>
      <c r="OGF104" s="11"/>
      <c r="OGG104" s="11"/>
      <c r="OGH104" s="11"/>
      <c r="OGI104" s="11"/>
      <c r="OGJ104" s="11"/>
      <c r="OGK104" s="11"/>
      <c r="OGL104" s="11"/>
      <c r="OGM104" s="11"/>
      <c r="OGN104" s="11"/>
      <c r="OGO104" s="11"/>
      <c r="OGP104" s="11"/>
      <c r="OGQ104" s="11"/>
      <c r="OGR104" s="11"/>
      <c r="OGS104" s="11"/>
      <c r="OGT104" s="11"/>
      <c r="OGU104" s="11"/>
      <c r="OGV104" s="11"/>
      <c r="OGW104" s="11"/>
      <c r="OGX104" s="11"/>
      <c r="OGY104" s="11"/>
      <c r="OGZ104" s="11"/>
      <c r="OHA104" s="11"/>
      <c r="OHB104" s="11"/>
      <c r="OHC104" s="11"/>
      <c r="OHD104" s="11"/>
      <c r="OHE104" s="11"/>
      <c r="OHF104" s="11"/>
      <c r="OHG104" s="11"/>
      <c r="OHH104" s="11"/>
      <c r="OHI104" s="11"/>
      <c r="OHJ104" s="11"/>
      <c r="OHK104" s="11"/>
      <c r="OHL104" s="11"/>
      <c r="OHM104" s="11"/>
      <c r="OHN104" s="11"/>
      <c r="OHO104" s="11"/>
      <c r="OHP104" s="11"/>
      <c r="OHQ104" s="11"/>
      <c r="OHR104" s="11"/>
      <c r="OHS104" s="11"/>
      <c r="OHT104" s="11"/>
      <c r="OHU104" s="11"/>
      <c r="OHV104" s="11"/>
      <c r="OHW104" s="11"/>
      <c r="OHX104" s="11"/>
      <c r="OHY104" s="11"/>
      <c r="OHZ104" s="11"/>
      <c r="OIA104" s="11"/>
      <c r="OIB104" s="11"/>
      <c r="OIC104" s="11"/>
      <c r="OID104" s="11"/>
      <c r="OIE104" s="11"/>
      <c r="OIF104" s="11"/>
      <c r="OIG104" s="11"/>
      <c r="OIH104" s="11"/>
      <c r="OII104" s="11"/>
      <c r="OIJ104" s="11"/>
      <c r="OIK104" s="11"/>
      <c r="OIL104" s="11"/>
      <c r="OIM104" s="11"/>
      <c r="OIN104" s="11"/>
      <c r="OIO104" s="11"/>
      <c r="OIP104" s="11"/>
      <c r="OIQ104" s="11"/>
      <c r="OIR104" s="11"/>
      <c r="OIS104" s="11"/>
      <c r="OIT104" s="11"/>
      <c r="OIU104" s="11"/>
      <c r="OIV104" s="11"/>
      <c r="OIW104" s="11"/>
      <c r="OIX104" s="11"/>
      <c r="OIY104" s="11"/>
      <c r="OIZ104" s="11"/>
      <c r="OJA104" s="11"/>
      <c r="OJB104" s="11"/>
      <c r="OJC104" s="11"/>
      <c r="OJD104" s="11"/>
      <c r="OJE104" s="11"/>
      <c r="OJF104" s="11"/>
      <c r="OJG104" s="11"/>
      <c r="OJH104" s="11"/>
      <c r="OJI104" s="11"/>
      <c r="OJJ104" s="11"/>
      <c r="OJK104" s="11"/>
      <c r="OJL104" s="11"/>
      <c r="OJM104" s="11"/>
      <c r="OJN104" s="11"/>
      <c r="OJO104" s="11"/>
      <c r="OJP104" s="11"/>
      <c r="OJQ104" s="11"/>
      <c r="OJR104" s="11"/>
      <c r="OJS104" s="11"/>
      <c r="OJT104" s="11"/>
      <c r="OJU104" s="11"/>
      <c r="OJV104" s="11"/>
      <c r="OJW104" s="11"/>
      <c r="OJX104" s="11"/>
      <c r="OJY104" s="11"/>
      <c r="OJZ104" s="11"/>
      <c r="OKA104" s="11"/>
      <c r="OKB104" s="11"/>
      <c r="OKC104" s="11"/>
      <c r="OKD104" s="11"/>
      <c r="OKE104" s="11"/>
      <c r="OKF104" s="11"/>
      <c r="OKG104" s="11"/>
      <c r="OKH104" s="11"/>
      <c r="OKI104" s="11"/>
      <c r="OKJ104" s="11"/>
      <c r="OKK104" s="11"/>
      <c r="OKL104" s="11"/>
      <c r="OKM104" s="11"/>
      <c r="OKN104" s="11"/>
      <c r="OKO104" s="11"/>
      <c r="OKP104" s="11"/>
      <c r="OKQ104" s="11"/>
      <c r="OKR104" s="11"/>
      <c r="OKS104" s="11"/>
      <c r="OKT104" s="11"/>
      <c r="OKU104" s="11"/>
      <c r="OKV104" s="11"/>
      <c r="OKW104" s="11"/>
      <c r="OKX104" s="11"/>
      <c r="OKY104" s="11"/>
      <c r="OKZ104" s="11"/>
      <c r="OLA104" s="11"/>
      <c r="OLB104" s="11"/>
      <c r="OLC104" s="11"/>
      <c r="OLD104" s="11"/>
      <c r="OLE104" s="11"/>
      <c r="OLF104" s="11"/>
      <c r="OLG104" s="11"/>
      <c r="OLH104" s="11"/>
      <c r="OLI104" s="11"/>
      <c r="OLJ104" s="11"/>
      <c r="OLK104" s="11"/>
      <c r="OLL104" s="11"/>
      <c r="OLM104" s="11"/>
      <c r="OLN104" s="11"/>
      <c r="OLO104" s="11"/>
      <c r="OLP104" s="11"/>
      <c r="OLQ104" s="11"/>
      <c r="OLR104" s="11"/>
      <c r="OLS104" s="11"/>
      <c r="OLT104" s="11"/>
      <c r="OLU104" s="11"/>
      <c r="OLV104" s="11"/>
      <c r="OLW104" s="11"/>
      <c r="OLX104" s="11"/>
      <c r="OLY104" s="11"/>
      <c r="OLZ104" s="11"/>
      <c r="OMA104" s="11"/>
      <c r="OMB104" s="11"/>
      <c r="OMC104" s="11"/>
      <c r="OMD104" s="11"/>
      <c r="OME104" s="11"/>
      <c r="OMF104" s="11"/>
      <c r="OMG104" s="11"/>
      <c r="OMH104" s="11"/>
      <c r="OMI104" s="11"/>
      <c r="OMJ104" s="11"/>
      <c r="OMK104" s="11"/>
      <c r="OML104" s="11"/>
      <c r="OMM104" s="11"/>
      <c r="OMN104" s="11"/>
      <c r="OMO104" s="11"/>
      <c r="OMP104" s="11"/>
      <c r="OMQ104" s="11"/>
      <c r="OMR104" s="11"/>
      <c r="OMS104" s="11"/>
      <c r="OMT104" s="11"/>
      <c r="OMU104" s="11"/>
      <c r="OMV104" s="11"/>
      <c r="OMW104" s="11"/>
      <c r="OMX104" s="11"/>
      <c r="OMY104" s="11"/>
      <c r="OMZ104" s="11"/>
      <c r="ONA104" s="11"/>
      <c r="ONB104" s="11"/>
      <c r="ONC104" s="11"/>
      <c r="OND104" s="11"/>
      <c r="ONE104" s="11"/>
      <c r="ONF104" s="11"/>
      <c r="ONG104" s="11"/>
      <c r="ONH104" s="11"/>
      <c r="ONI104" s="11"/>
      <c r="ONJ104" s="11"/>
      <c r="ONK104" s="11"/>
      <c r="ONL104" s="11"/>
      <c r="ONM104" s="11"/>
      <c r="ONN104" s="11"/>
      <c r="ONO104" s="11"/>
      <c r="ONP104" s="11"/>
      <c r="ONQ104" s="11"/>
      <c r="ONR104" s="11"/>
      <c r="ONS104" s="11"/>
      <c r="ONT104" s="11"/>
      <c r="ONU104" s="11"/>
      <c r="ONV104" s="11"/>
      <c r="ONW104" s="11"/>
      <c r="ONX104" s="11"/>
      <c r="ONY104" s="11"/>
      <c r="ONZ104" s="11"/>
      <c r="OOA104" s="11"/>
      <c r="OOB104" s="11"/>
      <c r="OOC104" s="11"/>
      <c r="OOD104" s="11"/>
      <c r="OOE104" s="11"/>
      <c r="OOF104" s="11"/>
      <c r="OOG104" s="11"/>
      <c r="OOH104" s="11"/>
      <c r="OOI104" s="11"/>
      <c r="OOJ104" s="11"/>
      <c r="OOK104" s="11"/>
      <c r="OOL104" s="11"/>
      <c r="OOM104" s="11"/>
      <c r="OON104" s="11"/>
      <c r="OOO104" s="11"/>
      <c r="OOP104" s="11"/>
      <c r="OOQ104" s="11"/>
      <c r="OOR104" s="11"/>
      <c r="OOS104" s="11"/>
      <c r="OOT104" s="11"/>
      <c r="OOU104" s="11"/>
      <c r="OOV104" s="11"/>
      <c r="OOW104" s="11"/>
      <c r="OOX104" s="11"/>
      <c r="OOY104" s="11"/>
      <c r="OOZ104" s="11"/>
      <c r="OPA104" s="11"/>
      <c r="OPB104" s="11"/>
      <c r="OPC104" s="11"/>
      <c r="OPD104" s="11"/>
      <c r="OPE104" s="11"/>
      <c r="OPF104" s="11"/>
      <c r="OPG104" s="11"/>
      <c r="OPH104" s="11"/>
      <c r="OPI104" s="11"/>
      <c r="OPJ104" s="11"/>
      <c r="OPK104" s="11"/>
      <c r="OPL104" s="11"/>
      <c r="OPM104" s="11"/>
      <c r="OPN104" s="11"/>
      <c r="OPO104" s="11"/>
      <c r="OPP104" s="11"/>
      <c r="OPQ104" s="11"/>
      <c r="OPR104" s="11"/>
      <c r="OPS104" s="11"/>
      <c r="OPT104" s="11"/>
      <c r="OPU104" s="11"/>
      <c r="OPV104" s="11"/>
      <c r="OPW104" s="11"/>
      <c r="OPX104" s="11"/>
      <c r="OPY104" s="11"/>
      <c r="OPZ104" s="11"/>
      <c r="OQA104" s="11"/>
      <c r="OQB104" s="11"/>
      <c r="OQC104" s="11"/>
      <c r="OQD104" s="11"/>
      <c r="OQE104" s="11"/>
      <c r="OQF104" s="11"/>
      <c r="OQG104" s="11"/>
      <c r="OQH104" s="11"/>
      <c r="OQI104" s="11"/>
      <c r="OQJ104" s="11"/>
      <c r="OQK104" s="11"/>
      <c r="OQL104" s="11"/>
      <c r="OQM104" s="11"/>
      <c r="OQN104" s="11"/>
      <c r="OQO104" s="11"/>
      <c r="OQP104" s="11"/>
      <c r="OQQ104" s="11"/>
      <c r="OQR104" s="11"/>
      <c r="OQS104" s="11"/>
      <c r="OQT104" s="11"/>
      <c r="OQU104" s="11"/>
      <c r="OQV104" s="11"/>
      <c r="OQW104" s="11"/>
      <c r="OQX104" s="11"/>
      <c r="OQY104" s="11"/>
      <c r="OQZ104" s="11"/>
      <c r="ORA104" s="11"/>
      <c r="ORB104" s="11"/>
      <c r="ORC104" s="11"/>
      <c r="ORD104" s="11"/>
      <c r="ORE104" s="11"/>
      <c r="ORF104" s="11"/>
      <c r="ORG104" s="11"/>
      <c r="ORH104" s="11"/>
      <c r="ORI104" s="11"/>
      <c r="ORJ104" s="11"/>
      <c r="ORK104" s="11"/>
      <c r="ORL104" s="11"/>
      <c r="ORM104" s="11"/>
      <c r="ORN104" s="11"/>
      <c r="ORO104" s="11"/>
      <c r="ORP104" s="11"/>
      <c r="ORQ104" s="11"/>
      <c r="ORR104" s="11"/>
      <c r="ORS104" s="11"/>
      <c r="ORT104" s="11"/>
      <c r="ORU104" s="11"/>
      <c r="ORV104" s="11"/>
      <c r="ORW104" s="11"/>
      <c r="ORX104" s="11"/>
      <c r="ORY104" s="11"/>
      <c r="ORZ104" s="11"/>
      <c r="OSA104" s="11"/>
      <c r="OSB104" s="11"/>
      <c r="OSC104" s="11"/>
      <c r="OSD104" s="11"/>
      <c r="OSE104" s="11"/>
      <c r="OSF104" s="11"/>
      <c r="OSG104" s="11"/>
      <c r="OSH104" s="11"/>
      <c r="OSI104" s="11"/>
      <c r="OSJ104" s="11"/>
      <c r="OSK104" s="11"/>
      <c r="OSL104" s="11"/>
      <c r="OSM104" s="11"/>
      <c r="OSN104" s="11"/>
      <c r="OSO104" s="11"/>
      <c r="OSP104" s="11"/>
      <c r="OSQ104" s="11"/>
      <c r="OSR104" s="11"/>
      <c r="OSS104" s="11"/>
      <c r="OST104" s="11"/>
      <c r="OSU104" s="11"/>
      <c r="OSV104" s="11"/>
      <c r="OSW104" s="11"/>
      <c r="OSX104" s="11"/>
      <c r="OSY104" s="11"/>
      <c r="OSZ104" s="11"/>
      <c r="OTA104" s="11"/>
      <c r="OTB104" s="11"/>
      <c r="OTC104" s="11"/>
      <c r="OTD104" s="11"/>
      <c r="OTE104" s="11"/>
      <c r="OTF104" s="11"/>
      <c r="OTG104" s="11"/>
      <c r="OTH104" s="11"/>
      <c r="OTI104" s="11"/>
      <c r="OTJ104" s="11"/>
      <c r="OTK104" s="11"/>
      <c r="OTL104" s="11"/>
      <c r="OTM104" s="11"/>
      <c r="OTN104" s="11"/>
      <c r="OTO104" s="11"/>
      <c r="OTP104" s="11"/>
      <c r="OTQ104" s="11"/>
      <c r="OTR104" s="11"/>
      <c r="OTS104" s="11"/>
      <c r="OTT104" s="11"/>
      <c r="OTU104" s="11"/>
      <c r="OTV104" s="11"/>
      <c r="OTW104" s="11"/>
      <c r="OTX104" s="11"/>
      <c r="OTY104" s="11"/>
      <c r="OTZ104" s="11"/>
      <c r="OUA104" s="11"/>
      <c r="OUB104" s="11"/>
      <c r="OUC104" s="11"/>
      <c r="OUD104" s="11"/>
      <c r="OUE104" s="11"/>
      <c r="OUF104" s="11"/>
      <c r="OUG104" s="11"/>
      <c r="OUH104" s="11"/>
      <c r="OUI104" s="11"/>
      <c r="OUJ104" s="11"/>
      <c r="OUK104" s="11"/>
      <c r="OUL104" s="11"/>
      <c r="OUM104" s="11"/>
      <c r="OUN104" s="11"/>
      <c r="OUO104" s="11"/>
      <c r="OUP104" s="11"/>
      <c r="OUQ104" s="11"/>
      <c r="OUR104" s="11"/>
      <c r="OUS104" s="11"/>
      <c r="OUT104" s="11"/>
      <c r="OUU104" s="11"/>
      <c r="OUV104" s="11"/>
      <c r="OUW104" s="11"/>
      <c r="OUX104" s="11"/>
      <c r="OUY104" s="11"/>
      <c r="OUZ104" s="11"/>
      <c r="OVA104" s="11"/>
      <c r="OVB104" s="11"/>
      <c r="OVC104" s="11"/>
      <c r="OVD104" s="11"/>
      <c r="OVE104" s="11"/>
      <c r="OVF104" s="11"/>
      <c r="OVG104" s="11"/>
      <c r="OVH104" s="11"/>
      <c r="OVI104" s="11"/>
      <c r="OVJ104" s="11"/>
      <c r="OVK104" s="11"/>
      <c r="OVL104" s="11"/>
      <c r="OVM104" s="11"/>
      <c r="OVN104" s="11"/>
      <c r="OVO104" s="11"/>
      <c r="OVP104" s="11"/>
      <c r="OVQ104" s="11"/>
      <c r="OVR104" s="11"/>
      <c r="OVS104" s="11"/>
      <c r="OVT104" s="11"/>
      <c r="OVU104" s="11"/>
      <c r="OVV104" s="11"/>
      <c r="OVW104" s="11"/>
      <c r="OVX104" s="11"/>
      <c r="OVY104" s="11"/>
      <c r="OVZ104" s="11"/>
      <c r="OWA104" s="11"/>
      <c r="OWB104" s="11"/>
      <c r="OWC104" s="11"/>
      <c r="OWD104" s="11"/>
      <c r="OWE104" s="11"/>
      <c r="OWF104" s="11"/>
      <c r="OWG104" s="11"/>
      <c r="OWH104" s="11"/>
      <c r="OWI104" s="11"/>
      <c r="OWJ104" s="11"/>
      <c r="OWK104" s="11"/>
      <c r="OWL104" s="11"/>
      <c r="OWM104" s="11"/>
      <c r="OWN104" s="11"/>
      <c r="OWO104" s="11"/>
      <c r="OWP104" s="11"/>
      <c r="OWQ104" s="11"/>
      <c r="OWR104" s="11"/>
      <c r="OWS104" s="11"/>
      <c r="OWT104" s="11"/>
      <c r="OWU104" s="11"/>
      <c r="OWV104" s="11"/>
      <c r="OWW104" s="11"/>
      <c r="OWX104" s="11"/>
      <c r="OWY104" s="11"/>
      <c r="OWZ104" s="11"/>
      <c r="OXA104" s="11"/>
      <c r="OXB104" s="11"/>
      <c r="OXC104" s="11"/>
      <c r="OXD104" s="11"/>
      <c r="OXE104" s="11"/>
      <c r="OXF104" s="11"/>
      <c r="OXG104" s="11"/>
      <c r="OXH104" s="11"/>
      <c r="OXI104" s="11"/>
      <c r="OXJ104" s="11"/>
      <c r="OXK104" s="11"/>
      <c r="OXL104" s="11"/>
      <c r="OXM104" s="11"/>
      <c r="OXN104" s="11"/>
      <c r="OXO104" s="11"/>
      <c r="OXP104" s="11"/>
      <c r="OXQ104" s="11"/>
      <c r="OXR104" s="11"/>
      <c r="OXS104" s="11"/>
      <c r="OXT104" s="11"/>
      <c r="OXU104" s="11"/>
      <c r="OXV104" s="11"/>
      <c r="OXW104" s="11"/>
      <c r="OXX104" s="11"/>
      <c r="OXY104" s="11"/>
      <c r="OXZ104" s="11"/>
      <c r="OYA104" s="11"/>
      <c r="OYB104" s="11"/>
      <c r="OYC104" s="11"/>
      <c r="OYD104" s="11"/>
      <c r="OYE104" s="11"/>
      <c r="OYF104" s="11"/>
      <c r="OYG104" s="11"/>
      <c r="OYH104" s="11"/>
      <c r="OYI104" s="11"/>
      <c r="OYJ104" s="11"/>
      <c r="OYK104" s="11"/>
      <c r="OYL104" s="11"/>
      <c r="OYM104" s="11"/>
      <c r="OYN104" s="11"/>
      <c r="OYO104" s="11"/>
      <c r="OYP104" s="11"/>
      <c r="OYQ104" s="11"/>
      <c r="OYR104" s="11"/>
      <c r="OYS104" s="11"/>
      <c r="OYT104" s="11"/>
      <c r="OYU104" s="11"/>
      <c r="OYV104" s="11"/>
      <c r="OYW104" s="11"/>
      <c r="OYX104" s="11"/>
      <c r="OYY104" s="11"/>
      <c r="OYZ104" s="11"/>
      <c r="OZA104" s="11"/>
      <c r="OZB104" s="11"/>
      <c r="OZC104" s="11"/>
      <c r="OZD104" s="11"/>
      <c r="OZE104" s="11"/>
      <c r="OZF104" s="11"/>
      <c r="OZG104" s="11"/>
      <c r="OZH104" s="11"/>
      <c r="OZI104" s="11"/>
      <c r="OZJ104" s="11"/>
      <c r="OZK104" s="11"/>
      <c r="OZL104" s="11"/>
      <c r="OZM104" s="11"/>
      <c r="OZN104" s="11"/>
      <c r="OZO104" s="11"/>
      <c r="OZP104" s="11"/>
      <c r="OZQ104" s="11"/>
      <c r="OZR104" s="11"/>
      <c r="OZS104" s="11"/>
      <c r="OZT104" s="11"/>
      <c r="OZU104" s="11"/>
      <c r="OZV104" s="11"/>
      <c r="OZW104" s="11"/>
      <c r="OZX104" s="11"/>
      <c r="OZY104" s="11"/>
      <c r="OZZ104" s="11"/>
      <c r="PAA104" s="11"/>
      <c r="PAB104" s="11"/>
      <c r="PAC104" s="11"/>
      <c r="PAD104" s="11"/>
      <c r="PAE104" s="11"/>
      <c r="PAF104" s="11"/>
      <c r="PAG104" s="11"/>
      <c r="PAH104" s="11"/>
      <c r="PAI104" s="11"/>
      <c r="PAJ104" s="11"/>
      <c r="PAK104" s="11"/>
      <c r="PAL104" s="11"/>
      <c r="PAM104" s="11"/>
      <c r="PAN104" s="11"/>
      <c r="PAO104" s="11"/>
      <c r="PAP104" s="11"/>
      <c r="PAQ104" s="11"/>
      <c r="PAR104" s="11"/>
      <c r="PAS104" s="11"/>
      <c r="PAT104" s="11"/>
      <c r="PAU104" s="11"/>
      <c r="PAV104" s="11"/>
      <c r="PAW104" s="11"/>
      <c r="PAX104" s="11"/>
      <c r="PAY104" s="11"/>
      <c r="PAZ104" s="11"/>
      <c r="PBA104" s="11"/>
      <c r="PBB104" s="11"/>
      <c r="PBC104" s="11"/>
      <c r="PBD104" s="11"/>
      <c r="PBE104" s="11"/>
      <c r="PBF104" s="11"/>
      <c r="PBG104" s="11"/>
      <c r="PBH104" s="11"/>
      <c r="PBI104" s="11"/>
      <c r="PBJ104" s="11"/>
      <c r="PBK104" s="11"/>
      <c r="PBL104" s="11"/>
      <c r="PBM104" s="11"/>
      <c r="PBN104" s="11"/>
      <c r="PBO104" s="11"/>
      <c r="PBP104" s="11"/>
      <c r="PBQ104" s="11"/>
      <c r="PBR104" s="11"/>
      <c r="PBS104" s="11"/>
      <c r="PBT104" s="11"/>
      <c r="PBU104" s="11"/>
      <c r="PBV104" s="11"/>
      <c r="PBW104" s="11"/>
      <c r="PBX104" s="11"/>
      <c r="PBY104" s="11"/>
      <c r="PBZ104" s="11"/>
      <c r="PCA104" s="11"/>
      <c r="PCB104" s="11"/>
      <c r="PCC104" s="11"/>
      <c r="PCD104" s="11"/>
      <c r="PCE104" s="11"/>
      <c r="PCF104" s="11"/>
      <c r="PCG104" s="11"/>
      <c r="PCH104" s="11"/>
      <c r="PCI104" s="11"/>
      <c r="PCJ104" s="11"/>
      <c r="PCK104" s="11"/>
      <c r="PCL104" s="11"/>
      <c r="PCM104" s="11"/>
      <c r="PCN104" s="11"/>
      <c r="PCO104" s="11"/>
      <c r="PCP104" s="11"/>
      <c r="PCQ104" s="11"/>
      <c r="PCR104" s="11"/>
      <c r="PCS104" s="11"/>
      <c r="PCT104" s="11"/>
      <c r="PCU104" s="11"/>
      <c r="PCV104" s="11"/>
      <c r="PCW104" s="11"/>
      <c r="PCX104" s="11"/>
      <c r="PCY104" s="11"/>
      <c r="PCZ104" s="11"/>
      <c r="PDA104" s="11"/>
      <c r="PDB104" s="11"/>
      <c r="PDC104" s="11"/>
      <c r="PDD104" s="11"/>
      <c r="PDE104" s="11"/>
      <c r="PDF104" s="11"/>
      <c r="PDG104" s="11"/>
      <c r="PDH104" s="11"/>
      <c r="PDI104" s="11"/>
      <c r="PDJ104" s="11"/>
      <c r="PDK104" s="11"/>
      <c r="PDL104" s="11"/>
      <c r="PDM104" s="11"/>
      <c r="PDN104" s="11"/>
      <c r="PDO104" s="11"/>
      <c r="PDP104" s="11"/>
      <c r="PDQ104" s="11"/>
      <c r="PDR104" s="11"/>
      <c r="PDS104" s="11"/>
      <c r="PDT104" s="11"/>
      <c r="PDU104" s="11"/>
      <c r="PDV104" s="11"/>
      <c r="PDW104" s="11"/>
      <c r="PDX104" s="11"/>
      <c r="PDY104" s="11"/>
      <c r="PDZ104" s="11"/>
      <c r="PEA104" s="11"/>
      <c r="PEB104" s="11"/>
      <c r="PEC104" s="11"/>
      <c r="PED104" s="11"/>
      <c r="PEE104" s="11"/>
      <c r="PEF104" s="11"/>
      <c r="PEG104" s="11"/>
      <c r="PEH104" s="11"/>
      <c r="PEI104" s="11"/>
      <c r="PEJ104" s="11"/>
      <c r="PEK104" s="11"/>
      <c r="PEL104" s="11"/>
      <c r="PEM104" s="11"/>
      <c r="PEN104" s="11"/>
      <c r="PEO104" s="11"/>
      <c r="PEP104" s="11"/>
      <c r="PEQ104" s="11"/>
      <c r="PER104" s="11"/>
      <c r="PES104" s="11"/>
      <c r="PET104" s="11"/>
      <c r="PEU104" s="11"/>
      <c r="PEV104" s="11"/>
      <c r="PEW104" s="11"/>
      <c r="PEX104" s="11"/>
      <c r="PEY104" s="11"/>
      <c r="PEZ104" s="11"/>
      <c r="PFA104" s="11"/>
      <c r="PFB104" s="11"/>
      <c r="PFC104" s="11"/>
      <c r="PFD104" s="11"/>
      <c r="PFE104" s="11"/>
      <c r="PFF104" s="11"/>
      <c r="PFG104" s="11"/>
      <c r="PFH104" s="11"/>
      <c r="PFI104" s="11"/>
      <c r="PFJ104" s="11"/>
      <c r="PFK104" s="11"/>
      <c r="PFL104" s="11"/>
      <c r="PFM104" s="11"/>
      <c r="PFN104" s="11"/>
      <c r="PFO104" s="11"/>
      <c r="PFP104" s="11"/>
      <c r="PFQ104" s="11"/>
      <c r="PFR104" s="11"/>
      <c r="PFS104" s="11"/>
      <c r="PFT104" s="11"/>
      <c r="PFU104" s="11"/>
      <c r="PFV104" s="11"/>
      <c r="PFW104" s="11"/>
      <c r="PFX104" s="11"/>
      <c r="PFY104" s="11"/>
      <c r="PFZ104" s="11"/>
      <c r="PGA104" s="11"/>
      <c r="PGB104" s="11"/>
      <c r="PGC104" s="11"/>
      <c r="PGD104" s="11"/>
      <c r="PGE104" s="11"/>
      <c r="PGF104" s="11"/>
      <c r="PGG104" s="11"/>
      <c r="PGH104" s="11"/>
      <c r="PGI104" s="11"/>
      <c r="PGJ104" s="11"/>
      <c r="PGK104" s="11"/>
      <c r="PGL104" s="11"/>
      <c r="PGM104" s="11"/>
      <c r="PGN104" s="11"/>
      <c r="PGO104" s="11"/>
      <c r="PGP104" s="11"/>
      <c r="PGQ104" s="11"/>
      <c r="PGR104" s="11"/>
      <c r="PGS104" s="11"/>
      <c r="PGT104" s="11"/>
      <c r="PGU104" s="11"/>
      <c r="PGV104" s="11"/>
      <c r="PGW104" s="11"/>
      <c r="PGX104" s="11"/>
      <c r="PGY104" s="11"/>
      <c r="PGZ104" s="11"/>
      <c r="PHA104" s="11"/>
      <c r="PHB104" s="11"/>
      <c r="PHC104" s="11"/>
      <c r="PHD104" s="11"/>
      <c r="PHE104" s="11"/>
      <c r="PHF104" s="11"/>
      <c r="PHG104" s="11"/>
      <c r="PHH104" s="11"/>
      <c r="PHI104" s="11"/>
      <c r="PHJ104" s="11"/>
      <c r="PHK104" s="11"/>
      <c r="PHL104" s="11"/>
      <c r="PHM104" s="11"/>
      <c r="PHN104" s="11"/>
      <c r="PHO104" s="11"/>
      <c r="PHP104" s="11"/>
      <c r="PHQ104" s="11"/>
      <c r="PHR104" s="11"/>
      <c r="PHS104" s="11"/>
      <c r="PHT104" s="11"/>
      <c r="PHU104" s="11"/>
      <c r="PHV104" s="11"/>
      <c r="PHW104" s="11"/>
      <c r="PHX104" s="11"/>
      <c r="PHY104" s="11"/>
      <c r="PHZ104" s="11"/>
      <c r="PIA104" s="11"/>
      <c r="PIB104" s="11"/>
      <c r="PIC104" s="11"/>
      <c r="PID104" s="11"/>
      <c r="PIE104" s="11"/>
      <c r="PIF104" s="11"/>
      <c r="PIG104" s="11"/>
      <c r="PIH104" s="11"/>
      <c r="PII104" s="11"/>
      <c r="PIJ104" s="11"/>
      <c r="PIK104" s="11"/>
      <c r="PIL104" s="11"/>
      <c r="PIM104" s="11"/>
      <c r="PIN104" s="11"/>
      <c r="PIO104" s="11"/>
      <c r="PIP104" s="11"/>
      <c r="PIQ104" s="11"/>
      <c r="PIR104" s="11"/>
      <c r="PIS104" s="11"/>
      <c r="PIT104" s="11"/>
      <c r="PIU104" s="11"/>
      <c r="PIV104" s="11"/>
      <c r="PIW104" s="11"/>
      <c r="PIX104" s="11"/>
      <c r="PIY104" s="11"/>
      <c r="PIZ104" s="11"/>
      <c r="PJA104" s="11"/>
      <c r="PJB104" s="11"/>
      <c r="PJC104" s="11"/>
      <c r="PJD104" s="11"/>
      <c r="PJE104" s="11"/>
      <c r="PJF104" s="11"/>
      <c r="PJG104" s="11"/>
      <c r="PJH104" s="11"/>
      <c r="PJI104" s="11"/>
      <c r="PJJ104" s="11"/>
      <c r="PJK104" s="11"/>
      <c r="PJL104" s="11"/>
      <c r="PJM104" s="11"/>
      <c r="PJN104" s="11"/>
      <c r="PJO104" s="11"/>
      <c r="PJP104" s="11"/>
      <c r="PJQ104" s="11"/>
      <c r="PJR104" s="11"/>
      <c r="PJS104" s="11"/>
      <c r="PJT104" s="11"/>
      <c r="PJU104" s="11"/>
      <c r="PJV104" s="11"/>
      <c r="PJW104" s="11"/>
      <c r="PJX104" s="11"/>
      <c r="PJY104" s="11"/>
      <c r="PJZ104" s="11"/>
      <c r="PKA104" s="11"/>
      <c r="PKB104" s="11"/>
      <c r="PKC104" s="11"/>
      <c r="PKD104" s="11"/>
      <c r="PKE104" s="11"/>
      <c r="PKF104" s="11"/>
      <c r="PKG104" s="11"/>
      <c r="PKH104" s="11"/>
      <c r="PKI104" s="11"/>
      <c r="PKJ104" s="11"/>
      <c r="PKK104" s="11"/>
      <c r="PKL104" s="11"/>
      <c r="PKM104" s="11"/>
      <c r="PKN104" s="11"/>
      <c r="PKO104" s="11"/>
      <c r="PKP104" s="11"/>
      <c r="PKQ104" s="11"/>
      <c r="PKR104" s="11"/>
      <c r="PKS104" s="11"/>
      <c r="PKT104" s="11"/>
      <c r="PKU104" s="11"/>
      <c r="PKV104" s="11"/>
      <c r="PKW104" s="11"/>
      <c r="PKX104" s="11"/>
      <c r="PKY104" s="11"/>
      <c r="PKZ104" s="11"/>
      <c r="PLA104" s="11"/>
      <c r="PLB104" s="11"/>
      <c r="PLC104" s="11"/>
      <c r="PLD104" s="11"/>
      <c r="PLE104" s="11"/>
      <c r="PLF104" s="11"/>
      <c r="PLG104" s="11"/>
      <c r="PLH104" s="11"/>
      <c r="PLI104" s="11"/>
      <c r="PLJ104" s="11"/>
      <c r="PLK104" s="11"/>
      <c r="PLL104" s="11"/>
      <c r="PLM104" s="11"/>
      <c r="PLN104" s="11"/>
      <c r="PLO104" s="11"/>
      <c r="PLP104" s="11"/>
      <c r="PLQ104" s="11"/>
      <c r="PLR104" s="11"/>
      <c r="PLS104" s="11"/>
      <c r="PLT104" s="11"/>
      <c r="PLU104" s="11"/>
      <c r="PLV104" s="11"/>
      <c r="PLW104" s="11"/>
      <c r="PLX104" s="11"/>
      <c r="PLY104" s="11"/>
      <c r="PLZ104" s="11"/>
      <c r="PMA104" s="11"/>
      <c r="PMB104" s="11"/>
      <c r="PMC104" s="11"/>
      <c r="PMD104" s="11"/>
      <c r="PME104" s="11"/>
      <c r="PMF104" s="11"/>
      <c r="PMG104" s="11"/>
      <c r="PMH104" s="11"/>
      <c r="PMI104" s="11"/>
      <c r="PMJ104" s="11"/>
      <c r="PMK104" s="11"/>
      <c r="PML104" s="11"/>
      <c r="PMM104" s="11"/>
      <c r="PMN104" s="11"/>
      <c r="PMO104" s="11"/>
      <c r="PMP104" s="11"/>
      <c r="PMQ104" s="11"/>
      <c r="PMR104" s="11"/>
      <c r="PMS104" s="11"/>
      <c r="PMT104" s="11"/>
      <c r="PMU104" s="11"/>
      <c r="PMV104" s="11"/>
      <c r="PMW104" s="11"/>
      <c r="PMX104" s="11"/>
      <c r="PMY104" s="11"/>
      <c r="PMZ104" s="11"/>
      <c r="PNA104" s="11"/>
      <c r="PNB104" s="11"/>
      <c r="PNC104" s="11"/>
      <c r="PND104" s="11"/>
      <c r="PNE104" s="11"/>
      <c r="PNF104" s="11"/>
      <c r="PNG104" s="11"/>
      <c r="PNH104" s="11"/>
      <c r="PNI104" s="11"/>
      <c r="PNJ104" s="11"/>
      <c r="PNK104" s="11"/>
      <c r="PNL104" s="11"/>
      <c r="PNM104" s="11"/>
      <c r="PNN104" s="11"/>
      <c r="PNO104" s="11"/>
      <c r="PNP104" s="11"/>
      <c r="PNQ104" s="11"/>
      <c r="PNR104" s="11"/>
      <c r="PNS104" s="11"/>
      <c r="PNT104" s="11"/>
      <c r="PNU104" s="11"/>
      <c r="PNV104" s="11"/>
      <c r="PNW104" s="11"/>
      <c r="PNX104" s="11"/>
      <c r="PNY104" s="11"/>
      <c r="PNZ104" s="11"/>
      <c r="POA104" s="11"/>
      <c r="POB104" s="11"/>
      <c r="POC104" s="11"/>
      <c r="POD104" s="11"/>
      <c r="POE104" s="11"/>
      <c r="POF104" s="11"/>
      <c r="POG104" s="11"/>
      <c r="POH104" s="11"/>
      <c r="POI104" s="11"/>
      <c r="POJ104" s="11"/>
      <c r="POK104" s="11"/>
      <c r="POL104" s="11"/>
      <c r="POM104" s="11"/>
      <c r="PON104" s="11"/>
      <c r="POO104" s="11"/>
      <c r="POP104" s="11"/>
      <c r="POQ104" s="11"/>
      <c r="POR104" s="11"/>
      <c r="POS104" s="11"/>
      <c r="POT104" s="11"/>
      <c r="POU104" s="11"/>
      <c r="POV104" s="11"/>
      <c r="POW104" s="11"/>
      <c r="POX104" s="11"/>
      <c r="POY104" s="11"/>
      <c r="POZ104" s="11"/>
      <c r="PPA104" s="11"/>
      <c r="PPB104" s="11"/>
      <c r="PPC104" s="11"/>
      <c r="PPD104" s="11"/>
      <c r="PPE104" s="11"/>
      <c r="PPF104" s="11"/>
      <c r="PPG104" s="11"/>
      <c r="PPH104" s="11"/>
      <c r="PPI104" s="11"/>
      <c r="PPJ104" s="11"/>
      <c r="PPK104" s="11"/>
      <c r="PPL104" s="11"/>
      <c r="PPM104" s="11"/>
      <c r="PPN104" s="11"/>
      <c r="PPO104" s="11"/>
      <c r="PPP104" s="11"/>
      <c r="PPQ104" s="11"/>
      <c r="PPR104" s="11"/>
      <c r="PPS104" s="11"/>
      <c r="PPT104" s="11"/>
      <c r="PPU104" s="11"/>
      <c r="PPV104" s="11"/>
      <c r="PPW104" s="11"/>
      <c r="PPX104" s="11"/>
      <c r="PPY104" s="11"/>
      <c r="PPZ104" s="11"/>
      <c r="PQA104" s="11"/>
      <c r="PQB104" s="11"/>
      <c r="PQC104" s="11"/>
      <c r="PQD104" s="11"/>
      <c r="PQE104" s="11"/>
      <c r="PQF104" s="11"/>
      <c r="PQG104" s="11"/>
      <c r="PQH104" s="11"/>
      <c r="PQI104" s="11"/>
      <c r="PQJ104" s="11"/>
      <c r="PQK104" s="11"/>
      <c r="PQL104" s="11"/>
      <c r="PQM104" s="11"/>
      <c r="PQN104" s="11"/>
      <c r="PQO104" s="11"/>
      <c r="PQP104" s="11"/>
      <c r="PQQ104" s="11"/>
      <c r="PQR104" s="11"/>
      <c r="PQS104" s="11"/>
      <c r="PQT104" s="11"/>
      <c r="PQU104" s="11"/>
      <c r="PQV104" s="11"/>
      <c r="PQW104" s="11"/>
      <c r="PQX104" s="11"/>
      <c r="PQY104" s="11"/>
      <c r="PQZ104" s="11"/>
      <c r="PRA104" s="11"/>
      <c r="PRB104" s="11"/>
      <c r="PRC104" s="11"/>
      <c r="PRD104" s="11"/>
      <c r="PRE104" s="11"/>
      <c r="PRF104" s="11"/>
      <c r="PRG104" s="11"/>
      <c r="PRH104" s="11"/>
      <c r="PRI104" s="11"/>
      <c r="PRJ104" s="11"/>
      <c r="PRK104" s="11"/>
      <c r="PRL104" s="11"/>
      <c r="PRM104" s="11"/>
      <c r="PRN104" s="11"/>
      <c r="PRO104" s="11"/>
      <c r="PRP104" s="11"/>
      <c r="PRQ104" s="11"/>
      <c r="PRR104" s="11"/>
      <c r="PRS104" s="11"/>
      <c r="PRT104" s="11"/>
      <c r="PRU104" s="11"/>
      <c r="PRV104" s="11"/>
      <c r="PRW104" s="11"/>
      <c r="PRX104" s="11"/>
      <c r="PRY104" s="11"/>
      <c r="PRZ104" s="11"/>
      <c r="PSA104" s="11"/>
      <c r="PSB104" s="11"/>
      <c r="PSC104" s="11"/>
      <c r="PSD104" s="11"/>
      <c r="PSE104" s="11"/>
      <c r="PSF104" s="11"/>
      <c r="PSG104" s="11"/>
      <c r="PSH104" s="11"/>
      <c r="PSI104" s="11"/>
      <c r="PSJ104" s="11"/>
      <c r="PSK104" s="11"/>
      <c r="PSL104" s="11"/>
      <c r="PSM104" s="11"/>
      <c r="PSN104" s="11"/>
      <c r="PSO104" s="11"/>
      <c r="PSP104" s="11"/>
      <c r="PSQ104" s="11"/>
      <c r="PSR104" s="11"/>
      <c r="PSS104" s="11"/>
      <c r="PST104" s="11"/>
      <c r="PSU104" s="11"/>
      <c r="PSV104" s="11"/>
      <c r="PSW104" s="11"/>
      <c r="PSX104" s="11"/>
      <c r="PSY104" s="11"/>
      <c r="PSZ104" s="11"/>
      <c r="PTA104" s="11"/>
      <c r="PTB104" s="11"/>
      <c r="PTC104" s="11"/>
      <c r="PTD104" s="11"/>
      <c r="PTE104" s="11"/>
      <c r="PTF104" s="11"/>
      <c r="PTG104" s="11"/>
      <c r="PTH104" s="11"/>
      <c r="PTI104" s="11"/>
      <c r="PTJ104" s="11"/>
      <c r="PTK104" s="11"/>
      <c r="PTL104" s="11"/>
      <c r="PTM104" s="11"/>
      <c r="PTN104" s="11"/>
      <c r="PTO104" s="11"/>
      <c r="PTP104" s="11"/>
      <c r="PTQ104" s="11"/>
      <c r="PTR104" s="11"/>
      <c r="PTS104" s="11"/>
      <c r="PTT104" s="11"/>
      <c r="PTU104" s="11"/>
      <c r="PTV104" s="11"/>
      <c r="PTW104" s="11"/>
      <c r="PTX104" s="11"/>
      <c r="PTY104" s="11"/>
      <c r="PTZ104" s="11"/>
      <c r="PUA104" s="11"/>
      <c r="PUB104" s="11"/>
      <c r="PUC104" s="11"/>
      <c r="PUD104" s="11"/>
      <c r="PUE104" s="11"/>
      <c r="PUF104" s="11"/>
      <c r="PUG104" s="11"/>
      <c r="PUH104" s="11"/>
      <c r="PUI104" s="11"/>
      <c r="PUJ104" s="11"/>
      <c r="PUK104" s="11"/>
      <c r="PUL104" s="11"/>
      <c r="PUM104" s="11"/>
      <c r="PUN104" s="11"/>
      <c r="PUO104" s="11"/>
      <c r="PUP104" s="11"/>
      <c r="PUQ104" s="11"/>
      <c r="PUR104" s="11"/>
      <c r="PUS104" s="11"/>
      <c r="PUT104" s="11"/>
      <c r="PUU104" s="11"/>
      <c r="PUV104" s="11"/>
      <c r="PUW104" s="11"/>
      <c r="PUX104" s="11"/>
      <c r="PUY104" s="11"/>
      <c r="PUZ104" s="11"/>
      <c r="PVA104" s="11"/>
      <c r="PVB104" s="11"/>
      <c r="PVC104" s="11"/>
      <c r="PVD104" s="11"/>
      <c r="PVE104" s="11"/>
      <c r="PVF104" s="11"/>
      <c r="PVG104" s="11"/>
      <c r="PVH104" s="11"/>
      <c r="PVI104" s="11"/>
      <c r="PVJ104" s="11"/>
      <c r="PVK104" s="11"/>
      <c r="PVL104" s="11"/>
      <c r="PVM104" s="11"/>
      <c r="PVN104" s="11"/>
      <c r="PVO104" s="11"/>
      <c r="PVP104" s="11"/>
      <c r="PVQ104" s="11"/>
      <c r="PVR104" s="11"/>
      <c r="PVS104" s="11"/>
      <c r="PVT104" s="11"/>
      <c r="PVU104" s="11"/>
      <c r="PVV104" s="11"/>
      <c r="PVW104" s="11"/>
      <c r="PVX104" s="11"/>
      <c r="PVY104" s="11"/>
      <c r="PVZ104" s="11"/>
      <c r="PWA104" s="11"/>
      <c r="PWB104" s="11"/>
      <c r="PWC104" s="11"/>
      <c r="PWD104" s="11"/>
      <c r="PWE104" s="11"/>
      <c r="PWF104" s="11"/>
      <c r="PWG104" s="11"/>
      <c r="PWH104" s="11"/>
      <c r="PWI104" s="11"/>
      <c r="PWJ104" s="11"/>
      <c r="PWK104" s="11"/>
      <c r="PWL104" s="11"/>
      <c r="PWM104" s="11"/>
      <c r="PWN104" s="11"/>
      <c r="PWO104" s="11"/>
      <c r="PWP104" s="11"/>
      <c r="PWQ104" s="11"/>
      <c r="PWR104" s="11"/>
      <c r="PWS104" s="11"/>
      <c r="PWT104" s="11"/>
      <c r="PWU104" s="11"/>
      <c r="PWV104" s="11"/>
      <c r="PWW104" s="11"/>
      <c r="PWX104" s="11"/>
      <c r="PWY104" s="11"/>
      <c r="PWZ104" s="11"/>
      <c r="PXA104" s="11"/>
      <c r="PXB104" s="11"/>
      <c r="PXC104" s="11"/>
      <c r="PXD104" s="11"/>
      <c r="PXE104" s="11"/>
      <c r="PXF104" s="11"/>
      <c r="PXG104" s="11"/>
      <c r="PXH104" s="11"/>
      <c r="PXI104" s="11"/>
      <c r="PXJ104" s="11"/>
      <c r="PXK104" s="11"/>
      <c r="PXL104" s="11"/>
      <c r="PXM104" s="11"/>
      <c r="PXN104" s="11"/>
      <c r="PXO104" s="11"/>
      <c r="PXP104" s="11"/>
      <c r="PXQ104" s="11"/>
      <c r="PXR104" s="11"/>
      <c r="PXS104" s="11"/>
      <c r="PXT104" s="11"/>
      <c r="PXU104" s="11"/>
      <c r="PXV104" s="11"/>
      <c r="PXW104" s="11"/>
      <c r="PXX104" s="11"/>
      <c r="PXY104" s="11"/>
      <c r="PXZ104" s="11"/>
      <c r="PYA104" s="11"/>
      <c r="PYB104" s="11"/>
      <c r="PYC104" s="11"/>
      <c r="PYD104" s="11"/>
      <c r="PYE104" s="11"/>
      <c r="PYF104" s="11"/>
      <c r="PYG104" s="11"/>
      <c r="PYH104" s="11"/>
      <c r="PYI104" s="11"/>
      <c r="PYJ104" s="11"/>
      <c r="PYK104" s="11"/>
      <c r="PYL104" s="11"/>
      <c r="PYM104" s="11"/>
      <c r="PYN104" s="11"/>
      <c r="PYO104" s="11"/>
      <c r="PYP104" s="11"/>
      <c r="PYQ104" s="11"/>
      <c r="PYR104" s="11"/>
      <c r="PYS104" s="11"/>
      <c r="PYT104" s="11"/>
      <c r="PYU104" s="11"/>
      <c r="PYV104" s="11"/>
      <c r="PYW104" s="11"/>
      <c r="PYX104" s="11"/>
      <c r="PYY104" s="11"/>
      <c r="PYZ104" s="11"/>
      <c r="PZA104" s="11"/>
      <c r="PZB104" s="11"/>
      <c r="PZC104" s="11"/>
      <c r="PZD104" s="11"/>
      <c r="PZE104" s="11"/>
      <c r="PZF104" s="11"/>
      <c r="PZG104" s="11"/>
      <c r="PZH104" s="11"/>
      <c r="PZI104" s="11"/>
      <c r="PZJ104" s="11"/>
      <c r="PZK104" s="11"/>
      <c r="PZL104" s="11"/>
      <c r="PZM104" s="11"/>
      <c r="PZN104" s="11"/>
      <c r="PZO104" s="11"/>
      <c r="PZP104" s="11"/>
      <c r="PZQ104" s="11"/>
      <c r="PZR104" s="11"/>
      <c r="PZS104" s="11"/>
      <c r="PZT104" s="11"/>
      <c r="PZU104" s="11"/>
      <c r="PZV104" s="11"/>
      <c r="PZW104" s="11"/>
      <c r="PZX104" s="11"/>
      <c r="PZY104" s="11"/>
      <c r="PZZ104" s="11"/>
      <c r="QAA104" s="11"/>
      <c r="QAB104" s="11"/>
      <c r="QAC104" s="11"/>
      <c r="QAD104" s="11"/>
      <c r="QAE104" s="11"/>
      <c r="QAF104" s="11"/>
      <c r="QAG104" s="11"/>
      <c r="QAH104" s="11"/>
      <c r="QAI104" s="11"/>
      <c r="QAJ104" s="11"/>
      <c r="QAK104" s="11"/>
      <c r="QAL104" s="11"/>
      <c r="QAM104" s="11"/>
      <c r="QAN104" s="11"/>
      <c r="QAO104" s="11"/>
      <c r="QAP104" s="11"/>
      <c r="QAQ104" s="11"/>
      <c r="QAR104" s="11"/>
      <c r="QAS104" s="11"/>
      <c r="QAT104" s="11"/>
      <c r="QAU104" s="11"/>
      <c r="QAV104" s="11"/>
      <c r="QAW104" s="11"/>
      <c r="QAX104" s="11"/>
      <c r="QAY104" s="11"/>
      <c r="QAZ104" s="11"/>
      <c r="QBA104" s="11"/>
      <c r="QBB104" s="11"/>
      <c r="QBC104" s="11"/>
      <c r="QBD104" s="11"/>
      <c r="QBE104" s="11"/>
      <c r="QBF104" s="11"/>
      <c r="QBG104" s="11"/>
      <c r="QBH104" s="11"/>
      <c r="QBI104" s="11"/>
      <c r="QBJ104" s="11"/>
      <c r="QBK104" s="11"/>
      <c r="QBL104" s="11"/>
      <c r="QBM104" s="11"/>
      <c r="QBN104" s="11"/>
      <c r="QBO104" s="11"/>
      <c r="QBP104" s="11"/>
      <c r="QBQ104" s="11"/>
      <c r="QBR104" s="11"/>
      <c r="QBS104" s="11"/>
      <c r="QBT104" s="11"/>
      <c r="QBU104" s="11"/>
      <c r="QBV104" s="11"/>
      <c r="QBW104" s="11"/>
      <c r="QBX104" s="11"/>
      <c r="QBY104" s="11"/>
      <c r="QBZ104" s="11"/>
      <c r="QCA104" s="11"/>
      <c r="QCB104" s="11"/>
      <c r="QCC104" s="11"/>
      <c r="QCD104" s="11"/>
      <c r="QCE104" s="11"/>
      <c r="QCF104" s="11"/>
      <c r="QCG104" s="11"/>
      <c r="QCH104" s="11"/>
      <c r="QCI104" s="11"/>
      <c r="QCJ104" s="11"/>
      <c r="QCK104" s="11"/>
      <c r="QCL104" s="11"/>
      <c r="QCM104" s="11"/>
      <c r="QCN104" s="11"/>
      <c r="QCO104" s="11"/>
      <c r="QCP104" s="11"/>
      <c r="QCQ104" s="11"/>
      <c r="QCR104" s="11"/>
      <c r="QCS104" s="11"/>
      <c r="QCT104" s="11"/>
      <c r="QCU104" s="11"/>
      <c r="QCV104" s="11"/>
      <c r="QCW104" s="11"/>
      <c r="QCX104" s="11"/>
      <c r="QCY104" s="11"/>
      <c r="QCZ104" s="11"/>
      <c r="QDA104" s="11"/>
      <c r="QDB104" s="11"/>
      <c r="QDC104" s="11"/>
      <c r="QDD104" s="11"/>
      <c r="QDE104" s="11"/>
      <c r="QDF104" s="11"/>
      <c r="QDG104" s="11"/>
      <c r="QDH104" s="11"/>
      <c r="QDI104" s="11"/>
      <c r="QDJ104" s="11"/>
      <c r="QDK104" s="11"/>
      <c r="QDL104" s="11"/>
      <c r="QDM104" s="11"/>
      <c r="QDN104" s="11"/>
      <c r="QDO104" s="11"/>
      <c r="QDP104" s="11"/>
      <c r="QDQ104" s="11"/>
      <c r="QDR104" s="11"/>
      <c r="QDS104" s="11"/>
      <c r="QDT104" s="11"/>
      <c r="QDU104" s="11"/>
      <c r="QDV104" s="11"/>
      <c r="QDW104" s="11"/>
      <c r="QDX104" s="11"/>
      <c r="QDY104" s="11"/>
      <c r="QDZ104" s="11"/>
      <c r="QEA104" s="11"/>
      <c r="QEB104" s="11"/>
      <c r="QEC104" s="11"/>
      <c r="QED104" s="11"/>
      <c r="QEE104" s="11"/>
      <c r="QEF104" s="11"/>
      <c r="QEG104" s="11"/>
      <c r="QEH104" s="11"/>
      <c r="QEI104" s="11"/>
      <c r="QEJ104" s="11"/>
      <c r="QEK104" s="11"/>
      <c r="QEL104" s="11"/>
      <c r="QEM104" s="11"/>
      <c r="QEN104" s="11"/>
      <c r="QEO104" s="11"/>
      <c r="QEP104" s="11"/>
      <c r="QEQ104" s="11"/>
      <c r="QER104" s="11"/>
      <c r="QES104" s="11"/>
      <c r="QET104" s="11"/>
      <c r="QEU104" s="11"/>
      <c r="QEV104" s="11"/>
      <c r="QEW104" s="11"/>
      <c r="QEX104" s="11"/>
      <c r="QEY104" s="11"/>
      <c r="QEZ104" s="11"/>
      <c r="QFA104" s="11"/>
      <c r="QFB104" s="11"/>
      <c r="QFC104" s="11"/>
      <c r="QFD104" s="11"/>
      <c r="QFE104" s="11"/>
      <c r="QFF104" s="11"/>
      <c r="QFG104" s="11"/>
      <c r="QFH104" s="11"/>
      <c r="QFI104" s="11"/>
      <c r="QFJ104" s="11"/>
      <c r="QFK104" s="11"/>
      <c r="QFL104" s="11"/>
      <c r="QFM104" s="11"/>
      <c r="QFN104" s="11"/>
      <c r="QFO104" s="11"/>
      <c r="QFP104" s="11"/>
      <c r="QFQ104" s="11"/>
      <c r="QFR104" s="11"/>
      <c r="QFS104" s="11"/>
      <c r="QFT104" s="11"/>
      <c r="QFU104" s="11"/>
      <c r="QFV104" s="11"/>
      <c r="QFW104" s="11"/>
      <c r="QFX104" s="11"/>
      <c r="QFY104" s="11"/>
      <c r="QFZ104" s="11"/>
      <c r="QGA104" s="11"/>
      <c r="QGB104" s="11"/>
      <c r="QGC104" s="11"/>
      <c r="QGD104" s="11"/>
      <c r="QGE104" s="11"/>
      <c r="QGF104" s="11"/>
      <c r="QGG104" s="11"/>
      <c r="QGH104" s="11"/>
      <c r="QGI104" s="11"/>
      <c r="QGJ104" s="11"/>
      <c r="QGK104" s="11"/>
      <c r="QGL104" s="11"/>
      <c r="QGM104" s="11"/>
      <c r="QGN104" s="11"/>
      <c r="QGO104" s="11"/>
      <c r="QGP104" s="11"/>
      <c r="QGQ104" s="11"/>
      <c r="QGR104" s="11"/>
      <c r="QGS104" s="11"/>
      <c r="QGT104" s="11"/>
      <c r="QGU104" s="11"/>
      <c r="QGV104" s="11"/>
      <c r="QGW104" s="11"/>
      <c r="QGX104" s="11"/>
      <c r="QGY104" s="11"/>
      <c r="QGZ104" s="11"/>
      <c r="QHA104" s="11"/>
      <c r="QHB104" s="11"/>
      <c r="QHC104" s="11"/>
      <c r="QHD104" s="11"/>
      <c r="QHE104" s="11"/>
      <c r="QHF104" s="11"/>
      <c r="QHG104" s="11"/>
      <c r="QHH104" s="11"/>
      <c r="QHI104" s="11"/>
      <c r="QHJ104" s="11"/>
      <c r="QHK104" s="11"/>
      <c r="QHL104" s="11"/>
      <c r="QHM104" s="11"/>
      <c r="QHN104" s="11"/>
      <c r="QHO104" s="11"/>
      <c r="QHP104" s="11"/>
      <c r="QHQ104" s="11"/>
      <c r="QHR104" s="11"/>
      <c r="QHS104" s="11"/>
      <c r="QHT104" s="11"/>
      <c r="QHU104" s="11"/>
      <c r="QHV104" s="11"/>
      <c r="QHW104" s="11"/>
      <c r="QHX104" s="11"/>
      <c r="QHY104" s="11"/>
      <c r="QHZ104" s="11"/>
      <c r="QIA104" s="11"/>
      <c r="QIB104" s="11"/>
      <c r="QIC104" s="11"/>
      <c r="QID104" s="11"/>
      <c r="QIE104" s="11"/>
      <c r="QIF104" s="11"/>
      <c r="QIG104" s="11"/>
      <c r="QIH104" s="11"/>
      <c r="QII104" s="11"/>
      <c r="QIJ104" s="11"/>
      <c r="QIK104" s="11"/>
      <c r="QIL104" s="11"/>
      <c r="QIM104" s="11"/>
      <c r="QIN104" s="11"/>
      <c r="QIO104" s="11"/>
      <c r="QIP104" s="11"/>
      <c r="QIQ104" s="11"/>
      <c r="QIR104" s="11"/>
      <c r="QIS104" s="11"/>
      <c r="QIT104" s="11"/>
      <c r="QIU104" s="11"/>
      <c r="QIV104" s="11"/>
      <c r="QIW104" s="11"/>
      <c r="QIX104" s="11"/>
      <c r="QIY104" s="11"/>
      <c r="QIZ104" s="11"/>
      <c r="QJA104" s="11"/>
      <c r="QJB104" s="11"/>
      <c r="QJC104" s="11"/>
      <c r="QJD104" s="11"/>
      <c r="QJE104" s="11"/>
      <c r="QJF104" s="11"/>
      <c r="QJG104" s="11"/>
      <c r="QJH104" s="11"/>
      <c r="QJI104" s="11"/>
      <c r="QJJ104" s="11"/>
      <c r="QJK104" s="11"/>
      <c r="QJL104" s="11"/>
      <c r="QJM104" s="11"/>
      <c r="QJN104" s="11"/>
      <c r="QJO104" s="11"/>
      <c r="QJP104" s="11"/>
      <c r="QJQ104" s="11"/>
      <c r="QJR104" s="11"/>
      <c r="QJS104" s="11"/>
      <c r="QJT104" s="11"/>
      <c r="QJU104" s="11"/>
      <c r="QJV104" s="11"/>
      <c r="QJW104" s="11"/>
      <c r="QJX104" s="11"/>
      <c r="QJY104" s="11"/>
      <c r="QJZ104" s="11"/>
      <c r="QKA104" s="11"/>
      <c r="QKB104" s="11"/>
      <c r="QKC104" s="11"/>
      <c r="QKD104" s="11"/>
      <c r="QKE104" s="11"/>
      <c r="QKF104" s="11"/>
      <c r="QKG104" s="11"/>
      <c r="QKH104" s="11"/>
      <c r="QKI104" s="11"/>
      <c r="QKJ104" s="11"/>
      <c r="QKK104" s="11"/>
      <c r="QKL104" s="11"/>
      <c r="QKM104" s="11"/>
      <c r="QKN104" s="11"/>
      <c r="QKO104" s="11"/>
      <c r="QKP104" s="11"/>
      <c r="QKQ104" s="11"/>
      <c r="QKR104" s="11"/>
      <c r="QKS104" s="11"/>
      <c r="QKT104" s="11"/>
      <c r="QKU104" s="11"/>
      <c r="QKV104" s="11"/>
      <c r="QKW104" s="11"/>
      <c r="QKX104" s="11"/>
      <c r="QKY104" s="11"/>
      <c r="QKZ104" s="11"/>
      <c r="QLA104" s="11"/>
      <c r="QLB104" s="11"/>
      <c r="QLC104" s="11"/>
      <c r="QLD104" s="11"/>
      <c r="QLE104" s="11"/>
      <c r="QLF104" s="11"/>
      <c r="QLG104" s="11"/>
      <c r="QLH104" s="11"/>
      <c r="QLI104" s="11"/>
      <c r="QLJ104" s="11"/>
      <c r="QLK104" s="11"/>
      <c r="QLL104" s="11"/>
      <c r="QLM104" s="11"/>
      <c r="QLN104" s="11"/>
      <c r="QLO104" s="11"/>
      <c r="QLP104" s="11"/>
      <c r="QLQ104" s="11"/>
      <c r="QLR104" s="11"/>
      <c r="QLS104" s="11"/>
      <c r="QLT104" s="11"/>
      <c r="QLU104" s="11"/>
      <c r="QLV104" s="11"/>
      <c r="QLW104" s="11"/>
      <c r="QLX104" s="11"/>
      <c r="QLY104" s="11"/>
      <c r="QLZ104" s="11"/>
      <c r="QMA104" s="11"/>
      <c r="QMB104" s="11"/>
      <c r="QMC104" s="11"/>
      <c r="QMD104" s="11"/>
      <c r="QME104" s="11"/>
      <c r="QMF104" s="11"/>
      <c r="QMG104" s="11"/>
      <c r="QMH104" s="11"/>
      <c r="QMI104" s="11"/>
      <c r="QMJ104" s="11"/>
      <c r="QMK104" s="11"/>
      <c r="QML104" s="11"/>
      <c r="QMM104" s="11"/>
      <c r="QMN104" s="11"/>
      <c r="QMO104" s="11"/>
      <c r="QMP104" s="11"/>
      <c r="QMQ104" s="11"/>
      <c r="QMR104" s="11"/>
      <c r="QMS104" s="11"/>
      <c r="QMT104" s="11"/>
      <c r="QMU104" s="11"/>
      <c r="QMV104" s="11"/>
      <c r="QMW104" s="11"/>
      <c r="QMX104" s="11"/>
      <c r="QMY104" s="11"/>
      <c r="QMZ104" s="11"/>
      <c r="QNA104" s="11"/>
      <c r="QNB104" s="11"/>
      <c r="QNC104" s="11"/>
      <c r="QND104" s="11"/>
      <c r="QNE104" s="11"/>
      <c r="QNF104" s="11"/>
      <c r="QNG104" s="11"/>
      <c r="QNH104" s="11"/>
      <c r="QNI104" s="11"/>
      <c r="QNJ104" s="11"/>
      <c r="QNK104" s="11"/>
      <c r="QNL104" s="11"/>
      <c r="QNM104" s="11"/>
      <c r="QNN104" s="11"/>
      <c r="QNO104" s="11"/>
      <c r="QNP104" s="11"/>
      <c r="QNQ104" s="11"/>
      <c r="QNR104" s="11"/>
      <c r="QNS104" s="11"/>
      <c r="QNT104" s="11"/>
      <c r="QNU104" s="11"/>
      <c r="QNV104" s="11"/>
      <c r="QNW104" s="11"/>
      <c r="QNX104" s="11"/>
      <c r="QNY104" s="11"/>
      <c r="QNZ104" s="11"/>
      <c r="QOA104" s="11"/>
      <c r="QOB104" s="11"/>
      <c r="QOC104" s="11"/>
      <c r="QOD104" s="11"/>
      <c r="QOE104" s="11"/>
      <c r="QOF104" s="11"/>
      <c r="QOG104" s="11"/>
      <c r="QOH104" s="11"/>
      <c r="QOI104" s="11"/>
      <c r="QOJ104" s="11"/>
      <c r="QOK104" s="11"/>
      <c r="QOL104" s="11"/>
      <c r="QOM104" s="11"/>
      <c r="QON104" s="11"/>
      <c r="QOO104" s="11"/>
      <c r="QOP104" s="11"/>
      <c r="QOQ104" s="11"/>
      <c r="QOR104" s="11"/>
      <c r="QOS104" s="11"/>
      <c r="QOT104" s="11"/>
      <c r="QOU104" s="11"/>
      <c r="QOV104" s="11"/>
      <c r="QOW104" s="11"/>
      <c r="QOX104" s="11"/>
      <c r="QOY104" s="11"/>
      <c r="QOZ104" s="11"/>
      <c r="QPA104" s="11"/>
      <c r="QPB104" s="11"/>
      <c r="QPC104" s="11"/>
      <c r="QPD104" s="11"/>
      <c r="QPE104" s="11"/>
      <c r="QPF104" s="11"/>
      <c r="QPG104" s="11"/>
      <c r="QPH104" s="11"/>
      <c r="QPI104" s="11"/>
      <c r="QPJ104" s="11"/>
      <c r="QPK104" s="11"/>
      <c r="QPL104" s="11"/>
      <c r="QPM104" s="11"/>
      <c r="QPN104" s="11"/>
      <c r="QPO104" s="11"/>
      <c r="QPP104" s="11"/>
      <c r="QPQ104" s="11"/>
      <c r="QPR104" s="11"/>
      <c r="QPS104" s="11"/>
      <c r="QPT104" s="11"/>
      <c r="QPU104" s="11"/>
      <c r="QPV104" s="11"/>
      <c r="QPW104" s="11"/>
      <c r="QPX104" s="11"/>
      <c r="QPY104" s="11"/>
      <c r="QPZ104" s="11"/>
      <c r="QQA104" s="11"/>
      <c r="QQB104" s="11"/>
      <c r="QQC104" s="11"/>
      <c r="QQD104" s="11"/>
      <c r="QQE104" s="11"/>
      <c r="QQF104" s="11"/>
      <c r="QQG104" s="11"/>
      <c r="QQH104" s="11"/>
      <c r="QQI104" s="11"/>
      <c r="QQJ104" s="11"/>
      <c r="QQK104" s="11"/>
      <c r="QQL104" s="11"/>
      <c r="QQM104" s="11"/>
      <c r="QQN104" s="11"/>
      <c r="QQO104" s="11"/>
      <c r="QQP104" s="11"/>
      <c r="QQQ104" s="11"/>
      <c r="QQR104" s="11"/>
      <c r="QQS104" s="11"/>
      <c r="QQT104" s="11"/>
      <c r="QQU104" s="11"/>
      <c r="QQV104" s="11"/>
      <c r="QQW104" s="11"/>
      <c r="QQX104" s="11"/>
      <c r="QQY104" s="11"/>
      <c r="QQZ104" s="11"/>
      <c r="QRA104" s="11"/>
      <c r="QRB104" s="11"/>
      <c r="QRC104" s="11"/>
      <c r="QRD104" s="11"/>
      <c r="QRE104" s="11"/>
      <c r="QRF104" s="11"/>
      <c r="QRG104" s="11"/>
      <c r="QRH104" s="11"/>
      <c r="QRI104" s="11"/>
      <c r="QRJ104" s="11"/>
      <c r="QRK104" s="11"/>
      <c r="QRL104" s="11"/>
      <c r="QRM104" s="11"/>
      <c r="QRN104" s="11"/>
      <c r="QRO104" s="11"/>
      <c r="QRP104" s="11"/>
      <c r="QRQ104" s="11"/>
      <c r="QRR104" s="11"/>
      <c r="QRS104" s="11"/>
      <c r="QRT104" s="11"/>
      <c r="QRU104" s="11"/>
      <c r="QRV104" s="11"/>
      <c r="QRW104" s="11"/>
      <c r="QRX104" s="11"/>
      <c r="QRY104" s="11"/>
      <c r="QRZ104" s="11"/>
      <c r="QSA104" s="11"/>
      <c r="QSB104" s="11"/>
      <c r="QSC104" s="11"/>
      <c r="QSD104" s="11"/>
      <c r="QSE104" s="11"/>
      <c r="QSF104" s="11"/>
      <c r="QSG104" s="11"/>
      <c r="QSH104" s="11"/>
      <c r="QSI104" s="11"/>
      <c r="QSJ104" s="11"/>
      <c r="QSK104" s="11"/>
      <c r="QSL104" s="11"/>
      <c r="QSM104" s="11"/>
      <c r="QSN104" s="11"/>
      <c r="QSO104" s="11"/>
      <c r="QSP104" s="11"/>
      <c r="QSQ104" s="11"/>
      <c r="QSR104" s="11"/>
      <c r="QSS104" s="11"/>
      <c r="QST104" s="11"/>
      <c r="QSU104" s="11"/>
      <c r="QSV104" s="11"/>
      <c r="QSW104" s="11"/>
      <c r="QSX104" s="11"/>
      <c r="QSY104" s="11"/>
      <c r="QSZ104" s="11"/>
      <c r="QTA104" s="11"/>
      <c r="QTB104" s="11"/>
      <c r="QTC104" s="11"/>
      <c r="QTD104" s="11"/>
      <c r="QTE104" s="11"/>
      <c r="QTF104" s="11"/>
      <c r="QTG104" s="11"/>
      <c r="QTH104" s="11"/>
      <c r="QTI104" s="11"/>
      <c r="QTJ104" s="11"/>
      <c r="QTK104" s="11"/>
      <c r="QTL104" s="11"/>
      <c r="QTM104" s="11"/>
      <c r="QTN104" s="11"/>
      <c r="QTO104" s="11"/>
      <c r="QTP104" s="11"/>
      <c r="QTQ104" s="11"/>
      <c r="QTR104" s="11"/>
      <c r="QTS104" s="11"/>
      <c r="QTT104" s="11"/>
      <c r="QTU104" s="11"/>
      <c r="QTV104" s="11"/>
      <c r="QTW104" s="11"/>
      <c r="QTX104" s="11"/>
      <c r="QTY104" s="11"/>
      <c r="QTZ104" s="11"/>
      <c r="QUA104" s="11"/>
      <c r="QUB104" s="11"/>
      <c r="QUC104" s="11"/>
      <c r="QUD104" s="11"/>
      <c r="QUE104" s="11"/>
      <c r="QUF104" s="11"/>
      <c r="QUG104" s="11"/>
      <c r="QUH104" s="11"/>
      <c r="QUI104" s="11"/>
      <c r="QUJ104" s="11"/>
      <c r="QUK104" s="11"/>
      <c r="QUL104" s="11"/>
      <c r="QUM104" s="11"/>
      <c r="QUN104" s="11"/>
      <c r="QUO104" s="11"/>
      <c r="QUP104" s="11"/>
      <c r="QUQ104" s="11"/>
      <c r="QUR104" s="11"/>
      <c r="QUS104" s="11"/>
      <c r="QUT104" s="11"/>
      <c r="QUU104" s="11"/>
      <c r="QUV104" s="11"/>
      <c r="QUW104" s="11"/>
      <c r="QUX104" s="11"/>
      <c r="QUY104" s="11"/>
      <c r="QUZ104" s="11"/>
      <c r="QVA104" s="11"/>
      <c r="QVB104" s="11"/>
      <c r="QVC104" s="11"/>
      <c r="QVD104" s="11"/>
      <c r="QVE104" s="11"/>
      <c r="QVF104" s="11"/>
      <c r="QVG104" s="11"/>
      <c r="QVH104" s="11"/>
      <c r="QVI104" s="11"/>
      <c r="QVJ104" s="11"/>
      <c r="QVK104" s="11"/>
      <c r="QVL104" s="11"/>
      <c r="QVM104" s="11"/>
      <c r="QVN104" s="11"/>
      <c r="QVO104" s="11"/>
      <c r="QVP104" s="11"/>
      <c r="QVQ104" s="11"/>
      <c r="QVR104" s="11"/>
      <c r="QVS104" s="11"/>
      <c r="QVT104" s="11"/>
      <c r="QVU104" s="11"/>
      <c r="QVV104" s="11"/>
      <c r="QVW104" s="11"/>
      <c r="QVX104" s="11"/>
      <c r="QVY104" s="11"/>
      <c r="QVZ104" s="11"/>
      <c r="QWA104" s="11"/>
      <c r="QWB104" s="11"/>
      <c r="QWC104" s="11"/>
      <c r="QWD104" s="11"/>
      <c r="QWE104" s="11"/>
      <c r="QWF104" s="11"/>
      <c r="QWG104" s="11"/>
      <c r="QWH104" s="11"/>
      <c r="QWI104" s="11"/>
      <c r="QWJ104" s="11"/>
      <c r="QWK104" s="11"/>
      <c r="QWL104" s="11"/>
      <c r="QWM104" s="11"/>
      <c r="QWN104" s="11"/>
      <c r="QWO104" s="11"/>
      <c r="QWP104" s="11"/>
      <c r="QWQ104" s="11"/>
      <c r="QWR104" s="11"/>
      <c r="QWS104" s="11"/>
      <c r="QWT104" s="11"/>
      <c r="QWU104" s="11"/>
      <c r="QWV104" s="11"/>
      <c r="QWW104" s="11"/>
      <c r="QWX104" s="11"/>
      <c r="QWY104" s="11"/>
      <c r="QWZ104" s="11"/>
      <c r="QXA104" s="11"/>
      <c r="QXB104" s="11"/>
      <c r="QXC104" s="11"/>
      <c r="QXD104" s="11"/>
      <c r="QXE104" s="11"/>
      <c r="QXF104" s="11"/>
      <c r="QXG104" s="11"/>
      <c r="QXH104" s="11"/>
      <c r="QXI104" s="11"/>
      <c r="QXJ104" s="11"/>
      <c r="QXK104" s="11"/>
      <c r="QXL104" s="11"/>
      <c r="QXM104" s="11"/>
      <c r="QXN104" s="11"/>
      <c r="QXO104" s="11"/>
      <c r="QXP104" s="11"/>
      <c r="QXQ104" s="11"/>
      <c r="QXR104" s="11"/>
      <c r="QXS104" s="11"/>
      <c r="QXT104" s="11"/>
      <c r="QXU104" s="11"/>
      <c r="QXV104" s="11"/>
      <c r="QXW104" s="11"/>
      <c r="QXX104" s="11"/>
      <c r="QXY104" s="11"/>
      <c r="QXZ104" s="11"/>
      <c r="QYA104" s="11"/>
      <c r="QYB104" s="11"/>
      <c r="QYC104" s="11"/>
      <c r="QYD104" s="11"/>
      <c r="QYE104" s="11"/>
      <c r="QYF104" s="11"/>
      <c r="QYG104" s="11"/>
      <c r="QYH104" s="11"/>
      <c r="QYI104" s="11"/>
      <c r="QYJ104" s="11"/>
      <c r="QYK104" s="11"/>
      <c r="QYL104" s="11"/>
      <c r="QYM104" s="11"/>
      <c r="QYN104" s="11"/>
      <c r="QYO104" s="11"/>
      <c r="QYP104" s="11"/>
      <c r="QYQ104" s="11"/>
      <c r="QYR104" s="11"/>
      <c r="QYS104" s="11"/>
      <c r="QYT104" s="11"/>
      <c r="QYU104" s="11"/>
      <c r="QYV104" s="11"/>
      <c r="QYW104" s="11"/>
      <c r="QYX104" s="11"/>
      <c r="QYY104" s="11"/>
      <c r="QYZ104" s="11"/>
      <c r="QZA104" s="11"/>
      <c r="QZB104" s="11"/>
      <c r="QZC104" s="11"/>
      <c r="QZD104" s="11"/>
      <c r="QZE104" s="11"/>
      <c r="QZF104" s="11"/>
      <c r="QZG104" s="11"/>
      <c r="QZH104" s="11"/>
      <c r="QZI104" s="11"/>
      <c r="QZJ104" s="11"/>
      <c r="QZK104" s="11"/>
      <c r="QZL104" s="11"/>
      <c r="QZM104" s="11"/>
      <c r="QZN104" s="11"/>
      <c r="QZO104" s="11"/>
      <c r="QZP104" s="11"/>
      <c r="QZQ104" s="11"/>
      <c r="QZR104" s="11"/>
      <c r="QZS104" s="11"/>
      <c r="QZT104" s="11"/>
      <c r="QZU104" s="11"/>
      <c r="QZV104" s="11"/>
      <c r="QZW104" s="11"/>
      <c r="QZX104" s="11"/>
      <c r="QZY104" s="11"/>
      <c r="QZZ104" s="11"/>
      <c r="RAA104" s="11"/>
      <c r="RAB104" s="11"/>
      <c r="RAC104" s="11"/>
      <c r="RAD104" s="11"/>
      <c r="RAE104" s="11"/>
      <c r="RAF104" s="11"/>
      <c r="RAG104" s="11"/>
      <c r="RAH104" s="11"/>
      <c r="RAI104" s="11"/>
      <c r="RAJ104" s="11"/>
      <c r="RAK104" s="11"/>
      <c r="RAL104" s="11"/>
      <c r="RAM104" s="11"/>
      <c r="RAN104" s="11"/>
      <c r="RAO104" s="11"/>
      <c r="RAP104" s="11"/>
      <c r="RAQ104" s="11"/>
      <c r="RAR104" s="11"/>
      <c r="RAS104" s="11"/>
      <c r="RAT104" s="11"/>
      <c r="RAU104" s="11"/>
      <c r="RAV104" s="11"/>
      <c r="RAW104" s="11"/>
      <c r="RAX104" s="11"/>
      <c r="RAY104" s="11"/>
      <c r="RAZ104" s="11"/>
      <c r="RBA104" s="11"/>
      <c r="RBB104" s="11"/>
      <c r="RBC104" s="11"/>
      <c r="RBD104" s="11"/>
      <c r="RBE104" s="11"/>
      <c r="RBF104" s="11"/>
      <c r="RBG104" s="11"/>
      <c r="RBH104" s="11"/>
      <c r="RBI104" s="11"/>
      <c r="RBJ104" s="11"/>
      <c r="RBK104" s="11"/>
      <c r="RBL104" s="11"/>
      <c r="RBM104" s="11"/>
      <c r="RBN104" s="11"/>
      <c r="RBO104" s="11"/>
      <c r="RBP104" s="11"/>
      <c r="RBQ104" s="11"/>
      <c r="RBR104" s="11"/>
      <c r="RBS104" s="11"/>
      <c r="RBT104" s="11"/>
      <c r="RBU104" s="11"/>
      <c r="RBV104" s="11"/>
      <c r="RBW104" s="11"/>
      <c r="RBX104" s="11"/>
      <c r="RBY104" s="11"/>
      <c r="RBZ104" s="11"/>
      <c r="RCA104" s="11"/>
      <c r="RCB104" s="11"/>
      <c r="RCC104" s="11"/>
      <c r="RCD104" s="11"/>
      <c r="RCE104" s="11"/>
      <c r="RCF104" s="11"/>
      <c r="RCG104" s="11"/>
      <c r="RCH104" s="11"/>
      <c r="RCI104" s="11"/>
      <c r="RCJ104" s="11"/>
      <c r="RCK104" s="11"/>
      <c r="RCL104" s="11"/>
      <c r="RCM104" s="11"/>
      <c r="RCN104" s="11"/>
      <c r="RCO104" s="11"/>
      <c r="RCP104" s="11"/>
      <c r="RCQ104" s="11"/>
      <c r="RCR104" s="11"/>
      <c r="RCS104" s="11"/>
      <c r="RCT104" s="11"/>
      <c r="RCU104" s="11"/>
      <c r="RCV104" s="11"/>
      <c r="RCW104" s="11"/>
      <c r="RCX104" s="11"/>
      <c r="RCY104" s="11"/>
      <c r="RCZ104" s="11"/>
      <c r="RDA104" s="11"/>
      <c r="RDB104" s="11"/>
      <c r="RDC104" s="11"/>
      <c r="RDD104" s="11"/>
      <c r="RDE104" s="11"/>
      <c r="RDF104" s="11"/>
      <c r="RDG104" s="11"/>
      <c r="RDH104" s="11"/>
      <c r="RDI104" s="11"/>
      <c r="RDJ104" s="11"/>
      <c r="RDK104" s="11"/>
      <c r="RDL104" s="11"/>
      <c r="RDM104" s="11"/>
      <c r="RDN104" s="11"/>
      <c r="RDO104" s="11"/>
      <c r="RDP104" s="11"/>
      <c r="RDQ104" s="11"/>
      <c r="RDR104" s="11"/>
      <c r="RDS104" s="11"/>
      <c r="RDT104" s="11"/>
      <c r="RDU104" s="11"/>
      <c r="RDV104" s="11"/>
      <c r="RDW104" s="11"/>
      <c r="RDX104" s="11"/>
      <c r="RDY104" s="11"/>
      <c r="RDZ104" s="11"/>
      <c r="REA104" s="11"/>
      <c r="REB104" s="11"/>
      <c r="REC104" s="11"/>
      <c r="RED104" s="11"/>
      <c r="REE104" s="11"/>
      <c r="REF104" s="11"/>
      <c r="REG104" s="11"/>
      <c r="REH104" s="11"/>
      <c r="REI104" s="11"/>
      <c r="REJ104" s="11"/>
      <c r="REK104" s="11"/>
      <c r="REL104" s="11"/>
      <c r="REM104" s="11"/>
      <c r="REN104" s="11"/>
      <c r="REO104" s="11"/>
      <c r="REP104" s="11"/>
      <c r="REQ104" s="11"/>
      <c r="RER104" s="11"/>
      <c r="RES104" s="11"/>
      <c r="RET104" s="11"/>
      <c r="REU104" s="11"/>
      <c r="REV104" s="11"/>
      <c r="REW104" s="11"/>
      <c r="REX104" s="11"/>
      <c r="REY104" s="11"/>
      <c r="REZ104" s="11"/>
      <c r="RFA104" s="11"/>
      <c r="RFB104" s="11"/>
      <c r="RFC104" s="11"/>
      <c r="RFD104" s="11"/>
      <c r="RFE104" s="11"/>
      <c r="RFF104" s="11"/>
      <c r="RFG104" s="11"/>
      <c r="RFH104" s="11"/>
      <c r="RFI104" s="11"/>
      <c r="RFJ104" s="11"/>
      <c r="RFK104" s="11"/>
      <c r="RFL104" s="11"/>
      <c r="RFM104" s="11"/>
      <c r="RFN104" s="11"/>
      <c r="RFO104" s="11"/>
      <c r="RFP104" s="11"/>
      <c r="RFQ104" s="11"/>
      <c r="RFR104" s="11"/>
      <c r="RFS104" s="11"/>
      <c r="RFT104" s="11"/>
      <c r="RFU104" s="11"/>
      <c r="RFV104" s="11"/>
      <c r="RFW104" s="11"/>
      <c r="RFX104" s="11"/>
      <c r="RFY104" s="11"/>
      <c r="RFZ104" s="11"/>
      <c r="RGA104" s="11"/>
      <c r="RGB104" s="11"/>
      <c r="RGC104" s="11"/>
      <c r="RGD104" s="11"/>
      <c r="RGE104" s="11"/>
      <c r="RGF104" s="11"/>
      <c r="RGG104" s="11"/>
      <c r="RGH104" s="11"/>
      <c r="RGI104" s="11"/>
      <c r="RGJ104" s="11"/>
      <c r="RGK104" s="11"/>
      <c r="RGL104" s="11"/>
      <c r="RGM104" s="11"/>
      <c r="RGN104" s="11"/>
      <c r="RGO104" s="11"/>
      <c r="RGP104" s="11"/>
      <c r="RGQ104" s="11"/>
      <c r="RGR104" s="11"/>
      <c r="RGS104" s="11"/>
      <c r="RGT104" s="11"/>
      <c r="RGU104" s="11"/>
      <c r="RGV104" s="11"/>
      <c r="RGW104" s="11"/>
      <c r="RGX104" s="11"/>
      <c r="RGY104" s="11"/>
      <c r="RGZ104" s="11"/>
      <c r="RHA104" s="11"/>
      <c r="RHB104" s="11"/>
      <c r="RHC104" s="11"/>
      <c r="RHD104" s="11"/>
      <c r="RHE104" s="11"/>
      <c r="RHF104" s="11"/>
      <c r="RHG104" s="11"/>
      <c r="RHH104" s="11"/>
      <c r="RHI104" s="11"/>
      <c r="RHJ104" s="11"/>
      <c r="RHK104" s="11"/>
      <c r="RHL104" s="11"/>
      <c r="RHM104" s="11"/>
      <c r="RHN104" s="11"/>
      <c r="RHO104" s="11"/>
      <c r="RHP104" s="11"/>
      <c r="RHQ104" s="11"/>
      <c r="RHR104" s="11"/>
      <c r="RHS104" s="11"/>
      <c r="RHT104" s="11"/>
      <c r="RHU104" s="11"/>
      <c r="RHV104" s="11"/>
      <c r="RHW104" s="11"/>
      <c r="RHX104" s="11"/>
      <c r="RHY104" s="11"/>
      <c r="RHZ104" s="11"/>
      <c r="RIA104" s="11"/>
      <c r="RIB104" s="11"/>
      <c r="RIC104" s="11"/>
      <c r="RID104" s="11"/>
      <c r="RIE104" s="11"/>
      <c r="RIF104" s="11"/>
      <c r="RIG104" s="11"/>
      <c r="RIH104" s="11"/>
      <c r="RII104" s="11"/>
      <c r="RIJ104" s="11"/>
      <c r="RIK104" s="11"/>
      <c r="RIL104" s="11"/>
      <c r="RIM104" s="11"/>
      <c r="RIN104" s="11"/>
      <c r="RIO104" s="11"/>
      <c r="RIP104" s="11"/>
      <c r="RIQ104" s="11"/>
      <c r="RIR104" s="11"/>
      <c r="RIS104" s="11"/>
      <c r="RIT104" s="11"/>
      <c r="RIU104" s="11"/>
      <c r="RIV104" s="11"/>
      <c r="RIW104" s="11"/>
      <c r="RIX104" s="11"/>
      <c r="RIY104" s="11"/>
      <c r="RIZ104" s="11"/>
      <c r="RJA104" s="11"/>
      <c r="RJB104" s="11"/>
      <c r="RJC104" s="11"/>
      <c r="RJD104" s="11"/>
      <c r="RJE104" s="11"/>
      <c r="RJF104" s="11"/>
      <c r="RJG104" s="11"/>
      <c r="RJH104" s="11"/>
      <c r="RJI104" s="11"/>
      <c r="RJJ104" s="11"/>
      <c r="RJK104" s="11"/>
      <c r="RJL104" s="11"/>
      <c r="RJM104" s="11"/>
      <c r="RJN104" s="11"/>
      <c r="RJO104" s="11"/>
      <c r="RJP104" s="11"/>
      <c r="RJQ104" s="11"/>
      <c r="RJR104" s="11"/>
      <c r="RJS104" s="11"/>
      <c r="RJT104" s="11"/>
      <c r="RJU104" s="11"/>
      <c r="RJV104" s="11"/>
      <c r="RJW104" s="11"/>
      <c r="RJX104" s="11"/>
      <c r="RJY104" s="11"/>
      <c r="RJZ104" s="11"/>
      <c r="RKA104" s="11"/>
      <c r="RKB104" s="11"/>
      <c r="RKC104" s="11"/>
      <c r="RKD104" s="11"/>
      <c r="RKE104" s="11"/>
      <c r="RKF104" s="11"/>
      <c r="RKG104" s="11"/>
      <c r="RKH104" s="11"/>
      <c r="RKI104" s="11"/>
      <c r="RKJ104" s="11"/>
      <c r="RKK104" s="11"/>
      <c r="RKL104" s="11"/>
      <c r="RKM104" s="11"/>
      <c r="RKN104" s="11"/>
      <c r="RKO104" s="11"/>
      <c r="RKP104" s="11"/>
      <c r="RKQ104" s="11"/>
      <c r="RKR104" s="11"/>
      <c r="RKS104" s="11"/>
      <c r="RKT104" s="11"/>
      <c r="RKU104" s="11"/>
      <c r="RKV104" s="11"/>
      <c r="RKW104" s="11"/>
      <c r="RKX104" s="11"/>
      <c r="RKY104" s="11"/>
      <c r="RKZ104" s="11"/>
      <c r="RLA104" s="11"/>
      <c r="RLB104" s="11"/>
      <c r="RLC104" s="11"/>
      <c r="RLD104" s="11"/>
      <c r="RLE104" s="11"/>
      <c r="RLF104" s="11"/>
      <c r="RLG104" s="11"/>
      <c r="RLH104" s="11"/>
      <c r="RLI104" s="11"/>
      <c r="RLJ104" s="11"/>
      <c r="RLK104" s="11"/>
      <c r="RLL104" s="11"/>
      <c r="RLM104" s="11"/>
      <c r="RLN104" s="11"/>
      <c r="RLO104" s="11"/>
      <c r="RLP104" s="11"/>
      <c r="RLQ104" s="11"/>
      <c r="RLR104" s="11"/>
      <c r="RLS104" s="11"/>
      <c r="RLT104" s="11"/>
      <c r="RLU104" s="11"/>
      <c r="RLV104" s="11"/>
      <c r="RLW104" s="11"/>
      <c r="RLX104" s="11"/>
      <c r="RLY104" s="11"/>
      <c r="RLZ104" s="11"/>
      <c r="RMA104" s="11"/>
      <c r="RMB104" s="11"/>
      <c r="RMC104" s="11"/>
      <c r="RMD104" s="11"/>
      <c r="RME104" s="11"/>
      <c r="RMF104" s="11"/>
      <c r="RMG104" s="11"/>
      <c r="RMH104" s="11"/>
      <c r="RMI104" s="11"/>
      <c r="RMJ104" s="11"/>
      <c r="RMK104" s="11"/>
      <c r="RML104" s="11"/>
      <c r="RMM104" s="11"/>
      <c r="RMN104" s="11"/>
      <c r="RMO104" s="11"/>
      <c r="RMP104" s="11"/>
      <c r="RMQ104" s="11"/>
      <c r="RMR104" s="11"/>
      <c r="RMS104" s="11"/>
      <c r="RMT104" s="11"/>
      <c r="RMU104" s="11"/>
      <c r="RMV104" s="11"/>
      <c r="RMW104" s="11"/>
      <c r="RMX104" s="11"/>
      <c r="RMY104" s="11"/>
      <c r="RMZ104" s="11"/>
      <c r="RNA104" s="11"/>
      <c r="RNB104" s="11"/>
      <c r="RNC104" s="11"/>
      <c r="RND104" s="11"/>
      <c r="RNE104" s="11"/>
      <c r="RNF104" s="11"/>
      <c r="RNG104" s="11"/>
      <c r="RNH104" s="11"/>
      <c r="RNI104" s="11"/>
      <c r="RNJ104" s="11"/>
      <c r="RNK104" s="11"/>
      <c r="RNL104" s="11"/>
      <c r="RNM104" s="11"/>
      <c r="RNN104" s="11"/>
      <c r="RNO104" s="11"/>
      <c r="RNP104" s="11"/>
      <c r="RNQ104" s="11"/>
      <c r="RNR104" s="11"/>
      <c r="RNS104" s="11"/>
      <c r="RNT104" s="11"/>
      <c r="RNU104" s="11"/>
      <c r="RNV104" s="11"/>
      <c r="RNW104" s="11"/>
      <c r="RNX104" s="11"/>
      <c r="RNY104" s="11"/>
      <c r="RNZ104" s="11"/>
      <c r="ROA104" s="11"/>
      <c r="ROB104" s="11"/>
      <c r="ROC104" s="11"/>
      <c r="ROD104" s="11"/>
      <c r="ROE104" s="11"/>
      <c r="ROF104" s="11"/>
      <c r="ROG104" s="11"/>
      <c r="ROH104" s="11"/>
      <c r="ROI104" s="11"/>
      <c r="ROJ104" s="11"/>
      <c r="ROK104" s="11"/>
      <c r="ROL104" s="11"/>
      <c r="ROM104" s="11"/>
      <c r="RON104" s="11"/>
      <c r="ROO104" s="11"/>
      <c r="ROP104" s="11"/>
      <c r="ROQ104" s="11"/>
      <c r="ROR104" s="11"/>
      <c r="ROS104" s="11"/>
      <c r="ROT104" s="11"/>
      <c r="ROU104" s="11"/>
      <c r="ROV104" s="11"/>
      <c r="ROW104" s="11"/>
      <c r="ROX104" s="11"/>
      <c r="ROY104" s="11"/>
      <c r="ROZ104" s="11"/>
      <c r="RPA104" s="11"/>
      <c r="RPB104" s="11"/>
      <c r="RPC104" s="11"/>
      <c r="RPD104" s="11"/>
      <c r="RPE104" s="11"/>
      <c r="RPF104" s="11"/>
      <c r="RPG104" s="11"/>
      <c r="RPH104" s="11"/>
      <c r="RPI104" s="11"/>
      <c r="RPJ104" s="11"/>
      <c r="RPK104" s="11"/>
      <c r="RPL104" s="11"/>
      <c r="RPM104" s="11"/>
      <c r="RPN104" s="11"/>
      <c r="RPO104" s="11"/>
      <c r="RPP104" s="11"/>
      <c r="RPQ104" s="11"/>
      <c r="RPR104" s="11"/>
      <c r="RPS104" s="11"/>
      <c r="RPT104" s="11"/>
      <c r="RPU104" s="11"/>
      <c r="RPV104" s="11"/>
      <c r="RPW104" s="11"/>
      <c r="RPX104" s="11"/>
      <c r="RPY104" s="11"/>
      <c r="RPZ104" s="11"/>
      <c r="RQA104" s="11"/>
      <c r="RQB104" s="11"/>
      <c r="RQC104" s="11"/>
      <c r="RQD104" s="11"/>
      <c r="RQE104" s="11"/>
      <c r="RQF104" s="11"/>
      <c r="RQG104" s="11"/>
      <c r="RQH104" s="11"/>
      <c r="RQI104" s="11"/>
      <c r="RQJ104" s="11"/>
      <c r="RQK104" s="11"/>
      <c r="RQL104" s="11"/>
      <c r="RQM104" s="11"/>
      <c r="RQN104" s="11"/>
      <c r="RQO104" s="11"/>
      <c r="RQP104" s="11"/>
      <c r="RQQ104" s="11"/>
      <c r="RQR104" s="11"/>
      <c r="RQS104" s="11"/>
      <c r="RQT104" s="11"/>
      <c r="RQU104" s="11"/>
      <c r="RQV104" s="11"/>
      <c r="RQW104" s="11"/>
      <c r="RQX104" s="11"/>
      <c r="RQY104" s="11"/>
      <c r="RQZ104" s="11"/>
      <c r="RRA104" s="11"/>
      <c r="RRB104" s="11"/>
      <c r="RRC104" s="11"/>
      <c r="RRD104" s="11"/>
      <c r="RRE104" s="11"/>
      <c r="RRF104" s="11"/>
      <c r="RRG104" s="11"/>
      <c r="RRH104" s="11"/>
      <c r="RRI104" s="11"/>
      <c r="RRJ104" s="11"/>
      <c r="RRK104" s="11"/>
      <c r="RRL104" s="11"/>
      <c r="RRM104" s="11"/>
      <c r="RRN104" s="11"/>
      <c r="RRO104" s="11"/>
      <c r="RRP104" s="11"/>
      <c r="RRQ104" s="11"/>
      <c r="RRR104" s="11"/>
      <c r="RRS104" s="11"/>
      <c r="RRT104" s="11"/>
      <c r="RRU104" s="11"/>
      <c r="RRV104" s="11"/>
      <c r="RRW104" s="11"/>
      <c r="RRX104" s="11"/>
      <c r="RRY104" s="11"/>
      <c r="RRZ104" s="11"/>
      <c r="RSA104" s="11"/>
      <c r="RSB104" s="11"/>
      <c r="RSC104" s="11"/>
      <c r="RSD104" s="11"/>
      <c r="RSE104" s="11"/>
      <c r="RSF104" s="11"/>
      <c r="RSG104" s="11"/>
      <c r="RSH104" s="11"/>
      <c r="RSI104" s="11"/>
      <c r="RSJ104" s="11"/>
      <c r="RSK104" s="11"/>
      <c r="RSL104" s="11"/>
      <c r="RSM104" s="11"/>
      <c r="RSN104" s="11"/>
      <c r="RSO104" s="11"/>
      <c r="RSP104" s="11"/>
      <c r="RSQ104" s="11"/>
      <c r="RSR104" s="11"/>
      <c r="RSS104" s="11"/>
      <c r="RST104" s="11"/>
      <c r="RSU104" s="11"/>
      <c r="RSV104" s="11"/>
      <c r="RSW104" s="11"/>
      <c r="RSX104" s="11"/>
      <c r="RSY104" s="11"/>
      <c r="RSZ104" s="11"/>
      <c r="RTA104" s="11"/>
      <c r="RTB104" s="11"/>
      <c r="RTC104" s="11"/>
      <c r="RTD104" s="11"/>
      <c r="RTE104" s="11"/>
      <c r="RTF104" s="11"/>
      <c r="RTG104" s="11"/>
      <c r="RTH104" s="11"/>
      <c r="RTI104" s="11"/>
      <c r="RTJ104" s="11"/>
      <c r="RTK104" s="11"/>
      <c r="RTL104" s="11"/>
      <c r="RTM104" s="11"/>
      <c r="RTN104" s="11"/>
      <c r="RTO104" s="11"/>
      <c r="RTP104" s="11"/>
      <c r="RTQ104" s="11"/>
      <c r="RTR104" s="11"/>
      <c r="RTS104" s="11"/>
      <c r="RTT104" s="11"/>
      <c r="RTU104" s="11"/>
      <c r="RTV104" s="11"/>
      <c r="RTW104" s="11"/>
      <c r="RTX104" s="11"/>
      <c r="RTY104" s="11"/>
      <c r="RTZ104" s="11"/>
      <c r="RUA104" s="11"/>
      <c r="RUB104" s="11"/>
      <c r="RUC104" s="11"/>
      <c r="RUD104" s="11"/>
      <c r="RUE104" s="11"/>
      <c r="RUF104" s="11"/>
      <c r="RUG104" s="11"/>
      <c r="RUH104" s="11"/>
      <c r="RUI104" s="11"/>
      <c r="RUJ104" s="11"/>
      <c r="RUK104" s="11"/>
      <c r="RUL104" s="11"/>
      <c r="RUM104" s="11"/>
      <c r="RUN104" s="11"/>
      <c r="RUO104" s="11"/>
      <c r="RUP104" s="11"/>
      <c r="RUQ104" s="11"/>
      <c r="RUR104" s="11"/>
      <c r="RUS104" s="11"/>
      <c r="RUT104" s="11"/>
      <c r="RUU104" s="11"/>
      <c r="RUV104" s="11"/>
      <c r="RUW104" s="11"/>
      <c r="RUX104" s="11"/>
      <c r="RUY104" s="11"/>
      <c r="RUZ104" s="11"/>
      <c r="RVA104" s="11"/>
      <c r="RVB104" s="11"/>
      <c r="RVC104" s="11"/>
      <c r="RVD104" s="11"/>
      <c r="RVE104" s="11"/>
      <c r="RVF104" s="11"/>
      <c r="RVG104" s="11"/>
      <c r="RVH104" s="11"/>
      <c r="RVI104" s="11"/>
      <c r="RVJ104" s="11"/>
      <c r="RVK104" s="11"/>
      <c r="RVL104" s="11"/>
      <c r="RVM104" s="11"/>
      <c r="RVN104" s="11"/>
      <c r="RVO104" s="11"/>
      <c r="RVP104" s="11"/>
      <c r="RVQ104" s="11"/>
      <c r="RVR104" s="11"/>
      <c r="RVS104" s="11"/>
      <c r="RVT104" s="11"/>
      <c r="RVU104" s="11"/>
      <c r="RVV104" s="11"/>
      <c r="RVW104" s="11"/>
      <c r="RVX104" s="11"/>
      <c r="RVY104" s="11"/>
      <c r="RVZ104" s="11"/>
      <c r="RWA104" s="11"/>
      <c r="RWB104" s="11"/>
      <c r="RWC104" s="11"/>
      <c r="RWD104" s="11"/>
      <c r="RWE104" s="11"/>
      <c r="RWF104" s="11"/>
      <c r="RWG104" s="11"/>
      <c r="RWH104" s="11"/>
      <c r="RWI104" s="11"/>
      <c r="RWJ104" s="11"/>
      <c r="RWK104" s="11"/>
      <c r="RWL104" s="11"/>
      <c r="RWM104" s="11"/>
      <c r="RWN104" s="11"/>
      <c r="RWO104" s="11"/>
      <c r="RWP104" s="11"/>
      <c r="RWQ104" s="11"/>
      <c r="RWR104" s="11"/>
      <c r="RWS104" s="11"/>
      <c r="RWT104" s="11"/>
      <c r="RWU104" s="11"/>
      <c r="RWV104" s="11"/>
      <c r="RWW104" s="11"/>
      <c r="RWX104" s="11"/>
      <c r="RWY104" s="11"/>
      <c r="RWZ104" s="11"/>
      <c r="RXA104" s="11"/>
      <c r="RXB104" s="11"/>
      <c r="RXC104" s="11"/>
      <c r="RXD104" s="11"/>
      <c r="RXE104" s="11"/>
      <c r="RXF104" s="11"/>
      <c r="RXG104" s="11"/>
      <c r="RXH104" s="11"/>
      <c r="RXI104" s="11"/>
      <c r="RXJ104" s="11"/>
      <c r="RXK104" s="11"/>
      <c r="RXL104" s="11"/>
      <c r="RXM104" s="11"/>
      <c r="RXN104" s="11"/>
      <c r="RXO104" s="11"/>
      <c r="RXP104" s="11"/>
      <c r="RXQ104" s="11"/>
      <c r="RXR104" s="11"/>
      <c r="RXS104" s="11"/>
      <c r="RXT104" s="11"/>
      <c r="RXU104" s="11"/>
      <c r="RXV104" s="11"/>
      <c r="RXW104" s="11"/>
      <c r="RXX104" s="11"/>
      <c r="RXY104" s="11"/>
      <c r="RXZ104" s="11"/>
      <c r="RYA104" s="11"/>
      <c r="RYB104" s="11"/>
      <c r="RYC104" s="11"/>
      <c r="RYD104" s="11"/>
      <c r="RYE104" s="11"/>
      <c r="RYF104" s="11"/>
      <c r="RYG104" s="11"/>
      <c r="RYH104" s="11"/>
      <c r="RYI104" s="11"/>
      <c r="RYJ104" s="11"/>
      <c r="RYK104" s="11"/>
      <c r="RYL104" s="11"/>
      <c r="RYM104" s="11"/>
      <c r="RYN104" s="11"/>
      <c r="RYO104" s="11"/>
      <c r="RYP104" s="11"/>
      <c r="RYQ104" s="11"/>
      <c r="RYR104" s="11"/>
      <c r="RYS104" s="11"/>
      <c r="RYT104" s="11"/>
      <c r="RYU104" s="11"/>
      <c r="RYV104" s="11"/>
      <c r="RYW104" s="11"/>
      <c r="RYX104" s="11"/>
      <c r="RYY104" s="11"/>
      <c r="RYZ104" s="11"/>
      <c r="RZA104" s="11"/>
      <c r="RZB104" s="11"/>
      <c r="RZC104" s="11"/>
      <c r="RZD104" s="11"/>
      <c r="RZE104" s="11"/>
      <c r="RZF104" s="11"/>
      <c r="RZG104" s="11"/>
      <c r="RZH104" s="11"/>
      <c r="RZI104" s="11"/>
      <c r="RZJ104" s="11"/>
      <c r="RZK104" s="11"/>
      <c r="RZL104" s="11"/>
      <c r="RZM104" s="11"/>
      <c r="RZN104" s="11"/>
      <c r="RZO104" s="11"/>
      <c r="RZP104" s="11"/>
      <c r="RZQ104" s="11"/>
      <c r="RZR104" s="11"/>
      <c r="RZS104" s="11"/>
      <c r="RZT104" s="11"/>
      <c r="RZU104" s="11"/>
      <c r="RZV104" s="11"/>
      <c r="RZW104" s="11"/>
      <c r="RZX104" s="11"/>
      <c r="RZY104" s="11"/>
      <c r="RZZ104" s="11"/>
      <c r="SAA104" s="11"/>
      <c r="SAB104" s="11"/>
      <c r="SAC104" s="11"/>
      <c r="SAD104" s="11"/>
      <c r="SAE104" s="11"/>
      <c r="SAF104" s="11"/>
      <c r="SAG104" s="11"/>
      <c r="SAH104" s="11"/>
      <c r="SAI104" s="11"/>
      <c r="SAJ104" s="11"/>
      <c r="SAK104" s="11"/>
      <c r="SAL104" s="11"/>
      <c r="SAM104" s="11"/>
      <c r="SAN104" s="11"/>
      <c r="SAO104" s="11"/>
      <c r="SAP104" s="11"/>
      <c r="SAQ104" s="11"/>
      <c r="SAR104" s="11"/>
      <c r="SAS104" s="11"/>
      <c r="SAT104" s="11"/>
      <c r="SAU104" s="11"/>
      <c r="SAV104" s="11"/>
      <c r="SAW104" s="11"/>
      <c r="SAX104" s="11"/>
      <c r="SAY104" s="11"/>
      <c r="SAZ104" s="11"/>
      <c r="SBA104" s="11"/>
      <c r="SBB104" s="11"/>
      <c r="SBC104" s="11"/>
      <c r="SBD104" s="11"/>
      <c r="SBE104" s="11"/>
      <c r="SBF104" s="11"/>
      <c r="SBG104" s="11"/>
      <c r="SBH104" s="11"/>
      <c r="SBI104" s="11"/>
      <c r="SBJ104" s="11"/>
      <c r="SBK104" s="11"/>
      <c r="SBL104" s="11"/>
      <c r="SBM104" s="11"/>
      <c r="SBN104" s="11"/>
      <c r="SBO104" s="11"/>
      <c r="SBP104" s="11"/>
      <c r="SBQ104" s="11"/>
      <c r="SBR104" s="11"/>
      <c r="SBS104" s="11"/>
      <c r="SBT104" s="11"/>
      <c r="SBU104" s="11"/>
      <c r="SBV104" s="11"/>
      <c r="SBW104" s="11"/>
      <c r="SBX104" s="11"/>
      <c r="SBY104" s="11"/>
      <c r="SBZ104" s="11"/>
      <c r="SCA104" s="11"/>
      <c r="SCB104" s="11"/>
      <c r="SCC104" s="11"/>
      <c r="SCD104" s="11"/>
      <c r="SCE104" s="11"/>
      <c r="SCF104" s="11"/>
      <c r="SCG104" s="11"/>
      <c r="SCH104" s="11"/>
      <c r="SCI104" s="11"/>
      <c r="SCJ104" s="11"/>
      <c r="SCK104" s="11"/>
      <c r="SCL104" s="11"/>
      <c r="SCM104" s="11"/>
      <c r="SCN104" s="11"/>
      <c r="SCO104" s="11"/>
      <c r="SCP104" s="11"/>
      <c r="SCQ104" s="11"/>
      <c r="SCR104" s="11"/>
      <c r="SCS104" s="11"/>
      <c r="SCT104" s="11"/>
      <c r="SCU104" s="11"/>
      <c r="SCV104" s="11"/>
      <c r="SCW104" s="11"/>
      <c r="SCX104" s="11"/>
      <c r="SCY104" s="11"/>
      <c r="SCZ104" s="11"/>
      <c r="SDA104" s="11"/>
      <c r="SDB104" s="11"/>
      <c r="SDC104" s="11"/>
      <c r="SDD104" s="11"/>
      <c r="SDE104" s="11"/>
      <c r="SDF104" s="11"/>
      <c r="SDG104" s="11"/>
      <c r="SDH104" s="11"/>
      <c r="SDI104" s="11"/>
      <c r="SDJ104" s="11"/>
      <c r="SDK104" s="11"/>
      <c r="SDL104" s="11"/>
      <c r="SDM104" s="11"/>
      <c r="SDN104" s="11"/>
      <c r="SDO104" s="11"/>
      <c r="SDP104" s="11"/>
      <c r="SDQ104" s="11"/>
      <c r="SDR104" s="11"/>
      <c r="SDS104" s="11"/>
      <c r="SDT104" s="11"/>
      <c r="SDU104" s="11"/>
      <c r="SDV104" s="11"/>
      <c r="SDW104" s="11"/>
      <c r="SDX104" s="11"/>
      <c r="SDY104" s="11"/>
      <c r="SDZ104" s="11"/>
      <c r="SEA104" s="11"/>
      <c r="SEB104" s="11"/>
      <c r="SEC104" s="11"/>
      <c r="SED104" s="11"/>
      <c r="SEE104" s="11"/>
      <c r="SEF104" s="11"/>
      <c r="SEG104" s="11"/>
      <c r="SEH104" s="11"/>
      <c r="SEI104" s="11"/>
      <c r="SEJ104" s="11"/>
      <c r="SEK104" s="11"/>
      <c r="SEL104" s="11"/>
      <c r="SEM104" s="11"/>
      <c r="SEN104" s="11"/>
      <c r="SEO104" s="11"/>
      <c r="SEP104" s="11"/>
      <c r="SEQ104" s="11"/>
      <c r="SER104" s="11"/>
      <c r="SES104" s="11"/>
      <c r="SET104" s="11"/>
      <c r="SEU104" s="11"/>
      <c r="SEV104" s="11"/>
      <c r="SEW104" s="11"/>
      <c r="SEX104" s="11"/>
      <c r="SEY104" s="11"/>
      <c r="SEZ104" s="11"/>
      <c r="SFA104" s="11"/>
      <c r="SFB104" s="11"/>
      <c r="SFC104" s="11"/>
      <c r="SFD104" s="11"/>
      <c r="SFE104" s="11"/>
      <c r="SFF104" s="11"/>
      <c r="SFG104" s="11"/>
      <c r="SFH104" s="11"/>
      <c r="SFI104" s="11"/>
      <c r="SFJ104" s="11"/>
      <c r="SFK104" s="11"/>
      <c r="SFL104" s="11"/>
      <c r="SFM104" s="11"/>
      <c r="SFN104" s="11"/>
      <c r="SFO104" s="11"/>
      <c r="SFP104" s="11"/>
      <c r="SFQ104" s="11"/>
      <c r="SFR104" s="11"/>
      <c r="SFS104" s="11"/>
      <c r="SFT104" s="11"/>
      <c r="SFU104" s="11"/>
      <c r="SFV104" s="11"/>
      <c r="SFW104" s="11"/>
      <c r="SFX104" s="11"/>
      <c r="SFY104" s="11"/>
      <c r="SFZ104" s="11"/>
      <c r="SGA104" s="11"/>
      <c r="SGB104" s="11"/>
      <c r="SGC104" s="11"/>
      <c r="SGD104" s="11"/>
      <c r="SGE104" s="11"/>
      <c r="SGF104" s="11"/>
      <c r="SGG104" s="11"/>
      <c r="SGH104" s="11"/>
      <c r="SGI104" s="11"/>
      <c r="SGJ104" s="11"/>
      <c r="SGK104" s="11"/>
      <c r="SGL104" s="11"/>
      <c r="SGM104" s="11"/>
      <c r="SGN104" s="11"/>
      <c r="SGO104" s="11"/>
      <c r="SGP104" s="11"/>
      <c r="SGQ104" s="11"/>
      <c r="SGR104" s="11"/>
      <c r="SGS104" s="11"/>
      <c r="SGT104" s="11"/>
      <c r="SGU104" s="11"/>
      <c r="SGV104" s="11"/>
      <c r="SGW104" s="11"/>
      <c r="SGX104" s="11"/>
      <c r="SGY104" s="11"/>
      <c r="SGZ104" s="11"/>
      <c r="SHA104" s="11"/>
      <c r="SHB104" s="11"/>
      <c r="SHC104" s="11"/>
      <c r="SHD104" s="11"/>
      <c r="SHE104" s="11"/>
      <c r="SHF104" s="11"/>
      <c r="SHG104" s="11"/>
      <c r="SHH104" s="11"/>
      <c r="SHI104" s="11"/>
      <c r="SHJ104" s="11"/>
      <c r="SHK104" s="11"/>
      <c r="SHL104" s="11"/>
      <c r="SHM104" s="11"/>
      <c r="SHN104" s="11"/>
      <c r="SHO104" s="11"/>
      <c r="SHP104" s="11"/>
      <c r="SHQ104" s="11"/>
      <c r="SHR104" s="11"/>
      <c r="SHS104" s="11"/>
      <c r="SHT104" s="11"/>
      <c r="SHU104" s="11"/>
      <c r="SHV104" s="11"/>
      <c r="SHW104" s="11"/>
      <c r="SHX104" s="11"/>
      <c r="SHY104" s="11"/>
      <c r="SHZ104" s="11"/>
      <c r="SIA104" s="11"/>
      <c r="SIB104" s="11"/>
      <c r="SIC104" s="11"/>
      <c r="SID104" s="11"/>
      <c r="SIE104" s="11"/>
      <c r="SIF104" s="11"/>
      <c r="SIG104" s="11"/>
      <c r="SIH104" s="11"/>
      <c r="SII104" s="11"/>
      <c r="SIJ104" s="11"/>
      <c r="SIK104" s="11"/>
      <c r="SIL104" s="11"/>
      <c r="SIM104" s="11"/>
      <c r="SIN104" s="11"/>
      <c r="SIO104" s="11"/>
      <c r="SIP104" s="11"/>
      <c r="SIQ104" s="11"/>
      <c r="SIR104" s="11"/>
      <c r="SIS104" s="11"/>
      <c r="SIT104" s="11"/>
      <c r="SIU104" s="11"/>
      <c r="SIV104" s="11"/>
      <c r="SIW104" s="11"/>
      <c r="SIX104" s="11"/>
      <c r="SIY104" s="11"/>
      <c r="SIZ104" s="11"/>
      <c r="SJA104" s="11"/>
      <c r="SJB104" s="11"/>
      <c r="SJC104" s="11"/>
      <c r="SJD104" s="11"/>
      <c r="SJE104" s="11"/>
      <c r="SJF104" s="11"/>
      <c r="SJG104" s="11"/>
      <c r="SJH104" s="11"/>
      <c r="SJI104" s="11"/>
      <c r="SJJ104" s="11"/>
      <c r="SJK104" s="11"/>
      <c r="SJL104" s="11"/>
      <c r="SJM104" s="11"/>
      <c r="SJN104" s="11"/>
      <c r="SJO104" s="11"/>
      <c r="SJP104" s="11"/>
      <c r="SJQ104" s="11"/>
      <c r="SJR104" s="11"/>
      <c r="SJS104" s="11"/>
      <c r="SJT104" s="11"/>
      <c r="SJU104" s="11"/>
      <c r="SJV104" s="11"/>
      <c r="SJW104" s="11"/>
      <c r="SJX104" s="11"/>
      <c r="SJY104" s="11"/>
      <c r="SJZ104" s="11"/>
      <c r="SKA104" s="11"/>
      <c r="SKB104" s="11"/>
      <c r="SKC104" s="11"/>
      <c r="SKD104" s="11"/>
      <c r="SKE104" s="11"/>
      <c r="SKF104" s="11"/>
      <c r="SKG104" s="11"/>
      <c r="SKH104" s="11"/>
      <c r="SKI104" s="11"/>
      <c r="SKJ104" s="11"/>
      <c r="SKK104" s="11"/>
      <c r="SKL104" s="11"/>
      <c r="SKM104" s="11"/>
      <c r="SKN104" s="11"/>
      <c r="SKO104" s="11"/>
      <c r="SKP104" s="11"/>
      <c r="SKQ104" s="11"/>
      <c r="SKR104" s="11"/>
      <c r="SKS104" s="11"/>
      <c r="SKT104" s="11"/>
      <c r="SKU104" s="11"/>
      <c r="SKV104" s="11"/>
      <c r="SKW104" s="11"/>
      <c r="SKX104" s="11"/>
      <c r="SKY104" s="11"/>
      <c r="SKZ104" s="11"/>
      <c r="SLA104" s="11"/>
      <c r="SLB104" s="11"/>
      <c r="SLC104" s="11"/>
      <c r="SLD104" s="11"/>
      <c r="SLE104" s="11"/>
      <c r="SLF104" s="11"/>
      <c r="SLG104" s="11"/>
      <c r="SLH104" s="11"/>
      <c r="SLI104" s="11"/>
      <c r="SLJ104" s="11"/>
      <c r="SLK104" s="11"/>
      <c r="SLL104" s="11"/>
      <c r="SLM104" s="11"/>
      <c r="SLN104" s="11"/>
      <c r="SLO104" s="11"/>
      <c r="SLP104" s="11"/>
      <c r="SLQ104" s="11"/>
      <c r="SLR104" s="11"/>
      <c r="SLS104" s="11"/>
      <c r="SLT104" s="11"/>
      <c r="SLU104" s="11"/>
      <c r="SLV104" s="11"/>
      <c r="SLW104" s="11"/>
      <c r="SLX104" s="11"/>
      <c r="SLY104" s="11"/>
      <c r="SLZ104" s="11"/>
      <c r="SMA104" s="11"/>
      <c r="SMB104" s="11"/>
      <c r="SMC104" s="11"/>
      <c r="SMD104" s="11"/>
      <c r="SME104" s="11"/>
      <c r="SMF104" s="11"/>
      <c r="SMG104" s="11"/>
      <c r="SMH104" s="11"/>
      <c r="SMI104" s="11"/>
      <c r="SMJ104" s="11"/>
      <c r="SMK104" s="11"/>
      <c r="SML104" s="11"/>
      <c r="SMM104" s="11"/>
      <c r="SMN104" s="11"/>
      <c r="SMO104" s="11"/>
      <c r="SMP104" s="11"/>
      <c r="SMQ104" s="11"/>
      <c r="SMR104" s="11"/>
      <c r="SMS104" s="11"/>
      <c r="SMT104" s="11"/>
      <c r="SMU104" s="11"/>
      <c r="SMV104" s="11"/>
      <c r="SMW104" s="11"/>
      <c r="SMX104" s="11"/>
      <c r="SMY104" s="11"/>
      <c r="SMZ104" s="11"/>
      <c r="SNA104" s="11"/>
      <c r="SNB104" s="11"/>
      <c r="SNC104" s="11"/>
      <c r="SND104" s="11"/>
      <c r="SNE104" s="11"/>
      <c r="SNF104" s="11"/>
      <c r="SNG104" s="11"/>
      <c r="SNH104" s="11"/>
      <c r="SNI104" s="11"/>
      <c r="SNJ104" s="11"/>
      <c r="SNK104" s="11"/>
      <c r="SNL104" s="11"/>
      <c r="SNM104" s="11"/>
      <c r="SNN104" s="11"/>
      <c r="SNO104" s="11"/>
      <c r="SNP104" s="11"/>
      <c r="SNQ104" s="11"/>
      <c r="SNR104" s="11"/>
      <c r="SNS104" s="11"/>
      <c r="SNT104" s="11"/>
      <c r="SNU104" s="11"/>
      <c r="SNV104" s="11"/>
      <c r="SNW104" s="11"/>
      <c r="SNX104" s="11"/>
      <c r="SNY104" s="11"/>
      <c r="SNZ104" s="11"/>
      <c r="SOA104" s="11"/>
      <c r="SOB104" s="11"/>
      <c r="SOC104" s="11"/>
      <c r="SOD104" s="11"/>
      <c r="SOE104" s="11"/>
      <c r="SOF104" s="11"/>
      <c r="SOG104" s="11"/>
      <c r="SOH104" s="11"/>
      <c r="SOI104" s="11"/>
      <c r="SOJ104" s="11"/>
      <c r="SOK104" s="11"/>
      <c r="SOL104" s="11"/>
      <c r="SOM104" s="11"/>
      <c r="SON104" s="11"/>
      <c r="SOO104" s="11"/>
      <c r="SOP104" s="11"/>
      <c r="SOQ104" s="11"/>
      <c r="SOR104" s="11"/>
      <c r="SOS104" s="11"/>
      <c r="SOT104" s="11"/>
      <c r="SOU104" s="11"/>
      <c r="SOV104" s="11"/>
      <c r="SOW104" s="11"/>
      <c r="SOX104" s="11"/>
      <c r="SOY104" s="11"/>
      <c r="SOZ104" s="11"/>
      <c r="SPA104" s="11"/>
      <c r="SPB104" s="11"/>
      <c r="SPC104" s="11"/>
      <c r="SPD104" s="11"/>
      <c r="SPE104" s="11"/>
      <c r="SPF104" s="11"/>
      <c r="SPG104" s="11"/>
      <c r="SPH104" s="11"/>
      <c r="SPI104" s="11"/>
      <c r="SPJ104" s="11"/>
      <c r="SPK104" s="11"/>
      <c r="SPL104" s="11"/>
      <c r="SPM104" s="11"/>
      <c r="SPN104" s="11"/>
      <c r="SPO104" s="11"/>
      <c r="SPP104" s="11"/>
      <c r="SPQ104" s="11"/>
      <c r="SPR104" s="11"/>
      <c r="SPS104" s="11"/>
      <c r="SPT104" s="11"/>
      <c r="SPU104" s="11"/>
      <c r="SPV104" s="11"/>
      <c r="SPW104" s="11"/>
      <c r="SPX104" s="11"/>
      <c r="SPY104" s="11"/>
      <c r="SPZ104" s="11"/>
      <c r="SQA104" s="11"/>
      <c r="SQB104" s="11"/>
      <c r="SQC104" s="11"/>
      <c r="SQD104" s="11"/>
      <c r="SQE104" s="11"/>
      <c r="SQF104" s="11"/>
      <c r="SQG104" s="11"/>
      <c r="SQH104" s="11"/>
      <c r="SQI104" s="11"/>
      <c r="SQJ104" s="11"/>
      <c r="SQK104" s="11"/>
      <c r="SQL104" s="11"/>
      <c r="SQM104" s="11"/>
      <c r="SQN104" s="11"/>
      <c r="SQO104" s="11"/>
      <c r="SQP104" s="11"/>
      <c r="SQQ104" s="11"/>
      <c r="SQR104" s="11"/>
      <c r="SQS104" s="11"/>
      <c r="SQT104" s="11"/>
      <c r="SQU104" s="11"/>
      <c r="SQV104" s="11"/>
      <c r="SQW104" s="11"/>
      <c r="SQX104" s="11"/>
      <c r="SQY104" s="11"/>
      <c r="SQZ104" s="11"/>
      <c r="SRA104" s="11"/>
      <c r="SRB104" s="11"/>
      <c r="SRC104" s="11"/>
      <c r="SRD104" s="11"/>
      <c r="SRE104" s="11"/>
      <c r="SRF104" s="11"/>
      <c r="SRG104" s="11"/>
      <c r="SRH104" s="11"/>
      <c r="SRI104" s="11"/>
      <c r="SRJ104" s="11"/>
      <c r="SRK104" s="11"/>
      <c r="SRL104" s="11"/>
      <c r="SRM104" s="11"/>
      <c r="SRN104" s="11"/>
      <c r="SRO104" s="11"/>
      <c r="SRP104" s="11"/>
      <c r="SRQ104" s="11"/>
      <c r="SRR104" s="11"/>
      <c r="SRS104" s="11"/>
      <c r="SRT104" s="11"/>
      <c r="SRU104" s="11"/>
      <c r="SRV104" s="11"/>
      <c r="SRW104" s="11"/>
      <c r="SRX104" s="11"/>
      <c r="SRY104" s="11"/>
      <c r="SRZ104" s="11"/>
      <c r="SSA104" s="11"/>
      <c r="SSB104" s="11"/>
      <c r="SSC104" s="11"/>
      <c r="SSD104" s="11"/>
      <c r="SSE104" s="11"/>
      <c r="SSF104" s="11"/>
      <c r="SSG104" s="11"/>
      <c r="SSH104" s="11"/>
      <c r="SSI104" s="11"/>
      <c r="SSJ104" s="11"/>
      <c r="SSK104" s="11"/>
      <c r="SSL104" s="11"/>
      <c r="SSM104" s="11"/>
      <c r="SSN104" s="11"/>
      <c r="SSO104" s="11"/>
      <c r="SSP104" s="11"/>
      <c r="SSQ104" s="11"/>
      <c r="SSR104" s="11"/>
      <c r="SSS104" s="11"/>
      <c r="SST104" s="11"/>
      <c r="SSU104" s="11"/>
      <c r="SSV104" s="11"/>
      <c r="SSW104" s="11"/>
      <c r="SSX104" s="11"/>
      <c r="SSY104" s="11"/>
      <c r="SSZ104" s="11"/>
      <c r="STA104" s="11"/>
      <c r="STB104" s="11"/>
      <c r="STC104" s="11"/>
      <c r="STD104" s="11"/>
      <c r="STE104" s="11"/>
      <c r="STF104" s="11"/>
      <c r="STG104" s="11"/>
      <c r="STH104" s="11"/>
      <c r="STI104" s="11"/>
      <c r="STJ104" s="11"/>
      <c r="STK104" s="11"/>
      <c r="STL104" s="11"/>
      <c r="STM104" s="11"/>
      <c r="STN104" s="11"/>
      <c r="STO104" s="11"/>
      <c r="STP104" s="11"/>
      <c r="STQ104" s="11"/>
      <c r="STR104" s="11"/>
      <c r="STS104" s="11"/>
      <c r="STT104" s="11"/>
      <c r="STU104" s="11"/>
      <c r="STV104" s="11"/>
      <c r="STW104" s="11"/>
      <c r="STX104" s="11"/>
      <c r="STY104" s="11"/>
      <c r="STZ104" s="11"/>
      <c r="SUA104" s="11"/>
      <c r="SUB104" s="11"/>
      <c r="SUC104" s="11"/>
      <c r="SUD104" s="11"/>
      <c r="SUE104" s="11"/>
      <c r="SUF104" s="11"/>
      <c r="SUG104" s="11"/>
      <c r="SUH104" s="11"/>
      <c r="SUI104" s="11"/>
      <c r="SUJ104" s="11"/>
      <c r="SUK104" s="11"/>
      <c r="SUL104" s="11"/>
      <c r="SUM104" s="11"/>
      <c r="SUN104" s="11"/>
      <c r="SUO104" s="11"/>
      <c r="SUP104" s="11"/>
      <c r="SUQ104" s="11"/>
      <c r="SUR104" s="11"/>
      <c r="SUS104" s="11"/>
      <c r="SUT104" s="11"/>
      <c r="SUU104" s="11"/>
      <c r="SUV104" s="11"/>
      <c r="SUW104" s="11"/>
      <c r="SUX104" s="11"/>
      <c r="SUY104" s="11"/>
      <c r="SUZ104" s="11"/>
      <c r="SVA104" s="11"/>
      <c r="SVB104" s="11"/>
      <c r="SVC104" s="11"/>
      <c r="SVD104" s="11"/>
      <c r="SVE104" s="11"/>
      <c r="SVF104" s="11"/>
      <c r="SVG104" s="11"/>
      <c r="SVH104" s="11"/>
      <c r="SVI104" s="11"/>
      <c r="SVJ104" s="11"/>
      <c r="SVK104" s="11"/>
      <c r="SVL104" s="11"/>
      <c r="SVM104" s="11"/>
      <c r="SVN104" s="11"/>
      <c r="SVO104" s="11"/>
      <c r="SVP104" s="11"/>
      <c r="SVQ104" s="11"/>
      <c r="SVR104" s="11"/>
      <c r="SVS104" s="11"/>
      <c r="SVT104" s="11"/>
      <c r="SVU104" s="11"/>
      <c r="SVV104" s="11"/>
      <c r="SVW104" s="11"/>
      <c r="SVX104" s="11"/>
      <c r="SVY104" s="11"/>
      <c r="SVZ104" s="11"/>
      <c r="SWA104" s="11"/>
      <c r="SWB104" s="11"/>
      <c r="SWC104" s="11"/>
      <c r="SWD104" s="11"/>
      <c r="SWE104" s="11"/>
      <c r="SWF104" s="11"/>
      <c r="SWG104" s="11"/>
      <c r="SWH104" s="11"/>
      <c r="SWI104" s="11"/>
      <c r="SWJ104" s="11"/>
      <c r="SWK104" s="11"/>
      <c r="SWL104" s="11"/>
      <c r="SWM104" s="11"/>
      <c r="SWN104" s="11"/>
      <c r="SWO104" s="11"/>
      <c r="SWP104" s="11"/>
      <c r="SWQ104" s="11"/>
      <c r="SWR104" s="11"/>
      <c r="SWS104" s="11"/>
      <c r="SWT104" s="11"/>
      <c r="SWU104" s="11"/>
      <c r="SWV104" s="11"/>
      <c r="SWW104" s="11"/>
      <c r="SWX104" s="11"/>
      <c r="SWY104" s="11"/>
      <c r="SWZ104" s="11"/>
      <c r="SXA104" s="11"/>
      <c r="SXB104" s="11"/>
      <c r="SXC104" s="11"/>
      <c r="SXD104" s="11"/>
      <c r="SXE104" s="11"/>
      <c r="SXF104" s="11"/>
      <c r="SXG104" s="11"/>
      <c r="SXH104" s="11"/>
      <c r="SXI104" s="11"/>
      <c r="SXJ104" s="11"/>
      <c r="SXK104" s="11"/>
      <c r="SXL104" s="11"/>
      <c r="SXM104" s="11"/>
      <c r="SXN104" s="11"/>
      <c r="SXO104" s="11"/>
      <c r="SXP104" s="11"/>
      <c r="SXQ104" s="11"/>
      <c r="SXR104" s="11"/>
      <c r="SXS104" s="11"/>
      <c r="SXT104" s="11"/>
      <c r="SXU104" s="11"/>
      <c r="SXV104" s="11"/>
      <c r="SXW104" s="11"/>
      <c r="SXX104" s="11"/>
      <c r="SXY104" s="11"/>
      <c r="SXZ104" s="11"/>
      <c r="SYA104" s="11"/>
      <c r="SYB104" s="11"/>
      <c r="SYC104" s="11"/>
      <c r="SYD104" s="11"/>
      <c r="SYE104" s="11"/>
      <c r="SYF104" s="11"/>
      <c r="SYG104" s="11"/>
      <c r="SYH104" s="11"/>
      <c r="SYI104" s="11"/>
      <c r="SYJ104" s="11"/>
      <c r="SYK104" s="11"/>
      <c r="SYL104" s="11"/>
      <c r="SYM104" s="11"/>
      <c r="SYN104" s="11"/>
      <c r="SYO104" s="11"/>
      <c r="SYP104" s="11"/>
      <c r="SYQ104" s="11"/>
      <c r="SYR104" s="11"/>
      <c r="SYS104" s="11"/>
      <c r="SYT104" s="11"/>
      <c r="SYU104" s="11"/>
      <c r="SYV104" s="11"/>
      <c r="SYW104" s="11"/>
      <c r="SYX104" s="11"/>
      <c r="SYY104" s="11"/>
      <c r="SYZ104" s="11"/>
      <c r="SZA104" s="11"/>
      <c r="SZB104" s="11"/>
      <c r="SZC104" s="11"/>
      <c r="SZD104" s="11"/>
      <c r="SZE104" s="11"/>
      <c r="SZF104" s="11"/>
      <c r="SZG104" s="11"/>
      <c r="SZH104" s="11"/>
      <c r="SZI104" s="11"/>
      <c r="SZJ104" s="11"/>
      <c r="SZK104" s="11"/>
      <c r="SZL104" s="11"/>
      <c r="SZM104" s="11"/>
      <c r="SZN104" s="11"/>
      <c r="SZO104" s="11"/>
      <c r="SZP104" s="11"/>
      <c r="SZQ104" s="11"/>
      <c r="SZR104" s="11"/>
      <c r="SZS104" s="11"/>
      <c r="SZT104" s="11"/>
      <c r="SZU104" s="11"/>
      <c r="SZV104" s="11"/>
      <c r="SZW104" s="11"/>
      <c r="SZX104" s="11"/>
      <c r="SZY104" s="11"/>
      <c r="SZZ104" s="11"/>
      <c r="TAA104" s="11"/>
      <c r="TAB104" s="11"/>
      <c r="TAC104" s="11"/>
      <c r="TAD104" s="11"/>
      <c r="TAE104" s="11"/>
      <c r="TAF104" s="11"/>
      <c r="TAG104" s="11"/>
      <c r="TAH104" s="11"/>
      <c r="TAI104" s="11"/>
      <c r="TAJ104" s="11"/>
      <c r="TAK104" s="11"/>
      <c r="TAL104" s="11"/>
      <c r="TAM104" s="11"/>
      <c r="TAN104" s="11"/>
      <c r="TAO104" s="11"/>
      <c r="TAP104" s="11"/>
      <c r="TAQ104" s="11"/>
      <c r="TAR104" s="11"/>
      <c r="TAS104" s="11"/>
      <c r="TAT104" s="11"/>
      <c r="TAU104" s="11"/>
      <c r="TAV104" s="11"/>
      <c r="TAW104" s="11"/>
      <c r="TAX104" s="11"/>
      <c r="TAY104" s="11"/>
      <c r="TAZ104" s="11"/>
      <c r="TBA104" s="11"/>
      <c r="TBB104" s="11"/>
      <c r="TBC104" s="11"/>
      <c r="TBD104" s="11"/>
      <c r="TBE104" s="11"/>
      <c r="TBF104" s="11"/>
      <c r="TBG104" s="11"/>
      <c r="TBH104" s="11"/>
      <c r="TBI104" s="11"/>
      <c r="TBJ104" s="11"/>
      <c r="TBK104" s="11"/>
      <c r="TBL104" s="11"/>
      <c r="TBM104" s="11"/>
      <c r="TBN104" s="11"/>
      <c r="TBO104" s="11"/>
      <c r="TBP104" s="11"/>
      <c r="TBQ104" s="11"/>
      <c r="TBR104" s="11"/>
      <c r="TBS104" s="11"/>
      <c r="TBT104" s="11"/>
      <c r="TBU104" s="11"/>
      <c r="TBV104" s="11"/>
      <c r="TBW104" s="11"/>
      <c r="TBX104" s="11"/>
      <c r="TBY104" s="11"/>
      <c r="TBZ104" s="11"/>
      <c r="TCA104" s="11"/>
      <c r="TCB104" s="11"/>
      <c r="TCC104" s="11"/>
      <c r="TCD104" s="11"/>
      <c r="TCE104" s="11"/>
      <c r="TCF104" s="11"/>
      <c r="TCG104" s="11"/>
      <c r="TCH104" s="11"/>
      <c r="TCI104" s="11"/>
      <c r="TCJ104" s="11"/>
      <c r="TCK104" s="11"/>
      <c r="TCL104" s="11"/>
      <c r="TCM104" s="11"/>
      <c r="TCN104" s="11"/>
      <c r="TCO104" s="11"/>
      <c r="TCP104" s="11"/>
      <c r="TCQ104" s="11"/>
      <c r="TCR104" s="11"/>
      <c r="TCS104" s="11"/>
      <c r="TCT104" s="11"/>
      <c r="TCU104" s="11"/>
      <c r="TCV104" s="11"/>
      <c r="TCW104" s="11"/>
      <c r="TCX104" s="11"/>
      <c r="TCY104" s="11"/>
      <c r="TCZ104" s="11"/>
      <c r="TDA104" s="11"/>
      <c r="TDB104" s="11"/>
      <c r="TDC104" s="11"/>
      <c r="TDD104" s="11"/>
      <c r="TDE104" s="11"/>
      <c r="TDF104" s="11"/>
      <c r="TDG104" s="11"/>
      <c r="TDH104" s="11"/>
      <c r="TDI104" s="11"/>
      <c r="TDJ104" s="11"/>
      <c r="TDK104" s="11"/>
      <c r="TDL104" s="11"/>
      <c r="TDM104" s="11"/>
      <c r="TDN104" s="11"/>
      <c r="TDO104" s="11"/>
      <c r="TDP104" s="11"/>
      <c r="TDQ104" s="11"/>
      <c r="TDR104" s="11"/>
      <c r="TDS104" s="11"/>
      <c r="TDT104" s="11"/>
      <c r="TDU104" s="11"/>
      <c r="TDV104" s="11"/>
      <c r="TDW104" s="11"/>
      <c r="TDX104" s="11"/>
      <c r="TDY104" s="11"/>
      <c r="TDZ104" s="11"/>
      <c r="TEA104" s="11"/>
      <c r="TEB104" s="11"/>
      <c r="TEC104" s="11"/>
      <c r="TED104" s="11"/>
      <c r="TEE104" s="11"/>
      <c r="TEF104" s="11"/>
      <c r="TEG104" s="11"/>
      <c r="TEH104" s="11"/>
      <c r="TEI104" s="11"/>
      <c r="TEJ104" s="11"/>
      <c r="TEK104" s="11"/>
      <c r="TEL104" s="11"/>
      <c r="TEM104" s="11"/>
      <c r="TEN104" s="11"/>
      <c r="TEO104" s="11"/>
      <c r="TEP104" s="11"/>
      <c r="TEQ104" s="11"/>
      <c r="TER104" s="11"/>
      <c r="TES104" s="11"/>
      <c r="TET104" s="11"/>
      <c r="TEU104" s="11"/>
      <c r="TEV104" s="11"/>
      <c r="TEW104" s="11"/>
      <c r="TEX104" s="11"/>
      <c r="TEY104" s="11"/>
      <c r="TEZ104" s="11"/>
      <c r="TFA104" s="11"/>
      <c r="TFB104" s="11"/>
      <c r="TFC104" s="11"/>
      <c r="TFD104" s="11"/>
      <c r="TFE104" s="11"/>
      <c r="TFF104" s="11"/>
      <c r="TFG104" s="11"/>
      <c r="TFH104" s="11"/>
      <c r="TFI104" s="11"/>
      <c r="TFJ104" s="11"/>
      <c r="TFK104" s="11"/>
      <c r="TFL104" s="11"/>
      <c r="TFM104" s="11"/>
      <c r="TFN104" s="11"/>
      <c r="TFO104" s="11"/>
      <c r="TFP104" s="11"/>
      <c r="TFQ104" s="11"/>
      <c r="TFR104" s="11"/>
      <c r="TFS104" s="11"/>
      <c r="TFT104" s="11"/>
      <c r="TFU104" s="11"/>
      <c r="TFV104" s="11"/>
      <c r="TFW104" s="11"/>
      <c r="TFX104" s="11"/>
      <c r="TFY104" s="11"/>
      <c r="TFZ104" s="11"/>
      <c r="TGA104" s="11"/>
      <c r="TGB104" s="11"/>
      <c r="TGC104" s="11"/>
      <c r="TGD104" s="11"/>
      <c r="TGE104" s="11"/>
      <c r="TGF104" s="11"/>
      <c r="TGG104" s="11"/>
      <c r="TGH104" s="11"/>
      <c r="TGI104" s="11"/>
      <c r="TGJ104" s="11"/>
      <c r="TGK104" s="11"/>
      <c r="TGL104" s="11"/>
      <c r="TGM104" s="11"/>
      <c r="TGN104" s="11"/>
      <c r="TGO104" s="11"/>
      <c r="TGP104" s="11"/>
      <c r="TGQ104" s="11"/>
      <c r="TGR104" s="11"/>
      <c r="TGS104" s="11"/>
      <c r="TGT104" s="11"/>
      <c r="TGU104" s="11"/>
      <c r="TGV104" s="11"/>
      <c r="TGW104" s="11"/>
      <c r="TGX104" s="11"/>
      <c r="TGY104" s="11"/>
      <c r="TGZ104" s="11"/>
      <c r="THA104" s="11"/>
      <c r="THB104" s="11"/>
      <c r="THC104" s="11"/>
      <c r="THD104" s="11"/>
      <c r="THE104" s="11"/>
      <c r="THF104" s="11"/>
      <c r="THG104" s="11"/>
      <c r="THH104" s="11"/>
      <c r="THI104" s="11"/>
      <c r="THJ104" s="11"/>
      <c r="THK104" s="11"/>
      <c r="THL104" s="11"/>
      <c r="THM104" s="11"/>
      <c r="THN104" s="11"/>
      <c r="THO104" s="11"/>
      <c r="THP104" s="11"/>
      <c r="THQ104" s="11"/>
      <c r="THR104" s="11"/>
      <c r="THS104" s="11"/>
      <c r="THT104" s="11"/>
      <c r="THU104" s="11"/>
      <c r="THV104" s="11"/>
      <c r="THW104" s="11"/>
      <c r="THX104" s="11"/>
      <c r="THY104" s="11"/>
      <c r="THZ104" s="11"/>
      <c r="TIA104" s="11"/>
      <c r="TIB104" s="11"/>
      <c r="TIC104" s="11"/>
      <c r="TID104" s="11"/>
      <c r="TIE104" s="11"/>
      <c r="TIF104" s="11"/>
      <c r="TIG104" s="11"/>
      <c r="TIH104" s="11"/>
      <c r="TII104" s="11"/>
      <c r="TIJ104" s="11"/>
      <c r="TIK104" s="11"/>
      <c r="TIL104" s="11"/>
      <c r="TIM104" s="11"/>
      <c r="TIN104" s="11"/>
      <c r="TIO104" s="11"/>
      <c r="TIP104" s="11"/>
      <c r="TIQ104" s="11"/>
      <c r="TIR104" s="11"/>
      <c r="TIS104" s="11"/>
      <c r="TIT104" s="11"/>
      <c r="TIU104" s="11"/>
      <c r="TIV104" s="11"/>
      <c r="TIW104" s="11"/>
      <c r="TIX104" s="11"/>
      <c r="TIY104" s="11"/>
      <c r="TIZ104" s="11"/>
      <c r="TJA104" s="11"/>
      <c r="TJB104" s="11"/>
      <c r="TJC104" s="11"/>
      <c r="TJD104" s="11"/>
      <c r="TJE104" s="11"/>
      <c r="TJF104" s="11"/>
      <c r="TJG104" s="11"/>
      <c r="TJH104" s="11"/>
      <c r="TJI104" s="11"/>
      <c r="TJJ104" s="11"/>
      <c r="TJK104" s="11"/>
      <c r="TJL104" s="11"/>
      <c r="TJM104" s="11"/>
      <c r="TJN104" s="11"/>
      <c r="TJO104" s="11"/>
      <c r="TJP104" s="11"/>
      <c r="TJQ104" s="11"/>
      <c r="TJR104" s="11"/>
      <c r="TJS104" s="11"/>
      <c r="TJT104" s="11"/>
      <c r="TJU104" s="11"/>
      <c r="TJV104" s="11"/>
      <c r="TJW104" s="11"/>
      <c r="TJX104" s="11"/>
      <c r="TJY104" s="11"/>
      <c r="TJZ104" s="11"/>
      <c r="TKA104" s="11"/>
      <c r="TKB104" s="11"/>
      <c r="TKC104" s="11"/>
      <c r="TKD104" s="11"/>
      <c r="TKE104" s="11"/>
      <c r="TKF104" s="11"/>
      <c r="TKG104" s="11"/>
      <c r="TKH104" s="11"/>
      <c r="TKI104" s="11"/>
      <c r="TKJ104" s="11"/>
      <c r="TKK104" s="11"/>
      <c r="TKL104" s="11"/>
      <c r="TKM104" s="11"/>
      <c r="TKN104" s="11"/>
      <c r="TKO104" s="11"/>
      <c r="TKP104" s="11"/>
      <c r="TKQ104" s="11"/>
      <c r="TKR104" s="11"/>
      <c r="TKS104" s="11"/>
      <c r="TKT104" s="11"/>
      <c r="TKU104" s="11"/>
      <c r="TKV104" s="11"/>
      <c r="TKW104" s="11"/>
      <c r="TKX104" s="11"/>
      <c r="TKY104" s="11"/>
      <c r="TKZ104" s="11"/>
      <c r="TLA104" s="11"/>
      <c r="TLB104" s="11"/>
      <c r="TLC104" s="11"/>
      <c r="TLD104" s="11"/>
      <c r="TLE104" s="11"/>
      <c r="TLF104" s="11"/>
      <c r="TLG104" s="11"/>
      <c r="TLH104" s="11"/>
      <c r="TLI104" s="11"/>
      <c r="TLJ104" s="11"/>
      <c r="TLK104" s="11"/>
      <c r="TLL104" s="11"/>
      <c r="TLM104" s="11"/>
      <c r="TLN104" s="11"/>
      <c r="TLO104" s="11"/>
      <c r="TLP104" s="11"/>
      <c r="TLQ104" s="11"/>
      <c r="TLR104" s="11"/>
      <c r="TLS104" s="11"/>
      <c r="TLT104" s="11"/>
      <c r="TLU104" s="11"/>
      <c r="TLV104" s="11"/>
      <c r="TLW104" s="11"/>
      <c r="TLX104" s="11"/>
      <c r="TLY104" s="11"/>
      <c r="TLZ104" s="11"/>
      <c r="TMA104" s="11"/>
      <c r="TMB104" s="11"/>
      <c r="TMC104" s="11"/>
      <c r="TMD104" s="11"/>
      <c r="TME104" s="11"/>
      <c r="TMF104" s="11"/>
      <c r="TMG104" s="11"/>
      <c r="TMH104" s="11"/>
      <c r="TMI104" s="11"/>
      <c r="TMJ104" s="11"/>
      <c r="TMK104" s="11"/>
      <c r="TML104" s="11"/>
      <c r="TMM104" s="11"/>
      <c r="TMN104" s="11"/>
      <c r="TMO104" s="11"/>
      <c r="TMP104" s="11"/>
      <c r="TMQ104" s="11"/>
      <c r="TMR104" s="11"/>
      <c r="TMS104" s="11"/>
      <c r="TMT104" s="11"/>
      <c r="TMU104" s="11"/>
      <c r="TMV104" s="11"/>
      <c r="TMW104" s="11"/>
      <c r="TMX104" s="11"/>
      <c r="TMY104" s="11"/>
      <c r="TMZ104" s="11"/>
      <c r="TNA104" s="11"/>
      <c r="TNB104" s="11"/>
      <c r="TNC104" s="11"/>
      <c r="TND104" s="11"/>
      <c r="TNE104" s="11"/>
      <c r="TNF104" s="11"/>
      <c r="TNG104" s="11"/>
      <c r="TNH104" s="11"/>
      <c r="TNI104" s="11"/>
      <c r="TNJ104" s="11"/>
      <c r="TNK104" s="11"/>
      <c r="TNL104" s="11"/>
      <c r="TNM104" s="11"/>
      <c r="TNN104" s="11"/>
      <c r="TNO104" s="11"/>
      <c r="TNP104" s="11"/>
      <c r="TNQ104" s="11"/>
      <c r="TNR104" s="11"/>
      <c r="TNS104" s="11"/>
      <c r="TNT104" s="11"/>
      <c r="TNU104" s="11"/>
      <c r="TNV104" s="11"/>
      <c r="TNW104" s="11"/>
      <c r="TNX104" s="11"/>
      <c r="TNY104" s="11"/>
      <c r="TNZ104" s="11"/>
      <c r="TOA104" s="11"/>
      <c r="TOB104" s="11"/>
      <c r="TOC104" s="11"/>
      <c r="TOD104" s="11"/>
      <c r="TOE104" s="11"/>
      <c r="TOF104" s="11"/>
      <c r="TOG104" s="11"/>
      <c r="TOH104" s="11"/>
      <c r="TOI104" s="11"/>
      <c r="TOJ104" s="11"/>
      <c r="TOK104" s="11"/>
      <c r="TOL104" s="11"/>
      <c r="TOM104" s="11"/>
      <c r="TON104" s="11"/>
      <c r="TOO104" s="11"/>
      <c r="TOP104" s="11"/>
      <c r="TOQ104" s="11"/>
      <c r="TOR104" s="11"/>
      <c r="TOS104" s="11"/>
      <c r="TOT104" s="11"/>
      <c r="TOU104" s="11"/>
      <c r="TOV104" s="11"/>
      <c r="TOW104" s="11"/>
      <c r="TOX104" s="11"/>
      <c r="TOY104" s="11"/>
      <c r="TOZ104" s="11"/>
      <c r="TPA104" s="11"/>
      <c r="TPB104" s="11"/>
      <c r="TPC104" s="11"/>
      <c r="TPD104" s="11"/>
      <c r="TPE104" s="11"/>
      <c r="TPF104" s="11"/>
      <c r="TPG104" s="11"/>
      <c r="TPH104" s="11"/>
      <c r="TPI104" s="11"/>
      <c r="TPJ104" s="11"/>
      <c r="TPK104" s="11"/>
      <c r="TPL104" s="11"/>
      <c r="TPM104" s="11"/>
      <c r="TPN104" s="11"/>
      <c r="TPO104" s="11"/>
      <c r="TPP104" s="11"/>
      <c r="TPQ104" s="11"/>
      <c r="TPR104" s="11"/>
      <c r="TPS104" s="11"/>
      <c r="TPT104" s="11"/>
      <c r="TPU104" s="11"/>
      <c r="TPV104" s="11"/>
      <c r="TPW104" s="11"/>
      <c r="TPX104" s="11"/>
      <c r="TPY104" s="11"/>
      <c r="TPZ104" s="11"/>
      <c r="TQA104" s="11"/>
      <c r="TQB104" s="11"/>
      <c r="TQC104" s="11"/>
      <c r="TQD104" s="11"/>
      <c r="TQE104" s="11"/>
      <c r="TQF104" s="11"/>
      <c r="TQG104" s="11"/>
      <c r="TQH104" s="11"/>
      <c r="TQI104" s="11"/>
      <c r="TQJ104" s="11"/>
      <c r="TQK104" s="11"/>
      <c r="TQL104" s="11"/>
      <c r="TQM104" s="11"/>
      <c r="TQN104" s="11"/>
      <c r="TQO104" s="11"/>
      <c r="TQP104" s="11"/>
      <c r="TQQ104" s="11"/>
      <c r="TQR104" s="11"/>
      <c r="TQS104" s="11"/>
      <c r="TQT104" s="11"/>
      <c r="TQU104" s="11"/>
      <c r="TQV104" s="11"/>
      <c r="TQW104" s="11"/>
      <c r="TQX104" s="11"/>
      <c r="TQY104" s="11"/>
      <c r="TQZ104" s="11"/>
      <c r="TRA104" s="11"/>
      <c r="TRB104" s="11"/>
      <c r="TRC104" s="11"/>
      <c r="TRD104" s="11"/>
      <c r="TRE104" s="11"/>
      <c r="TRF104" s="11"/>
      <c r="TRG104" s="11"/>
      <c r="TRH104" s="11"/>
      <c r="TRI104" s="11"/>
      <c r="TRJ104" s="11"/>
      <c r="TRK104" s="11"/>
      <c r="TRL104" s="11"/>
      <c r="TRM104" s="11"/>
      <c r="TRN104" s="11"/>
      <c r="TRO104" s="11"/>
      <c r="TRP104" s="11"/>
      <c r="TRQ104" s="11"/>
      <c r="TRR104" s="11"/>
      <c r="TRS104" s="11"/>
      <c r="TRT104" s="11"/>
      <c r="TRU104" s="11"/>
      <c r="TRV104" s="11"/>
      <c r="TRW104" s="11"/>
      <c r="TRX104" s="11"/>
      <c r="TRY104" s="11"/>
      <c r="TRZ104" s="11"/>
      <c r="TSA104" s="11"/>
      <c r="TSB104" s="11"/>
      <c r="TSC104" s="11"/>
      <c r="TSD104" s="11"/>
      <c r="TSE104" s="11"/>
      <c r="TSF104" s="11"/>
      <c r="TSG104" s="11"/>
      <c r="TSH104" s="11"/>
      <c r="TSI104" s="11"/>
      <c r="TSJ104" s="11"/>
      <c r="TSK104" s="11"/>
      <c r="TSL104" s="11"/>
      <c r="TSM104" s="11"/>
      <c r="TSN104" s="11"/>
      <c r="TSO104" s="11"/>
      <c r="TSP104" s="11"/>
      <c r="TSQ104" s="11"/>
      <c r="TSR104" s="11"/>
      <c r="TSS104" s="11"/>
      <c r="TST104" s="11"/>
      <c r="TSU104" s="11"/>
      <c r="TSV104" s="11"/>
      <c r="TSW104" s="11"/>
      <c r="TSX104" s="11"/>
      <c r="TSY104" s="11"/>
      <c r="TSZ104" s="11"/>
      <c r="TTA104" s="11"/>
      <c r="TTB104" s="11"/>
      <c r="TTC104" s="11"/>
      <c r="TTD104" s="11"/>
      <c r="TTE104" s="11"/>
      <c r="TTF104" s="11"/>
      <c r="TTG104" s="11"/>
      <c r="TTH104" s="11"/>
      <c r="TTI104" s="11"/>
      <c r="TTJ104" s="11"/>
      <c r="TTK104" s="11"/>
      <c r="TTL104" s="11"/>
      <c r="TTM104" s="11"/>
      <c r="TTN104" s="11"/>
      <c r="TTO104" s="11"/>
      <c r="TTP104" s="11"/>
      <c r="TTQ104" s="11"/>
      <c r="TTR104" s="11"/>
      <c r="TTS104" s="11"/>
      <c r="TTT104" s="11"/>
      <c r="TTU104" s="11"/>
      <c r="TTV104" s="11"/>
      <c r="TTW104" s="11"/>
      <c r="TTX104" s="11"/>
      <c r="TTY104" s="11"/>
      <c r="TTZ104" s="11"/>
      <c r="TUA104" s="11"/>
      <c r="TUB104" s="11"/>
      <c r="TUC104" s="11"/>
      <c r="TUD104" s="11"/>
      <c r="TUE104" s="11"/>
      <c r="TUF104" s="11"/>
      <c r="TUG104" s="11"/>
      <c r="TUH104" s="11"/>
      <c r="TUI104" s="11"/>
      <c r="TUJ104" s="11"/>
      <c r="TUK104" s="11"/>
      <c r="TUL104" s="11"/>
      <c r="TUM104" s="11"/>
      <c r="TUN104" s="11"/>
      <c r="TUO104" s="11"/>
      <c r="TUP104" s="11"/>
      <c r="TUQ104" s="11"/>
      <c r="TUR104" s="11"/>
      <c r="TUS104" s="11"/>
      <c r="TUT104" s="11"/>
      <c r="TUU104" s="11"/>
      <c r="TUV104" s="11"/>
      <c r="TUW104" s="11"/>
      <c r="TUX104" s="11"/>
      <c r="TUY104" s="11"/>
      <c r="TUZ104" s="11"/>
      <c r="TVA104" s="11"/>
      <c r="TVB104" s="11"/>
      <c r="TVC104" s="11"/>
      <c r="TVD104" s="11"/>
      <c r="TVE104" s="11"/>
      <c r="TVF104" s="11"/>
      <c r="TVG104" s="11"/>
      <c r="TVH104" s="11"/>
      <c r="TVI104" s="11"/>
      <c r="TVJ104" s="11"/>
      <c r="TVK104" s="11"/>
      <c r="TVL104" s="11"/>
      <c r="TVM104" s="11"/>
      <c r="TVN104" s="11"/>
      <c r="TVO104" s="11"/>
      <c r="TVP104" s="11"/>
      <c r="TVQ104" s="11"/>
      <c r="TVR104" s="11"/>
      <c r="TVS104" s="11"/>
      <c r="TVT104" s="11"/>
      <c r="TVU104" s="11"/>
      <c r="TVV104" s="11"/>
      <c r="TVW104" s="11"/>
      <c r="TVX104" s="11"/>
      <c r="TVY104" s="11"/>
      <c r="TVZ104" s="11"/>
      <c r="TWA104" s="11"/>
      <c r="TWB104" s="11"/>
      <c r="TWC104" s="11"/>
      <c r="TWD104" s="11"/>
      <c r="TWE104" s="11"/>
      <c r="TWF104" s="11"/>
      <c r="TWG104" s="11"/>
      <c r="TWH104" s="11"/>
      <c r="TWI104" s="11"/>
      <c r="TWJ104" s="11"/>
      <c r="TWK104" s="11"/>
      <c r="TWL104" s="11"/>
      <c r="TWM104" s="11"/>
      <c r="TWN104" s="11"/>
      <c r="TWO104" s="11"/>
      <c r="TWP104" s="11"/>
      <c r="TWQ104" s="11"/>
      <c r="TWR104" s="11"/>
      <c r="TWS104" s="11"/>
      <c r="TWT104" s="11"/>
      <c r="TWU104" s="11"/>
      <c r="TWV104" s="11"/>
      <c r="TWW104" s="11"/>
      <c r="TWX104" s="11"/>
      <c r="TWY104" s="11"/>
      <c r="TWZ104" s="11"/>
      <c r="TXA104" s="11"/>
      <c r="TXB104" s="11"/>
      <c r="TXC104" s="11"/>
      <c r="TXD104" s="11"/>
      <c r="TXE104" s="11"/>
      <c r="TXF104" s="11"/>
      <c r="TXG104" s="11"/>
      <c r="TXH104" s="11"/>
      <c r="TXI104" s="11"/>
      <c r="TXJ104" s="11"/>
      <c r="TXK104" s="11"/>
      <c r="TXL104" s="11"/>
      <c r="TXM104" s="11"/>
      <c r="TXN104" s="11"/>
      <c r="TXO104" s="11"/>
      <c r="TXP104" s="11"/>
      <c r="TXQ104" s="11"/>
      <c r="TXR104" s="11"/>
      <c r="TXS104" s="11"/>
      <c r="TXT104" s="11"/>
      <c r="TXU104" s="11"/>
      <c r="TXV104" s="11"/>
      <c r="TXW104" s="11"/>
      <c r="TXX104" s="11"/>
      <c r="TXY104" s="11"/>
      <c r="TXZ104" s="11"/>
      <c r="TYA104" s="11"/>
      <c r="TYB104" s="11"/>
      <c r="TYC104" s="11"/>
      <c r="TYD104" s="11"/>
      <c r="TYE104" s="11"/>
      <c r="TYF104" s="11"/>
      <c r="TYG104" s="11"/>
      <c r="TYH104" s="11"/>
      <c r="TYI104" s="11"/>
      <c r="TYJ104" s="11"/>
      <c r="TYK104" s="11"/>
      <c r="TYL104" s="11"/>
      <c r="TYM104" s="11"/>
      <c r="TYN104" s="11"/>
      <c r="TYO104" s="11"/>
      <c r="TYP104" s="11"/>
      <c r="TYQ104" s="11"/>
      <c r="TYR104" s="11"/>
      <c r="TYS104" s="11"/>
      <c r="TYT104" s="11"/>
      <c r="TYU104" s="11"/>
      <c r="TYV104" s="11"/>
      <c r="TYW104" s="11"/>
      <c r="TYX104" s="11"/>
      <c r="TYY104" s="11"/>
      <c r="TYZ104" s="11"/>
      <c r="TZA104" s="11"/>
      <c r="TZB104" s="11"/>
      <c r="TZC104" s="11"/>
      <c r="TZD104" s="11"/>
      <c r="TZE104" s="11"/>
      <c r="TZF104" s="11"/>
      <c r="TZG104" s="11"/>
      <c r="TZH104" s="11"/>
      <c r="TZI104" s="11"/>
      <c r="TZJ104" s="11"/>
      <c r="TZK104" s="11"/>
      <c r="TZL104" s="11"/>
      <c r="TZM104" s="11"/>
      <c r="TZN104" s="11"/>
      <c r="TZO104" s="11"/>
      <c r="TZP104" s="11"/>
      <c r="TZQ104" s="11"/>
      <c r="TZR104" s="11"/>
      <c r="TZS104" s="11"/>
      <c r="TZT104" s="11"/>
      <c r="TZU104" s="11"/>
      <c r="TZV104" s="11"/>
      <c r="TZW104" s="11"/>
      <c r="TZX104" s="11"/>
      <c r="TZY104" s="11"/>
      <c r="TZZ104" s="11"/>
      <c r="UAA104" s="11"/>
      <c r="UAB104" s="11"/>
      <c r="UAC104" s="11"/>
      <c r="UAD104" s="11"/>
      <c r="UAE104" s="11"/>
      <c r="UAF104" s="11"/>
      <c r="UAG104" s="11"/>
      <c r="UAH104" s="11"/>
      <c r="UAI104" s="11"/>
      <c r="UAJ104" s="11"/>
      <c r="UAK104" s="11"/>
      <c r="UAL104" s="11"/>
      <c r="UAM104" s="11"/>
      <c r="UAN104" s="11"/>
      <c r="UAO104" s="11"/>
      <c r="UAP104" s="11"/>
      <c r="UAQ104" s="11"/>
      <c r="UAR104" s="11"/>
      <c r="UAS104" s="11"/>
      <c r="UAT104" s="11"/>
      <c r="UAU104" s="11"/>
      <c r="UAV104" s="11"/>
      <c r="UAW104" s="11"/>
      <c r="UAX104" s="11"/>
      <c r="UAY104" s="11"/>
      <c r="UAZ104" s="11"/>
      <c r="UBA104" s="11"/>
      <c r="UBB104" s="11"/>
      <c r="UBC104" s="11"/>
      <c r="UBD104" s="11"/>
      <c r="UBE104" s="11"/>
      <c r="UBF104" s="11"/>
      <c r="UBG104" s="11"/>
      <c r="UBH104" s="11"/>
      <c r="UBI104" s="11"/>
      <c r="UBJ104" s="11"/>
      <c r="UBK104" s="11"/>
      <c r="UBL104" s="11"/>
      <c r="UBM104" s="11"/>
      <c r="UBN104" s="11"/>
      <c r="UBO104" s="11"/>
      <c r="UBP104" s="11"/>
      <c r="UBQ104" s="11"/>
      <c r="UBR104" s="11"/>
      <c r="UBS104" s="11"/>
      <c r="UBT104" s="11"/>
      <c r="UBU104" s="11"/>
      <c r="UBV104" s="11"/>
      <c r="UBW104" s="11"/>
      <c r="UBX104" s="11"/>
      <c r="UBY104" s="11"/>
      <c r="UBZ104" s="11"/>
      <c r="UCA104" s="11"/>
      <c r="UCB104" s="11"/>
      <c r="UCC104" s="11"/>
      <c r="UCD104" s="11"/>
      <c r="UCE104" s="11"/>
      <c r="UCF104" s="11"/>
      <c r="UCG104" s="11"/>
      <c r="UCH104" s="11"/>
      <c r="UCI104" s="11"/>
      <c r="UCJ104" s="11"/>
      <c r="UCK104" s="11"/>
      <c r="UCL104" s="11"/>
      <c r="UCM104" s="11"/>
      <c r="UCN104" s="11"/>
      <c r="UCO104" s="11"/>
      <c r="UCP104" s="11"/>
      <c r="UCQ104" s="11"/>
      <c r="UCR104" s="11"/>
      <c r="UCS104" s="11"/>
      <c r="UCT104" s="11"/>
      <c r="UCU104" s="11"/>
      <c r="UCV104" s="11"/>
      <c r="UCW104" s="11"/>
      <c r="UCX104" s="11"/>
      <c r="UCY104" s="11"/>
      <c r="UCZ104" s="11"/>
      <c r="UDA104" s="11"/>
      <c r="UDB104" s="11"/>
      <c r="UDC104" s="11"/>
      <c r="UDD104" s="11"/>
      <c r="UDE104" s="11"/>
      <c r="UDF104" s="11"/>
      <c r="UDG104" s="11"/>
      <c r="UDH104" s="11"/>
      <c r="UDI104" s="11"/>
      <c r="UDJ104" s="11"/>
      <c r="UDK104" s="11"/>
      <c r="UDL104" s="11"/>
      <c r="UDM104" s="11"/>
      <c r="UDN104" s="11"/>
      <c r="UDO104" s="11"/>
      <c r="UDP104" s="11"/>
      <c r="UDQ104" s="11"/>
      <c r="UDR104" s="11"/>
      <c r="UDS104" s="11"/>
      <c r="UDT104" s="11"/>
      <c r="UDU104" s="11"/>
      <c r="UDV104" s="11"/>
      <c r="UDW104" s="11"/>
      <c r="UDX104" s="11"/>
      <c r="UDY104" s="11"/>
      <c r="UDZ104" s="11"/>
      <c r="UEA104" s="11"/>
      <c r="UEB104" s="11"/>
      <c r="UEC104" s="11"/>
      <c r="UED104" s="11"/>
      <c r="UEE104" s="11"/>
      <c r="UEF104" s="11"/>
      <c r="UEG104" s="11"/>
      <c r="UEH104" s="11"/>
      <c r="UEI104" s="11"/>
      <c r="UEJ104" s="11"/>
      <c r="UEK104" s="11"/>
      <c r="UEL104" s="11"/>
      <c r="UEM104" s="11"/>
      <c r="UEN104" s="11"/>
      <c r="UEO104" s="11"/>
      <c r="UEP104" s="11"/>
      <c r="UEQ104" s="11"/>
      <c r="UER104" s="11"/>
      <c r="UES104" s="11"/>
      <c r="UET104" s="11"/>
      <c r="UEU104" s="11"/>
      <c r="UEV104" s="11"/>
      <c r="UEW104" s="11"/>
      <c r="UEX104" s="11"/>
      <c r="UEY104" s="11"/>
      <c r="UEZ104" s="11"/>
      <c r="UFA104" s="11"/>
      <c r="UFB104" s="11"/>
      <c r="UFC104" s="11"/>
      <c r="UFD104" s="11"/>
      <c r="UFE104" s="11"/>
      <c r="UFF104" s="11"/>
      <c r="UFG104" s="11"/>
      <c r="UFH104" s="11"/>
      <c r="UFI104" s="11"/>
      <c r="UFJ104" s="11"/>
      <c r="UFK104" s="11"/>
      <c r="UFL104" s="11"/>
      <c r="UFM104" s="11"/>
      <c r="UFN104" s="11"/>
      <c r="UFO104" s="11"/>
      <c r="UFP104" s="11"/>
      <c r="UFQ104" s="11"/>
      <c r="UFR104" s="11"/>
      <c r="UFS104" s="11"/>
      <c r="UFT104" s="11"/>
      <c r="UFU104" s="11"/>
      <c r="UFV104" s="11"/>
      <c r="UFW104" s="11"/>
      <c r="UFX104" s="11"/>
      <c r="UFY104" s="11"/>
      <c r="UFZ104" s="11"/>
      <c r="UGA104" s="11"/>
      <c r="UGB104" s="11"/>
      <c r="UGC104" s="11"/>
      <c r="UGD104" s="11"/>
      <c r="UGE104" s="11"/>
      <c r="UGF104" s="11"/>
      <c r="UGG104" s="11"/>
      <c r="UGH104" s="11"/>
      <c r="UGI104" s="11"/>
      <c r="UGJ104" s="11"/>
      <c r="UGK104" s="11"/>
      <c r="UGL104" s="11"/>
      <c r="UGM104" s="11"/>
      <c r="UGN104" s="11"/>
      <c r="UGO104" s="11"/>
      <c r="UGP104" s="11"/>
      <c r="UGQ104" s="11"/>
      <c r="UGR104" s="11"/>
      <c r="UGS104" s="11"/>
      <c r="UGT104" s="11"/>
      <c r="UGU104" s="11"/>
      <c r="UGV104" s="11"/>
      <c r="UGW104" s="11"/>
      <c r="UGX104" s="11"/>
      <c r="UGY104" s="11"/>
      <c r="UGZ104" s="11"/>
      <c r="UHA104" s="11"/>
      <c r="UHB104" s="11"/>
      <c r="UHC104" s="11"/>
      <c r="UHD104" s="11"/>
      <c r="UHE104" s="11"/>
      <c r="UHF104" s="11"/>
      <c r="UHG104" s="11"/>
      <c r="UHH104" s="11"/>
      <c r="UHI104" s="11"/>
      <c r="UHJ104" s="11"/>
      <c r="UHK104" s="11"/>
      <c r="UHL104" s="11"/>
      <c r="UHM104" s="11"/>
      <c r="UHN104" s="11"/>
      <c r="UHO104" s="11"/>
      <c r="UHP104" s="11"/>
      <c r="UHQ104" s="11"/>
      <c r="UHR104" s="11"/>
      <c r="UHS104" s="11"/>
      <c r="UHT104" s="11"/>
      <c r="UHU104" s="11"/>
      <c r="UHV104" s="11"/>
      <c r="UHW104" s="11"/>
      <c r="UHX104" s="11"/>
      <c r="UHY104" s="11"/>
      <c r="UHZ104" s="11"/>
      <c r="UIA104" s="11"/>
      <c r="UIB104" s="11"/>
      <c r="UIC104" s="11"/>
      <c r="UID104" s="11"/>
      <c r="UIE104" s="11"/>
      <c r="UIF104" s="11"/>
      <c r="UIG104" s="11"/>
      <c r="UIH104" s="11"/>
      <c r="UII104" s="11"/>
      <c r="UIJ104" s="11"/>
      <c r="UIK104" s="11"/>
      <c r="UIL104" s="11"/>
      <c r="UIM104" s="11"/>
      <c r="UIN104" s="11"/>
      <c r="UIO104" s="11"/>
      <c r="UIP104" s="11"/>
      <c r="UIQ104" s="11"/>
      <c r="UIR104" s="11"/>
      <c r="UIS104" s="11"/>
      <c r="UIT104" s="11"/>
      <c r="UIU104" s="11"/>
      <c r="UIV104" s="11"/>
      <c r="UIW104" s="11"/>
      <c r="UIX104" s="11"/>
      <c r="UIY104" s="11"/>
      <c r="UIZ104" s="11"/>
      <c r="UJA104" s="11"/>
      <c r="UJB104" s="11"/>
      <c r="UJC104" s="11"/>
      <c r="UJD104" s="11"/>
      <c r="UJE104" s="11"/>
      <c r="UJF104" s="11"/>
      <c r="UJG104" s="11"/>
      <c r="UJH104" s="11"/>
      <c r="UJI104" s="11"/>
      <c r="UJJ104" s="11"/>
      <c r="UJK104" s="11"/>
      <c r="UJL104" s="11"/>
      <c r="UJM104" s="11"/>
      <c r="UJN104" s="11"/>
      <c r="UJO104" s="11"/>
      <c r="UJP104" s="11"/>
      <c r="UJQ104" s="11"/>
      <c r="UJR104" s="11"/>
      <c r="UJS104" s="11"/>
      <c r="UJT104" s="11"/>
      <c r="UJU104" s="11"/>
      <c r="UJV104" s="11"/>
      <c r="UJW104" s="11"/>
      <c r="UJX104" s="11"/>
      <c r="UJY104" s="11"/>
      <c r="UJZ104" s="11"/>
      <c r="UKA104" s="11"/>
      <c r="UKB104" s="11"/>
      <c r="UKC104" s="11"/>
      <c r="UKD104" s="11"/>
      <c r="UKE104" s="11"/>
      <c r="UKF104" s="11"/>
      <c r="UKG104" s="11"/>
      <c r="UKH104" s="11"/>
      <c r="UKI104" s="11"/>
      <c r="UKJ104" s="11"/>
      <c r="UKK104" s="11"/>
      <c r="UKL104" s="11"/>
      <c r="UKM104" s="11"/>
      <c r="UKN104" s="11"/>
      <c r="UKO104" s="11"/>
      <c r="UKP104" s="11"/>
      <c r="UKQ104" s="11"/>
      <c r="UKR104" s="11"/>
      <c r="UKS104" s="11"/>
      <c r="UKT104" s="11"/>
      <c r="UKU104" s="11"/>
      <c r="UKV104" s="11"/>
      <c r="UKW104" s="11"/>
      <c r="UKX104" s="11"/>
      <c r="UKY104" s="11"/>
      <c r="UKZ104" s="11"/>
      <c r="ULA104" s="11"/>
      <c r="ULB104" s="11"/>
      <c r="ULC104" s="11"/>
      <c r="ULD104" s="11"/>
      <c r="ULE104" s="11"/>
      <c r="ULF104" s="11"/>
      <c r="ULG104" s="11"/>
      <c r="ULH104" s="11"/>
      <c r="ULI104" s="11"/>
      <c r="ULJ104" s="11"/>
      <c r="ULK104" s="11"/>
      <c r="ULL104" s="11"/>
      <c r="ULM104" s="11"/>
      <c r="ULN104" s="11"/>
      <c r="ULO104" s="11"/>
      <c r="ULP104" s="11"/>
      <c r="ULQ104" s="11"/>
      <c r="ULR104" s="11"/>
      <c r="ULS104" s="11"/>
      <c r="ULT104" s="11"/>
      <c r="ULU104" s="11"/>
      <c r="ULV104" s="11"/>
      <c r="ULW104" s="11"/>
      <c r="ULX104" s="11"/>
      <c r="ULY104" s="11"/>
      <c r="ULZ104" s="11"/>
      <c r="UMA104" s="11"/>
      <c r="UMB104" s="11"/>
      <c r="UMC104" s="11"/>
      <c r="UMD104" s="11"/>
      <c r="UME104" s="11"/>
      <c r="UMF104" s="11"/>
      <c r="UMG104" s="11"/>
      <c r="UMH104" s="11"/>
      <c r="UMI104" s="11"/>
      <c r="UMJ104" s="11"/>
      <c r="UMK104" s="11"/>
      <c r="UML104" s="11"/>
      <c r="UMM104" s="11"/>
      <c r="UMN104" s="11"/>
      <c r="UMO104" s="11"/>
      <c r="UMP104" s="11"/>
      <c r="UMQ104" s="11"/>
      <c r="UMR104" s="11"/>
      <c r="UMS104" s="11"/>
      <c r="UMT104" s="11"/>
      <c r="UMU104" s="11"/>
      <c r="UMV104" s="11"/>
      <c r="UMW104" s="11"/>
      <c r="UMX104" s="11"/>
      <c r="UMY104" s="11"/>
      <c r="UMZ104" s="11"/>
      <c r="UNA104" s="11"/>
      <c r="UNB104" s="11"/>
      <c r="UNC104" s="11"/>
      <c r="UND104" s="11"/>
      <c r="UNE104" s="11"/>
      <c r="UNF104" s="11"/>
      <c r="UNG104" s="11"/>
      <c r="UNH104" s="11"/>
      <c r="UNI104" s="11"/>
      <c r="UNJ104" s="11"/>
      <c r="UNK104" s="11"/>
      <c r="UNL104" s="11"/>
      <c r="UNM104" s="11"/>
      <c r="UNN104" s="11"/>
      <c r="UNO104" s="11"/>
      <c r="UNP104" s="11"/>
      <c r="UNQ104" s="11"/>
      <c r="UNR104" s="11"/>
      <c r="UNS104" s="11"/>
      <c r="UNT104" s="11"/>
      <c r="UNU104" s="11"/>
      <c r="UNV104" s="11"/>
      <c r="UNW104" s="11"/>
      <c r="UNX104" s="11"/>
      <c r="UNY104" s="11"/>
      <c r="UNZ104" s="11"/>
      <c r="UOA104" s="11"/>
      <c r="UOB104" s="11"/>
      <c r="UOC104" s="11"/>
      <c r="UOD104" s="11"/>
      <c r="UOE104" s="11"/>
      <c r="UOF104" s="11"/>
      <c r="UOG104" s="11"/>
      <c r="UOH104" s="11"/>
      <c r="UOI104" s="11"/>
      <c r="UOJ104" s="11"/>
      <c r="UOK104" s="11"/>
      <c r="UOL104" s="11"/>
      <c r="UOM104" s="11"/>
      <c r="UON104" s="11"/>
      <c r="UOO104" s="11"/>
      <c r="UOP104" s="11"/>
      <c r="UOQ104" s="11"/>
      <c r="UOR104" s="11"/>
      <c r="UOS104" s="11"/>
      <c r="UOT104" s="11"/>
      <c r="UOU104" s="11"/>
      <c r="UOV104" s="11"/>
      <c r="UOW104" s="11"/>
      <c r="UOX104" s="11"/>
      <c r="UOY104" s="11"/>
      <c r="UOZ104" s="11"/>
      <c r="UPA104" s="11"/>
      <c r="UPB104" s="11"/>
      <c r="UPC104" s="11"/>
      <c r="UPD104" s="11"/>
      <c r="UPE104" s="11"/>
      <c r="UPF104" s="11"/>
      <c r="UPG104" s="11"/>
      <c r="UPH104" s="11"/>
      <c r="UPI104" s="11"/>
      <c r="UPJ104" s="11"/>
      <c r="UPK104" s="11"/>
      <c r="UPL104" s="11"/>
      <c r="UPM104" s="11"/>
      <c r="UPN104" s="11"/>
      <c r="UPO104" s="11"/>
      <c r="UPP104" s="11"/>
      <c r="UPQ104" s="11"/>
      <c r="UPR104" s="11"/>
      <c r="UPS104" s="11"/>
      <c r="UPT104" s="11"/>
      <c r="UPU104" s="11"/>
      <c r="UPV104" s="11"/>
      <c r="UPW104" s="11"/>
      <c r="UPX104" s="11"/>
      <c r="UPY104" s="11"/>
      <c r="UPZ104" s="11"/>
      <c r="UQA104" s="11"/>
      <c r="UQB104" s="11"/>
      <c r="UQC104" s="11"/>
      <c r="UQD104" s="11"/>
      <c r="UQE104" s="11"/>
      <c r="UQF104" s="11"/>
      <c r="UQG104" s="11"/>
      <c r="UQH104" s="11"/>
      <c r="UQI104" s="11"/>
      <c r="UQJ104" s="11"/>
      <c r="UQK104" s="11"/>
      <c r="UQL104" s="11"/>
      <c r="UQM104" s="11"/>
      <c r="UQN104" s="11"/>
      <c r="UQO104" s="11"/>
      <c r="UQP104" s="11"/>
      <c r="UQQ104" s="11"/>
      <c r="UQR104" s="11"/>
      <c r="UQS104" s="11"/>
      <c r="UQT104" s="11"/>
      <c r="UQU104" s="11"/>
      <c r="UQV104" s="11"/>
      <c r="UQW104" s="11"/>
      <c r="UQX104" s="11"/>
      <c r="UQY104" s="11"/>
      <c r="UQZ104" s="11"/>
      <c r="URA104" s="11"/>
      <c r="URB104" s="11"/>
      <c r="URC104" s="11"/>
      <c r="URD104" s="11"/>
      <c r="URE104" s="11"/>
      <c r="URF104" s="11"/>
      <c r="URG104" s="11"/>
      <c r="URH104" s="11"/>
      <c r="URI104" s="11"/>
      <c r="URJ104" s="11"/>
      <c r="URK104" s="11"/>
      <c r="URL104" s="11"/>
      <c r="URM104" s="11"/>
      <c r="URN104" s="11"/>
      <c r="URO104" s="11"/>
      <c r="URP104" s="11"/>
      <c r="URQ104" s="11"/>
      <c r="URR104" s="11"/>
      <c r="URS104" s="11"/>
      <c r="URT104" s="11"/>
      <c r="URU104" s="11"/>
      <c r="URV104" s="11"/>
      <c r="URW104" s="11"/>
      <c r="URX104" s="11"/>
      <c r="URY104" s="11"/>
      <c r="URZ104" s="11"/>
      <c r="USA104" s="11"/>
      <c r="USB104" s="11"/>
      <c r="USC104" s="11"/>
      <c r="USD104" s="11"/>
      <c r="USE104" s="11"/>
      <c r="USF104" s="11"/>
      <c r="USG104" s="11"/>
      <c r="USH104" s="11"/>
      <c r="USI104" s="11"/>
      <c r="USJ104" s="11"/>
      <c r="USK104" s="11"/>
      <c r="USL104" s="11"/>
      <c r="USM104" s="11"/>
      <c r="USN104" s="11"/>
      <c r="USO104" s="11"/>
      <c r="USP104" s="11"/>
      <c r="USQ104" s="11"/>
      <c r="USR104" s="11"/>
      <c r="USS104" s="11"/>
      <c r="UST104" s="11"/>
      <c r="USU104" s="11"/>
      <c r="USV104" s="11"/>
      <c r="USW104" s="11"/>
      <c r="USX104" s="11"/>
      <c r="USY104" s="11"/>
      <c r="USZ104" s="11"/>
      <c r="UTA104" s="11"/>
      <c r="UTB104" s="11"/>
      <c r="UTC104" s="11"/>
      <c r="UTD104" s="11"/>
      <c r="UTE104" s="11"/>
      <c r="UTF104" s="11"/>
      <c r="UTG104" s="11"/>
      <c r="UTH104" s="11"/>
      <c r="UTI104" s="11"/>
      <c r="UTJ104" s="11"/>
      <c r="UTK104" s="11"/>
      <c r="UTL104" s="11"/>
      <c r="UTM104" s="11"/>
      <c r="UTN104" s="11"/>
      <c r="UTO104" s="11"/>
      <c r="UTP104" s="11"/>
      <c r="UTQ104" s="11"/>
      <c r="UTR104" s="11"/>
      <c r="UTS104" s="11"/>
      <c r="UTT104" s="11"/>
      <c r="UTU104" s="11"/>
      <c r="UTV104" s="11"/>
      <c r="UTW104" s="11"/>
      <c r="UTX104" s="11"/>
      <c r="UTY104" s="11"/>
      <c r="UTZ104" s="11"/>
      <c r="UUA104" s="11"/>
      <c r="UUB104" s="11"/>
      <c r="UUC104" s="11"/>
      <c r="UUD104" s="11"/>
      <c r="UUE104" s="11"/>
      <c r="UUF104" s="11"/>
      <c r="UUG104" s="11"/>
      <c r="UUH104" s="11"/>
      <c r="UUI104" s="11"/>
      <c r="UUJ104" s="11"/>
      <c r="UUK104" s="11"/>
      <c r="UUL104" s="11"/>
      <c r="UUM104" s="11"/>
      <c r="UUN104" s="11"/>
      <c r="UUO104" s="11"/>
      <c r="UUP104" s="11"/>
      <c r="UUQ104" s="11"/>
      <c r="UUR104" s="11"/>
      <c r="UUS104" s="11"/>
      <c r="UUT104" s="11"/>
      <c r="UUU104" s="11"/>
      <c r="UUV104" s="11"/>
      <c r="UUW104" s="11"/>
      <c r="UUX104" s="11"/>
      <c r="UUY104" s="11"/>
      <c r="UUZ104" s="11"/>
      <c r="UVA104" s="11"/>
      <c r="UVB104" s="11"/>
      <c r="UVC104" s="11"/>
      <c r="UVD104" s="11"/>
      <c r="UVE104" s="11"/>
      <c r="UVF104" s="11"/>
      <c r="UVG104" s="11"/>
      <c r="UVH104" s="11"/>
      <c r="UVI104" s="11"/>
      <c r="UVJ104" s="11"/>
      <c r="UVK104" s="11"/>
      <c r="UVL104" s="11"/>
      <c r="UVM104" s="11"/>
      <c r="UVN104" s="11"/>
      <c r="UVO104" s="11"/>
      <c r="UVP104" s="11"/>
      <c r="UVQ104" s="11"/>
      <c r="UVR104" s="11"/>
      <c r="UVS104" s="11"/>
      <c r="UVT104" s="11"/>
      <c r="UVU104" s="11"/>
      <c r="UVV104" s="11"/>
      <c r="UVW104" s="11"/>
      <c r="UVX104" s="11"/>
      <c r="UVY104" s="11"/>
      <c r="UVZ104" s="11"/>
      <c r="UWA104" s="11"/>
      <c r="UWB104" s="11"/>
      <c r="UWC104" s="11"/>
      <c r="UWD104" s="11"/>
      <c r="UWE104" s="11"/>
      <c r="UWF104" s="11"/>
      <c r="UWG104" s="11"/>
      <c r="UWH104" s="11"/>
      <c r="UWI104" s="11"/>
      <c r="UWJ104" s="11"/>
      <c r="UWK104" s="11"/>
      <c r="UWL104" s="11"/>
      <c r="UWM104" s="11"/>
      <c r="UWN104" s="11"/>
      <c r="UWO104" s="11"/>
      <c r="UWP104" s="11"/>
      <c r="UWQ104" s="11"/>
      <c r="UWR104" s="11"/>
      <c r="UWS104" s="11"/>
      <c r="UWT104" s="11"/>
      <c r="UWU104" s="11"/>
      <c r="UWV104" s="11"/>
      <c r="UWW104" s="11"/>
      <c r="UWX104" s="11"/>
      <c r="UWY104" s="11"/>
      <c r="UWZ104" s="11"/>
      <c r="UXA104" s="11"/>
      <c r="UXB104" s="11"/>
      <c r="UXC104" s="11"/>
      <c r="UXD104" s="11"/>
      <c r="UXE104" s="11"/>
      <c r="UXF104" s="11"/>
      <c r="UXG104" s="11"/>
      <c r="UXH104" s="11"/>
      <c r="UXI104" s="11"/>
      <c r="UXJ104" s="11"/>
      <c r="UXK104" s="11"/>
      <c r="UXL104" s="11"/>
      <c r="UXM104" s="11"/>
      <c r="UXN104" s="11"/>
      <c r="UXO104" s="11"/>
      <c r="UXP104" s="11"/>
      <c r="UXQ104" s="11"/>
      <c r="UXR104" s="11"/>
      <c r="UXS104" s="11"/>
      <c r="UXT104" s="11"/>
      <c r="UXU104" s="11"/>
      <c r="UXV104" s="11"/>
      <c r="UXW104" s="11"/>
      <c r="UXX104" s="11"/>
      <c r="UXY104" s="11"/>
      <c r="UXZ104" s="11"/>
      <c r="UYA104" s="11"/>
      <c r="UYB104" s="11"/>
      <c r="UYC104" s="11"/>
      <c r="UYD104" s="11"/>
      <c r="UYE104" s="11"/>
      <c r="UYF104" s="11"/>
      <c r="UYG104" s="11"/>
      <c r="UYH104" s="11"/>
      <c r="UYI104" s="11"/>
      <c r="UYJ104" s="11"/>
      <c r="UYK104" s="11"/>
      <c r="UYL104" s="11"/>
      <c r="UYM104" s="11"/>
      <c r="UYN104" s="11"/>
      <c r="UYO104" s="11"/>
      <c r="UYP104" s="11"/>
      <c r="UYQ104" s="11"/>
      <c r="UYR104" s="11"/>
      <c r="UYS104" s="11"/>
      <c r="UYT104" s="11"/>
      <c r="UYU104" s="11"/>
      <c r="UYV104" s="11"/>
      <c r="UYW104" s="11"/>
      <c r="UYX104" s="11"/>
      <c r="UYY104" s="11"/>
      <c r="UYZ104" s="11"/>
      <c r="UZA104" s="11"/>
      <c r="UZB104" s="11"/>
      <c r="UZC104" s="11"/>
      <c r="UZD104" s="11"/>
      <c r="UZE104" s="11"/>
      <c r="UZF104" s="11"/>
      <c r="UZG104" s="11"/>
      <c r="UZH104" s="11"/>
      <c r="UZI104" s="11"/>
      <c r="UZJ104" s="11"/>
      <c r="UZK104" s="11"/>
      <c r="UZL104" s="11"/>
      <c r="UZM104" s="11"/>
      <c r="UZN104" s="11"/>
      <c r="UZO104" s="11"/>
      <c r="UZP104" s="11"/>
      <c r="UZQ104" s="11"/>
      <c r="UZR104" s="11"/>
      <c r="UZS104" s="11"/>
      <c r="UZT104" s="11"/>
      <c r="UZU104" s="11"/>
      <c r="UZV104" s="11"/>
      <c r="UZW104" s="11"/>
      <c r="UZX104" s="11"/>
      <c r="UZY104" s="11"/>
      <c r="UZZ104" s="11"/>
      <c r="VAA104" s="11"/>
      <c r="VAB104" s="11"/>
      <c r="VAC104" s="11"/>
      <c r="VAD104" s="11"/>
      <c r="VAE104" s="11"/>
      <c r="VAF104" s="11"/>
      <c r="VAG104" s="11"/>
      <c r="VAH104" s="11"/>
      <c r="VAI104" s="11"/>
      <c r="VAJ104" s="11"/>
      <c r="VAK104" s="11"/>
      <c r="VAL104" s="11"/>
      <c r="VAM104" s="11"/>
      <c r="VAN104" s="11"/>
      <c r="VAO104" s="11"/>
      <c r="VAP104" s="11"/>
      <c r="VAQ104" s="11"/>
      <c r="VAR104" s="11"/>
      <c r="VAS104" s="11"/>
      <c r="VAT104" s="11"/>
      <c r="VAU104" s="11"/>
      <c r="VAV104" s="11"/>
      <c r="VAW104" s="11"/>
      <c r="VAX104" s="11"/>
      <c r="VAY104" s="11"/>
      <c r="VAZ104" s="11"/>
      <c r="VBA104" s="11"/>
      <c r="VBB104" s="11"/>
      <c r="VBC104" s="11"/>
      <c r="VBD104" s="11"/>
      <c r="VBE104" s="11"/>
      <c r="VBF104" s="11"/>
      <c r="VBG104" s="11"/>
      <c r="VBH104" s="11"/>
      <c r="VBI104" s="11"/>
      <c r="VBJ104" s="11"/>
      <c r="VBK104" s="11"/>
      <c r="VBL104" s="11"/>
      <c r="VBM104" s="11"/>
      <c r="VBN104" s="11"/>
      <c r="VBO104" s="11"/>
      <c r="VBP104" s="11"/>
      <c r="VBQ104" s="11"/>
      <c r="VBR104" s="11"/>
      <c r="VBS104" s="11"/>
      <c r="VBT104" s="11"/>
      <c r="VBU104" s="11"/>
      <c r="VBV104" s="11"/>
      <c r="VBW104" s="11"/>
      <c r="VBX104" s="11"/>
      <c r="VBY104" s="11"/>
      <c r="VBZ104" s="11"/>
      <c r="VCA104" s="11"/>
      <c r="VCB104" s="11"/>
      <c r="VCC104" s="11"/>
      <c r="VCD104" s="11"/>
      <c r="VCE104" s="11"/>
      <c r="VCF104" s="11"/>
      <c r="VCG104" s="11"/>
      <c r="VCH104" s="11"/>
      <c r="VCI104" s="11"/>
      <c r="VCJ104" s="11"/>
      <c r="VCK104" s="11"/>
      <c r="VCL104" s="11"/>
      <c r="VCM104" s="11"/>
      <c r="VCN104" s="11"/>
      <c r="VCO104" s="11"/>
      <c r="VCP104" s="11"/>
      <c r="VCQ104" s="11"/>
      <c r="VCR104" s="11"/>
      <c r="VCS104" s="11"/>
      <c r="VCT104" s="11"/>
      <c r="VCU104" s="11"/>
      <c r="VCV104" s="11"/>
      <c r="VCW104" s="11"/>
      <c r="VCX104" s="11"/>
      <c r="VCY104" s="11"/>
      <c r="VCZ104" s="11"/>
      <c r="VDA104" s="11"/>
      <c r="VDB104" s="11"/>
      <c r="VDC104" s="11"/>
      <c r="VDD104" s="11"/>
      <c r="VDE104" s="11"/>
      <c r="VDF104" s="11"/>
      <c r="VDG104" s="11"/>
      <c r="VDH104" s="11"/>
      <c r="VDI104" s="11"/>
      <c r="VDJ104" s="11"/>
      <c r="VDK104" s="11"/>
      <c r="VDL104" s="11"/>
      <c r="VDM104" s="11"/>
      <c r="VDN104" s="11"/>
      <c r="VDO104" s="11"/>
      <c r="VDP104" s="11"/>
      <c r="VDQ104" s="11"/>
      <c r="VDR104" s="11"/>
      <c r="VDS104" s="11"/>
      <c r="VDT104" s="11"/>
      <c r="VDU104" s="11"/>
      <c r="VDV104" s="11"/>
      <c r="VDW104" s="11"/>
      <c r="VDX104" s="11"/>
      <c r="VDY104" s="11"/>
      <c r="VDZ104" s="11"/>
      <c r="VEA104" s="11"/>
      <c r="VEB104" s="11"/>
      <c r="VEC104" s="11"/>
      <c r="VED104" s="11"/>
      <c r="VEE104" s="11"/>
      <c r="VEF104" s="11"/>
      <c r="VEG104" s="11"/>
      <c r="VEH104" s="11"/>
      <c r="VEI104" s="11"/>
      <c r="VEJ104" s="11"/>
      <c r="VEK104" s="11"/>
      <c r="VEL104" s="11"/>
      <c r="VEM104" s="11"/>
      <c r="VEN104" s="11"/>
      <c r="VEO104" s="11"/>
      <c r="VEP104" s="11"/>
      <c r="VEQ104" s="11"/>
      <c r="VER104" s="11"/>
      <c r="VES104" s="11"/>
      <c r="VET104" s="11"/>
      <c r="VEU104" s="11"/>
      <c r="VEV104" s="11"/>
      <c r="VEW104" s="11"/>
      <c r="VEX104" s="11"/>
      <c r="VEY104" s="11"/>
      <c r="VEZ104" s="11"/>
      <c r="VFA104" s="11"/>
      <c r="VFB104" s="11"/>
      <c r="VFC104" s="11"/>
      <c r="VFD104" s="11"/>
      <c r="VFE104" s="11"/>
      <c r="VFF104" s="11"/>
      <c r="VFG104" s="11"/>
      <c r="VFH104" s="11"/>
      <c r="VFI104" s="11"/>
      <c r="VFJ104" s="11"/>
      <c r="VFK104" s="11"/>
      <c r="VFL104" s="11"/>
      <c r="VFM104" s="11"/>
      <c r="VFN104" s="11"/>
      <c r="VFO104" s="11"/>
      <c r="VFP104" s="11"/>
      <c r="VFQ104" s="11"/>
      <c r="VFR104" s="11"/>
      <c r="VFS104" s="11"/>
      <c r="VFT104" s="11"/>
      <c r="VFU104" s="11"/>
      <c r="VFV104" s="11"/>
      <c r="VFW104" s="11"/>
      <c r="VFX104" s="11"/>
      <c r="VFY104" s="11"/>
      <c r="VFZ104" s="11"/>
      <c r="VGA104" s="11"/>
      <c r="VGB104" s="11"/>
      <c r="VGC104" s="11"/>
      <c r="VGD104" s="11"/>
      <c r="VGE104" s="11"/>
      <c r="VGF104" s="11"/>
      <c r="VGG104" s="11"/>
      <c r="VGH104" s="11"/>
      <c r="VGI104" s="11"/>
      <c r="VGJ104" s="11"/>
      <c r="VGK104" s="11"/>
      <c r="VGL104" s="11"/>
      <c r="VGM104" s="11"/>
      <c r="VGN104" s="11"/>
      <c r="VGO104" s="11"/>
      <c r="VGP104" s="11"/>
      <c r="VGQ104" s="11"/>
      <c r="VGR104" s="11"/>
      <c r="VGS104" s="11"/>
      <c r="VGT104" s="11"/>
      <c r="VGU104" s="11"/>
      <c r="VGV104" s="11"/>
      <c r="VGW104" s="11"/>
      <c r="VGX104" s="11"/>
      <c r="VGY104" s="11"/>
      <c r="VGZ104" s="11"/>
      <c r="VHA104" s="11"/>
      <c r="VHB104" s="11"/>
      <c r="VHC104" s="11"/>
      <c r="VHD104" s="11"/>
      <c r="VHE104" s="11"/>
      <c r="VHF104" s="11"/>
      <c r="VHG104" s="11"/>
      <c r="VHH104" s="11"/>
      <c r="VHI104" s="11"/>
      <c r="VHJ104" s="11"/>
      <c r="VHK104" s="11"/>
      <c r="VHL104" s="11"/>
      <c r="VHM104" s="11"/>
      <c r="VHN104" s="11"/>
      <c r="VHO104" s="11"/>
      <c r="VHP104" s="11"/>
      <c r="VHQ104" s="11"/>
      <c r="VHR104" s="11"/>
      <c r="VHS104" s="11"/>
      <c r="VHT104" s="11"/>
      <c r="VHU104" s="11"/>
      <c r="VHV104" s="11"/>
      <c r="VHW104" s="11"/>
      <c r="VHX104" s="11"/>
      <c r="VHY104" s="11"/>
      <c r="VHZ104" s="11"/>
      <c r="VIA104" s="11"/>
      <c r="VIB104" s="11"/>
      <c r="VIC104" s="11"/>
      <c r="VID104" s="11"/>
      <c r="VIE104" s="11"/>
      <c r="VIF104" s="11"/>
      <c r="VIG104" s="11"/>
      <c r="VIH104" s="11"/>
      <c r="VII104" s="11"/>
      <c r="VIJ104" s="11"/>
      <c r="VIK104" s="11"/>
      <c r="VIL104" s="11"/>
      <c r="VIM104" s="11"/>
      <c r="VIN104" s="11"/>
      <c r="VIO104" s="11"/>
      <c r="VIP104" s="11"/>
      <c r="VIQ104" s="11"/>
      <c r="VIR104" s="11"/>
      <c r="VIS104" s="11"/>
      <c r="VIT104" s="11"/>
      <c r="VIU104" s="11"/>
      <c r="VIV104" s="11"/>
      <c r="VIW104" s="11"/>
      <c r="VIX104" s="11"/>
      <c r="VIY104" s="11"/>
      <c r="VIZ104" s="11"/>
      <c r="VJA104" s="11"/>
      <c r="VJB104" s="11"/>
      <c r="VJC104" s="11"/>
      <c r="VJD104" s="11"/>
      <c r="VJE104" s="11"/>
      <c r="VJF104" s="11"/>
      <c r="VJG104" s="11"/>
      <c r="VJH104" s="11"/>
      <c r="VJI104" s="11"/>
      <c r="VJJ104" s="11"/>
      <c r="VJK104" s="11"/>
      <c r="VJL104" s="11"/>
      <c r="VJM104" s="11"/>
      <c r="VJN104" s="11"/>
      <c r="VJO104" s="11"/>
      <c r="VJP104" s="11"/>
      <c r="VJQ104" s="11"/>
      <c r="VJR104" s="11"/>
      <c r="VJS104" s="11"/>
      <c r="VJT104" s="11"/>
      <c r="VJU104" s="11"/>
      <c r="VJV104" s="11"/>
      <c r="VJW104" s="11"/>
      <c r="VJX104" s="11"/>
      <c r="VJY104" s="11"/>
      <c r="VJZ104" s="11"/>
      <c r="VKA104" s="11"/>
      <c r="VKB104" s="11"/>
      <c r="VKC104" s="11"/>
      <c r="VKD104" s="11"/>
      <c r="VKE104" s="11"/>
      <c r="VKF104" s="11"/>
      <c r="VKG104" s="11"/>
      <c r="VKH104" s="11"/>
      <c r="VKI104" s="11"/>
      <c r="VKJ104" s="11"/>
      <c r="VKK104" s="11"/>
      <c r="VKL104" s="11"/>
      <c r="VKM104" s="11"/>
      <c r="VKN104" s="11"/>
      <c r="VKO104" s="11"/>
      <c r="VKP104" s="11"/>
      <c r="VKQ104" s="11"/>
      <c r="VKR104" s="11"/>
      <c r="VKS104" s="11"/>
      <c r="VKT104" s="11"/>
      <c r="VKU104" s="11"/>
      <c r="VKV104" s="11"/>
      <c r="VKW104" s="11"/>
      <c r="VKX104" s="11"/>
      <c r="VKY104" s="11"/>
      <c r="VKZ104" s="11"/>
      <c r="VLA104" s="11"/>
      <c r="VLB104" s="11"/>
      <c r="VLC104" s="11"/>
      <c r="VLD104" s="11"/>
      <c r="VLE104" s="11"/>
      <c r="VLF104" s="11"/>
      <c r="VLG104" s="11"/>
      <c r="VLH104" s="11"/>
      <c r="VLI104" s="11"/>
      <c r="VLJ104" s="11"/>
      <c r="VLK104" s="11"/>
      <c r="VLL104" s="11"/>
      <c r="VLM104" s="11"/>
      <c r="VLN104" s="11"/>
      <c r="VLO104" s="11"/>
      <c r="VLP104" s="11"/>
      <c r="VLQ104" s="11"/>
      <c r="VLR104" s="11"/>
      <c r="VLS104" s="11"/>
      <c r="VLT104" s="11"/>
      <c r="VLU104" s="11"/>
      <c r="VLV104" s="11"/>
      <c r="VLW104" s="11"/>
      <c r="VLX104" s="11"/>
      <c r="VLY104" s="11"/>
      <c r="VLZ104" s="11"/>
      <c r="VMA104" s="11"/>
      <c r="VMB104" s="11"/>
      <c r="VMC104" s="11"/>
      <c r="VMD104" s="11"/>
      <c r="VME104" s="11"/>
      <c r="VMF104" s="11"/>
      <c r="VMG104" s="11"/>
      <c r="VMH104" s="11"/>
      <c r="VMI104" s="11"/>
      <c r="VMJ104" s="11"/>
      <c r="VMK104" s="11"/>
      <c r="VML104" s="11"/>
      <c r="VMM104" s="11"/>
      <c r="VMN104" s="11"/>
      <c r="VMO104" s="11"/>
      <c r="VMP104" s="11"/>
      <c r="VMQ104" s="11"/>
      <c r="VMR104" s="11"/>
      <c r="VMS104" s="11"/>
      <c r="VMT104" s="11"/>
      <c r="VMU104" s="11"/>
      <c r="VMV104" s="11"/>
      <c r="VMW104" s="11"/>
      <c r="VMX104" s="11"/>
      <c r="VMY104" s="11"/>
      <c r="VMZ104" s="11"/>
      <c r="VNA104" s="11"/>
      <c r="VNB104" s="11"/>
      <c r="VNC104" s="11"/>
      <c r="VND104" s="11"/>
      <c r="VNE104" s="11"/>
      <c r="VNF104" s="11"/>
      <c r="VNG104" s="11"/>
      <c r="VNH104" s="11"/>
      <c r="VNI104" s="11"/>
      <c r="VNJ104" s="11"/>
      <c r="VNK104" s="11"/>
      <c r="VNL104" s="11"/>
      <c r="VNM104" s="11"/>
      <c r="VNN104" s="11"/>
      <c r="VNO104" s="11"/>
      <c r="VNP104" s="11"/>
      <c r="VNQ104" s="11"/>
      <c r="VNR104" s="11"/>
      <c r="VNS104" s="11"/>
      <c r="VNT104" s="11"/>
      <c r="VNU104" s="11"/>
      <c r="VNV104" s="11"/>
      <c r="VNW104" s="11"/>
      <c r="VNX104" s="11"/>
      <c r="VNY104" s="11"/>
      <c r="VNZ104" s="11"/>
      <c r="VOA104" s="11"/>
      <c r="VOB104" s="11"/>
      <c r="VOC104" s="11"/>
      <c r="VOD104" s="11"/>
      <c r="VOE104" s="11"/>
      <c r="VOF104" s="11"/>
      <c r="VOG104" s="11"/>
      <c r="VOH104" s="11"/>
      <c r="VOI104" s="11"/>
      <c r="VOJ104" s="11"/>
      <c r="VOK104" s="11"/>
      <c r="VOL104" s="11"/>
      <c r="VOM104" s="11"/>
      <c r="VON104" s="11"/>
      <c r="VOO104" s="11"/>
      <c r="VOP104" s="11"/>
      <c r="VOQ104" s="11"/>
      <c r="VOR104" s="11"/>
      <c r="VOS104" s="11"/>
      <c r="VOT104" s="11"/>
      <c r="VOU104" s="11"/>
      <c r="VOV104" s="11"/>
      <c r="VOW104" s="11"/>
      <c r="VOX104" s="11"/>
      <c r="VOY104" s="11"/>
      <c r="VOZ104" s="11"/>
      <c r="VPA104" s="11"/>
      <c r="VPB104" s="11"/>
      <c r="VPC104" s="11"/>
      <c r="VPD104" s="11"/>
      <c r="VPE104" s="11"/>
      <c r="VPF104" s="11"/>
      <c r="VPG104" s="11"/>
      <c r="VPH104" s="11"/>
      <c r="VPI104" s="11"/>
      <c r="VPJ104" s="11"/>
      <c r="VPK104" s="11"/>
      <c r="VPL104" s="11"/>
      <c r="VPM104" s="11"/>
      <c r="VPN104" s="11"/>
      <c r="VPO104" s="11"/>
      <c r="VPP104" s="11"/>
      <c r="VPQ104" s="11"/>
      <c r="VPR104" s="11"/>
      <c r="VPS104" s="11"/>
      <c r="VPT104" s="11"/>
      <c r="VPU104" s="11"/>
      <c r="VPV104" s="11"/>
      <c r="VPW104" s="11"/>
      <c r="VPX104" s="11"/>
      <c r="VPY104" s="11"/>
      <c r="VPZ104" s="11"/>
      <c r="VQA104" s="11"/>
      <c r="VQB104" s="11"/>
      <c r="VQC104" s="11"/>
      <c r="VQD104" s="11"/>
      <c r="VQE104" s="11"/>
      <c r="VQF104" s="11"/>
      <c r="VQG104" s="11"/>
      <c r="VQH104" s="11"/>
      <c r="VQI104" s="11"/>
      <c r="VQJ104" s="11"/>
      <c r="VQK104" s="11"/>
      <c r="VQL104" s="11"/>
      <c r="VQM104" s="11"/>
      <c r="VQN104" s="11"/>
      <c r="VQO104" s="11"/>
      <c r="VQP104" s="11"/>
      <c r="VQQ104" s="11"/>
      <c r="VQR104" s="11"/>
      <c r="VQS104" s="11"/>
      <c r="VQT104" s="11"/>
      <c r="VQU104" s="11"/>
      <c r="VQV104" s="11"/>
      <c r="VQW104" s="11"/>
      <c r="VQX104" s="11"/>
      <c r="VQY104" s="11"/>
      <c r="VQZ104" s="11"/>
      <c r="VRA104" s="11"/>
      <c r="VRB104" s="11"/>
      <c r="VRC104" s="11"/>
      <c r="VRD104" s="11"/>
      <c r="VRE104" s="11"/>
      <c r="VRF104" s="11"/>
      <c r="VRG104" s="11"/>
      <c r="VRH104" s="11"/>
      <c r="VRI104" s="11"/>
      <c r="VRJ104" s="11"/>
      <c r="VRK104" s="11"/>
      <c r="VRL104" s="11"/>
      <c r="VRM104" s="11"/>
      <c r="VRN104" s="11"/>
      <c r="VRO104" s="11"/>
      <c r="VRP104" s="11"/>
      <c r="VRQ104" s="11"/>
      <c r="VRR104" s="11"/>
      <c r="VRS104" s="11"/>
      <c r="VRT104" s="11"/>
      <c r="VRU104" s="11"/>
      <c r="VRV104" s="11"/>
      <c r="VRW104" s="11"/>
      <c r="VRX104" s="11"/>
      <c r="VRY104" s="11"/>
      <c r="VRZ104" s="11"/>
      <c r="VSA104" s="11"/>
      <c r="VSB104" s="11"/>
      <c r="VSC104" s="11"/>
      <c r="VSD104" s="11"/>
      <c r="VSE104" s="11"/>
      <c r="VSF104" s="11"/>
      <c r="VSG104" s="11"/>
      <c r="VSH104" s="11"/>
      <c r="VSI104" s="11"/>
      <c r="VSJ104" s="11"/>
      <c r="VSK104" s="11"/>
      <c r="VSL104" s="11"/>
      <c r="VSM104" s="11"/>
      <c r="VSN104" s="11"/>
      <c r="VSO104" s="11"/>
      <c r="VSP104" s="11"/>
      <c r="VSQ104" s="11"/>
      <c r="VSR104" s="11"/>
      <c r="VSS104" s="11"/>
      <c r="VST104" s="11"/>
      <c r="VSU104" s="11"/>
      <c r="VSV104" s="11"/>
      <c r="VSW104" s="11"/>
      <c r="VSX104" s="11"/>
      <c r="VSY104" s="11"/>
      <c r="VSZ104" s="11"/>
      <c r="VTA104" s="11"/>
      <c r="VTB104" s="11"/>
      <c r="VTC104" s="11"/>
      <c r="VTD104" s="11"/>
      <c r="VTE104" s="11"/>
      <c r="VTF104" s="11"/>
      <c r="VTG104" s="11"/>
      <c r="VTH104" s="11"/>
      <c r="VTI104" s="11"/>
      <c r="VTJ104" s="11"/>
      <c r="VTK104" s="11"/>
      <c r="VTL104" s="11"/>
      <c r="VTM104" s="11"/>
      <c r="VTN104" s="11"/>
      <c r="VTO104" s="11"/>
      <c r="VTP104" s="11"/>
      <c r="VTQ104" s="11"/>
      <c r="VTR104" s="11"/>
      <c r="VTS104" s="11"/>
      <c r="VTT104" s="11"/>
      <c r="VTU104" s="11"/>
      <c r="VTV104" s="11"/>
      <c r="VTW104" s="11"/>
      <c r="VTX104" s="11"/>
      <c r="VTY104" s="11"/>
      <c r="VTZ104" s="11"/>
      <c r="VUA104" s="11"/>
      <c r="VUB104" s="11"/>
      <c r="VUC104" s="11"/>
      <c r="VUD104" s="11"/>
      <c r="VUE104" s="11"/>
      <c r="VUF104" s="11"/>
      <c r="VUG104" s="11"/>
      <c r="VUH104" s="11"/>
      <c r="VUI104" s="11"/>
      <c r="VUJ104" s="11"/>
      <c r="VUK104" s="11"/>
      <c r="VUL104" s="11"/>
      <c r="VUM104" s="11"/>
      <c r="VUN104" s="11"/>
      <c r="VUO104" s="11"/>
      <c r="VUP104" s="11"/>
      <c r="VUQ104" s="11"/>
      <c r="VUR104" s="11"/>
      <c r="VUS104" s="11"/>
      <c r="VUT104" s="11"/>
      <c r="VUU104" s="11"/>
      <c r="VUV104" s="11"/>
      <c r="VUW104" s="11"/>
      <c r="VUX104" s="11"/>
      <c r="VUY104" s="11"/>
      <c r="VUZ104" s="11"/>
      <c r="VVA104" s="11"/>
      <c r="VVB104" s="11"/>
      <c r="VVC104" s="11"/>
      <c r="VVD104" s="11"/>
      <c r="VVE104" s="11"/>
      <c r="VVF104" s="11"/>
      <c r="VVG104" s="11"/>
      <c r="VVH104" s="11"/>
      <c r="VVI104" s="11"/>
      <c r="VVJ104" s="11"/>
      <c r="VVK104" s="11"/>
      <c r="VVL104" s="11"/>
      <c r="VVM104" s="11"/>
      <c r="VVN104" s="11"/>
      <c r="VVO104" s="11"/>
      <c r="VVP104" s="11"/>
      <c r="VVQ104" s="11"/>
      <c r="VVR104" s="11"/>
      <c r="VVS104" s="11"/>
      <c r="VVT104" s="11"/>
      <c r="VVU104" s="11"/>
      <c r="VVV104" s="11"/>
      <c r="VVW104" s="11"/>
      <c r="VVX104" s="11"/>
      <c r="VVY104" s="11"/>
      <c r="VVZ104" s="11"/>
      <c r="VWA104" s="11"/>
      <c r="VWB104" s="11"/>
      <c r="VWC104" s="11"/>
      <c r="VWD104" s="11"/>
      <c r="VWE104" s="11"/>
      <c r="VWF104" s="11"/>
      <c r="VWG104" s="11"/>
      <c r="VWH104" s="11"/>
      <c r="VWI104" s="11"/>
      <c r="VWJ104" s="11"/>
      <c r="VWK104" s="11"/>
      <c r="VWL104" s="11"/>
      <c r="VWM104" s="11"/>
      <c r="VWN104" s="11"/>
      <c r="VWO104" s="11"/>
      <c r="VWP104" s="11"/>
      <c r="VWQ104" s="11"/>
      <c r="VWR104" s="11"/>
      <c r="VWS104" s="11"/>
      <c r="VWT104" s="11"/>
      <c r="VWU104" s="11"/>
      <c r="VWV104" s="11"/>
      <c r="VWW104" s="11"/>
      <c r="VWX104" s="11"/>
      <c r="VWY104" s="11"/>
      <c r="VWZ104" s="11"/>
      <c r="VXA104" s="11"/>
      <c r="VXB104" s="11"/>
      <c r="VXC104" s="11"/>
      <c r="VXD104" s="11"/>
      <c r="VXE104" s="11"/>
      <c r="VXF104" s="11"/>
      <c r="VXG104" s="11"/>
      <c r="VXH104" s="11"/>
      <c r="VXI104" s="11"/>
      <c r="VXJ104" s="11"/>
      <c r="VXK104" s="11"/>
      <c r="VXL104" s="11"/>
      <c r="VXM104" s="11"/>
      <c r="VXN104" s="11"/>
      <c r="VXO104" s="11"/>
      <c r="VXP104" s="11"/>
      <c r="VXQ104" s="11"/>
      <c r="VXR104" s="11"/>
      <c r="VXS104" s="11"/>
      <c r="VXT104" s="11"/>
      <c r="VXU104" s="11"/>
      <c r="VXV104" s="11"/>
      <c r="VXW104" s="11"/>
      <c r="VXX104" s="11"/>
      <c r="VXY104" s="11"/>
      <c r="VXZ104" s="11"/>
      <c r="VYA104" s="11"/>
      <c r="VYB104" s="11"/>
      <c r="VYC104" s="11"/>
      <c r="VYD104" s="11"/>
      <c r="VYE104" s="11"/>
      <c r="VYF104" s="11"/>
      <c r="VYG104" s="11"/>
      <c r="VYH104" s="11"/>
      <c r="VYI104" s="11"/>
      <c r="VYJ104" s="11"/>
      <c r="VYK104" s="11"/>
      <c r="VYL104" s="11"/>
      <c r="VYM104" s="11"/>
      <c r="VYN104" s="11"/>
      <c r="VYO104" s="11"/>
      <c r="VYP104" s="11"/>
      <c r="VYQ104" s="11"/>
      <c r="VYR104" s="11"/>
      <c r="VYS104" s="11"/>
      <c r="VYT104" s="11"/>
      <c r="VYU104" s="11"/>
      <c r="VYV104" s="11"/>
      <c r="VYW104" s="11"/>
      <c r="VYX104" s="11"/>
      <c r="VYY104" s="11"/>
      <c r="VYZ104" s="11"/>
      <c r="VZA104" s="11"/>
      <c r="VZB104" s="11"/>
      <c r="VZC104" s="11"/>
      <c r="VZD104" s="11"/>
      <c r="VZE104" s="11"/>
      <c r="VZF104" s="11"/>
      <c r="VZG104" s="11"/>
      <c r="VZH104" s="11"/>
      <c r="VZI104" s="11"/>
      <c r="VZJ104" s="11"/>
      <c r="VZK104" s="11"/>
      <c r="VZL104" s="11"/>
      <c r="VZM104" s="11"/>
      <c r="VZN104" s="11"/>
      <c r="VZO104" s="11"/>
      <c r="VZP104" s="11"/>
      <c r="VZQ104" s="11"/>
      <c r="VZR104" s="11"/>
      <c r="VZS104" s="11"/>
      <c r="VZT104" s="11"/>
      <c r="VZU104" s="11"/>
      <c r="VZV104" s="11"/>
      <c r="VZW104" s="11"/>
      <c r="VZX104" s="11"/>
      <c r="VZY104" s="11"/>
      <c r="VZZ104" s="11"/>
      <c r="WAA104" s="11"/>
      <c r="WAB104" s="11"/>
      <c r="WAC104" s="11"/>
      <c r="WAD104" s="11"/>
      <c r="WAE104" s="11"/>
      <c r="WAF104" s="11"/>
      <c r="WAG104" s="11"/>
      <c r="WAH104" s="11"/>
      <c r="WAI104" s="11"/>
      <c r="WAJ104" s="11"/>
      <c r="WAK104" s="11"/>
      <c r="WAL104" s="11"/>
      <c r="WAM104" s="11"/>
      <c r="WAN104" s="11"/>
      <c r="WAO104" s="11"/>
      <c r="WAP104" s="11"/>
      <c r="WAQ104" s="11"/>
      <c r="WAR104" s="11"/>
      <c r="WAS104" s="11"/>
      <c r="WAT104" s="11"/>
      <c r="WAU104" s="11"/>
      <c r="WAV104" s="11"/>
      <c r="WAW104" s="11"/>
      <c r="WAX104" s="11"/>
      <c r="WAY104" s="11"/>
      <c r="WAZ104" s="11"/>
      <c r="WBA104" s="11"/>
      <c r="WBB104" s="11"/>
      <c r="WBC104" s="11"/>
      <c r="WBD104" s="11"/>
      <c r="WBE104" s="11"/>
      <c r="WBF104" s="11"/>
      <c r="WBG104" s="11"/>
      <c r="WBH104" s="11"/>
      <c r="WBI104" s="11"/>
      <c r="WBJ104" s="11"/>
      <c r="WBK104" s="11"/>
      <c r="WBL104" s="11"/>
      <c r="WBM104" s="11"/>
      <c r="WBN104" s="11"/>
      <c r="WBO104" s="11"/>
      <c r="WBP104" s="11"/>
      <c r="WBQ104" s="11"/>
      <c r="WBR104" s="11"/>
      <c r="WBS104" s="11"/>
      <c r="WBT104" s="11"/>
      <c r="WBU104" s="11"/>
      <c r="WBV104" s="11"/>
      <c r="WBW104" s="11"/>
      <c r="WBX104" s="11"/>
      <c r="WBY104" s="11"/>
      <c r="WBZ104" s="11"/>
      <c r="WCA104" s="11"/>
      <c r="WCB104" s="11"/>
      <c r="WCC104" s="11"/>
      <c r="WCD104" s="11"/>
      <c r="WCE104" s="11"/>
      <c r="WCF104" s="11"/>
      <c r="WCG104" s="11"/>
      <c r="WCH104" s="11"/>
      <c r="WCI104" s="11"/>
      <c r="WCJ104" s="11"/>
      <c r="WCK104" s="11"/>
      <c r="WCL104" s="11"/>
      <c r="WCM104" s="11"/>
      <c r="WCN104" s="11"/>
      <c r="WCO104" s="11"/>
      <c r="WCP104" s="11"/>
      <c r="WCQ104" s="11"/>
      <c r="WCR104" s="11"/>
      <c r="WCS104" s="11"/>
      <c r="WCT104" s="11"/>
      <c r="WCU104" s="11"/>
      <c r="WCV104" s="11"/>
      <c r="WCW104" s="11"/>
      <c r="WCX104" s="11"/>
      <c r="WCY104" s="11"/>
      <c r="WCZ104" s="11"/>
      <c r="WDA104" s="11"/>
      <c r="WDB104" s="11"/>
      <c r="WDC104" s="11"/>
      <c r="WDD104" s="11"/>
      <c r="WDE104" s="11"/>
      <c r="WDF104" s="11"/>
      <c r="WDG104" s="11"/>
      <c r="WDH104" s="11"/>
      <c r="WDI104" s="11"/>
      <c r="WDJ104" s="11"/>
      <c r="WDK104" s="11"/>
      <c r="WDL104" s="11"/>
      <c r="WDM104" s="11"/>
      <c r="WDN104" s="11"/>
      <c r="WDO104" s="11"/>
      <c r="WDP104" s="11"/>
      <c r="WDQ104" s="11"/>
      <c r="WDR104" s="11"/>
      <c r="WDS104" s="11"/>
      <c r="WDT104" s="11"/>
      <c r="WDU104" s="11"/>
      <c r="WDV104" s="11"/>
      <c r="WDW104" s="11"/>
      <c r="WDX104" s="11"/>
      <c r="WDY104" s="11"/>
      <c r="WDZ104" s="11"/>
      <c r="WEA104" s="11"/>
      <c r="WEB104" s="11"/>
      <c r="WEC104" s="11"/>
      <c r="WED104" s="11"/>
      <c r="WEE104" s="11"/>
      <c r="WEF104" s="11"/>
      <c r="WEG104" s="11"/>
      <c r="WEH104" s="11"/>
      <c r="WEI104" s="11"/>
      <c r="WEJ104" s="11"/>
      <c r="WEK104" s="11"/>
      <c r="WEL104" s="11"/>
      <c r="WEM104" s="11"/>
      <c r="WEN104" s="11"/>
      <c r="WEO104" s="11"/>
      <c r="WEP104" s="11"/>
      <c r="WEQ104" s="11"/>
      <c r="WER104" s="11"/>
      <c r="WES104" s="11"/>
      <c r="WET104" s="11"/>
      <c r="WEU104" s="11"/>
      <c r="WEV104" s="11"/>
      <c r="WEW104" s="11"/>
      <c r="WEX104" s="11"/>
      <c r="WEY104" s="11"/>
      <c r="WEZ104" s="11"/>
      <c r="WFA104" s="11"/>
      <c r="WFB104" s="11"/>
      <c r="WFC104" s="11"/>
      <c r="WFD104" s="11"/>
      <c r="WFE104" s="11"/>
      <c r="WFF104" s="11"/>
      <c r="WFG104" s="11"/>
      <c r="WFH104" s="11"/>
      <c r="WFI104" s="11"/>
      <c r="WFJ104" s="11"/>
      <c r="WFK104" s="11"/>
      <c r="WFL104" s="11"/>
      <c r="WFM104" s="11"/>
      <c r="WFN104" s="11"/>
      <c r="WFO104" s="11"/>
      <c r="WFP104" s="11"/>
      <c r="WFQ104" s="11"/>
      <c r="WFR104" s="11"/>
      <c r="WFS104" s="11"/>
      <c r="WFT104" s="11"/>
      <c r="WFU104" s="11"/>
      <c r="WFV104" s="11"/>
      <c r="WFW104" s="11"/>
      <c r="WFX104" s="11"/>
      <c r="WFY104" s="11"/>
      <c r="WFZ104" s="11"/>
      <c r="WGA104" s="11"/>
      <c r="WGB104" s="11"/>
      <c r="WGC104" s="11"/>
      <c r="WGD104" s="11"/>
      <c r="WGE104" s="11"/>
      <c r="WGF104" s="11"/>
      <c r="WGG104" s="11"/>
      <c r="WGH104" s="11"/>
      <c r="WGI104" s="11"/>
      <c r="WGJ104" s="11"/>
      <c r="WGK104" s="11"/>
      <c r="WGL104" s="11"/>
      <c r="WGM104" s="11"/>
      <c r="WGN104" s="11"/>
      <c r="WGO104" s="11"/>
      <c r="WGP104" s="11"/>
      <c r="WGQ104" s="11"/>
      <c r="WGR104" s="11"/>
      <c r="WGS104" s="11"/>
      <c r="WGT104" s="11"/>
      <c r="WGU104" s="11"/>
      <c r="WGV104" s="11"/>
      <c r="WGW104" s="11"/>
      <c r="WGX104" s="11"/>
      <c r="WGY104" s="11"/>
      <c r="WGZ104" s="11"/>
      <c r="WHA104" s="11"/>
      <c r="WHB104" s="11"/>
      <c r="WHC104" s="11"/>
      <c r="WHD104" s="11"/>
      <c r="WHE104" s="11"/>
      <c r="WHF104" s="11"/>
      <c r="WHG104" s="11"/>
      <c r="WHH104" s="11"/>
      <c r="WHI104" s="11"/>
      <c r="WHJ104" s="11"/>
      <c r="WHK104" s="11"/>
      <c r="WHL104" s="11"/>
      <c r="WHM104" s="11"/>
      <c r="WHN104" s="11"/>
      <c r="WHO104" s="11"/>
      <c r="WHP104" s="11"/>
      <c r="WHQ104" s="11"/>
      <c r="WHR104" s="11"/>
      <c r="WHS104" s="11"/>
      <c r="WHT104" s="11"/>
      <c r="WHU104" s="11"/>
      <c r="WHV104" s="11"/>
      <c r="WHW104" s="11"/>
      <c r="WHX104" s="11"/>
      <c r="WHY104" s="11"/>
      <c r="WHZ104" s="11"/>
      <c r="WIA104" s="11"/>
      <c r="WIB104" s="11"/>
      <c r="WIC104" s="11"/>
      <c r="WID104" s="11"/>
      <c r="WIE104" s="11"/>
      <c r="WIF104" s="11"/>
      <c r="WIG104" s="11"/>
      <c r="WIH104" s="11"/>
      <c r="WII104" s="11"/>
      <c r="WIJ104" s="11"/>
      <c r="WIK104" s="11"/>
      <c r="WIL104" s="11"/>
      <c r="WIM104" s="11"/>
      <c r="WIN104" s="11"/>
      <c r="WIO104" s="11"/>
      <c r="WIP104" s="11"/>
      <c r="WIQ104" s="11"/>
      <c r="WIR104" s="11"/>
      <c r="WIS104" s="11"/>
      <c r="WIT104" s="11"/>
      <c r="WIU104" s="11"/>
      <c r="WIV104" s="11"/>
      <c r="WIW104" s="11"/>
      <c r="WIX104" s="11"/>
      <c r="WIY104" s="11"/>
      <c r="WIZ104" s="11"/>
      <c r="WJA104" s="11"/>
      <c r="WJB104" s="11"/>
      <c r="WJC104" s="11"/>
      <c r="WJD104" s="11"/>
      <c r="WJE104" s="11"/>
      <c r="WJF104" s="11"/>
      <c r="WJG104" s="11"/>
      <c r="WJH104" s="11"/>
      <c r="WJI104" s="11"/>
      <c r="WJJ104" s="11"/>
      <c r="WJK104" s="11"/>
      <c r="WJL104" s="11"/>
      <c r="WJM104" s="11"/>
      <c r="WJN104" s="11"/>
      <c r="WJO104" s="11"/>
      <c r="WJP104" s="11"/>
      <c r="WJQ104" s="11"/>
      <c r="WJR104" s="11"/>
      <c r="WJS104" s="11"/>
      <c r="WJT104" s="11"/>
      <c r="WJU104" s="11"/>
      <c r="WJV104" s="11"/>
      <c r="WJW104" s="11"/>
      <c r="WJX104" s="11"/>
      <c r="WJY104" s="11"/>
      <c r="WJZ104" s="11"/>
      <c r="WKA104" s="11"/>
      <c r="WKB104" s="11"/>
      <c r="WKC104" s="11"/>
      <c r="WKD104" s="11"/>
      <c r="WKE104" s="11"/>
      <c r="WKF104" s="11"/>
      <c r="WKG104" s="11"/>
      <c r="WKH104" s="11"/>
      <c r="WKI104" s="11"/>
      <c r="WKJ104" s="11"/>
      <c r="WKK104" s="11"/>
      <c r="WKL104" s="11"/>
      <c r="WKM104" s="11"/>
      <c r="WKN104" s="11"/>
      <c r="WKO104" s="11"/>
      <c r="WKP104" s="11"/>
      <c r="WKQ104" s="11"/>
      <c r="WKR104" s="11"/>
      <c r="WKS104" s="11"/>
      <c r="WKT104" s="11"/>
      <c r="WKU104" s="11"/>
      <c r="WKV104" s="11"/>
      <c r="WKW104" s="11"/>
      <c r="WKX104" s="11"/>
      <c r="WKY104" s="11"/>
      <c r="WKZ104" s="11"/>
      <c r="WLA104" s="11"/>
      <c r="WLB104" s="11"/>
      <c r="WLC104" s="11"/>
      <c r="WLD104" s="11"/>
      <c r="WLE104" s="11"/>
      <c r="WLF104" s="11"/>
      <c r="WLG104" s="11"/>
      <c r="WLH104" s="11"/>
      <c r="WLI104" s="11"/>
      <c r="WLJ104" s="11"/>
      <c r="WLK104" s="11"/>
      <c r="WLL104" s="11"/>
      <c r="WLM104" s="11"/>
      <c r="WLN104" s="11"/>
      <c r="WLO104" s="11"/>
      <c r="WLP104" s="11"/>
      <c r="WLQ104" s="11"/>
      <c r="WLR104" s="11"/>
      <c r="WLS104" s="11"/>
      <c r="WLT104" s="11"/>
      <c r="WLU104" s="11"/>
      <c r="WLV104" s="11"/>
      <c r="WLW104" s="11"/>
      <c r="WLX104" s="11"/>
      <c r="WLY104" s="11"/>
      <c r="WLZ104" s="11"/>
      <c r="WMA104" s="11"/>
      <c r="WMB104" s="11"/>
      <c r="WMC104" s="11"/>
      <c r="WMD104" s="11"/>
      <c r="WME104" s="11"/>
      <c r="WMF104" s="11"/>
      <c r="WMG104" s="11"/>
      <c r="WMH104" s="11"/>
      <c r="WMI104" s="11"/>
      <c r="WMJ104" s="11"/>
      <c r="WMK104" s="11"/>
      <c r="WML104" s="11"/>
      <c r="WMM104" s="11"/>
      <c r="WMN104" s="11"/>
      <c r="WMO104" s="11"/>
      <c r="WMP104" s="11"/>
      <c r="WMQ104" s="11"/>
      <c r="WMR104" s="11"/>
      <c r="WMS104" s="11"/>
      <c r="WMT104" s="11"/>
      <c r="WMU104" s="11"/>
      <c r="WMV104" s="11"/>
      <c r="WMW104" s="11"/>
      <c r="WMX104" s="11"/>
      <c r="WMY104" s="11"/>
      <c r="WMZ104" s="11"/>
      <c r="WNA104" s="11"/>
      <c r="WNB104" s="11"/>
      <c r="WNC104" s="11"/>
      <c r="WND104" s="11"/>
      <c r="WNE104" s="11"/>
      <c r="WNF104" s="11"/>
      <c r="WNG104" s="11"/>
      <c r="WNH104" s="11"/>
      <c r="WNI104" s="11"/>
      <c r="WNJ104" s="11"/>
      <c r="WNK104" s="11"/>
      <c r="WNL104" s="11"/>
      <c r="WNM104" s="11"/>
      <c r="WNN104" s="11"/>
      <c r="WNO104" s="11"/>
      <c r="WNP104" s="11"/>
      <c r="WNQ104" s="11"/>
      <c r="WNR104" s="11"/>
      <c r="WNS104" s="11"/>
      <c r="WNT104" s="11"/>
      <c r="WNU104" s="11"/>
      <c r="WNV104" s="11"/>
      <c r="WNW104" s="11"/>
      <c r="WNX104" s="11"/>
      <c r="WNY104" s="11"/>
      <c r="WNZ104" s="11"/>
      <c r="WOA104" s="11"/>
      <c r="WOB104" s="11"/>
      <c r="WOC104" s="11"/>
      <c r="WOD104" s="11"/>
      <c r="WOE104" s="11"/>
      <c r="WOF104" s="11"/>
      <c r="WOG104" s="11"/>
      <c r="WOH104" s="11"/>
      <c r="WOI104" s="11"/>
      <c r="WOJ104" s="11"/>
      <c r="WOK104" s="11"/>
      <c r="WOL104" s="11"/>
      <c r="WOM104" s="11"/>
      <c r="WON104" s="11"/>
      <c r="WOO104" s="11"/>
      <c r="WOP104" s="11"/>
      <c r="WOQ104" s="11"/>
      <c r="WOR104" s="11"/>
      <c r="WOS104" s="11"/>
      <c r="WOT104" s="11"/>
      <c r="WOU104" s="11"/>
      <c r="WOV104" s="11"/>
      <c r="WOW104" s="11"/>
      <c r="WOX104" s="11"/>
      <c r="WOY104" s="11"/>
      <c r="WOZ104" s="11"/>
      <c r="WPA104" s="11"/>
      <c r="WPB104" s="11"/>
      <c r="WPC104" s="11"/>
      <c r="WPD104" s="11"/>
      <c r="WPE104" s="11"/>
      <c r="WPF104" s="11"/>
      <c r="WPG104" s="11"/>
      <c r="WPH104" s="11"/>
      <c r="WPI104" s="11"/>
      <c r="WPJ104" s="11"/>
      <c r="WPK104" s="11"/>
      <c r="WPL104" s="11"/>
      <c r="WPM104" s="11"/>
      <c r="WPN104" s="11"/>
      <c r="WPO104" s="11"/>
      <c r="WPP104" s="11"/>
      <c r="WPQ104" s="11"/>
      <c r="WPR104" s="11"/>
      <c r="WPS104" s="11"/>
      <c r="WPT104" s="11"/>
      <c r="WPU104" s="11"/>
      <c r="WPV104" s="11"/>
      <c r="WPW104" s="11"/>
      <c r="WPX104" s="11"/>
      <c r="WPY104" s="11"/>
      <c r="WPZ104" s="11"/>
      <c r="WQA104" s="11"/>
      <c r="WQB104" s="11"/>
      <c r="WQC104" s="11"/>
      <c r="WQD104" s="11"/>
      <c r="WQE104" s="11"/>
      <c r="WQF104" s="11"/>
      <c r="WQG104" s="11"/>
      <c r="WQH104" s="11"/>
      <c r="WQI104" s="11"/>
      <c r="WQJ104" s="11"/>
      <c r="WQK104" s="11"/>
      <c r="WQL104" s="11"/>
      <c r="WQM104" s="11"/>
      <c r="WQN104" s="11"/>
      <c r="WQO104" s="11"/>
      <c r="WQP104" s="11"/>
      <c r="WQQ104" s="11"/>
      <c r="WQR104" s="11"/>
      <c r="WQS104" s="11"/>
      <c r="WQT104" s="11"/>
      <c r="WQU104" s="11"/>
      <c r="WQV104" s="11"/>
      <c r="WQW104" s="11"/>
      <c r="WQX104" s="11"/>
      <c r="WQY104" s="11"/>
      <c r="WQZ104" s="11"/>
      <c r="WRA104" s="11"/>
      <c r="WRB104" s="11"/>
      <c r="WRC104" s="11"/>
      <c r="WRD104" s="11"/>
      <c r="WRE104" s="11"/>
      <c r="WRF104" s="11"/>
      <c r="WRG104" s="11"/>
      <c r="WRH104" s="11"/>
      <c r="WRI104" s="11"/>
      <c r="WRJ104" s="11"/>
      <c r="WRK104" s="11"/>
      <c r="WRL104" s="11"/>
      <c r="WRM104" s="11"/>
      <c r="WRN104" s="11"/>
      <c r="WRO104" s="11"/>
      <c r="WRP104" s="11"/>
      <c r="WRQ104" s="11"/>
      <c r="WRR104" s="11"/>
      <c r="WRS104" s="11"/>
      <c r="WRT104" s="11"/>
      <c r="WRU104" s="11"/>
      <c r="WRV104" s="11"/>
      <c r="WRW104" s="11"/>
      <c r="WRX104" s="11"/>
      <c r="WRY104" s="11"/>
      <c r="WRZ104" s="11"/>
      <c r="WSA104" s="11"/>
      <c r="WSB104" s="11"/>
      <c r="WSC104" s="11"/>
      <c r="WSD104" s="11"/>
      <c r="WSE104" s="11"/>
      <c r="WSF104" s="11"/>
      <c r="WSG104" s="11"/>
      <c r="WSH104" s="11"/>
      <c r="WSI104" s="11"/>
      <c r="WSJ104" s="11"/>
      <c r="WSK104" s="11"/>
      <c r="WSL104" s="11"/>
      <c r="WSM104" s="11"/>
      <c r="WSN104" s="11"/>
      <c r="WSO104" s="11"/>
      <c r="WSP104" s="11"/>
      <c r="WSQ104" s="11"/>
      <c r="WSR104" s="11"/>
      <c r="WSS104" s="11"/>
      <c r="WST104" s="11"/>
      <c r="WSU104" s="11"/>
      <c r="WSV104" s="11"/>
      <c r="WSW104" s="11"/>
      <c r="WSX104" s="11"/>
      <c r="WSY104" s="11"/>
      <c r="WSZ104" s="11"/>
      <c r="WTA104" s="11"/>
      <c r="WTB104" s="11"/>
      <c r="WTC104" s="11"/>
      <c r="WTD104" s="11"/>
      <c r="WTE104" s="11"/>
      <c r="WTF104" s="11"/>
      <c r="WTG104" s="11"/>
      <c r="WTH104" s="11"/>
      <c r="WTI104" s="11"/>
      <c r="WTJ104" s="11"/>
      <c r="WTK104" s="11"/>
      <c r="WTL104" s="11"/>
      <c r="WTM104" s="11"/>
      <c r="WTN104" s="11"/>
      <c r="WTO104" s="11"/>
      <c r="WTP104" s="11"/>
      <c r="WTQ104" s="11"/>
      <c r="WTR104" s="11"/>
      <c r="WTS104" s="11"/>
      <c r="WTT104" s="11"/>
      <c r="WTU104" s="11"/>
      <c r="WTV104" s="11"/>
      <c r="WTW104" s="11"/>
      <c r="WTX104" s="11"/>
      <c r="WTY104" s="11"/>
      <c r="WTZ104" s="11"/>
      <c r="WUA104" s="11"/>
      <c r="WUB104" s="11"/>
      <c r="WUC104" s="11"/>
      <c r="WUD104" s="11"/>
      <c r="WUE104" s="11"/>
      <c r="WUF104" s="11"/>
      <c r="WUG104" s="11"/>
      <c r="WUH104" s="11"/>
      <c r="WUI104" s="11"/>
      <c r="WUJ104" s="11"/>
      <c r="WUK104" s="11"/>
      <c r="WUL104" s="11"/>
      <c r="WUM104" s="11"/>
      <c r="WUN104" s="11"/>
      <c r="WUO104" s="11"/>
      <c r="WUP104" s="11"/>
      <c r="WUQ104" s="11"/>
      <c r="WUR104" s="11"/>
      <c r="WUS104" s="11"/>
      <c r="WUT104" s="11"/>
      <c r="WUU104" s="11"/>
      <c r="WUV104" s="11"/>
      <c r="WUW104" s="11"/>
      <c r="WUX104" s="11"/>
      <c r="WUY104" s="11"/>
      <c r="WUZ104" s="11"/>
      <c r="WVA104" s="11"/>
      <c r="WVB104" s="11"/>
      <c r="WVC104" s="11"/>
      <c r="WVD104" s="11"/>
      <c r="WVE104" s="11"/>
      <c r="WVF104" s="11"/>
      <c r="WVG104" s="11"/>
      <c r="WVH104" s="11"/>
      <c r="WVI104" s="11"/>
      <c r="WVJ104" s="11"/>
      <c r="WVK104" s="11"/>
      <c r="WVL104" s="11"/>
      <c r="WVM104" s="11"/>
      <c r="WVN104" s="11"/>
      <c r="WVO104" s="11"/>
      <c r="WVP104" s="11"/>
      <c r="WVQ104" s="11"/>
      <c r="WVR104" s="11"/>
      <c r="WVS104" s="11"/>
      <c r="WVT104" s="11"/>
      <c r="WVU104" s="11"/>
      <c r="WVV104" s="11"/>
      <c r="WVW104" s="11"/>
      <c r="WVX104" s="11"/>
      <c r="WVY104" s="11"/>
      <c r="WVZ104" s="11"/>
      <c r="WWA104" s="11"/>
      <c r="WWB104" s="11"/>
      <c r="WWC104" s="11"/>
      <c r="WWD104" s="11"/>
      <c r="WWE104" s="11"/>
      <c r="WWF104" s="11"/>
      <c r="WWG104" s="11"/>
      <c r="WWH104" s="11"/>
      <c r="WWI104" s="11"/>
      <c r="WWJ104" s="11"/>
      <c r="WWK104" s="11"/>
      <c r="WWL104" s="11"/>
      <c r="WWM104" s="11"/>
      <c r="WWN104" s="11"/>
      <c r="WWO104" s="11"/>
      <c r="WWP104" s="11"/>
      <c r="WWQ104" s="11"/>
      <c r="WWR104" s="11"/>
      <c r="WWS104" s="11"/>
      <c r="WWT104" s="11"/>
      <c r="WWU104" s="11"/>
      <c r="WWV104" s="11"/>
      <c r="WWW104" s="11"/>
      <c r="WWX104" s="11"/>
      <c r="WWY104" s="11"/>
      <c r="WWZ104" s="11"/>
      <c r="WXA104" s="11"/>
      <c r="WXB104" s="11"/>
      <c r="WXC104" s="11"/>
      <c r="WXD104" s="11"/>
      <c r="WXE104" s="11"/>
      <c r="WXF104" s="11"/>
      <c r="WXG104" s="11"/>
      <c r="WXH104" s="11"/>
      <c r="WXI104" s="11"/>
      <c r="WXJ104" s="11"/>
      <c r="WXK104" s="11"/>
      <c r="WXL104" s="11"/>
      <c r="WXM104" s="11"/>
      <c r="WXN104" s="11"/>
      <c r="WXO104" s="11"/>
      <c r="WXP104" s="11"/>
      <c r="WXQ104" s="11"/>
      <c r="WXR104" s="11"/>
      <c r="WXS104" s="11"/>
      <c r="WXT104" s="11"/>
      <c r="WXU104" s="11"/>
      <c r="WXV104" s="11"/>
      <c r="WXW104" s="11"/>
      <c r="WXX104" s="11"/>
      <c r="WXY104" s="11"/>
      <c r="WXZ104" s="11"/>
      <c r="WYA104" s="11"/>
      <c r="WYB104" s="11"/>
      <c r="WYC104" s="11"/>
      <c r="WYD104" s="11"/>
      <c r="WYE104" s="11"/>
      <c r="WYF104" s="11"/>
      <c r="WYG104" s="11"/>
      <c r="WYH104" s="11"/>
      <c r="WYI104" s="11"/>
      <c r="WYJ104" s="11"/>
      <c r="WYK104" s="11"/>
      <c r="WYL104" s="11"/>
      <c r="WYM104" s="11"/>
      <c r="WYN104" s="11"/>
      <c r="WYO104" s="11"/>
      <c r="WYP104" s="11"/>
      <c r="WYQ104" s="11"/>
      <c r="WYR104" s="11"/>
      <c r="WYS104" s="11"/>
      <c r="WYT104" s="11"/>
      <c r="WYU104" s="11"/>
      <c r="WYV104" s="11"/>
      <c r="WYW104" s="11"/>
      <c r="WYX104" s="11"/>
      <c r="WYY104" s="11"/>
      <c r="WYZ104" s="11"/>
      <c r="WZA104" s="11"/>
      <c r="WZB104" s="11"/>
      <c r="WZC104" s="11"/>
      <c r="WZD104" s="11"/>
      <c r="WZE104" s="11"/>
      <c r="WZF104" s="11"/>
      <c r="WZG104" s="11"/>
      <c r="WZH104" s="11"/>
      <c r="WZI104" s="11"/>
      <c r="WZJ104" s="11"/>
      <c r="WZK104" s="11"/>
      <c r="WZL104" s="11"/>
      <c r="WZM104" s="11"/>
      <c r="WZN104" s="11"/>
      <c r="WZO104" s="11"/>
      <c r="WZP104" s="11"/>
      <c r="WZQ104" s="11"/>
      <c r="WZR104" s="11"/>
      <c r="WZS104" s="11"/>
      <c r="WZT104" s="11"/>
      <c r="WZU104" s="11"/>
      <c r="WZV104" s="11"/>
      <c r="WZW104" s="11"/>
      <c r="WZX104" s="11"/>
      <c r="WZY104" s="11"/>
      <c r="WZZ104" s="11"/>
      <c r="XAA104" s="11"/>
      <c r="XAB104" s="11"/>
      <c r="XAC104" s="11"/>
      <c r="XAD104" s="11"/>
      <c r="XAE104" s="11"/>
      <c r="XAF104" s="11"/>
      <c r="XAG104" s="11"/>
      <c r="XAH104" s="11"/>
      <c r="XAI104" s="11"/>
      <c r="XAJ104" s="11"/>
      <c r="XAK104" s="11"/>
      <c r="XAL104" s="11"/>
      <c r="XAM104" s="11"/>
      <c r="XAN104" s="11"/>
      <c r="XAO104" s="11"/>
      <c r="XAP104" s="11"/>
      <c r="XAQ104" s="11"/>
      <c r="XAR104" s="11"/>
      <c r="XAS104" s="11"/>
      <c r="XAT104" s="11"/>
      <c r="XAU104" s="11"/>
      <c r="XAV104" s="11"/>
      <c r="XAW104" s="11"/>
      <c r="XAX104" s="11"/>
      <c r="XAY104" s="11"/>
      <c r="XAZ104" s="11"/>
      <c r="XBA104" s="11"/>
      <c r="XBB104" s="11"/>
      <c r="XBC104" s="11"/>
      <c r="XBD104" s="11"/>
      <c r="XBE104" s="11"/>
      <c r="XBF104" s="11"/>
      <c r="XBG104" s="11"/>
      <c r="XBH104" s="11"/>
      <c r="XBI104" s="11"/>
      <c r="XBJ104" s="11"/>
      <c r="XBK104" s="11"/>
      <c r="XBL104" s="11"/>
      <c r="XBM104" s="11"/>
      <c r="XBN104" s="11"/>
      <c r="XBO104" s="11"/>
      <c r="XBP104" s="11"/>
      <c r="XBQ104" s="11"/>
      <c r="XBR104" s="11"/>
      <c r="XBS104" s="11"/>
      <c r="XBT104" s="11"/>
      <c r="XBU104" s="11"/>
      <c r="XBV104" s="11"/>
      <c r="XBW104" s="11"/>
      <c r="XBX104" s="11"/>
      <c r="XBY104" s="11"/>
      <c r="XBZ104" s="11"/>
      <c r="XCA104" s="11"/>
      <c r="XCB104" s="11"/>
      <c r="XCC104" s="11"/>
      <c r="XCD104" s="11"/>
      <c r="XCE104" s="11"/>
      <c r="XCF104" s="11"/>
      <c r="XCG104" s="11"/>
      <c r="XCH104" s="11"/>
      <c r="XCI104" s="11"/>
      <c r="XCJ104" s="11"/>
      <c r="XCK104" s="11"/>
      <c r="XCL104" s="11"/>
      <c r="XCM104" s="11"/>
      <c r="XCN104" s="11"/>
      <c r="XCO104" s="11"/>
      <c r="XCP104" s="11"/>
      <c r="XCQ104" s="11"/>
      <c r="XCR104" s="11"/>
      <c r="XCS104" s="11"/>
      <c r="XCT104" s="11"/>
      <c r="XCU104" s="11"/>
      <c r="XCV104" s="11"/>
      <c r="XCW104" s="11"/>
      <c r="XCX104" s="11"/>
      <c r="XCY104" s="11"/>
      <c r="XCZ104" s="11"/>
      <c r="XDA104" s="11"/>
      <c r="XDB104" s="11"/>
      <c r="XDC104" s="11"/>
      <c r="XDD104" s="11"/>
      <c r="XDE104" s="11"/>
      <c r="XDF104" s="11"/>
      <c r="XDG104" s="11"/>
      <c r="XDH104" s="11"/>
      <c r="XDI104" s="11"/>
      <c r="XDJ104" s="11"/>
      <c r="XDK104" s="11"/>
      <c r="XDL104" s="11"/>
      <c r="XDM104" s="11"/>
      <c r="XDN104" s="11"/>
      <c r="XDO104" s="11"/>
      <c r="XDP104" s="11"/>
      <c r="XDQ104" s="11"/>
      <c r="XDR104" s="11"/>
      <c r="XDS104" s="11"/>
      <c r="XDT104" s="11"/>
      <c r="XDU104" s="11"/>
      <c r="XDV104" s="11"/>
      <c r="XDW104" s="11"/>
      <c r="XDX104" s="11"/>
      <c r="XDY104" s="11"/>
      <c r="XDZ104" s="11"/>
      <c r="XEA104" s="11"/>
      <c r="XEB104" s="11"/>
      <c r="XEC104" s="11"/>
      <c r="XED104" s="11"/>
      <c r="XEE104" s="11"/>
      <c r="XEF104" s="11"/>
      <c r="XEG104" s="11"/>
      <c r="XEH104" s="11"/>
      <c r="XEI104" s="11"/>
      <c r="XEJ104" s="11"/>
      <c r="XEK104" s="11"/>
      <c r="XEL104" s="11"/>
    </row>
    <row r="105" s="3" customFormat="1" ht="21" customHeight="1" spans="1:16">
      <c r="A105" s="22">
        <v>102</v>
      </c>
      <c r="B105" s="50" t="s">
        <v>315</v>
      </c>
      <c r="C105" s="26" t="s">
        <v>316</v>
      </c>
      <c r="D105" s="26" t="s">
        <v>25</v>
      </c>
      <c r="E105" s="28" t="s">
        <v>317</v>
      </c>
      <c r="F105" s="28">
        <v>10</v>
      </c>
      <c r="G105" s="28">
        <v>20</v>
      </c>
      <c r="H105" s="28">
        <v>10</v>
      </c>
      <c r="I105" s="28">
        <v>0</v>
      </c>
      <c r="J105" s="28">
        <v>0</v>
      </c>
      <c r="K105" s="28">
        <v>5</v>
      </c>
      <c r="L105" s="28">
        <v>5</v>
      </c>
      <c r="M105" s="28">
        <v>30</v>
      </c>
      <c r="N105" s="28">
        <v>0</v>
      </c>
      <c r="O105" s="28">
        <v>0</v>
      </c>
      <c r="P105" s="28">
        <f t="shared" si="2"/>
        <v>80</v>
      </c>
    </row>
    <row r="106" s="3" customFormat="1" ht="21" customHeight="1" spans="1:16">
      <c r="A106" s="23">
        <v>103</v>
      </c>
      <c r="B106" s="50" t="s">
        <v>318</v>
      </c>
      <c r="C106" s="26" t="s">
        <v>319</v>
      </c>
      <c r="D106" s="26" t="s">
        <v>25</v>
      </c>
      <c r="E106" s="28" t="s">
        <v>139</v>
      </c>
      <c r="F106" s="28">
        <v>0</v>
      </c>
      <c r="G106" s="28">
        <v>20</v>
      </c>
      <c r="H106" s="28">
        <v>10</v>
      </c>
      <c r="I106" s="28">
        <v>0</v>
      </c>
      <c r="J106" s="28">
        <v>0</v>
      </c>
      <c r="K106" s="28">
        <v>0</v>
      </c>
      <c r="L106" s="28">
        <v>20</v>
      </c>
      <c r="M106" s="28">
        <v>30</v>
      </c>
      <c r="N106" s="28">
        <v>0</v>
      </c>
      <c r="O106" s="28">
        <v>0</v>
      </c>
      <c r="P106" s="28">
        <f t="shared" si="2"/>
        <v>80</v>
      </c>
    </row>
    <row r="107" s="3" customFormat="1" ht="21" customHeight="1" spans="1:16">
      <c r="A107" s="22">
        <v>104</v>
      </c>
      <c r="B107" s="49" t="s">
        <v>320</v>
      </c>
      <c r="C107" s="30" t="s">
        <v>321</v>
      </c>
      <c r="D107" s="30" t="s">
        <v>25</v>
      </c>
      <c r="E107" s="28" t="s">
        <v>322</v>
      </c>
      <c r="F107" s="33">
        <v>10</v>
      </c>
      <c r="G107" s="33">
        <v>0</v>
      </c>
      <c r="H107" s="33">
        <v>10</v>
      </c>
      <c r="I107" s="33">
        <v>0</v>
      </c>
      <c r="J107" s="33">
        <v>0</v>
      </c>
      <c r="K107" s="33">
        <v>5</v>
      </c>
      <c r="L107" s="33">
        <v>15</v>
      </c>
      <c r="M107" s="33">
        <v>30</v>
      </c>
      <c r="N107" s="33">
        <v>10</v>
      </c>
      <c r="O107" s="33">
        <v>0</v>
      </c>
      <c r="P107" s="39">
        <f t="shared" si="2"/>
        <v>80</v>
      </c>
    </row>
    <row r="108" s="3" customFormat="1" ht="21" customHeight="1" spans="1:16">
      <c r="A108" s="23">
        <v>105</v>
      </c>
      <c r="B108" s="48" t="s">
        <v>323</v>
      </c>
      <c r="C108" s="28" t="s">
        <v>324</v>
      </c>
      <c r="D108" s="28" t="s">
        <v>20</v>
      </c>
      <c r="E108" s="28" t="s">
        <v>300</v>
      </c>
      <c r="F108" s="28">
        <v>0</v>
      </c>
      <c r="G108" s="28">
        <v>20</v>
      </c>
      <c r="H108" s="28">
        <v>10</v>
      </c>
      <c r="I108" s="28">
        <v>0</v>
      </c>
      <c r="J108" s="28">
        <v>0</v>
      </c>
      <c r="K108" s="28">
        <v>0</v>
      </c>
      <c r="L108" s="28">
        <v>20</v>
      </c>
      <c r="M108" s="28">
        <v>30</v>
      </c>
      <c r="N108" s="28">
        <v>0</v>
      </c>
      <c r="O108" s="28">
        <v>0</v>
      </c>
      <c r="P108" s="28">
        <f t="shared" si="2"/>
        <v>80</v>
      </c>
    </row>
    <row r="109" s="3" customFormat="1" ht="21" customHeight="1" spans="1:16">
      <c r="A109" s="22">
        <v>106</v>
      </c>
      <c r="B109" s="48" t="s">
        <v>325</v>
      </c>
      <c r="C109" s="28" t="s">
        <v>326</v>
      </c>
      <c r="D109" s="28" t="s">
        <v>20</v>
      </c>
      <c r="E109" s="28" t="s">
        <v>327</v>
      </c>
      <c r="F109" s="33">
        <v>0</v>
      </c>
      <c r="G109" s="28">
        <v>0</v>
      </c>
      <c r="H109" s="28">
        <v>30</v>
      </c>
      <c r="I109" s="28">
        <v>0</v>
      </c>
      <c r="J109" s="28">
        <v>0</v>
      </c>
      <c r="K109" s="28">
        <v>5</v>
      </c>
      <c r="L109" s="28">
        <v>15</v>
      </c>
      <c r="M109" s="28">
        <v>30</v>
      </c>
      <c r="N109" s="28">
        <v>0</v>
      </c>
      <c r="O109" s="28">
        <v>0</v>
      </c>
      <c r="P109" s="28">
        <f t="shared" si="2"/>
        <v>80</v>
      </c>
    </row>
    <row r="110" s="3" customFormat="1" ht="21" customHeight="1" spans="1:16">
      <c r="A110" s="23">
        <v>107</v>
      </c>
      <c r="B110" s="48" t="s">
        <v>328</v>
      </c>
      <c r="C110" s="28" t="s">
        <v>329</v>
      </c>
      <c r="D110" s="28" t="s">
        <v>25</v>
      </c>
      <c r="E110" s="28" t="s">
        <v>330</v>
      </c>
      <c r="F110" s="28">
        <v>10</v>
      </c>
      <c r="G110" s="28">
        <v>0</v>
      </c>
      <c r="H110" s="28">
        <v>20</v>
      </c>
      <c r="I110" s="28">
        <v>0</v>
      </c>
      <c r="J110" s="28">
        <v>0</v>
      </c>
      <c r="K110" s="28">
        <v>10</v>
      </c>
      <c r="L110" s="28">
        <v>10</v>
      </c>
      <c r="M110" s="28">
        <v>30</v>
      </c>
      <c r="N110" s="28">
        <v>0</v>
      </c>
      <c r="O110" s="28">
        <v>0</v>
      </c>
      <c r="P110" s="28">
        <f t="shared" si="2"/>
        <v>80</v>
      </c>
    </row>
    <row r="111" s="3" customFormat="1" ht="21" customHeight="1" spans="1:16">
      <c r="A111" s="22">
        <v>108</v>
      </c>
      <c r="B111" s="48" t="s">
        <v>331</v>
      </c>
      <c r="C111" s="28" t="s">
        <v>332</v>
      </c>
      <c r="D111" s="28" t="s">
        <v>25</v>
      </c>
      <c r="E111" s="28" t="s">
        <v>155</v>
      </c>
      <c r="F111" s="28">
        <v>0</v>
      </c>
      <c r="G111" s="28">
        <v>20</v>
      </c>
      <c r="H111" s="28">
        <v>10</v>
      </c>
      <c r="I111" s="28">
        <v>0</v>
      </c>
      <c r="J111" s="28">
        <v>0</v>
      </c>
      <c r="K111" s="28">
        <v>0</v>
      </c>
      <c r="L111" s="28">
        <v>20</v>
      </c>
      <c r="M111" s="28">
        <v>30</v>
      </c>
      <c r="N111" s="28">
        <v>0</v>
      </c>
      <c r="O111" s="28">
        <v>0</v>
      </c>
      <c r="P111" s="28">
        <f t="shared" si="2"/>
        <v>80</v>
      </c>
    </row>
    <row r="112" s="3" customFormat="1" ht="21" customHeight="1" spans="1:16">
      <c r="A112" s="23">
        <v>109</v>
      </c>
      <c r="B112" s="49" t="s">
        <v>333</v>
      </c>
      <c r="C112" s="36" t="s">
        <v>334</v>
      </c>
      <c r="D112" s="36" t="s">
        <v>20</v>
      </c>
      <c r="E112" s="28" t="s">
        <v>239</v>
      </c>
      <c r="F112" s="22">
        <v>0</v>
      </c>
      <c r="G112" s="22">
        <v>0</v>
      </c>
      <c r="H112" s="22">
        <v>30</v>
      </c>
      <c r="I112" s="22">
        <v>0</v>
      </c>
      <c r="J112" s="22">
        <v>0</v>
      </c>
      <c r="K112" s="22">
        <v>0</v>
      </c>
      <c r="L112" s="22">
        <v>20</v>
      </c>
      <c r="M112" s="22">
        <v>30</v>
      </c>
      <c r="N112" s="22">
        <v>0</v>
      </c>
      <c r="O112" s="22">
        <v>0</v>
      </c>
      <c r="P112" s="22">
        <f t="shared" si="2"/>
        <v>80</v>
      </c>
    </row>
    <row r="113" s="3" customFormat="1" ht="21" customHeight="1" spans="1:16">
      <c r="A113" s="22">
        <v>110</v>
      </c>
      <c r="B113" s="48" t="s">
        <v>335</v>
      </c>
      <c r="C113" s="28" t="s">
        <v>336</v>
      </c>
      <c r="D113" s="28" t="s">
        <v>20</v>
      </c>
      <c r="E113" s="28" t="s">
        <v>337</v>
      </c>
      <c r="F113" s="28">
        <v>0</v>
      </c>
      <c r="G113" s="28">
        <v>0</v>
      </c>
      <c r="H113" s="28">
        <v>20</v>
      </c>
      <c r="I113" s="28">
        <v>0</v>
      </c>
      <c r="J113" s="28">
        <v>0</v>
      </c>
      <c r="K113" s="28">
        <v>0</v>
      </c>
      <c r="L113" s="28">
        <v>20</v>
      </c>
      <c r="M113" s="28">
        <v>30</v>
      </c>
      <c r="N113" s="28">
        <v>0</v>
      </c>
      <c r="O113" s="28">
        <v>10</v>
      </c>
      <c r="P113" s="28">
        <f t="shared" si="2"/>
        <v>80</v>
      </c>
    </row>
    <row r="114" s="3" customFormat="1" ht="21" customHeight="1" spans="1:16">
      <c r="A114" s="23">
        <v>111</v>
      </c>
      <c r="B114" s="48" t="s">
        <v>338</v>
      </c>
      <c r="C114" s="28" t="s">
        <v>339</v>
      </c>
      <c r="D114" s="28" t="s">
        <v>20</v>
      </c>
      <c r="E114" s="28" t="s">
        <v>340</v>
      </c>
      <c r="F114" s="28">
        <v>0</v>
      </c>
      <c r="G114" s="28">
        <v>20</v>
      </c>
      <c r="H114" s="28">
        <v>14</v>
      </c>
      <c r="I114" s="28">
        <v>0</v>
      </c>
      <c r="J114" s="28">
        <v>0</v>
      </c>
      <c r="K114" s="28">
        <v>0</v>
      </c>
      <c r="L114" s="28">
        <v>15</v>
      </c>
      <c r="M114" s="28">
        <v>30</v>
      </c>
      <c r="N114" s="28">
        <v>0</v>
      </c>
      <c r="O114" s="28">
        <v>0</v>
      </c>
      <c r="P114" s="28">
        <f t="shared" si="2"/>
        <v>79</v>
      </c>
    </row>
    <row r="115" s="3" customFormat="1" ht="21" customHeight="1" spans="1:16">
      <c r="A115" s="22">
        <v>112</v>
      </c>
      <c r="B115" s="49" t="s">
        <v>341</v>
      </c>
      <c r="C115" s="30" t="s">
        <v>342</v>
      </c>
      <c r="D115" s="30" t="s">
        <v>20</v>
      </c>
      <c r="E115" s="28" t="s">
        <v>340</v>
      </c>
      <c r="F115" s="22">
        <v>0</v>
      </c>
      <c r="G115" s="22">
        <v>20</v>
      </c>
      <c r="H115" s="22">
        <v>14</v>
      </c>
      <c r="I115" s="22">
        <v>0</v>
      </c>
      <c r="J115" s="22">
        <v>0</v>
      </c>
      <c r="K115" s="22">
        <v>0</v>
      </c>
      <c r="L115" s="22">
        <v>15</v>
      </c>
      <c r="M115" s="22">
        <v>30</v>
      </c>
      <c r="N115" s="22">
        <v>0</v>
      </c>
      <c r="O115" s="22">
        <v>0</v>
      </c>
      <c r="P115" s="22">
        <f t="shared" si="2"/>
        <v>79</v>
      </c>
    </row>
    <row r="116" s="3" customFormat="1" ht="21" customHeight="1" spans="1:16">
      <c r="A116" s="23">
        <v>113</v>
      </c>
      <c r="B116" s="51" t="s">
        <v>343</v>
      </c>
      <c r="C116" s="30" t="s">
        <v>344</v>
      </c>
      <c r="D116" s="30" t="s">
        <v>25</v>
      </c>
      <c r="E116" s="28" t="s">
        <v>345</v>
      </c>
      <c r="F116" s="33">
        <v>0</v>
      </c>
      <c r="G116" s="33">
        <v>0</v>
      </c>
      <c r="H116" s="33">
        <v>14</v>
      </c>
      <c r="I116" s="33">
        <v>0</v>
      </c>
      <c r="J116" s="33">
        <v>0</v>
      </c>
      <c r="K116" s="33">
        <v>10</v>
      </c>
      <c r="L116" s="33">
        <v>20</v>
      </c>
      <c r="M116" s="33">
        <v>30</v>
      </c>
      <c r="N116" s="33">
        <v>5</v>
      </c>
      <c r="O116" s="39">
        <v>0</v>
      </c>
      <c r="P116" s="39">
        <f t="shared" si="2"/>
        <v>79</v>
      </c>
    </row>
    <row r="117" s="7" customFormat="1" ht="21" customHeight="1" spans="1:16366">
      <c r="A117" s="22">
        <v>114</v>
      </c>
      <c r="B117" s="48" t="s">
        <v>346</v>
      </c>
      <c r="C117" s="28" t="s">
        <v>347</v>
      </c>
      <c r="D117" s="28" t="s">
        <v>20</v>
      </c>
      <c r="E117" s="28" t="s">
        <v>197</v>
      </c>
      <c r="F117" s="28">
        <v>0</v>
      </c>
      <c r="G117" s="28">
        <v>0</v>
      </c>
      <c r="H117" s="28">
        <v>29</v>
      </c>
      <c r="I117" s="28">
        <v>0</v>
      </c>
      <c r="J117" s="28">
        <v>0</v>
      </c>
      <c r="K117" s="28">
        <v>0</v>
      </c>
      <c r="L117" s="28">
        <v>20</v>
      </c>
      <c r="M117" s="28">
        <v>30</v>
      </c>
      <c r="N117" s="28">
        <v>0</v>
      </c>
      <c r="O117" s="28">
        <v>0</v>
      </c>
      <c r="P117" s="28">
        <f t="shared" si="2"/>
        <v>79</v>
      </c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  <c r="KH117" s="12"/>
      <c r="KI117" s="12"/>
      <c r="KJ117" s="12"/>
      <c r="KK117" s="12"/>
      <c r="KL117" s="12"/>
      <c r="KM117" s="12"/>
      <c r="KN117" s="12"/>
      <c r="KO117" s="12"/>
      <c r="KP117" s="12"/>
      <c r="KQ117" s="12"/>
      <c r="KR117" s="12"/>
      <c r="KS117" s="12"/>
      <c r="KT117" s="12"/>
      <c r="KU117" s="12"/>
      <c r="KV117" s="12"/>
      <c r="KW117" s="12"/>
      <c r="KX117" s="12"/>
      <c r="KY117" s="12"/>
      <c r="KZ117" s="12"/>
      <c r="LA117" s="12"/>
      <c r="LB117" s="12"/>
      <c r="LC117" s="12"/>
      <c r="LD117" s="12"/>
      <c r="LE117" s="12"/>
      <c r="LF117" s="12"/>
      <c r="LG117" s="12"/>
      <c r="LH117" s="12"/>
      <c r="LI117" s="12"/>
      <c r="LJ117" s="12"/>
      <c r="LK117" s="12"/>
      <c r="LL117" s="12"/>
      <c r="LM117" s="12"/>
      <c r="LN117" s="12"/>
      <c r="LO117" s="12"/>
      <c r="LP117" s="12"/>
      <c r="LQ117" s="12"/>
      <c r="LR117" s="12"/>
      <c r="LS117" s="12"/>
      <c r="LT117" s="12"/>
      <c r="LU117" s="12"/>
      <c r="LV117" s="12"/>
      <c r="LW117" s="12"/>
      <c r="LX117" s="12"/>
      <c r="LY117" s="12"/>
      <c r="LZ117" s="12"/>
      <c r="MA117" s="12"/>
      <c r="MB117" s="12"/>
      <c r="MC117" s="12"/>
      <c r="MD117" s="12"/>
      <c r="ME117" s="12"/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/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  <c r="NF117" s="12"/>
      <c r="NG117" s="12"/>
      <c r="NH117" s="12"/>
      <c r="NI117" s="12"/>
      <c r="NJ117" s="12"/>
      <c r="NK117" s="12"/>
      <c r="NL117" s="12"/>
      <c r="NM117" s="12"/>
      <c r="NN117" s="12"/>
      <c r="NO117" s="12"/>
      <c r="NP117" s="12"/>
      <c r="NQ117" s="12"/>
      <c r="NR117" s="12"/>
      <c r="NS117" s="12"/>
      <c r="NT117" s="12"/>
      <c r="NU117" s="12"/>
      <c r="NV117" s="12"/>
      <c r="NW117" s="12"/>
      <c r="NX117" s="12"/>
      <c r="NY117" s="12"/>
      <c r="NZ117" s="12"/>
      <c r="OA117" s="12"/>
      <c r="OB117" s="12"/>
      <c r="OC117" s="12"/>
      <c r="OD117" s="12"/>
      <c r="OE117" s="12"/>
      <c r="OF117" s="12"/>
      <c r="OG117" s="12"/>
      <c r="OH117" s="12"/>
      <c r="OI117" s="12"/>
      <c r="OJ117" s="12"/>
      <c r="OK117" s="12"/>
      <c r="OL117" s="12"/>
      <c r="OM117" s="12"/>
      <c r="ON117" s="12"/>
      <c r="OO117" s="12"/>
      <c r="OP117" s="12"/>
      <c r="OQ117" s="12"/>
      <c r="OR117" s="12"/>
      <c r="OS117" s="12"/>
      <c r="OT117" s="12"/>
      <c r="OU117" s="12"/>
      <c r="OV117" s="12"/>
      <c r="OW117" s="12"/>
      <c r="OX117" s="12"/>
      <c r="OY117" s="12"/>
      <c r="OZ117" s="12"/>
      <c r="PA117" s="12"/>
      <c r="PB117" s="12"/>
      <c r="PC117" s="12"/>
      <c r="PD117" s="12"/>
      <c r="PE117" s="12"/>
      <c r="PF117" s="12"/>
      <c r="PG117" s="12"/>
      <c r="PH117" s="12"/>
      <c r="PI117" s="12"/>
      <c r="PJ117" s="12"/>
      <c r="PK117" s="12"/>
      <c r="PL117" s="12"/>
      <c r="PM117" s="12"/>
      <c r="PN117" s="12"/>
      <c r="PO117" s="12"/>
      <c r="PP117" s="12"/>
      <c r="PQ117" s="12"/>
      <c r="PR117" s="12"/>
      <c r="PS117" s="12"/>
      <c r="PT117" s="12"/>
      <c r="PU117" s="12"/>
      <c r="PV117" s="12"/>
      <c r="PW117" s="12"/>
      <c r="PX117" s="12"/>
      <c r="PY117" s="12"/>
      <c r="PZ117" s="12"/>
      <c r="QA117" s="12"/>
      <c r="QB117" s="12"/>
      <c r="QC117" s="12"/>
      <c r="QD117" s="12"/>
      <c r="QE117" s="12"/>
      <c r="QF117" s="12"/>
      <c r="QG117" s="12"/>
      <c r="QH117" s="12"/>
      <c r="QI117" s="12"/>
      <c r="QJ117" s="12"/>
      <c r="QK117" s="12"/>
      <c r="QL117" s="12"/>
      <c r="QM117" s="12"/>
      <c r="QN117" s="12"/>
      <c r="QO117" s="12"/>
      <c r="QP117" s="12"/>
      <c r="QQ117" s="12"/>
      <c r="QR117" s="12"/>
      <c r="QS117" s="12"/>
      <c r="QT117" s="12"/>
      <c r="QU117" s="12"/>
      <c r="QV117" s="12"/>
      <c r="QW117" s="12"/>
      <c r="QX117" s="12"/>
      <c r="QY117" s="12"/>
      <c r="QZ117" s="12"/>
      <c r="RA117" s="12"/>
      <c r="RB117" s="12"/>
      <c r="RC117" s="12"/>
      <c r="RD117" s="12"/>
      <c r="RE117" s="12"/>
      <c r="RF117" s="12"/>
      <c r="RG117" s="12"/>
      <c r="RH117" s="12"/>
      <c r="RI117" s="12"/>
      <c r="RJ117" s="12"/>
      <c r="RK117" s="12"/>
      <c r="RL117" s="12"/>
      <c r="RM117" s="12"/>
      <c r="RN117" s="12"/>
      <c r="RO117" s="12"/>
      <c r="RP117" s="12"/>
      <c r="RQ117" s="12"/>
      <c r="RR117" s="12"/>
      <c r="RS117" s="12"/>
      <c r="RT117" s="12"/>
      <c r="RU117" s="12"/>
      <c r="RV117" s="12"/>
      <c r="RW117" s="12"/>
      <c r="RX117" s="12"/>
      <c r="RY117" s="12"/>
      <c r="RZ117" s="12"/>
      <c r="SA117" s="12"/>
      <c r="SB117" s="12"/>
      <c r="SC117" s="12"/>
      <c r="SD117" s="12"/>
      <c r="SE117" s="12"/>
      <c r="SF117" s="12"/>
      <c r="SG117" s="12"/>
      <c r="SH117" s="12"/>
      <c r="SI117" s="12"/>
      <c r="SJ117" s="12"/>
      <c r="SK117" s="12"/>
      <c r="SL117" s="12"/>
      <c r="SM117" s="12"/>
      <c r="SN117" s="12"/>
      <c r="SO117" s="12"/>
      <c r="SP117" s="12"/>
      <c r="SQ117" s="12"/>
      <c r="SR117" s="12"/>
      <c r="SS117" s="12"/>
      <c r="ST117" s="12"/>
      <c r="SU117" s="12"/>
      <c r="SV117" s="12"/>
      <c r="SW117" s="12"/>
      <c r="SX117" s="12"/>
      <c r="SY117" s="12"/>
      <c r="SZ117" s="12"/>
      <c r="TA117" s="12"/>
      <c r="TB117" s="12"/>
      <c r="TC117" s="12"/>
      <c r="TD117" s="12"/>
      <c r="TE117" s="12"/>
      <c r="TF117" s="12"/>
      <c r="TG117" s="12"/>
      <c r="TH117" s="12"/>
      <c r="TI117" s="12"/>
      <c r="TJ117" s="12"/>
      <c r="TK117" s="12"/>
      <c r="TL117" s="12"/>
      <c r="TM117" s="12"/>
      <c r="TN117" s="12"/>
      <c r="TO117" s="12"/>
      <c r="TP117" s="12"/>
      <c r="TQ117" s="12"/>
      <c r="TR117" s="12"/>
      <c r="TS117" s="12"/>
      <c r="TT117" s="12"/>
      <c r="TU117" s="12"/>
      <c r="TV117" s="12"/>
      <c r="TW117" s="12"/>
      <c r="TX117" s="12"/>
      <c r="TY117" s="12"/>
      <c r="TZ117" s="12"/>
      <c r="UA117" s="12"/>
      <c r="UB117" s="12"/>
      <c r="UC117" s="12"/>
      <c r="UD117" s="12"/>
      <c r="UE117" s="12"/>
      <c r="UF117" s="12"/>
      <c r="UG117" s="12"/>
      <c r="UH117" s="12"/>
      <c r="UI117" s="12"/>
      <c r="UJ117" s="12"/>
      <c r="UK117" s="12"/>
      <c r="UL117" s="12"/>
      <c r="UM117" s="12"/>
      <c r="UN117" s="12"/>
      <c r="UO117" s="12"/>
      <c r="UP117" s="12"/>
      <c r="UQ117" s="12"/>
      <c r="UR117" s="12"/>
      <c r="US117" s="12"/>
      <c r="UT117" s="12"/>
      <c r="UU117" s="12"/>
      <c r="UV117" s="12"/>
      <c r="UW117" s="12"/>
      <c r="UX117" s="12"/>
      <c r="UY117" s="12"/>
      <c r="UZ117" s="12"/>
      <c r="VA117" s="12"/>
      <c r="VB117" s="12"/>
      <c r="VC117" s="12"/>
      <c r="VD117" s="12"/>
      <c r="VE117" s="12"/>
      <c r="VF117" s="12"/>
      <c r="VG117" s="12"/>
      <c r="VH117" s="12"/>
      <c r="VI117" s="12"/>
      <c r="VJ117" s="12"/>
      <c r="VK117" s="12"/>
      <c r="VL117" s="12"/>
      <c r="VM117" s="12"/>
      <c r="VN117" s="12"/>
      <c r="VO117" s="12"/>
      <c r="VP117" s="12"/>
      <c r="VQ117" s="12"/>
      <c r="VR117" s="12"/>
      <c r="VS117" s="12"/>
      <c r="VT117" s="12"/>
      <c r="VU117" s="12"/>
      <c r="VV117" s="12"/>
      <c r="VW117" s="12"/>
      <c r="VX117" s="12"/>
      <c r="VY117" s="12"/>
      <c r="VZ117" s="12"/>
      <c r="WA117" s="12"/>
      <c r="WB117" s="12"/>
      <c r="WC117" s="12"/>
      <c r="WD117" s="12"/>
      <c r="WE117" s="12"/>
      <c r="WF117" s="12"/>
      <c r="WG117" s="12"/>
      <c r="WH117" s="12"/>
      <c r="WI117" s="12"/>
      <c r="WJ117" s="12"/>
      <c r="WK117" s="12"/>
      <c r="WL117" s="12"/>
      <c r="WM117" s="12"/>
      <c r="WN117" s="12"/>
      <c r="WO117" s="12"/>
      <c r="WP117" s="12"/>
      <c r="WQ117" s="12"/>
      <c r="WR117" s="12"/>
      <c r="WS117" s="12"/>
      <c r="WT117" s="12"/>
      <c r="WU117" s="12"/>
      <c r="WV117" s="12"/>
      <c r="WW117" s="12"/>
      <c r="WX117" s="12"/>
      <c r="WY117" s="12"/>
      <c r="WZ117" s="12"/>
      <c r="XA117" s="12"/>
      <c r="XB117" s="12"/>
      <c r="XC117" s="12"/>
      <c r="XD117" s="12"/>
      <c r="XE117" s="12"/>
      <c r="XF117" s="12"/>
      <c r="XG117" s="12"/>
      <c r="XH117" s="12"/>
      <c r="XI117" s="12"/>
      <c r="XJ117" s="12"/>
      <c r="XK117" s="12"/>
      <c r="XL117" s="12"/>
      <c r="XM117" s="12"/>
      <c r="XN117" s="12"/>
      <c r="XO117" s="12"/>
      <c r="XP117" s="12"/>
      <c r="XQ117" s="12"/>
      <c r="XR117" s="12"/>
      <c r="XS117" s="12"/>
      <c r="XT117" s="12"/>
      <c r="XU117" s="12"/>
      <c r="XV117" s="12"/>
      <c r="XW117" s="12"/>
      <c r="XX117" s="12"/>
      <c r="XY117" s="12"/>
      <c r="XZ117" s="12"/>
      <c r="YA117" s="12"/>
      <c r="YB117" s="12"/>
      <c r="YC117" s="12"/>
      <c r="YD117" s="12"/>
      <c r="YE117" s="12"/>
      <c r="YF117" s="12"/>
      <c r="YG117" s="12"/>
      <c r="YH117" s="12"/>
      <c r="YI117" s="12"/>
      <c r="YJ117" s="12"/>
      <c r="YK117" s="12"/>
      <c r="YL117" s="12"/>
      <c r="YM117" s="12"/>
      <c r="YN117" s="12"/>
      <c r="YO117" s="12"/>
      <c r="YP117" s="12"/>
      <c r="YQ117" s="12"/>
      <c r="YR117" s="12"/>
      <c r="YS117" s="12"/>
      <c r="YT117" s="12"/>
      <c r="YU117" s="12"/>
      <c r="YV117" s="12"/>
      <c r="YW117" s="12"/>
      <c r="YX117" s="12"/>
      <c r="YY117" s="12"/>
      <c r="YZ117" s="12"/>
      <c r="ZA117" s="12"/>
      <c r="ZB117" s="12"/>
      <c r="ZC117" s="12"/>
      <c r="ZD117" s="12"/>
      <c r="ZE117" s="12"/>
      <c r="ZF117" s="12"/>
      <c r="ZG117" s="12"/>
      <c r="ZH117" s="12"/>
      <c r="ZI117" s="12"/>
      <c r="ZJ117" s="12"/>
      <c r="ZK117" s="12"/>
      <c r="ZL117" s="12"/>
      <c r="ZM117" s="12"/>
      <c r="ZN117" s="12"/>
      <c r="ZO117" s="12"/>
      <c r="ZP117" s="12"/>
      <c r="ZQ117" s="12"/>
      <c r="ZR117" s="12"/>
      <c r="ZS117" s="12"/>
      <c r="ZT117" s="12"/>
      <c r="ZU117" s="12"/>
      <c r="ZV117" s="12"/>
      <c r="ZW117" s="12"/>
      <c r="ZX117" s="12"/>
      <c r="ZY117" s="12"/>
      <c r="ZZ117" s="12"/>
      <c r="AAA117" s="12"/>
      <c r="AAB117" s="12"/>
      <c r="AAC117" s="12"/>
      <c r="AAD117" s="12"/>
      <c r="AAE117" s="12"/>
      <c r="AAF117" s="12"/>
      <c r="AAG117" s="12"/>
      <c r="AAH117" s="12"/>
      <c r="AAI117" s="12"/>
      <c r="AAJ117" s="12"/>
      <c r="AAK117" s="12"/>
      <c r="AAL117" s="12"/>
      <c r="AAM117" s="12"/>
      <c r="AAN117" s="12"/>
      <c r="AAO117" s="12"/>
      <c r="AAP117" s="12"/>
      <c r="AAQ117" s="12"/>
      <c r="AAR117" s="12"/>
      <c r="AAS117" s="12"/>
      <c r="AAT117" s="12"/>
      <c r="AAU117" s="12"/>
      <c r="AAV117" s="12"/>
      <c r="AAW117" s="12"/>
      <c r="AAX117" s="12"/>
      <c r="AAY117" s="12"/>
      <c r="AAZ117" s="12"/>
      <c r="ABA117" s="12"/>
      <c r="ABB117" s="12"/>
      <c r="ABC117" s="12"/>
      <c r="ABD117" s="12"/>
      <c r="ABE117" s="12"/>
      <c r="ABF117" s="12"/>
      <c r="ABG117" s="12"/>
      <c r="ABH117" s="12"/>
      <c r="ABI117" s="12"/>
      <c r="ABJ117" s="12"/>
      <c r="ABK117" s="12"/>
      <c r="ABL117" s="12"/>
      <c r="ABM117" s="12"/>
      <c r="ABN117" s="12"/>
      <c r="ABO117" s="12"/>
      <c r="ABP117" s="12"/>
      <c r="ABQ117" s="12"/>
      <c r="ABR117" s="12"/>
      <c r="ABS117" s="12"/>
      <c r="ABT117" s="12"/>
      <c r="ABU117" s="12"/>
      <c r="ABV117" s="12"/>
      <c r="ABW117" s="12"/>
      <c r="ABX117" s="12"/>
      <c r="ABY117" s="12"/>
      <c r="ABZ117" s="12"/>
      <c r="ACA117" s="12"/>
      <c r="ACB117" s="12"/>
      <c r="ACC117" s="12"/>
      <c r="ACD117" s="12"/>
      <c r="ACE117" s="12"/>
      <c r="ACF117" s="12"/>
      <c r="ACG117" s="12"/>
      <c r="ACH117" s="12"/>
      <c r="ACI117" s="12"/>
      <c r="ACJ117" s="12"/>
      <c r="ACK117" s="12"/>
      <c r="ACL117" s="12"/>
      <c r="ACM117" s="12"/>
      <c r="ACN117" s="12"/>
      <c r="ACO117" s="12"/>
      <c r="ACP117" s="12"/>
      <c r="ACQ117" s="12"/>
      <c r="ACR117" s="12"/>
      <c r="ACS117" s="12"/>
      <c r="ACT117" s="12"/>
      <c r="ACU117" s="12"/>
      <c r="ACV117" s="12"/>
      <c r="ACW117" s="12"/>
      <c r="ACX117" s="12"/>
      <c r="ACY117" s="12"/>
      <c r="ACZ117" s="12"/>
      <c r="ADA117" s="12"/>
      <c r="ADB117" s="12"/>
      <c r="ADC117" s="12"/>
      <c r="ADD117" s="12"/>
      <c r="ADE117" s="12"/>
      <c r="ADF117" s="12"/>
      <c r="ADG117" s="12"/>
      <c r="ADH117" s="12"/>
      <c r="ADI117" s="12"/>
      <c r="ADJ117" s="12"/>
      <c r="ADK117" s="12"/>
      <c r="ADL117" s="12"/>
      <c r="ADM117" s="12"/>
      <c r="ADN117" s="12"/>
      <c r="ADO117" s="12"/>
      <c r="ADP117" s="12"/>
      <c r="ADQ117" s="12"/>
      <c r="ADR117" s="12"/>
      <c r="ADS117" s="12"/>
      <c r="ADT117" s="12"/>
      <c r="ADU117" s="12"/>
      <c r="ADV117" s="12"/>
      <c r="ADW117" s="12"/>
      <c r="ADX117" s="12"/>
      <c r="ADY117" s="12"/>
      <c r="ADZ117" s="12"/>
      <c r="AEA117" s="12"/>
      <c r="AEB117" s="12"/>
      <c r="AEC117" s="12"/>
      <c r="AED117" s="12"/>
      <c r="AEE117" s="12"/>
      <c r="AEF117" s="12"/>
      <c r="AEG117" s="12"/>
      <c r="AEH117" s="12"/>
      <c r="AEI117" s="12"/>
      <c r="AEJ117" s="12"/>
      <c r="AEK117" s="12"/>
      <c r="AEL117" s="12"/>
      <c r="AEM117" s="12"/>
      <c r="AEN117" s="12"/>
      <c r="AEO117" s="12"/>
      <c r="AEP117" s="12"/>
      <c r="AEQ117" s="12"/>
      <c r="AER117" s="12"/>
      <c r="AES117" s="12"/>
      <c r="AET117" s="12"/>
      <c r="AEU117" s="12"/>
      <c r="AEV117" s="12"/>
      <c r="AEW117" s="12"/>
      <c r="AEX117" s="12"/>
      <c r="AEY117" s="12"/>
      <c r="AEZ117" s="12"/>
      <c r="AFA117" s="12"/>
      <c r="AFB117" s="12"/>
      <c r="AFC117" s="12"/>
      <c r="AFD117" s="12"/>
      <c r="AFE117" s="12"/>
      <c r="AFF117" s="12"/>
      <c r="AFG117" s="12"/>
      <c r="AFH117" s="12"/>
      <c r="AFI117" s="12"/>
      <c r="AFJ117" s="12"/>
      <c r="AFK117" s="12"/>
      <c r="AFL117" s="12"/>
      <c r="AFM117" s="12"/>
      <c r="AFN117" s="12"/>
      <c r="AFO117" s="12"/>
      <c r="AFP117" s="12"/>
      <c r="AFQ117" s="12"/>
      <c r="AFR117" s="12"/>
      <c r="AFS117" s="12"/>
      <c r="AFT117" s="12"/>
      <c r="AFU117" s="12"/>
      <c r="AFV117" s="12"/>
      <c r="AFW117" s="12"/>
      <c r="AFX117" s="12"/>
      <c r="AFY117" s="12"/>
      <c r="AFZ117" s="12"/>
      <c r="AGA117" s="12"/>
      <c r="AGB117" s="12"/>
      <c r="AGC117" s="12"/>
      <c r="AGD117" s="12"/>
      <c r="AGE117" s="12"/>
      <c r="AGF117" s="12"/>
      <c r="AGG117" s="12"/>
      <c r="AGH117" s="12"/>
      <c r="AGI117" s="12"/>
      <c r="AGJ117" s="12"/>
      <c r="AGK117" s="12"/>
      <c r="AGL117" s="12"/>
      <c r="AGM117" s="12"/>
      <c r="AGN117" s="12"/>
      <c r="AGO117" s="12"/>
      <c r="AGP117" s="12"/>
      <c r="AGQ117" s="12"/>
      <c r="AGR117" s="12"/>
      <c r="AGS117" s="12"/>
      <c r="AGT117" s="12"/>
      <c r="AGU117" s="12"/>
      <c r="AGV117" s="12"/>
      <c r="AGW117" s="12"/>
      <c r="AGX117" s="12"/>
      <c r="AGY117" s="12"/>
      <c r="AGZ117" s="12"/>
      <c r="AHA117" s="12"/>
      <c r="AHB117" s="12"/>
      <c r="AHC117" s="12"/>
      <c r="AHD117" s="12"/>
      <c r="AHE117" s="12"/>
      <c r="AHF117" s="12"/>
      <c r="AHG117" s="12"/>
      <c r="AHH117" s="12"/>
      <c r="AHI117" s="12"/>
      <c r="AHJ117" s="12"/>
      <c r="AHK117" s="12"/>
      <c r="AHL117" s="12"/>
      <c r="AHM117" s="12"/>
      <c r="AHN117" s="12"/>
      <c r="AHO117" s="12"/>
      <c r="AHP117" s="12"/>
      <c r="AHQ117" s="12"/>
      <c r="AHR117" s="12"/>
      <c r="AHS117" s="12"/>
      <c r="AHT117" s="12"/>
      <c r="AHU117" s="12"/>
      <c r="AHV117" s="12"/>
      <c r="AHW117" s="12"/>
      <c r="AHX117" s="12"/>
      <c r="AHY117" s="12"/>
      <c r="AHZ117" s="12"/>
      <c r="AIA117" s="12"/>
      <c r="AIB117" s="12"/>
      <c r="AIC117" s="12"/>
      <c r="AID117" s="12"/>
      <c r="AIE117" s="12"/>
      <c r="AIF117" s="12"/>
      <c r="AIG117" s="12"/>
      <c r="AIH117" s="12"/>
      <c r="AII117" s="12"/>
      <c r="AIJ117" s="12"/>
      <c r="AIK117" s="12"/>
      <c r="AIL117" s="12"/>
      <c r="AIM117" s="12"/>
      <c r="AIN117" s="12"/>
      <c r="AIO117" s="12"/>
      <c r="AIP117" s="12"/>
      <c r="AIQ117" s="12"/>
      <c r="AIR117" s="12"/>
      <c r="AIS117" s="12"/>
      <c r="AIT117" s="12"/>
      <c r="AIU117" s="12"/>
      <c r="AIV117" s="12"/>
      <c r="AIW117" s="12"/>
      <c r="AIX117" s="12"/>
      <c r="AIY117" s="12"/>
      <c r="AIZ117" s="12"/>
      <c r="AJA117" s="12"/>
      <c r="AJB117" s="12"/>
      <c r="AJC117" s="12"/>
      <c r="AJD117" s="12"/>
      <c r="AJE117" s="12"/>
      <c r="AJF117" s="12"/>
      <c r="AJG117" s="12"/>
      <c r="AJH117" s="12"/>
      <c r="AJI117" s="12"/>
      <c r="AJJ117" s="12"/>
      <c r="AJK117" s="12"/>
      <c r="AJL117" s="12"/>
      <c r="AJM117" s="12"/>
      <c r="AJN117" s="12"/>
      <c r="AJO117" s="12"/>
      <c r="AJP117" s="12"/>
      <c r="AJQ117" s="12"/>
      <c r="AJR117" s="12"/>
      <c r="AJS117" s="12"/>
      <c r="AJT117" s="12"/>
      <c r="AJU117" s="12"/>
      <c r="AJV117" s="12"/>
      <c r="AJW117" s="12"/>
      <c r="AJX117" s="12"/>
      <c r="AJY117" s="12"/>
      <c r="AJZ117" s="12"/>
      <c r="AKA117" s="12"/>
      <c r="AKB117" s="12"/>
      <c r="AKC117" s="12"/>
      <c r="AKD117" s="12"/>
      <c r="AKE117" s="12"/>
      <c r="AKF117" s="12"/>
      <c r="AKG117" s="12"/>
      <c r="AKH117" s="12"/>
      <c r="AKI117" s="12"/>
      <c r="AKJ117" s="12"/>
      <c r="AKK117" s="12"/>
      <c r="AKL117" s="12"/>
      <c r="AKM117" s="12"/>
      <c r="AKN117" s="12"/>
      <c r="AKO117" s="12"/>
      <c r="AKP117" s="12"/>
      <c r="AKQ117" s="12"/>
      <c r="AKR117" s="12"/>
      <c r="AKS117" s="12"/>
      <c r="AKT117" s="12"/>
      <c r="AKU117" s="12"/>
      <c r="AKV117" s="12"/>
      <c r="AKW117" s="12"/>
      <c r="AKX117" s="12"/>
      <c r="AKY117" s="12"/>
      <c r="AKZ117" s="12"/>
      <c r="ALA117" s="12"/>
      <c r="ALB117" s="12"/>
      <c r="ALC117" s="12"/>
      <c r="ALD117" s="12"/>
      <c r="ALE117" s="12"/>
      <c r="ALF117" s="12"/>
      <c r="ALG117" s="12"/>
      <c r="ALH117" s="12"/>
      <c r="ALI117" s="12"/>
      <c r="ALJ117" s="12"/>
      <c r="ALK117" s="12"/>
      <c r="ALL117" s="12"/>
      <c r="ALM117" s="12"/>
      <c r="ALN117" s="12"/>
      <c r="ALO117" s="12"/>
      <c r="ALP117" s="12"/>
      <c r="ALQ117" s="12"/>
      <c r="ALR117" s="12"/>
      <c r="ALS117" s="12"/>
      <c r="ALT117" s="12"/>
      <c r="ALU117" s="12"/>
      <c r="ALV117" s="12"/>
      <c r="ALW117" s="12"/>
      <c r="ALX117" s="12"/>
      <c r="ALY117" s="12"/>
      <c r="ALZ117" s="12"/>
      <c r="AMA117" s="12"/>
      <c r="AMB117" s="12"/>
      <c r="AMC117" s="12"/>
      <c r="AMD117" s="12"/>
      <c r="AME117" s="12"/>
      <c r="AMF117" s="12"/>
      <c r="AMG117" s="12"/>
      <c r="AMH117" s="12"/>
      <c r="AMI117" s="12"/>
      <c r="AMJ117" s="12"/>
      <c r="AMK117" s="12"/>
      <c r="AML117" s="12"/>
      <c r="AMM117" s="12"/>
      <c r="AMN117" s="12"/>
      <c r="AMO117" s="12"/>
      <c r="AMP117" s="12"/>
      <c r="AMQ117" s="12"/>
      <c r="AMR117" s="12"/>
      <c r="AMS117" s="12"/>
      <c r="AMT117" s="12"/>
      <c r="AMU117" s="12"/>
      <c r="AMV117" s="12"/>
      <c r="AMW117" s="12"/>
      <c r="AMX117" s="12"/>
      <c r="AMY117" s="12"/>
      <c r="AMZ117" s="12"/>
      <c r="ANA117" s="12"/>
      <c r="ANB117" s="12"/>
      <c r="ANC117" s="12"/>
      <c r="AND117" s="12"/>
      <c r="ANE117" s="12"/>
      <c r="ANF117" s="12"/>
      <c r="ANG117" s="12"/>
      <c r="ANH117" s="12"/>
      <c r="ANI117" s="12"/>
      <c r="ANJ117" s="12"/>
      <c r="ANK117" s="12"/>
      <c r="ANL117" s="12"/>
      <c r="ANM117" s="12"/>
      <c r="ANN117" s="12"/>
      <c r="ANO117" s="12"/>
      <c r="ANP117" s="12"/>
      <c r="ANQ117" s="12"/>
      <c r="ANR117" s="12"/>
      <c r="ANS117" s="12"/>
      <c r="ANT117" s="12"/>
      <c r="ANU117" s="12"/>
      <c r="ANV117" s="12"/>
      <c r="ANW117" s="12"/>
      <c r="ANX117" s="12"/>
      <c r="ANY117" s="12"/>
      <c r="ANZ117" s="12"/>
      <c r="AOA117" s="12"/>
      <c r="AOB117" s="12"/>
      <c r="AOC117" s="12"/>
      <c r="AOD117" s="12"/>
      <c r="AOE117" s="12"/>
      <c r="AOF117" s="12"/>
      <c r="AOG117" s="12"/>
      <c r="AOH117" s="12"/>
      <c r="AOI117" s="12"/>
      <c r="AOJ117" s="12"/>
      <c r="AOK117" s="12"/>
      <c r="AOL117" s="12"/>
      <c r="AOM117" s="12"/>
      <c r="AON117" s="12"/>
      <c r="AOO117" s="12"/>
      <c r="AOP117" s="12"/>
      <c r="AOQ117" s="12"/>
      <c r="AOR117" s="12"/>
      <c r="AOS117" s="12"/>
      <c r="AOT117" s="12"/>
      <c r="AOU117" s="12"/>
      <c r="AOV117" s="12"/>
      <c r="AOW117" s="12"/>
      <c r="AOX117" s="12"/>
      <c r="AOY117" s="12"/>
      <c r="AOZ117" s="12"/>
      <c r="APA117" s="12"/>
      <c r="APB117" s="12"/>
      <c r="APC117" s="12"/>
      <c r="APD117" s="12"/>
      <c r="APE117" s="12"/>
      <c r="APF117" s="12"/>
      <c r="APG117" s="12"/>
      <c r="APH117" s="12"/>
      <c r="API117" s="12"/>
      <c r="APJ117" s="12"/>
      <c r="APK117" s="12"/>
      <c r="APL117" s="12"/>
      <c r="APM117" s="12"/>
      <c r="APN117" s="12"/>
      <c r="APO117" s="12"/>
      <c r="APP117" s="12"/>
      <c r="APQ117" s="12"/>
      <c r="APR117" s="12"/>
      <c r="APS117" s="12"/>
      <c r="APT117" s="12"/>
      <c r="APU117" s="12"/>
      <c r="APV117" s="12"/>
      <c r="APW117" s="12"/>
      <c r="APX117" s="12"/>
      <c r="APY117" s="12"/>
      <c r="APZ117" s="12"/>
      <c r="AQA117" s="12"/>
      <c r="AQB117" s="12"/>
      <c r="AQC117" s="12"/>
      <c r="AQD117" s="12"/>
      <c r="AQE117" s="12"/>
      <c r="AQF117" s="12"/>
      <c r="AQG117" s="12"/>
      <c r="AQH117" s="12"/>
      <c r="AQI117" s="12"/>
      <c r="AQJ117" s="12"/>
      <c r="AQK117" s="12"/>
      <c r="AQL117" s="12"/>
      <c r="AQM117" s="12"/>
      <c r="AQN117" s="12"/>
      <c r="AQO117" s="12"/>
      <c r="AQP117" s="12"/>
      <c r="AQQ117" s="12"/>
      <c r="AQR117" s="12"/>
      <c r="AQS117" s="12"/>
      <c r="AQT117" s="12"/>
      <c r="AQU117" s="12"/>
      <c r="AQV117" s="12"/>
      <c r="AQW117" s="12"/>
      <c r="AQX117" s="12"/>
      <c r="AQY117" s="12"/>
      <c r="AQZ117" s="12"/>
      <c r="ARA117" s="12"/>
      <c r="ARB117" s="12"/>
      <c r="ARC117" s="12"/>
      <c r="ARD117" s="12"/>
      <c r="ARE117" s="12"/>
      <c r="ARF117" s="12"/>
      <c r="ARG117" s="12"/>
      <c r="ARH117" s="12"/>
      <c r="ARI117" s="12"/>
      <c r="ARJ117" s="12"/>
      <c r="ARK117" s="12"/>
      <c r="ARL117" s="12"/>
      <c r="ARM117" s="12"/>
      <c r="ARN117" s="12"/>
      <c r="ARO117" s="12"/>
      <c r="ARP117" s="12"/>
      <c r="ARQ117" s="12"/>
      <c r="ARR117" s="12"/>
      <c r="ARS117" s="12"/>
      <c r="ART117" s="12"/>
      <c r="ARU117" s="12"/>
      <c r="ARV117" s="12"/>
      <c r="ARW117" s="12"/>
      <c r="ARX117" s="12"/>
      <c r="ARY117" s="12"/>
      <c r="ARZ117" s="12"/>
      <c r="ASA117" s="12"/>
      <c r="ASB117" s="12"/>
      <c r="ASC117" s="12"/>
      <c r="ASD117" s="12"/>
      <c r="ASE117" s="12"/>
      <c r="ASF117" s="12"/>
      <c r="ASG117" s="12"/>
      <c r="ASH117" s="12"/>
      <c r="ASI117" s="12"/>
      <c r="ASJ117" s="12"/>
      <c r="ASK117" s="12"/>
      <c r="ASL117" s="12"/>
      <c r="ASM117" s="12"/>
      <c r="ASN117" s="12"/>
      <c r="ASO117" s="12"/>
      <c r="ASP117" s="12"/>
      <c r="ASQ117" s="12"/>
      <c r="ASR117" s="12"/>
      <c r="ASS117" s="12"/>
      <c r="AST117" s="12"/>
      <c r="ASU117" s="12"/>
      <c r="ASV117" s="12"/>
      <c r="ASW117" s="12"/>
      <c r="ASX117" s="12"/>
      <c r="ASY117" s="12"/>
      <c r="ASZ117" s="12"/>
      <c r="ATA117" s="12"/>
      <c r="ATB117" s="12"/>
      <c r="ATC117" s="12"/>
      <c r="ATD117" s="12"/>
      <c r="ATE117" s="12"/>
      <c r="ATF117" s="12"/>
      <c r="ATG117" s="12"/>
      <c r="ATH117" s="12"/>
      <c r="ATI117" s="12"/>
      <c r="ATJ117" s="12"/>
      <c r="ATK117" s="12"/>
      <c r="ATL117" s="12"/>
      <c r="ATM117" s="12"/>
      <c r="ATN117" s="12"/>
      <c r="ATO117" s="12"/>
      <c r="ATP117" s="12"/>
      <c r="ATQ117" s="12"/>
      <c r="ATR117" s="12"/>
      <c r="ATS117" s="12"/>
      <c r="ATT117" s="12"/>
      <c r="ATU117" s="12"/>
      <c r="ATV117" s="12"/>
      <c r="ATW117" s="12"/>
      <c r="ATX117" s="12"/>
      <c r="ATY117" s="12"/>
      <c r="ATZ117" s="12"/>
      <c r="AUA117" s="12"/>
      <c r="AUB117" s="12"/>
      <c r="AUC117" s="12"/>
      <c r="AUD117" s="12"/>
      <c r="AUE117" s="12"/>
      <c r="AUF117" s="12"/>
      <c r="AUG117" s="12"/>
      <c r="AUH117" s="12"/>
      <c r="AUI117" s="12"/>
      <c r="AUJ117" s="12"/>
      <c r="AUK117" s="12"/>
      <c r="AUL117" s="12"/>
      <c r="AUM117" s="12"/>
      <c r="AUN117" s="12"/>
      <c r="AUO117" s="12"/>
      <c r="AUP117" s="12"/>
      <c r="AUQ117" s="12"/>
      <c r="AUR117" s="12"/>
      <c r="AUS117" s="12"/>
      <c r="AUT117" s="12"/>
      <c r="AUU117" s="12"/>
      <c r="AUV117" s="12"/>
      <c r="AUW117" s="12"/>
      <c r="AUX117" s="12"/>
      <c r="AUY117" s="12"/>
      <c r="AUZ117" s="12"/>
      <c r="AVA117" s="12"/>
      <c r="AVB117" s="12"/>
      <c r="AVC117" s="12"/>
      <c r="AVD117" s="12"/>
      <c r="AVE117" s="12"/>
      <c r="AVF117" s="12"/>
      <c r="AVG117" s="12"/>
      <c r="AVH117" s="12"/>
      <c r="AVI117" s="12"/>
      <c r="AVJ117" s="12"/>
      <c r="AVK117" s="12"/>
      <c r="AVL117" s="12"/>
      <c r="AVM117" s="12"/>
      <c r="AVN117" s="12"/>
      <c r="AVO117" s="12"/>
      <c r="AVP117" s="12"/>
      <c r="AVQ117" s="12"/>
      <c r="AVR117" s="12"/>
      <c r="AVS117" s="12"/>
      <c r="AVT117" s="12"/>
      <c r="AVU117" s="12"/>
      <c r="AVV117" s="12"/>
      <c r="AVW117" s="12"/>
      <c r="AVX117" s="12"/>
      <c r="AVY117" s="12"/>
      <c r="AVZ117" s="12"/>
      <c r="AWA117" s="12"/>
      <c r="AWB117" s="12"/>
      <c r="AWC117" s="12"/>
      <c r="AWD117" s="12"/>
      <c r="AWE117" s="12"/>
      <c r="AWF117" s="12"/>
      <c r="AWG117" s="12"/>
      <c r="AWH117" s="12"/>
      <c r="AWI117" s="12"/>
      <c r="AWJ117" s="12"/>
      <c r="AWK117" s="12"/>
      <c r="AWL117" s="12"/>
      <c r="AWM117" s="12"/>
      <c r="AWN117" s="12"/>
      <c r="AWO117" s="12"/>
      <c r="AWP117" s="12"/>
      <c r="AWQ117" s="12"/>
      <c r="AWR117" s="12"/>
      <c r="AWS117" s="12"/>
      <c r="AWT117" s="12"/>
      <c r="AWU117" s="12"/>
      <c r="AWV117" s="12"/>
      <c r="AWW117" s="12"/>
      <c r="AWX117" s="12"/>
      <c r="AWY117" s="12"/>
      <c r="AWZ117" s="12"/>
      <c r="AXA117" s="12"/>
      <c r="AXB117" s="12"/>
      <c r="AXC117" s="12"/>
      <c r="AXD117" s="12"/>
      <c r="AXE117" s="12"/>
      <c r="AXF117" s="12"/>
      <c r="AXG117" s="12"/>
      <c r="AXH117" s="12"/>
      <c r="AXI117" s="12"/>
      <c r="AXJ117" s="12"/>
      <c r="AXK117" s="12"/>
      <c r="AXL117" s="12"/>
      <c r="AXM117" s="12"/>
      <c r="AXN117" s="12"/>
      <c r="AXO117" s="12"/>
      <c r="AXP117" s="12"/>
      <c r="AXQ117" s="12"/>
      <c r="AXR117" s="12"/>
      <c r="AXS117" s="12"/>
      <c r="AXT117" s="12"/>
      <c r="AXU117" s="12"/>
      <c r="AXV117" s="12"/>
      <c r="AXW117" s="12"/>
      <c r="AXX117" s="12"/>
      <c r="AXY117" s="12"/>
      <c r="AXZ117" s="12"/>
      <c r="AYA117" s="12"/>
      <c r="AYB117" s="12"/>
      <c r="AYC117" s="12"/>
      <c r="AYD117" s="12"/>
      <c r="AYE117" s="12"/>
      <c r="AYF117" s="12"/>
      <c r="AYG117" s="12"/>
      <c r="AYH117" s="12"/>
      <c r="AYI117" s="12"/>
      <c r="AYJ117" s="12"/>
      <c r="AYK117" s="12"/>
      <c r="AYL117" s="12"/>
      <c r="AYM117" s="12"/>
      <c r="AYN117" s="12"/>
      <c r="AYO117" s="12"/>
      <c r="AYP117" s="12"/>
      <c r="AYQ117" s="12"/>
      <c r="AYR117" s="12"/>
      <c r="AYS117" s="12"/>
      <c r="AYT117" s="12"/>
      <c r="AYU117" s="12"/>
      <c r="AYV117" s="12"/>
      <c r="AYW117" s="12"/>
      <c r="AYX117" s="12"/>
      <c r="AYY117" s="12"/>
      <c r="AYZ117" s="12"/>
      <c r="AZA117" s="12"/>
      <c r="AZB117" s="12"/>
      <c r="AZC117" s="12"/>
      <c r="AZD117" s="12"/>
      <c r="AZE117" s="12"/>
      <c r="AZF117" s="12"/>
      <c r="AZG117" s="12"/>
      <c r="AZH117" s="12"/>
      <c r="AZI117" s="12"/>
      <c r="AZJ117" s="12"/>
      <c r="AZK117" s="12"/>
      <c r="AZL117" s="12"/>
      <c r="AZM117" s="12"/>
      <c r="AZN117" s="12"/>
      <c r="AZO117" s="12"/>
      <c r="AZP117" s="12"/>
      <c r="AZQ117" s="12"/>
      <c r="AZR117" s="12"/>
      <c r="AZS117" s="12"/>
      <c r="AZT117" s="12"/>
      <c r="AZU117" s="12"/>
      <c r="AZV117" s="12"/>
      <c r="AZW117" s="12"/>
      <c r="AZX117" s="12"/>
      <c r="AZY117" s="12"/>
      <c r="AZZ117" s="12"/>
      <c r="BAA117" s="12"/>
      <c r="BAB117" s="12"/>
      <c r="BAC117" s="12"/>
      <c r="BAD117" s="12"/>
      <c r="BAE117" s="12"/>
      <c r="BAF117" s="12"/>
      <c r="BAG117" s="12"/>
      <c r="BAH117" s="12"/>
      <c r="BAI117" s="12"/>
      <c r="BAJ117" s="12"/>
      <c r="BAK117" s="12"/>
      <c r="BAL117" s="12"/>
      <c r="BAM117" s="12"/>
      <c r="BAN117" s="12"/>
      <c r="BAO117" s="12"/>
      <c r="BAP117" s="12"/>
      <c r="BAQ117" s="12"/>
      <c r="BAR117" s="12"/>
      <c r="BAS117" s="12"/>
      <c r="BAT117" s="12"/>
      <c r="BAU117" s="12"/>
      <c r="BAV117" s="12"/>
      <c r="BAW117" s="12"/>
      <c r="BAX117" s="12"/>
      <c r="BAY117" s="12"/>
      <c r="BAZ117" s="12"/>
      <c r="BBA117" s="12"/>
      <c r="BBB117" s="12"/>
      <c r="BBC117" s="12"/>
      <c r="BBD117" s="12"/>
      <c r="BBE117" s="12"/>
      <c r="BBF117" s="12"/>
      <c r="BBG117" s="12"/>
      <c r="BBH117" s="12"/>
      <c r="BBI117" s="12"/>
      <c r="BBJ117" s="12"/>
      <c r="BBK117" s="12"/>
      <c r="BBL117" s="12"/>
      <c r="BBM117" s="12"/>
      <c r="BBN117" s="12"/>
      <c r="BBO117" s="12"/>
      <c r="BBP117" s="12"/>
      <c r="BBQ117" s="12"/>
      <c r="BBR117" s="12"/>
      <c r="BBS117" s="12"/>
      <c r="BBT117" s="12"/>
      <c r="BBU117" s="12"/>
      <c r="BBV117" s="12"/>
      <c r="BBW117" s="12"/>
      <c r="BBX117" s="12"/>
      <c r="BBY117" s="12"/>
      <c r="BBZ117" s="12"/>
      <c r="BCA117" s="12"/>
      <c r="BCB117" s="12"/>
      <c r="BCC117" s="12"/>
      <c r="BCD117" s="12"/>
      <c r="BCE117" s="12"/>
      <c r="BCF117" s="12"/>
      <c r="BCG117" s="12"/>
      <c r="BCH117" s="12"/>
      <c r="BCI117" s="12"/>
      <c r="BCJ117" s="12"/>
      <c r="BCK117" s="12"/>
      <c r="BCL117" s="12"/>
      <c r="BCM117" s="12"/>
      <c r="BCN117" s="12"/>
      <c r="BCO117" s="12"/>
      <c r="BCP117" s="12"/>
      <c r="BCQ117" s="12"/>
      <c r="BCR117" s="12"/>
      <c r="BCS117" s="12"/>
      <c r="BCT117" s="12"/>
      <c r="BCU117" s="12"/>
      <c r="BCV117" s="12"/>
      <c r="BCW117" s="12"/>
      <c r="BCX117" s="12"/>
      <c r="BCY117" s="12"/>
      <c r="BCZ117" s="12"/>
      <c r="BDA117" s="12"/>
      <c r="BDB117" s="12"/>
      <c r="BDC117" s="12"/>
      <c r="BDD117" s="12"/>
      <c r="BDE117" s="12"/>
      <c r="BDF117" s="12"/>
      <c r="BDG117" s="12"/>
      <c r="BDH117" s="12"/>
      <c r="BDI117" s="12"/>
      <c r="BDJ117" s="12"/>
      <c r="BDK117" s="12"/>
      <c r="BDL117" s="12"/>
      <c r="BDM117" s="12"/>
      <c r="BDN117" s="12"/>
      <c r="BDO117" s="12"/>
      <c r="BDP117" s="12"/>
      <c r="BDQ117" s="12"/>
      <c r="BDR117" s="12"/>
      <c r="BDS117" s="12"/>
      <c r="BDT117" s="12"/>
      <c r="BDU117" s="12"/>
      <c r="BDV117" s="12"/>
      <c r="BDW117" s="12"/>
      <c r="BDX117" s="12"/>
      <c r="BDY117" s="12"/>
      <c r="BDZ117" s="12"/>
      <c r="BEA117" s="12"/>
      <c r="BEB117" s="12"/>
      <c r="BEC117" s="12"/>
      <c r="BED117" s="12"/>
      <c r="BEE117" s="12"/>
      <c r="BEF117" s="12"/>
      <c r="BEG117" s="12"/>
      <c r="BEH117" s="12"/>
      <c r="BEI117" s="12"/>
      <c r="BEJ117" s="12"/>
      <c r="BEK117" s="12"/>
      <c r="BEL117" s="12"/>
      <c r="BEM117" s="12"/>
      <c r="BEN117" s="12"/>
      <c r="BEO117" s="12"/>
      <c r="BEP117" s="12"/>
      <c r="BEQ117" s="12"/>
      <c r="BER117" s="12"/>
      <c r="BES117" s="12"/>
      <c r="BET117" s="12"/>
      <c r="BEU117" s="12"/>
      <c r="BEV117" s="12"/>
      <c r="BEW117" s="12"/>
      <c r="BEX117" s="12"/>
      <c r="BEY117" s="12"/>
      <c r="BEZ117" s="12"/>
      <c r="BFA117" s="12"/>
      <c r="BFB117" s="12"/>
      <c r="BFC117" s="12"/>
      <c r="BFD117" s="12"/>
      <c r="BFE117" s="12"/>
      <c r="BFF117" s="12"/>
      <c r="BFG117" s="12"/>
      <c r="BFH117" s="12"/>
      <c r="BFI117" s="12"/>
      <c r="BFJ117" s="12"/>
      <c r="BFK117" s="12"/>
      <c r="BFL117" s="12"/>
      <c r="BFM117" s="12"/>
      <c r="BFN117" s="12"/>
      <c r="BFO117" s="12"/>
      <c r="BFP117" s="12"/>
      <c r="BFQ117" s="12"/>
      <c r="BFR117" s="12"/>
      <c r="BFS117" s="12"/>
      <c r="BFT117" s="12"/>
      <c r="BFU117" s="12"/>
      <c r="BFV117" s="12"/>
      <c r="BFW117" s="12"/>
      <c r="BFX117" s="12"/>
      <c r="BFY117" s="12"/>
      <c r="BFZ117" s="12"/>
      <c r="BGA117" s="12"/>
      <c r="BGB117" s="12"/>
      <c r="BGC117" s="12"/>
      <c r="BGD117" s="12"/>
      <c r="BGE117" s="12"/>
      <c r="BGF117" s="12"/>
      <c r="BGG117" s="12"/>
      <c r="BGH117" s="12"/>
      <c r="BGI117" s="12"/>
      <c r="BGJ117" s="12"/>
      <c r="BGK117" s="12"/>
      <c r="BGL117" s="12"/>
      <c r="BGM117" s="12"/>
      <c r="BGN117" s="12"/>
      <c r="BGO117" s="12"/>
      <c r="BGP117" s="12"/>
      <c r="BGQ117" s="12"/>
      <c r="BGR117" s="12"/>
      <c r="BGS117" s="12"/>
      <c r="BGT117" s="12"/>
      <c r="BGU117" s="12"/>
      <c r="BGV117" s="12"/>
      <c r="BGW117" s="12"/>
      <c r="BGX117" s="12"/>
      <c r="BGY117" s="12"/>
      <c r="BGZ117" s="12"/>
      <c r="BHA117" s="12"/>
      <c r="BHB117" s="12"/>
      <c r="BHC117" s="12"/>
      <c r="BHD117" s="12"/>
      <c r="BHE117" s="12"/>
      <c r="BHF117" s="12"/>
      <c r="BHG117" s="12"/>
      <c r="BHH117" s="12"/>
      <c r="BHI117" s="12"/>
      <c r="BHJ117" s="12"/>
      <c r="BHK117" s="12"/>
      <c r="BHL117" s="12"/>
      <c r="BHM117" s="12"/>
      <c r="BHN117" s="12"/>
      <c r="BHO117" s="12"/>
      <c r="BHP117" s="12"/>
      <c r="BHQ117" s="12"/>
      <c r="BHR117" s="12"/>
      <c r="BHS117" s="12"/>
      <c r="BHT117" s="12"/>
      <c r="BHU117" s="12"/>
      <c r="BHV117" s="12"/>
      <c r="BHW117" s="12"/>
      <c r="BHX117" s="12"/>
      <c r="BHY117" s="12"/>
      <c r="BHZ117" s="12"/>
      <c r="BIA117" s="12"/>
      <c r="BIB117" s="12"/>
      <c r="BIC117" s="12"/>
      <c r="BID117" s="12"/>
      <c r="BIE117" s="12"/>
      <c r="BIF117" s="12"/>
      <c r="BIG117" s="12"/>
      <c r="BIH117" s="12"/>
      <c r="BII117" s="12"/>
      <c r="BIJ117" s="12"/>
      <c r="BIK117" s="12"/>
      <c r="BIL117" s="12"/>
      <c r="BIM117" s="12"/>
      <c r="BIN117" s="12"/>
      <c r="BIO117" s="12"/>
      <c r="BIP117" s="12"/>
      <c r="BIQ117" s="12"/>
      <c r="BIR117" s="12"/>
      <c r="BIS117" s="12"/>
      <c r="BIT117" s="12"/>
      <c r="BIU117" s="12"/>
      <c r="BIV117" s="12"/>
      <c r="BIW117" s="12"/>
      <c r="BIX117" s="12"/>
      <c r="BIY117" s="12"/>
      <c r="BIZ117" s="12"/>
      <c r="BJA117" s="12"/>
      <c r="BJB117" s="12"/>
      <c r="BJC117" s="12"/>
      <c r="BJD117" s="12"/>
      <c r="BJE117" s="12"/>
      <c r="BJF117" s="12"/>
      <c r="BJG117" s="12"/>
      <c r="BJH117" s="12"/>
      <c r="BJI117" s="12"/>
      <c r="BJJ117" s="12"/>
      <c r="BJK117" s="12"/>
      <c r="BJL117" s="12"/>
      <c r="BJM117" s="12"/>
      <c r="BJN117" s="12"/>
      <c r="BJO117" s="12"/>
      <c r="BJP117" s="12"/>
      <c r="BJQ117" s="12"/>
      <c r="BJR117" s="12"/>
      <c r="BJS117" s="12"/>
      <c r="BJT117" s="12"/>
      <c r="BJU117" s="12"/>
      <c r="BJV117" s="12"/>
      <c r="BJW117" s="12"/>
      <c r="BJX117" s="12"/>
      <c r="BJY117" s="12"/>
      <c r="BJZ117" s="12"/>
      <c r="BKA117" s="12"/>
      <c r="BKB117" s="12"/>
      <c r="BKC117" s="12"/>
      <c r="BKD117" s="12"/>
      <c r="BKE117" s="12"/>
      <c r="BKF117" s="12"/>
      <c r="BKG117" s="12"/>
      <c r="BKH117" s="12"/>
      <c r="BKI117" s="12"/>
      <c r="BKJ117" s="12"/>
      <c r="BKK117" s="12"/>
      <c r="BKL117" s="12"/>
      <c r="BKM117" s="12"/>
      <c r="BKN117" s="12"/>
      <c r="BKO117" s="12"/>
      <c r="BKP117" s="12"/>
      <c r="BKQ117" s="12"/>
      <c r="BKR117" s="12"/>
      <c r="BKS117" s="12"/>
      <c r="BKT117" s="12"/>
      <c r="BKU117" s="12"/>
      <c r="BKV117" s="12"/>
      <c r="BKW117" s="12"/>
      <c r="BKX117" s="12"/>
      <c r="BKY117" s="12"/>
      <c r="BKZ117" s="12"/>
      <c r="BLA117" s="12"/>
      <c r="BLB117" s="12"/>
      <c r="BLC117" s="12"/>
      <c r="BLD117" s="12"/>
      <c r="BLE117" s="12"/>
      <c r="BLF117" s="12"/>
      <c r="BLG117" s="12"/>
      <c r="BLH117" s="12"/>
      <c r="BLI117" s="12"/>
      <c r="BLJ117" s="12"/>
      <c r="BLK117" s="12"/>
      <c r="BLL117" s="12"/>
      <c r="BLM117" s="12"/>
      <c r="BLN117" s="12"/>
      <c r="BLO117" s="12"/>
      <c r="BLP117" s="12"/>
      <c r="BLQ117" s="12"/>
      <c r="BLR117" s="12"/>
      <c r="BLS117" s="12"/>
      <c r="BLT117" s="12"/>
      <c r="BLU117" s="12"/>
      <c r="BLV117" s="12"/>
      <c r="BLW117" s="12"/>
      <c r="BLX117" s="12"/>
      <c r="BLY117" s="12"/>
      <c r="BLZ117" s="12"/>
      <c r="BMA117" s="12"/>
      <c r="BMB117" s="12"/>
      <c r="BMC117" s="12"/>
      <c r="BMD117" s="12"/>
      <c r="BME117" s="12"/>
      <c r="BMF117" s="12"/>
      <c r="BMG117" s="12"/>
      <c r="BMH117" s="12"/>
      <c r="BMI117" s="12"/>
      <c r="BMJ117" s="12"/>
      <c r="BMK117" s="12"/>
      <c r="BML117" s="12"/>
      <c r="BMM117" s="12"/>
      <c r="BMN117" s="12"/>
      <c r="BMO117" s="12"/>
      <c r="BMP117" s="12"/>
      <c r="BMQ117" s="12"/>
      <c r="BMR117" s="12"/>
      <c r="BMS117" s="12"/>
      <c r="BMT117" s="12"/>
      <c r="BMU117" s="12"/>
      <c r="BMV117" s="12"/>
      <c r="BMW117" s="12"/>
      <c r="BMX117" s="12"/>
      <c r="BMY117" s="12"/>
      <c r="BMZ117" s="12"/>
      <c r="BNA117" s="12"/>
      <c r="BNB117" s="12"/>
      <c r="BNC117" s="12"/>
      <c r="BND117" s="12"/>
      <c r="BNE117" s="12"/>
      <c r="BNF117" s="12"/>
      <c r="BNG117" s="12"/>
      <c r="BNH117" s="12"/>
      <c r="BNI117" s="12"/>
      <c r="BNJ117" s="12"/>
      <c r="BNK117" s="12"/>
      <c r="BNL117" s="12"/>
      <c r="BNM117" s="12"/>
      <c r="BNN117" s="12"/>
      <c r="BNO117" s="12"/>
      <c r="BNP117" s="12"/>
      <c r="BNQ117" s="12"/>
      <c r="BNR117" s="12"/>
      <c r="BNS117" s="12"/>
      <c r="BNT117" s="12"/>
      <c r="BNU117" s="12"/>
      <c r="BNV117" s="12"/>
      <c r="BNW117" s="12"/>
      <c r="BNX117" s="12"/>
      <c r="BNY117" s="12"/>
      <c r="BNZ117" s="12"/>
      <c r="BOA117" s="12"/>
      <c r="BOB117" s="12"/>
      <c r="BOC117" s="12"/>
      <c r="BOD117" s="12"/>
      <c r="BOE117" s="12"/>
      <c r="BOF117" s="12"/>
      <c r="BOG117" s="12"/>
      <c r="BOH117" s="12"/>
      <c r="BOI117" s="12"/>
      <c r="BOJ117" s="12"/>
      <c r="BOK117" s="12"/>
      <c r="BOL117" s="12"/>
      <c r="BOM117" s="12"/>
      <c r="BON117" s="12"/>
      <c r="BOO117" s="12"/>
      <c r="BOP117" s="12"/>
      <c r="BOQ117" s="12"/>
      <c r="BOR117" s="12"/>
      <c r="BOS117" s="12"/>
      <c r="BOT117" s="12"/>
      <c r="BOU117" s="12"/>
      <c r="BOV117" s="12"/>
      <c r="BOW117" s="12"/>
      <c r="BOX117" s="12"/>
      <c r="BOY117" s="12"/>
      <c r="BOZ117" s="12"/>
      <c r="BPA117" s="12"/>
      <c r="BPB117" s="12"/>
      <c r="BPC117" s="12"/>
      <c r="BPD117" s="12"/>
      <c r="BPE117" s="12"/>
      <c r="BPF117" s="12"/>
      <c r="BPG117" s="12"/>
      <c r="BPH117" s="12"/>
      <c r="BPI117" s="12"/>
      <c r="BPJ117" s="12"/>
      <c r="BPK117" s="12"/>
      <c r="BPL117" s="12"/>
      <c r="BPM117" s="12"/>
      <c r="BPN117" s="12"/>
      <c r="BPO117" s="12"/>
      <c r="BPP117" s="12"/>
      <c r="BPQ117" s="12"/>
      <c r="BPR117" s="12"/>
      <c r="BPS117" s="12"/>
      <c r="BPT117" s="12"/>
      <c r="BPU117" s="12"/>
      <c r="BPV117" s="12"/>
      <c r="BPW117" s="12"/>
      <c r="BPX117" s="12"/>
      <c r="BPY117" s="12"/>
      <c r="BPZ117" s="12"/>
      <c r="BQA117" s="12"/>
      <c r="BQB117" s="12"/>
      <c r="BQC117" s="12"/>
      <c r="BQD117" s="12"/>
      <c r="BQE117" s="12"/>
      <c r="BQF117" s="12"/>
      <c r="BQG117" s="12"/>
      <c r="BQH117" s="12"/>
      <c r="BQI117" s="12"/>
      <c r="BQJ117" s="12"/>
      <c r="BQK117" s="12"/>
      <c r="BQL117" s="12"/>
      <c r="BQM117" s="12"/>
      <c r="BQN117" s="12"/>
      <c r="BQO117" s="12"/>
      <c r="BQP117" s="12"/>
      <c r="BQQ117" s="12"/>
      <c r="BQR117" s="12"/>
      <c r="BQS117" s="12"/>
      <c r="BQT117" s="12"/>
      <c r="BQU117" s="12"/>
      <c r="BQV117" s="12"/>
      <c r="BQW117" s="12"/>
      <c r="BQX117" s="12"/>
      <c r="BQY117" s="12"/>
      <c r="BQZ117" s="12"/>
      <c r="BRA117" s="12"/>
      <c r="BRB117" s="12"/>
      <c r="BRC117" s="12"/>
      <c r="BRD117" s="12"/>
      <c r="BRE117" s="12"/>
      <c r="BRF117" s="12"/>
      <c r="BRG117" s="12"/>
      <c r="BRH117" s="12"/>
      <c r="BRI117" s="12"/>
      <c r="BRJ117" s="12"/>
      <c r="BRK117" s="12"/>
      <c r="BRL117" s="12"/>
      <c r="BRM117" s="12"/>
      <c r="BRN117" s="12"/>
      <c r="BRO117" s="12"/>
      <c r="BRP117" s="12"/>
      <c r="BRQ117" s="12"/>
      <c r="BRR117" s="12"/>
      <c r="BRS117" s="12"/>
      <c r="BRT117" s="12"/>
      <c r="BRU117" s="12"/>
      <c r="BRV117" s="12"/>
      <c r="BRW117" s="12"/>
      <c r="BRX117" s="12"/>
      <c r="BRY117" s="12"/>
      <c r="BRZ117" s="12"/>
      <c r="BSA117" s="12"/>
      <c r="BSB117" s="12"/>
      <c r="BSC117" s="12"/>
      <c r="BSD117" s="12"/>
      <c r="BSE117" s="12"/>
      <c r="BSF117" s="12"/>
      <c r="BSG117" s="12"/>
      <c r="BSH117" s="12"/>
      <c r="BSI117" s="12"/>
      <c r="BSJ117" s="12"/>
      <c r="BSK117" s="12"/>
      <c r="BSL117" s="12"/>
      <c r="BSM117" s="12"/>
      <c r="BSN117" s="12"/>
      <c r="BSO117" s="12"/>
      <c r="BSP117" s="12"/>
      <c r="BSQ117" s="12"/>
      <c r="BSR117" s="12"/>
      <c r="BSS117" s="12"/>
      <c r="BST117" s="12"/>
      <c r="BSU117" s="12"/>
      <c r="BSV117" s="12"/>
      <c r="BSW117" s="12"/>
      <c r="BSX117" s="12"/>
      <c r="BSY117" s="12"/>
      <c r="BSZ117" s="12"/>
      <c r="BTA117" s="12"/>
      <c r="BTB117" s="12"/>
      <c r="BTC117" s="12"/>
      <c r="BTD117" s="12"/>
      <c r="BTE117" s="12"/>
      <c r="BTF117" s="12"/>
      <c r="BTG117" s="12"/>
      <c r="BTH117" s="12"/>
      <c r="BTI117" s="12"/>
      <c r="BTJ117" s="12"/>
      <c r="BTK117" s="12"/>
      <c r="BTL117" s="12"/>
      <c r="BTM117" s="12"/>
      <c r="BTN117" s="12"/>
      <c r="BTO117" s="12"/>
      <c r="BTP117" s="12"/>
      <c r="BTQ117" s="12"/>
      <c r="BTR117" s="12"/>
      <c r="BTS117" s="12"/>
      <c r="BTT117" s="12"/>
      <c r="BTU117" s="12"/>
      <c r="BTV117" s="12"/>
      <c r="BTW117" s="12"/>
      <c r="BTX117" s="12"/>
      <c r="BTY117" s="12"/>
      <c r="BTZ117" s="12"/>
      <c r="BUA117" s="12"/>
      <c r="BUB117" s="12"/>
      <c r="BUC117" s="12"/>
      <c r="BUD117" s="12"/>
      <c r="BUE117" s="12"/>
      <c r="BUF117" s="12"/>
      <c r="BUG117" s="12"/>
      <c r="BUH117" s="12"/>
      <c r="BUI117" s="12"/>
      <c r="BUJ117" s="12"/>
      <c r="BUK117" s="12"/>
      <c r="BUL117" s="12"/>
      <c r="BUM117" s="12"/>
      <c r="BUN117" s="12"/>
      <c r="BUO117" s="12"/>
      <c r="BUP117" s="12"/>
      <c r="BUQ117" s="12"/>
      <c r="BUR117" s="12"/>
      <c r="BUS117" s="12"/>
      <c r="BUT117" s="12"/>
      <c r="BUU117" s="12"/>
      <c r="BUV117" s="12"/>
      <c r="BUW117" s="12"/>
      <c r="BUX117" s="12"/>
      <c r="BUY117" s="12"/>
      <c r="BUZ117" s="12"/>
      <c r="BVA117" s="12"/>
      <c r="BVB117" s="12"/>
      <c r="BVC117" s="12"/>
      <c r="BVD117" s="12"/>
      <c r="BVE117" s="12"/>
      <c r="BVF117" s="12"/>
      <c r="BVG117" s="12"/>
      <c r="BVH117" s="12"/>
      <c r="BVI117" s="12"/>
      <c r="BVJ117" s="12"/>
      <c r="BVK117" s="12"/>
      <c r="BVL117" s="12"/>
      <c r="BVM117" s="12"/>
      <c r="BVN117" s="12"/>
      <c r="BVO117" s="12"/>
      <c r="BVP117" s="12"/>
      <c r="BVQ117" s="12"/>
      <c r="BVR117" s="12"/>
      <c r="BVS117" s="12"/>
      <c r="BVT117" s="12"/>
      <c r="BVU117" s="12"/>
      <c r="BVV117" s="12"/>
      <c r="BVW117" s="12"/>
      <c r="BVX117" s="12"/>
      <c r="BVY117" s="12"/>
      <c r="BVZ117" s="12"/>
      <c r="BWA117" s="12"/>
      <c r="BWB117" s="12"/>
      <c r="BWC117" s="12"/>
      <c r="BWD117" s="12"/>
      <c r="BWE117" s="12"/>
      <c r="BWF117" s="12"/>
      <c r="BWG117" s="12"/>
      <c r="BWH117" s="12"/>
      <c r="BWI117" s="12"/>
      <c r="BWJ117" s="12"/>
      <c r="BWK117" s="12"/>
      <c r="BWL117" s="12"/>
      <c r="BWM117" s="12"/>
      <c r="BWN117" s="12"/>
      <c r="BWO117" s="12"/>
      <c r="BWP117" s="12"/>
      <c r="BWQ117" s="12"/>
      <c r="BWR117" s="12"/>
      <c r="BWS117" s="12"/>
      <c r="BWT117" s="12"/>
      <c r="BWU117" s="12"/>
      <c r="BWV117" s="12"/>
      <c r="BWW117" s="12"/>
      <c r="BWX117" s="12"/>
      <c r="BWY117" s="12"/>
      <c r="BWZ117" s="12"/>
      <c r="BXA117" s="12"/>
      <c r="BXB117" s="12"/>
      <c r="BXC117" s="12"/>
      <c r="BXD117" s="12"/>
      <c r="BXE117" s="12"/>
      <c r="BXF117" s="12"/>
      <c r="BXG117" s="12"/>
      <c r="BXH117" s="12"/>
      <c r="BXI117" s="12"/>
      <c r="BXJ117" s="12"/>
      <c r="BXK117" s="12"/>
      <c r="BXL117" s="12"/>
      <c r="BXM117" s="12"/>
      <c r="BXN117" s="12"/>
      <c r="BXO117" s="12"/>
      <c r="BXP117" s="12"/>
      <c r="BXQ117" s="12"/>
      <c r="BXR117" s="12"/>
      <c r="BXS117" s="12"/>
      <c r="BXT117" s="12"/>
      <c r="BXU117" s="12"/>
      <c r="BXV117" s="12"/>
      <c r="BXW117" s="12"/>
      <c r="BXX117" s="12"/>
      <c r="BXY117" s="12"/>
      <c r="BXZ117" s="12"/>
      <c r="BYA117" s="12"/>
      <c r="BYB117" s="12"/>
      <c r="BYC117" s="12"/>
      <c r="BYD117" s="12"/>
      <c r="BYE117" s="12"/>
      <c r="BYF117" s="12"/>
      <c r="BYG117" s="12"/>
      <c r="BYH117" s="12"/>
      <c r="BYI117" s="12"/>
      <c r="BYJ117" s="12"/>
      <c r="BYK117" s="12"/>
      <c r="BYL117" s="12"/>
      <c r="BYM117" s="12"/>
      <c r="BYN117" s="12"/>
      <c r="BYO117" s="12"/>
      <c r="BYP117" s="12"/>
      <c r="BYQ117" s="12"/>
      <c r="BYR117" s="12"/>
      <c r="BYS117" s="12"/>
      <c r="BYT117" s="12"/>
      <c r="BYU117" s="12"/>
      <c r="BYV117" s="12"/>
      <c r="BYW117" s="12"/>
      <c r="BYX117" s="12"/>
      <c r="BYY117" s="12"/>
      <c r="BYZ117" s="12"/>
      <c r="BZA117" s="12"/>
      <c r="BZB117" s="12"/>
      <c r="BZC117" s="12"/>
      <c r="BZD117" s="12"/>
      <c r="BZE117" s="12"/>
      <c r="BZF117" s="12"/>
      <c r="BZG117" s="12"/>
      <c r="BZH117" s="12"/>
      <c r="BZI117" s="12"/>
      <c r="BZJ117" s="12"/>
      <c r="BZK117" s="12"/>
      <c r="BZL117" s="12"/>
      <c r="BZM117" s="12"/>
      <c r="BZN117" s="12"/>
      <c r="BZO117" s="12"/>
      <c r="BZP117" s="12"/>
      <c r="BZQ117" s="12"/>
      <c r="BZR117" s="12"/>
      <c r="BZS117" s="12"/>
      <c r="BZT117" s="12"/>
      <c r="BZU117" s="12"/>
      <c r="BZV117" s="12"/>
      <c r="BZW117" s="12"/>
      <c r="BZX117" s="12"/>
      <c r="BZY117" s="12"/>
      <c r="BZZ117" s="12"/>
      <c r="CAA117" s="12"/>
      <c r="CAB117" s="12"/>
      <c r="CAC117" s="12"/>
      <c r="CAD117" s="12"/>
      <c r="CAE117" s="12"/>
      <c r="CAF117" s="12"/>
      <c r="CAG117" s="12"/>
      <c r="CAH117" s="12"/>
      <c r="CAI117" s="12"/>
      <c r="CAJ117" s="12"/>
      <c r="CAK117" s="12"/>
      <c r="CAL117" s="12"/>
      <c r="CAM117" s="12"/>
      <c r="CAN117" s="12"/>
      <c r="CAO117" s="12"/>
      <c r="CAP117" s="12"/>
      <c r="CAQ117" s="12"/>
      <c r="CAR117" s="12"/>
      <c r="CAS117" s="12"/>
      <c r="CAT117" s="12"/>
      <c r="CAU117" s="12"/>
      <c r="CAV117" s="12"/>
      <c r="CAW117" s="12"/>
      <c r="CAX117" s="12"/>
      <c r="CAY117" s="12"/>
      <c r="CAZ117" s="12"/>
      <c r="CBA117" s="12"/>
      <c r="CBB117" s="12"/>
      <c r="CBC117" s="12"/>
      <c r="CBD117" s="12"/>
      <c r="CBE117" s="12"/>
      <c r="CBF117" s="12"/>
      <c r="CBG117" s="12"/>
      <c r="CBH117" s="12"/>
      <c r="CBI117" s="12"/>
      <c r="CBJ117" s="12"/>
      <c r="CBK117" s="12"/>
      <c r="CBL117" s="12"/>
      <c r="CBM117" s="12"/>
      <c r="CBN117" s="12"/>
      <c r="CBO117" s="12"/>
      <c r="CBP117" s="12"/>
      <c r="CBQ117" s="12"/>
      <c r="CBR117" s="12"/>
      <c r="CBS117" s="12"/>
      <c r="CBT117" s="12"/>
      <c r="CBU117" s="12"/>
      <c r="CBV117" s="12"/>
      <c r="CBW117" s="12"/>
      <c r="CBX117" s="12"/>
      <c r="CBY117" s="12"/>
      <c r="CBZ117" s="12"/>
      <c r="CCA117" s="12"/>
      <c r="CCB117" s="12"/>
      <c r="CCC117" s="12"/>
      <c r="CCD117" s="12"/>
      <c r="CCE117" s="12"/>
      <c r="CCF117" s="12"/>
      <c r="CCG117" s="12"/>
      <c r="CCH117" s="12"/>
      <c r="CCI117" s="12"/>
      <c r="CCJ117" s="12"/>
      <c r="CCK117" s="12"/>
      <c r="CCL117" s="12"/>
      <c r="CCM117" s="12"/>
      <c r="CCN117" s="12"/>
      <c r="CCO117" s="12"/>
      <c r="CCP117" s="12"/>
      <c r="CCQ117" s="12"/>
      <c r="CCR117" s="12"/>
      <c r="CCS117" s="12"/>
      <c r="CCT117" s="12"/>
      <c r="CCU117" s="12"/>
      <c r="CCV117" s="12"/>
      <c r="CCW117" s="12"/>
      <c r="CCX117" s="12"/>
      <c r="CCY117" s="12"/>
      <c r="CCZ117" s="12"/>
      <c r="CDA117" s="12"/>
      <c r="CDB117" s="12"/>
      <c r="CDC117" s="12"/>
      <c r="CDD117" s="12"/>
      <c r="CDE117" s="12"/>
      <c r="CDF117" s="12"/>
      <c r="CDG117" s="12"/>
      <c r="CDH117" s="12"/>
      <c r="CDI117" s="12"/>
      <c r="CDJ117" s="12"/>
      <c r="CDK117" s="12"/>
      <c r="CDL117" s="12"/>
      <c r="CDM117" s="12"/>
      <c r="CDN117" s="12"/>
      <c r="CDO117" s="12"/>
      <c r="CDP117" s="12"/>
      <c r="CDQ117" s="12"/>
      <c r="CDR117" s="12"/>
      <c r="CDS117" s="12"/>
      <c r="CDT117" s="12"/>
      <c r="CDU117" s="12"/>
      <c r="CDV117" s="12"/>
      <c r="CDW117" s="12"/>
      <c r="CDX117" s="12"/>
      <c r="CDY117" s="12"/>
      <c r="CDZ117" s="12"/>
      <c r="CEA117" s="12"/>
      <c r="CEB117" s="12"/>
      <c r="CEC117" s="12"/>
      <c r="CED117" s="12"/>
      <c r="CEE117" s="12"/>
      <c r="CEF117" s="12"/>
      <c r="CEG117" s="12"/>
      <c r="CEH117" s="12"/>
      <c r="CEI117" s="12"/>
      <c r="CEJ117" s="12"/>
      <c r="CEK117" s="12"/>
      <c r="CEL117" s="12"/>
      <c r="CEM117" s="12"/>
      <c r="CEN117" s="12"/>
      <c r="CEO117" s="12"/>
      <c r="CEP117" s="12"/>
      <c r="CEQ117" s="12"/>
      <c r="CER117" s="12"/>
      <c r="CES117" s="12"/>
      <c r="CET117" s="12"/>
      <c r="CEU117" s="12"/>
      <c r="CEV117" s="12"/>
      <c r="CEW117" s="12"/>
      <c r="CEX117" s="12"/>
      <c r="CEY117" s="12"/>
      <c r="CEZ117" s="12"/>
      <c r="CFA117" s="12"/>
      <c r="CFB117" s="12"/>
      <c r="CFC117" s="12"/>
      <c r="CFD117" s="12"/>
      <c r="CFE117" s="12"/>
      <c r="CFF117" s="12"/>
      <c r="CFG117" s="12"/>
      <c r="CFH117" s="12"/>
      <c r="CFI117" s="12"/>
      <c r="CFJ117" s="12"/>
      <c r="CFK117" s="12"/>
      <c r="CFL117" s="12"/>
      <c r="CFM117" s="12"/>
      <c r="CFN117" s="12"/>
      <c r="CFO117" s="12"/>
      <c r="CFP117" s="12"/>
      <c r="CFQ117" s="12"/>
      <c r="CFR117" s="12"/>
      <c r="CFS117" s="12"/>
      <c r="CFT117" s="12"/>
      <c r="CFU117" s="12"/>
      <c r="CFV117" s="12"/>
      <c r="CFW117" s="12"/>
      <c r="CFX117" s="12"/>
      <c r="CFY117" s="12"/>
      <c r="CFZ117" s="12"/>
      <c r="CGA117" s="12"/>
      <c r="CGB117" s="12"/>
      <c r="CGC117" s="12"/>
      <c r="CGD117" s="12"/>
      <c r="CGE117" s="12"/>
      <c r="CGF117" s="12"/>
      <c r="CGG117" s="12"/>
      <c r="CGH117" s="12"/>
      <c r="CGI117" s="12"/>
      <c r="CGJ117" s="12"/>
      <c r="CGK117" s="12"/>
      <c r="CGL117" s="12"/>
      <c r="CGM117" s="12"/>
      <c r="CGN117" s="12"/>
      <c r="CGO117" s="12"/>
      <c r="CGP117" s="12"/>
      <c r="CGQ117" s="12"/>
      <c r="CGR117" s="12"/>
      <c r="CGS117" s="12"/>
      <c r="CGT117" s="12"/>
      <c r="CGU117" s="12"/>
      <c r="CGV117" s="12"/>
      <c r="CGW117" s="12"/>
      <c r="CGX117" s="12"/>
      <c r="CGY117" s="12"/>
      <c r="CGZ117" s="12"/>
      <c r="CHA117" s="12"/>
      <c r="CHB117" s="12"/>
      <c r="CHC117" s="12"/>
      <c r="CHD117" s="12"/>
      <c r="CHE117" s="12"/>
      <c r="CHF117" s="12"/>
      <c r="CHG117" s="12"/>
      <c r="CHH117" s="12"/>
      <c r="CHI117" s="12"/>
      <c r="CHJ117" s="12"/>
      <c r="CHK117" s="12"/>
      <c r="CHL117" s="12"/>
      <c r="CHM117" s="12"/>
      <c r="CHN117" s="12"/>
      <c r="CHO117" s="12"/>
      <c r="CHP117" s="12"/>
      <c r="CHQ117" s="12"/>
      <c r="CHR117" s="12"/>
      <c r="CHS117" s="12"/>
      <c r="CHT117" s="12"/>
      <c r="CHU117" s="12"/>
      <c r="CHV117" s="12"/>
      <c r="CHW117" s="12"/>
      <c r="CHX117" s="12"/>
      <c r="CHY117" s="12"/>
      <c r="CHZ117" s="12"/>
      <c r="CIA117" s="12"/>
      <c r="CIB117" s="12"/>
      <c r="CIC117" s="12"/>
      <c r="CID117" s="12"/>
      <c r="CIE117" s="12"/>
      <c r="CIF117" s="12"/>
      <c r="CIG117" s="12"/>
      <c r="CIH117" s="12"/>
      <c r="CII117" s="12"/>
      <c r="CIJ117" s="12"/>
      <c r="CIK117" s="12"/>
      <c r="CIL117" s="12"/>
      <c r="CIM117" s="12"/>
      <c r="CIN117" s="12"/>
      <c r="CIO117" s="12"/>
      <c r="CIP117" s="12"/>
      <c r="CIQ117" s="12"/>
      <c r="CIR117" s="12"/>
      <c r="CIS117" s="12"/>
      <c r="CIT117" s="12"/>
      <c r="CIU117" s="12"/>
      <c r="CIV117" s="12"/>
      <c r="CIW117" s="12"/>
      <c r="CIX117" s="12"/>
      <c r="CIY117" s="12"/>
      <c r="CIZ117" s="12"/>
      <c r="CJA117" s="12"/>
      <c r="CJB117" s="12"/>
      <c r="CJC117" s="12"/>
      <c r="CJD117" s="12"/>
      <c r="CJE117" s="12"/>
      <c r="CJF117" s="12"/>
      <c r="CJG117" s="12"/>
      <c r="CJH117" s="12"/>
      <c r="CJI117" s="12"/>
      <c r="CJJ117" s="12"/>
      <c r="CJK117" s="12"/>
      <c r="CJL117" s="12"/>
      <c r="CJM117" s="12"/>
      <c r="CJN117" s="12"/>
      <c r="CJO117" s="12"/>
      <c r="CJP117" s="12"/>
      <c r="CJQ117" s="12"/>
      <c r="CJR117" s="12"/>
      <c r="CJS117" s="12"/>
      <c r="CJT117" s="12"/>
      <c r="CJU117" s="12"/>
      <c r="CJV117" s="12"/>
      <c r="CJW117" s="12"/>
      <c r="CJX117" s="12"/>
      <c r="CJY117" s="12"/>
      <c r="CJZ117" s="12"/>
      <c r="CKA117" s="12"/>
      <c r="CKB117" s="12"/>
      <c r="CKC117" s="12"/>
      <c r="CKD117" s="12"/>
      <c r="CKE117" s="12"/>
      <c r="CKF117" s="12"/>
      <c r="CKG117" s="12"/>
      <c r="CKH117" s="12"/>
      <c r="CKI117" s="12"/>
      <c r="CKJ117" s="12"/>
      <c r="CKK117" s="12"/>
      <c r="CKL117" s="12"/>
      <c r="CKM117" s="12"/>
      <c r="CKN117" s="12"/>
      <c r="CKO117" s="12"/>
      <c r="CKP117" s="12"/>
      <c r="CKQ117" s="12"/>
      <c r="CKR117" s="12"/>
      <c r="CKS117" s="12"/>
      <c r="CKT117" s="12"/>
      <c r="CKU117" s="12"/>
      <c r="CKV117" s="12"/>
      <c r="CKW117" s="12"/>
      <c r="CKX117" s="12"/>
      <c r="CKY117" s="12"/>
      <c r="CKZ117" s="12"/>
      <c r="CLA117" s="12"/>
      <c r="CLB117" s="12"/>
      <c r="CLC117" s="12"/>
      <c r="CLD117" s="12"/>
      <c r="CLE117" s="12"/>
      <c r="CLF117" s="12"/>
      <c r="CLG117" s="12"/>
      <c r="CLH117" s="12"/>
      <c r="CLI117" s="12"/>
      <c r="CLJ117" s="12"/>
      <c r="CLK117" s="12"/>
      <c r="CLL117" s="12"/>
      <c r="CLM117" s="12"/>
      <c r="CLN117" s="12"/>
      <c r="CLO117" s="12"/>
      <c r="CLP117" s="12"/>
      <c r="CLQ117" s="12"/>
      <c r="CLR117" s="12"/>
      <c r="CLS117" s="12"/>
      <c r="CLT117" s="12"/>
      <c r="CLU117" s="12"/>
      <c r="CLV117" s="12"/>
      <c r="CLW117" s="12"/>
      <c r="CLX117" s="12"/>
      <c r="CLY117" s="12"/>
      <c r="CLZ117" s="12"/>
      <c r="CMA117" s="12"/>
      <c r="CMB117" s="12"/>
      <c r="CMC117" s="12"/>
      <c r="CMD117" s="12"/>
      <c r="CME117" s="12"/>
      <c r="CMF117" s="12"/>
      <c r="CMG117" s="12"/>
      <c r="CMH117" s="12"/>
      <c r="CMI117" s="12"/>
      <c r="CMJ117" s="12"/>
      <c r="CMK117" s="12"/>
      <c r="CML117" s="12"/>
      <c r="CMM117" s="12"/>
      <c r="CMN117" s="12"/>
      <c r="CMO117" s="12"/>
      <c r="CMP117" s="12"/>
      <c r="CMQ117" s="12"/>
      <c r="CMR117" s="12"/>
      <c r="CMS117" s="12"/>
      <c r="CMT117" s="12"/>
      <c r="CMU117" s="12"/>
      <c r="CMV117" s="12"/>
      <c r="CMW117" s="12"/>
      <c r="CMX117" s="12"/>
      <c r="CMY117" s="12"/>
      <c r="CMZ117" s="12"/>
      <c r="CNA117" s="12"/>
      <c r="CNB117" s="12"/>
      <c r="CNC117" s="12"/>
      <c r="CND117" s="12"/>
      <c r="CNE117" s="12"/>
      <c r="CNF117" s="12"/>
      <c r="CNG117" s="12"/>
      <c r="CNH117" s="12"/>
      <c r="CNI117" s="12"/>
      <c r="CNJ117" s="12"/>
      <c r="CNK117" s="12"/>
      <c r="CNL117" s="12"/>
      <c r="CNM117" s="12"/>
      <c r="CNN117" s="12"/>
      <c r="CNO117" s="12"/>
      <c r="CNP117" s="12"/>
      <c r="CNQ117" s="12"/>
      <c r="CNR117" s="12"/>
      <c r="CNS117" s="12"/>
      <c r="CNT117" s="12"/>
      <c r="CNU117" s="12"/>
      <c r="CNV117" s="12"/>
      <c r="CNW117" s="12"/>
      <c r="CNX117" s="12"/>
      <c r="CNY117" s="12"/>
      <c r="CNZ117" s="12"/>
      <c r="COA117" s="12"/>
      <c r="COB117" s="12"/>
      <c r="COC117" s="12"/>
      <c r="COD117" s="12"/>
      <c r="COE117" s="12"/>
      <c r="COF117" s="12"/>
      <c r="COG117" s="12"/>
      <c r="COH117" s="12"/>
      <c r="COI117" s="12"/>
      <c r="COJ117" s="12"/>
      <c r="COK117" s="12"/>
      <c r="COL117" s="12"/>
      <c r="COM117" s="12"/>
      <c r="CON117" s="12"/>
      <c r="COO117" s="12"/>
      <c r="COP117" s="12"/>
      <c r="COQ117" s="12"/>
      <c r="COR117" s="12"/>
      <c r="COS117" s="12"/>
      <c r="COT117" s="12"/>
      <c r="COU117" s="12"/>
      <c r="COV117" s="12"/>
      <c r="COW117" s="12"/>
      <c r="COX117" s="12"/>
      <c r="COY117" s="12"/>
      <c r="COZ117" s="12"/>
      <c r="CPA117" s="12"/>
      <c r="CPB117" s="12"/>
      <c r="CPC117" s="12"/>
      <c r="CPD117" s="12"/>
      <c r="CPE117" s="12"/>
      <c r="CPF117" s="12"/>
      <c r="CPG117" s="12"/>
      <c r="CPH117" s="12"/>
      <c r="CPI117" s="12"/>
      <c r="CPJ117" s="12"/>
      <c r="CPK117" s="12"/>
      <c r="CPL117" s="12"/>
      <c r="CPM117" s="12"/>
      <c r="CPN117" s="12"/>
      <c r="CPO117" s="12"/>
      <c r="CPP117" s="12"/>
      <c r="CPQ117" s="12"/>
      <c r="CPR117" s="12"/>
      <c r="CPS117" s="12"/>
      <c r="CPT117" s="12"/>
      <c r="CPU117" s="12"/>
      <c r="CPV117" s="12"/>
      <c r="CPW117" s="12"/>
      <c r="CPX117" s="12"/>
      <c r="CPY117" s="12"/>
      <c r="CPZ117" s="12"/>
      <c r="CQA117" s="12"/>
      <c r="CQB117" s="12"/>
      <c r="CQC117" s="12"/>
      <c r="CQD117" s="12"/>
      <c r="CQE117" s="12"/>
      <c r="CQF117" s="12"/>
      <c r="CQG117" s="12"/>
      <c r="CQH117" s="12"/>
      <c r="CQI117" s="12"/>
      <c r="CQJ117" s="12"/>
      <c r="CQK117" s="12"/>
      <c r="CQL117" s="12"/>
      <c r="CQM117" s="12"/>
      <c r="CQN117" s="12"/>
      <c r="CQO117" s="12"/>
      <c r="CQP117" s="12"/>
      <c r="CQQ117" s="12"/>
      <c r="CQR117" s="12"/>
      <c r="CQS117" s="12"/>
      <c r="CQT117" s="12"/>
      <c r="CQU117" s="12"/>
      <c r="CQV117" s="12"/>
      <c r="CQW117" s="12"/>
      <c r="CQX117" s="12"/>
      <c r="CQY117" s="12"/>
      <c r="CQZ117" s="12"/>
      <c r="CRA117" s="12"/>
      <c r="CRB117" s="12"/>
      <c r="CRC117" s="12"/>
      <c r="CRD117" s="12"/>
      <c r="CRE117" s="12"/>
      <c r="CRF117" s="12"/>
      <c r="CRG117" s="12"/>
      <c r="CRH117" s="12"/>
      <c r="CRI117" s="12"/>
      <c r="CRJ117" s="12"/>
      <c r="CRK117" s="12"/>
      <c r="CRL117" s="12"/>
      <c r="CRM117" s="12"/>
      <c r="CRN117" s="12"/>
      <c r="CRO117" s="12"/>
      <c r="CRP117" s="12"/>
      <c r="CRQ117" s="12"/>
      <c r="CRR117" s="12"/>
      <c r="CRS117" s="12"/>
      <c r="CRT117" s="12"/>
      <c r="CRU117" s="12"/>
      <c r="CRV117" s="12"/>
      <c r="CRW117" s="12"/>
      <c r="CRX117" s="12"/>
      <c r="CRY117" s="12"/>
      <c r="CRZ117" s="12"/>
      <c r="CSA117" s="12"/>
      <c r="CSB117" s="12"/>
      <c r="CSC117" s="12"/>
      <c r="CSD117" s="12"/>
      <c r="CSE117" s="12"/>
      <c r="CSF117" s="12"/>
      <c r="CSG117" s="12"/>
      <c r="CSH117" s="12"/>
      <c r="CSI117" s="12"/>
      <c r="CSJ117" s="12"/>
      <c r="CSK117" s="12"/>
      <c r="CSL117" s="12"/>
      <c r="CSM117" s="12"/>
      <c r="CSN117" s="12"/>
      <c r="CSO117" s="12"/>
      <c r="CSP117" s="12"/>
      <c r="CSQ117" s="12"/>
      <c r="CSR117" s="12"/>
      <c r="CSS117" s="12"/>
      <c r="CST117" s="12"/>
      <c r="CSU117" s="12"/>
      <c r="CSV117" s="12"/>
      <c r="CSW117" s="12"/>
      <c r="CSX117" s="12"/>
      <c r="CSY117" s="12"/>
      <c r="CSZ117" s="12"/>
      <c r="CTA117" s="12"/>
      <c r="CTB117" s="12"/>
      <c r="CTC117" s="12"/>
      <c r="CTD117" s="12"/>
      <c r="CTE117" s="12"/>
      <c r="CTF117" s="12"/>
      <c r="CTG117" s="12"/>
      <c r="CTH117" s="12"/>
      <c r="CTI117" s="12"/>
      <c r="CTJ117" s="12"/>
      <c r="CTK117" s="12"/>
      <c r="CTL117" s="12"/>
      <c r="CTM117" s="12"/>
      <c r="CTN117" s="12"/>
      <c r="CTO117" s="12"/>
      <c r="CTP117" s="12"/>
      <c r="CTQ117" s="12"/>
      <c r="CTR117" s="12"/>
      <c r="CTS117" s="12"/>
      <c r="CTT117" s="12"/>
      <c r="CTU117" s="12"/>
      <c r="CTV117" s="12"/>
      <c r="CTW117" s="12"/>
      <c r="CTX117" s="12"/>
      <c r="CTY117" s="12"/>
      <c r="CTZ117" s="12"/>
      <c r="CUA117" s="12"/>
      <c r="CUB117" s="12"/>
      <c r="CUC117" s="12"/>
      <c r="CUD117" s="12"/>
      <c r="CUE117" s="12"/>
      <c r="CUF117" s="12"/>
      <c r="CUG117" s="12"/>
      <c r="CUH117" s="12"/>
      <c r="CUI117" s="12"/>
      <c r="CUJ117" s="12"/>
      <c r="CUK117" s="12"/>
      <c r="CUL117" s="12"/>
      <c r="CUM117" s="12"/>
      <c r="CUN117" s="12"/>
      <c r="CUO117" s="12"/>
      <c r="CUP117" s="12"/>
      <c r="CUQ117" s="12"/>
      <c r="CUR117" s="12"/>
      <c r="CUS117" s="12"/>
      <c r="CUT117" s="12"/>
      <c r="CUU117" s="12"/>
      <c r="CUV117" s="12"/>
      <c r="CUW117" s="12"/>
      <c r="CUX117" s="12"/>
      <c r="CUY117" s="12"/>
      <c r="CUZ117" s="12"/>
      <c r="CVA117" s="12"/>
      <c r="CVB117" s="12"/>
      <c r="CVC117" s="12"/>
      <c r="CVD117" s="12"/>
      <c r="CVE117" s="12"/>
      <c r="CVF117" s="12"/>
      <c r="CVG117" s="12"/>
      <c r="CVH117" s="12"/>
      <c r="CVI117" s="12"/>
      <c r="CVJ117" s="12"/>
      <c r="CVK117" s="12"/>
      <c r="CVL117" s="12"/>
      <c r="CVM117" s="12"/>
      <c r="CVN117" s="12"/>
      <c r="CVO117" s="12"/>
      <c r="CVP117" s="12"/>
      <c r="CVQ117" s="12"/>
      <c r="CVR117" s="12"/>
      <c r="CVS117" s="12"/>
      <c r="CVT117" s="12"/>
      <c r="CVU117" s="12"/>
      <c r="CVV117" s="12"/>
      <c r="CVW117" s="12"/>
      <c r="CVX117" s="12"/>
      <c r="CVY117" s="12"/>
      <c r="CVZ117" s="12"/>
      <c r="CWA117" s="12"/>
      <c r="CWB117" s="12"/>
      <c r="CWC117" s="12"/>
      <c r="CWD117" s="12"/>
      <c r="CWE117" s="12"/>
      <c r="CWF117" s="12"/>
      <c r="CWG117" s="12"/>
      <c r="CWH117" s="12"/>
      <c r="CWI117" s="12"/>
      <c r="CWJ117" s="12"/>
      <c r="CWK117" s="12"/>
      <c r="CWL117" s="12"/>
      <c r="CWM117" s="12"/>
      <c r="CWN117" s="12"/>
      <c r="CWO117" s="12"/>
      <c r="CWP117" s="12"/>
      <c r="CWQ117" s="12"/>
      <c r="CWR117" s="12"/>
      <c r="CWS117" s="12"/>
      <c r="CWT117" s="12"/>
      <c r="CWU117" s="12"/>
      <c r="CWV117" s="12"/>
      <c r="CWW117" s="12"/>
      <c r="CWX117" s="12"/>
      <c r="CWY117" s="12"/>
      <c r="CWZ117" s="12"/>
      <c r="CXA117" s="12"/>
      <c r="CXB117" s="12"/>
      <c r="CXC117" s="12"/>
      <c r="CXD117" s="12"/>
      <c r="CXE117" s="12"/>
      <c r="CXF117" s="12"/>
      <c r="CXG117" s="12"/>
      <c r="CXH117" s="12"/>
      <c r="CXI117" s="12"/>
      <c r="CXJ117" s="12"/>
      <c r="CXK117" s="12"/>
      <c r="CXL117" s="12"/>
      <c r="CXM117" s="12"/>
      <c r="CXN117" s="12"/>
      <c r="CXO117" s="12"/>
      <c r="CXP117" s="12"/>
      <c r="CXQ117" s="12"/>
      <c r="CXR117" s="12"/>
      <c r="CXS117" s="12"/>
      <c r="CXT117" s="12"/>
      <c r="CXU117" s="12"/>
      <c r="CXV117" s="12"/>
      <c r="CXW117" s="12"/>
      <c r="CXX117" s="12"/>
      <c r="CXY117" s="12"/>
      <c r="CXZ117" s="12"/>
      <c r="CYA117" s="12"/>
      <c r="CYB117" s="12"/>
      <c r="CYC117" s="12"/>
      <c r="CYD117" s="12"/>
      <c r="CYE117" s="12"/>
      <c r="CYF117" s="12"/>
      <c r="CYG117" s="12"/>
      <c r="CYH117" s="12"/>
      <c r="CYI117" s="12"/>
      <c r="CYJ117" s="12"/>
      <c r="CYK117" s="12"/>
      <c r="CYL117" s="12"/>
      <c r="CYM117" s="12"/>
      <c r="CYN117" s="12"/>
      <c r="CYO117" s="12"/>
      <c r="CYP117" s="12"/>
      <c r="CYQ117" s="12"/>
      <c r="CYR117" s="12"/>
      <c r="CYS117" s="12"/>
      <c r="CYT117" s="12"/>
      <c r="CYU117" s="12"/>
      <c r="CYV117" s="12"/>
      <c r="CYW117" s="12"/>
      <c r="CYX117" s="12"/>
      <c r="CYY117" s="12"/>
      <c r="CYZ117" s="12"/>
      <c r="CZA117" s="12"/>
      <c r="CZB117" s="12"/>
      <c r="CZC117" s="12"/>
      <c r="CZD117" s="12"/>
      <c r="CZE117" s="12"/>
      <c r="CZF117" s="12"/>
      <c r="CZG117" s="12"/>
      <c r="CZH117" s="12"/>
      <c r="CZI117" s="12"/>
      <c r="CZJ117" s="12"/>
      <c r="CZK117" s="12"/>
      <c r="CZL117" s="12"/>
      <c r="CZM117" s="12"/>
      <c r="CZN117" s="12"/>
      <c r="CZO117" s="12"/>
      <c r="CZP117" s="12"/>
      <c r="CZQ117" s="12"/>
      <c r="CZR117" s="12"/>
      <c r="CZS117" s="12"/>
      <c r="CZT117" s="12"/>
      <c r="CZU117" s="12"/>
      <c r="CZV117" s="12"/>
      <c r="CZW117" s="12"/>
      <c r="CZX117" s="12"/>
      <c r="CZY117" s="12"/>
      <c r="CZZ117" s="12"/>
      <c r="DAA117" s="12"/>
      <c r="DAB117" s="12"/>
      <c r="DAC117" s="12"/>
      <c r="DAD117" s="12"/>
      <c r="DAE117" s="12"/>
      <c r="DAF117" s="12"/>
      <c r="DAG117" s="12"/>
      <c r="DAH117" s="12"/>
      <c r="DAI117" s="12"/>
      <c r="DAJ117" s="12"/>
      <c r="DAK117" s="12"/>
      <c r="DAL117" s="12"/>
      <c r="DAM117" s="12"/>
      <c r="DAN117" s="12"/>
      <c r="DAO117" s="12"/>
      <c r="DAP117" s="12"/>
      <c r="DAQ117" s="12"/>
      <c r="DAR117" s="12"/>
      <c r="DAS117" s="12"/>
      <c r="DAT117" s="12"/>
      <c r="DAU117" s="12"/>
      <c r="DAV117" s="12"/>
      <c r="DAW117" s="12"/>
      <c r="DAX117" s="12"/>
      <c r="DAY117" s="12"/>
      <c r="DAZ117" s="12"/>
      <c r="DBA117" s="12"/>
      <c r="DBB117" s="12"/>
      <c r="DBC117" s="12"/>
      <c r="DBD117" s="12"/>
      <c r="DBE117" s="12"/>
      <c r="DBF117" s="12"/>
      <c r="DBG117" s="12"/>
      <c r="DBH117" s="12"/>
      <c r="DBI117" s="12"/>
      <c r="DBJ117" s="12"/>
      <c r="DBK117" s="12"/>
      <c r="DBL117" s="12"/>
      <c r="DBM117" s="12"/>
      <c r="DBN117" s="12"/>
      <c r="DBO117" s="12"/>
      <c r="DBP117" s="12"/>
      <c r="DBQ117" s="12"/>
      <c r="DBR117" s="12"/>
      <c r="DBS117" s="12"/>
      <c r="DBT117" s="12"/>
      <c r="DBU117" s="12"/>
      <c r="DBV117" s="12"/>
      <c r="DBW117" s="12"/>
      <c r="DBX117" s="12"/>
      <c r="DBY117" s="12"/>
      <c r="DBZ117" s="12"/>
      <c r="DCA117" s="12"/>
      <c r="DCB117" s="12"/>
      <c r="DCC117" s="12"/>
      <c r="DCD117" s="12"/>
      <c r="DCE117" s="12"/>
      <c r="DCF117" s="12"/>
      <c r="DCG117" s="12"/>
      <c r="DCH117" s="12"/>
      <c r="DCI117" s="12"/>
      <c r="DCJ117" s="12"/>
      <c r="DCK117" s="12"/>
      <c r="DCL117" s="12"/>
      <c r="DCM117" s="12"/>
      <c r="DCN117" s="12"/>
      <c r="DCO117" s="12"/>
      <c r="DCP117" s="12"/>
      <c r="DCQ117" s="12"/>
      <c r="DCR117" s="12"/>
      <c r="DCS117" s="12"/>
      <c r="DCT117" s="12"/>
      <c r="DCU117" s="12"/>
      <c r="DCV117" s="12"/>
      <c r="DCW117" s="12"/>
      <c r="DCX117" s="12"/>
      <c r="DCY117" s="12"/>
      <c r="DCZ117" s="12"/>
      <c r="DDA117" s="12"/>
      <c r="DDB117" s="12"/>
      <c r="DDC117" s="12"/>
      <c r="DDD117" s="12"/>
      <c r="DDE117" s="12"/>
      <c r="DDF117" s="12"/>
      <c r="DDG117" s="12"/>
      <c r="DDH117" s="12"/>
      <c r="DDI117" s="12"/>
      <c r="DDJ117" s="12"/>
      <c r="DDK117" s="12"/>
      <c r="DDL117" s="12"/>
      <c r="DDM117" s="12"/>
      <c r="DDN117" s="12"/>
      <c r="DDO117" s="12"/>
      <c r="DDP117" s="12"/>
      <c r="DDQ117" s="12"/>
      <c r="DDR117" s="12"/>
      <c r="DDS117" s="12"/>
      <c r="DDT117" s="12"/>
      <c r="DDU117" s="12"/>
      <c r="DDV117" s="12"/>
      <c r="DDW117" s="12"/>
      <c r="DDX117" s="12"/>
      <c r="DDY117" s="12"/>
      <c r="DDZ117" s="12"/>
      <c r="DEA117" s="12"/>
      <c r="DEB117" s="12"/>
      <c r="DEC117" s="12"/>
      <c r="DED117" s="12"/>
      <c r="DEE117" s="12"/>
      <c r="DEF117" s="12"/>
      <c r="DEG117" s="12"/>
      <c r="DEH117" s="12"/>
      <c r="DEI117" s="12"/>
      <c r="DEJ117" s="12"/>
      <c r="DEK117" s="12"/>
      <c r="DEL117" s="12"/>
      <c r="DEM117" s="12"/>
      <c r="DEN117" s="12"/>
      <c r="DEO117" s="12"/>
      <c r="DEP117" s="12"/>
      <c r="DEQ117" s="12"/>
      <c r="DER117" s="12"/>
      <c r="DES117" s="12"/>
      <c r="DET117" s="12"/>
      <c r="DEU117" s="12"/>
      <c r="DEV117" s="12"/>
      <c r="DEW117" s="12"/>
      <c r="DEX117" s="12"/>
      <c r="DEY117" s="12"/>
      <c r="DEZ117" s="12"/>
      <c r="DFA117" s="12"/>
      <c r="DFB117" s="12"/>
      <c r="DFC117" s="12"/>
      <c r="DFD117" s="12"/>
      <c r="DFE117" s="12"/>
      <c r="DFF117" s="12"/>
      <c r="DFG117" s="12"/>
      <c r="DFH117" s="12"/>
      <c r="DFI117" s="12"/>
      <c r="DFJ117" s="12"/>
      <c r="DFK117" s="12"/>
      <c r="DFL117" s="12"/>
      <c r="DFM117" s="12"/>
      <c r="DFN117" s="12"/>
      <c r="DFO117" s="12"/>
      <c r="DFP117" s="12"/>
      <c r="DFQ117" s="12"/>
      <c r="DFR117" s="12"/>
      <c r="DFS117" s="12"/>
      <c r="DFT117" s="12"/>
      <c r="DFU117" s="12"/>
      <c r="DFV117" s="12"/>
      <c r="DFW117" s="12"/>
      <c r="DFX117" s="12"/>
      <c r="DFY117" s="12"/>
      <c r="DFZ117" s="12"/>
      <c r="DGA117" s="12"/>
      <c r="DGB117" s="12"/>
      <c r="DGC117" s="12"/>
      <c r="DGD117" s="12"/>
      <c r="DGE117" s="12"/>
      <c r="DGF117" s="12"/>
      <c r="DGG117" s="12"/>
      <c r="DGH117" s="12"/>
      <c r="DGI117" s="12"/>
      <c r="DGJ117" s="12"/>
      <c r="DGK117" s="12"/>
      <c r="DGL117" s="12"/>
      <c r="DGM117" s="12"/>
      <c r="DGN117" s="12"/>
      <c r="DGO117" s="12"/>
      <c r="DGP117" s="12"/>
      <c r="DGQ117" s="12"/>
      <c r="DGR117" s="12"/>
      <c r="DGS117" s="12"/>
      <c r="DGT117" s="12"/>
      <c r="DGU117" s="12"/>
      <c r="DGV117" s="12"/>
      <c r="DGW117" s="12"/>
      <c r="DGX117" s="12"/>
      <c r="DGY117" s="12"/>
      <c r="DGZ117" s="12"/>
      <c r="DHA117" s="12"/>
      <c r="DHB117" s="12"/>
      <c r="DHC117" s="12"/>
      <c r="DHD117" s="12"/>
      <c r="DHE117" s="12"/>
      <c r="DHF117" s="12"/>
      <c r="DHG117" s="12"/>
      <c r="DHH117" s="12"/>
      <c r="DHI117" s="12"/>
      <c r="DHJ117" s="12"/>
      <c r="DHK117" s="12"/>
      <c r="DHL117" s="12"/>
      <c r="DHM117" s="12"/>
      <c r="DHN117" s="12"/>
      <c r="DHO117" s="12"/>
      <c r="DHP117" s="12"/>
      <c r="DHQ117" s="12"/>
      <c r="DHR117" s="12"/>
      <c r="DHS117" s="12"/>
      <c r="DHT117" s="12"/>
      <c r="DHU117" s="12"/>
      <c r="DHV117" s="12"/>
      <c r="DHW117" s="12"/>
      <c r="DHX117" s="12"/>
      <c r="DHY117" s="12"/>
      <c r="DHZ117" s="12"/>
      <c r="DIA117" s="12"/>
      <c r="DIB117" s="12"/>
      <c r="DIC117" s="12"/>
      <c r="DID117" s="12"/>
      <c r="DIE117" s="12"/>
      <c r="DIF117" s="12"/>
      <c r="DIG117" s="12"/>
      <c r="DIH117" s="12"/>
      <c r="DII117" s="12"/>
      <c r="DIJ117" s="12"/>
      <c r="DIK117" s="12"/>
      <c r="DIL117" s="12"/>
      <c r="DIM117" s="12"/>
      <c r="DIN117" s="12"/>
      <c r="DIO117" s="12"/>
      <c r="DIP117" s="12"/>
      <c r="DIQ117" s="12"/>
      <c r="DIR117" s="12"/>
      <c r="DIS117" s="12"/>
      <c r="DIT117" s="12"/>
      <c r="DIU117" s="12"/>
      <c r="DIV117" s="12"/>
      <c r="DIW117" s="12"/>
      <c r="DIX117" s="12"/>
      <c r="DIY117" s="12"/>
      <c r="DIZ117" s="12"/>
      <c r="DJA117" s="12"/>
      <c r="DJB117" s="12"/>
      <c r="DJC117" s="12"/>
      <c r="DJD117" s="12"/>
      <c r="DJE117" s="12"/>
      <c r="DJF117" s="12"/>
      <c r="DJG117" s="12"/>
      <c r="DJH117" s="12"/>
      <c r="DJI117" s="12"/>
      <c r="DJJ117" s="12"/>
      <c r="DJK117" s="12"/>
      <c r="DJL117" s="12"/>
      <c r="DJM117" s="12"/>
      <c r="DJN117" s="12"/>
      <c r="DJO117" s="12"/>
      <c r="DJP117" s="12"/>
      <c r="DJQ117" s="12"/>
      <c r="DJR117" s="12"/>
      <c r="DJS117" s="12"/>
      <c r="DJT117" s="12"/>
      <c r="DJU117" s="12"/>
      <c r="DJV117" s="12"/>
      <c r="DJW117" s="12"/>
      <c r="DJX117" s="12"/>
      <c r="DJY117" s="12"/>
      <c r="DJZ117" s="12"/>
      <c r="DKA117" s="12"/>
      <c r="DKB117" s="12"/>
      <c r="DKC117" s="12"/>
      <c r="DKD117" s="12"/>
      <c r="DKE117" s="12"/>
      <c r="DKF117" s="12"/>
      <c r="DKG117" s="12"/>
      <c r="DKH117" s="12"/>
      <c r="DKI117" s="12"/>
      <c r="DKJ117" s="12"/>
      <c r="DKK117" s="12"/>
      <c r="DKL117" s="12"/>
      <c r="DKM117" s="12"/>
      <c r="DKN117" s="12"/>
      <c r="DKO117" s="12"/>
      <c r="DKP117" s="12"/>
      <c r="DKQ117" s="12"/>
      <c r="DKR117" s="12"/>
      <c r="DKS117" s="12"/>
      <c r="DKT117" s="12"/>
      <c r="DKU117" s="12"/>
      <c r="DKV117" s="12"/>
      <c r="DKW117" s="12"/>
      <c r="DKX117" s="12"/>
      <c r="DKY117" s="12"/>
      <c r="DKZ117" s="12"/>
      <c r="DLA117" s="12"/>
      <c r="DLB117" s="12"/>
      <c r="DLC117" s="12"/>
      <c r="DLD117" s="12"/>
      <c r="DLE117" s="12"/>
      <c r="DLF117" s="12"/>
      <c r="DLG117" s="12"/>
      <c r="DLH117" s="12"/>
      <c r="DLI117" s="12"/>
      <c r="DLJ117" s="12"/>
      <c r="DLK117" s="12"/>
      <c r="DLL117" s="12"/>
      <c r="DLM117" s="12"/>
      <c r="DLN117" s="12"/>
      <c r="DLO117" s="12"/>
      <c r="DLP117" s="12"/>
      <c r="DLQ117" s="12"/>
      <c r="DLR117" s="12"/>
      <c r="DLS117" s="12"/>
      <c r="DLT117" s="12"/>
      <c r="DLU117" s="12"/>
      <c r="DLV117" s="12"/>
      <c r="DLW117" s="12"/>
      <c r="DLX117" s="12"/>
      <c r="DLY117" s="12"/>
      <c r="DLZ117" s="12"/>
      <c r="DMA117" s="12"/>
      <c r="DMB117" s="12"/>
      <c r="DMC117" s="12"/>
      <c r="DMD117" s="12"/>
      <c r="DME117" s="12"/>
      <c r="DMF117" s="12"/>
      <c r="DMG117" s="12"/>
      <c r="DMH117" s="12"/>
      <c r="DMI117" s="12"/>
      <c r="DMJ117" s="12"/>
      <c r="DMK117" s="12"/>
      <c r="DML117" s="12"/>
      <c r="DMM117" s="12"/>
      <c r="DMN117" s="12"/>
      <c r="DMO117" s="12"/>
      <c r="DMP117" s="12"/>
      <c r="DMQ117" s="12"/>
      <c r="DMR117" s="12"/>
      <c r="DMS117" s="12"/>
      <c r="DMT117" s="12"/>
      <c r="DMU117" s="12"/>
      <c r="DMV117" s="12"/>
      <c r="DMW117" s="12"/>
      <c r="DMX117" s="12"/>
      <c r="DMY117" s="12"/>
      <c r="DMZ117" s="12"/>
      <c r="DNA117" s="12"/>
      <c r="DNB117" s="12"/>
      <c r="DNC117" s="12"/>
      <c r="DND117" s="12"/>
      <c r="DNE117" s="12"/>
      <c r="DNF117" s="12"/>
      <c r="DNG117" s="12"/>
      <c r="DNH117" s="12"/>
      <c r="DNI117" s="12"/>
      <c r="DNJ117" s="12"/>
      <c r="DNK117" s="12"/>
      <c r="DNL117" s="12"/>
      <c r="DNM117" s="12"/>
      <c r="DNN117" s="12"/>
      <c r="DNO117" s="12"/>
      <c r="DNP117" s="12"/>
      <c r="DNQ117" s="12"/>
      <c r="DNR117" s="12"/>
      <c r="DNS117" s="12"/>
      <c r="DNT117" s="12"/>
      <c r="DNU117" s="12"/>
      <c r="DNV117" s="12"/>
      <c r="DNW117" s="12"/>
      <c r="DNX117" s="12"/>
      <c r="DNY117" s="12"/>
      <c r="DNZ117" s="12"/>
      <c r="DOA117" s="12"/>
      <c r="DOB117" s="12"/>
      <c r="DOC117" s="12"/>
      <c r="DOD117" s="12"/>
      <c r="DOE117" s="12"/>
      <c r="DOF117" s="12"/>
      <c r="DOG117" s="12"/>
      <c r="DOH117" s="12"/>
      <c r="DOI117" s="12"/>
      <c r="DOJ117" s="12"/>
      <c r="DOK117" s="12"/>
      <c r="DOL117" s="12"/>
      <c r="DOM117" s="12"/>
      <c r="DON117" s="12"/>
      <c r="DOO117" s="12"/>
      <c r="DOP117" s="12"/>
      <c r="DOQ117" s="12"/>
      <c r="DOR117" s="12"/>
      <c r="DOS117" s="12"/>
      <c r="DOT117" s="12"/>
      <c r="DOU117" s="12"/>
      <c r="DOV117" s="12"/>
      <c r="DOW117" s="12"/>
      <c r="DOX117" s="12"/>
      <c r="DOY117" s="12"/>
      <c r="DOZ117" s="12"/>
      <c r="DPA117" s="12"/>
      <c r="DPB117" s="12"/>
      <c r="DPC117" s="12"/>
      <c r="DPD117" s="12"/>
      <c r="DPE117" s="12"/>
      <c r="DPF117" s="12"/>
      <c r="DPG117" s="12"/>
      <c r="DPH117" s="12"/>
      <c r="DPI117" s="12"/>
      <c r="DPJ117" s="12"/>
      <c r="DPK117" s="12"/>
      <c r="DPL117" s="12"/>
      <c r="DPM117" s="12"/>
      <c r="DPN117" s="12"/>
      <c r="DPO117" s="12"/>
      <c r="DPP117" s="12"/>
      <c r="DPQ117" s="12"/>
      <c r="DPR117" s="12"/>
      <c r="DPS117" s="12"/>
      <c r="DPT117" s="12"/>
      <c r="DPU117" s="12"/>
      <c r="DPV117" s="12"/>
      <c r="DPW117" s="12"/>
      <c r="DPX117" s="12"/>
      <c r="DPY117" s="12"/>
      <c r="DPZ117" s="12"/>
      <c r="DQA117" s="12"/>
      <c r="DQB117" s="12"/>
      <c r="DQC117" s="12"/>
      <c r="DQD117" s="12"/>
      <c r="DQE117" s="12"/>
      <c r="DQF117" s="12"/>
      <c r="DQG117" s="12"/>
      <c r="DQH117" s="12"/>
      <c r="DQI117" s="12"/>
      <c r="DQJ117" s="12"/>
      <c r="DQK117" s="12"/>
      <c r="DQL117" s="12"/>
      <c r="DQM117" s="12"/>
      <c r="DQN117" s="12"/>
      <c r="DQO117" s="12"/>
      <c r="DQP117" s="12"/>
      <c r="DQQ117" s="12"/>
      <c r="DQR117" s="12"/>
      <c r="DQS117" s="12"/>
      <c r="DQT117" s="12"/>
      <c r="DQU117" s="12"/>
      <c r="DQV117" s="12"/>
      <c r="DQW117" s="12"/>
      <c r="DQX117" s="12"/>
      <c r="DQY117" s="12"/>
      <c r="DQZ117" s="12"/>
      <c r="DRA117" s="12"/>
      <c r="DRB117" s="12"/>
      <c r="DRC117" s="12"/>
      <c r="DRD117" s="12"/>
      <c r="DRE117" s="12"/>
      <c r="DRF117" s="12"/>
      <c r="DRG117" s="12"/>
      <c r="DRH117" s="12"/>
      <c r="DRI117" s="12"/>
      <c r="DRJ117" s="12"/>
      <c r="DRK117" s="12"/>
      <c r="DRL117" s="12"/>
      <c r="DRM117" s="12"/>
      <c r="DRN117" s="12"/>
      <c r="DRO117" s="12"/>
      <c r="DRP117" s="12"/>
      <c r="DRQ117" s="12"/>
      <c r="DRR117" s="12"/>
      <c r="DRS117" s="12"/>
      <c r="DRT117" s="12"/>
      <c r="DRU117" s="12"/>
      <c r="DRV117" s="12"/>
      <c r="DRW117" s="12"/>
      <c r="DRX117" s="12"/>
      <c r="DRY117" s="12"/>
      <c r="DRZ117" s="12"/>
      <c r="DSA117" s="12"/>
      <c r="DSB117" s="12"/>
      <c r="DSC117" s="12"/>
      <c r="DSD117" s="12"/>
      <c r="DSE117" s="12"/>
      <c r="DSF117" s="12"/>
      <c r="DSG117" s="12"/>
      <c r="DSH117" s="12"/>
      <c r="DSI117" s="12"/>
      <c r="DSJ117" s="12"/>
      <c r="DSK117" s="12"/>
      <c r="DSL117" s="12"/>
      <c r="DSM117" s="12"/>
      <c r="DSN117" s="12"/>
      <c r="DSO117" s="12"/>
      <c r="DSP117" s="12"/>
      <c r="DSQ117" s="12"/>
      <c r="DSR117" s="12"/>
      <c r="DSS117" s="12"/>
      <c r="DST117" s="12"/>
      <c r="DSU117" s="12"/>
      <c r="DSV117" s="12"/>
      <c r="DSW117" s="12"/>
      <c r="DSX117" s="12"/>
      <c r="DSY117" s="12"/>
      <c r="DSZ117" s="12"/>
      <c r="DTA117" s="12"/>
      <c r="DTB117" s="12"/>
      <c r="DTC117" s="12"/>
      <c r="DTD117" s="12"/>
      <c r="DTE117" s="12"/>
      <c r="DTF117" s="12"/>
      <c r="DTG117" s="12"/>
      <c r="DTH117" s="12"/>
      <c r="DTI117" s="12"/>
      <c r="DTJ117" s="12"/>
      <c r="DTK117" s="12"/>
      <c r="DTL117" s="12"/>
      <c r="DTM117" s="12"/>
      <c r="DTN117" s="12"/>
      <c r="DTO117" s="12"/>
      <c r="DTP117" s="12"/>
      <c r="DTQ117" s="12"/>
      <c r="DTR117" s="12"/>
      <c r="DTS117" s="12"/>
      <c r="DTT117" s="12"/>
      <c r="DTU117" s="12"/>
      <c r="DTV117" s="12"/>
      <c r="DTW117" s="12"/>
      <c r="DTX117" s="12"/>
      <c r="DTY117" s="12"/>
      <c r="DTZ117" s="12"/>
      <c r="DUA117" s="12"/>
      <c r="DUB117" s="12"/>
      <c r="DUC117" s="12"/>
      <c r="DUD117" s="12"/>
      <c r="DUE117" s="12"/>
      <c r="DUF117" s="12"/>
      <c r="DUG117" s="12"/>
      <c r="DUH117" s="12"/>
      <c r="DUI117" s="12"/>
      <c r="DUJ117" s="12"/>
      <c r="DUK117" s="12"/>
      <c r="DUL117" s="12"/>
      <c r="DUM117" s="12"/>
      <c r="DUN117" s="12"/>
      <c r="DUO117" s="12"/>
      <c r="DUP117" s="12"/>
      <c r="DUQ117" s="12"/>
      <c r="DUR117" s="12"/>
      <c r="DUS117" s="12"/>
      <c r="DUT117" s="12"/>
      <c r="DUU117" s="12"/>
      <c r="DUV117" s="12"/>
      <c r="DUW117" s="12"/>
      <c r="DUX117" s="12"/>
      <c r="DUY117" s="12"/>
      <c r="DUZ117" s="12"/>
      <c r="DVA117" s="12"/>
      <c r="DVB117" s="12"/>
      <c r="DVC117" s="12"/>
      <c r="DVD117" s="12"/>
      <c r="DVE117" s="12"/>
      <c r="DVF117" s="12"/>
      <c r="DVG117" s="12"/>
      <c r="DVH117" s="12"/>
      <c r="DVI117" s="12"/>
      <c r="DVJ117" s="12"/>
      <c r="DVK117" s="12"/>
      <c r="DVL117" s="12"/>
      <c r="DVM117" s="12"/>
      <c r="DVN117" s="12"/>
      <c r="DVO117" s="12"/>
      <c r="DVP117" s="12"/>
      <c r="DVQ117" s="12"/>
      <c r="DVR117" s="12"/>
      <c r="DVS117" s="12"/>
      <c r="DVT117" s="12"/>
      <c r="DVU117" s="12"/>
      <c r="DVV117" s="12"/>
      <c r="DVW117" s="12"/>
      <c r="DVX117" s="12"/>
      <c r="DVY117" s="12"/>
      <c r="DVZ117" s="12"/>
      <c r="DWA117" s="12"/>
      <c r="DWB117" s="12"/>
      <c r="DWC117" s="12"/>
      <c r="DWD117" s="12"/>
      <c r="DWE117" s="12"/>
      <c r="DWF117" s="12"/>
      <c r="DWG117" s="12"/>
      <c r="DWH117" s="12"/>
      <c r="DWI117" s="12"/>
      <c r="DWJ117" s="12"/>
      <c r="DWK117" s="12"/>
      <c r="DWL117" s="12"/>
      <c r="DWM117" s="12"/>
      <c r="DWN117" s="12"/>
      <c r="DWO117" s="12"/>
      <c r="DWP117" s="12"/>
      <c r="DWQ117" s="12"/>
      <c r="DWR117" s="12"/>
      <c r="DWS117" s="12"/>
      <c r="DWT117" s="12"/>
      <c r="DWU117" s="12"/>
      <c r="DWV117" s="12"/>
      <c r="DWW117" s="12"/>
      <c r="DWX117" s="12"/>
      <c r="DWY117" s="12"/>
      <c r="DWZ117" s="12"/>
      <c r="DXA117" s="12"/>
      <c r="DXB117" s="12"/>
      <c r="DXC117" s="12"/>
      <c r="DXD117" s="12"/>
      <c r="DXE117" s="12"/>
      <c r="DXF117" s="12"/>
      <c r="DXG117" s="12"/>
      <c r="DXH117" s="12"/>
      <c r="DXI117" s="12"/>
      <c r="DXJ117" s="12"/>
      <c r="DXK117" s="12"/>
      <c r="DXL117" s="12"/>
      <c r="DXM117" s="12"/>
      <c r="DXN117" s="12"/>
      <c r="DXO117" s="12"/>
      <c r="DXP117" s="12"/>
      <c r="DXQ117" s="12"/>
      <c r="DXR117" s="12"/>
      <c r="DXS117" s="12"/>
      <c r="DXT117" s="12"/>
      <c r="DXU117" s="12"/>
      <c r="DXV117" s="12"/>
      <c r="DXW117" s="12"/>
      <c r="DXX117" s="12"/>
      <c r="DXY117" s="12"/>
      <c r="DXZ117" s="12"/>
      <c r="DYA117" s="12"/>
      <c r="DYB117" s="12"/>
      <c r="DYC117" s="12"/>
      <c r="DYD117" s="12"/>
      <c r="DYE117" s="12"/>
      <c r="DYF117" s="12"/>
      <c r="DYG117" s="12"/>
      <c r="DYH117" s="12"/>
      <c r="DYI117" s="12"/>
      <c r="DYJ117" s="12"/>
      <c r="DYK117" s="12"/>
      <c r="DYL117" s="12"/>
      <c r="DYM117" s="12"/>
      <c r="DYN117" s="12"/>
      <c r="DYO117" s="12"/>
      <c r="DYP117" s="12"/>
      <c r="DYQ117" s="12"/>
      <c r="DYR117" s="12"/>
      <c r="DYS117" s="12"/>
      <c r="DYT117" s="12"/>
      <c r="DYU117" s="12"/>
      <c r="DYV117" s="12"/>
      <c r="DYW117" s="12"/>
      <c r="DYX117" s="12"/>
      <c r="DYY117" s="12"/>
      <c r="DYZ117" s="12"/>
      <c r="DZA117" s="12"/>
      <c r="DZB117" s="12"/>
      <c r="DZC117" s="12"/>
      <c r="DZD117" s="12"/>
      <c r="DZE117" s="12"/>
      <c r="DZF117" s="12"/>
      <c r="DZG117" s="12"/>
      <c r="DZH117" s="12"/>
      <c r="DZI117" s="12"/>
      <c r="DZJ117" s="12"/>
      <c r="DZK117" s="12"/>
      <c r="DZL117" s="12"/>
      <c r="DZM117" s="12"/>
      <c r="DZN117" s="12"/>
      <c r="DZO117" s="12"/>
      <c r="DZP117" s="12"/>
      <c r="DZQ117" s="12"/>
      <c r="DZR117" s="12"/>
      <c r="DZS117" s="12"/>
      <c r="DZT117" s="12"/>
      <c r="DZU117" s="12"/>
      <c r="DZV117" s="12"/>
      <c r="DZW117" s="12"/>
      <c r="DZX117" s="12"/>
      <c r="DZY117" s="12"/>
      <c r="DZZ117" s="12"/>
      <c r="EAA117" s="12"/>
      <c r="EAB117" s="12"/>
      <c r="EAC117" s="12"/>
      <c r="EAD117" s="12"/>
      <c r="EAE117" s="12"/>
      <c r="EAF117" s="12"/>
      <c r="EAG117" s="12"/>
      <c r="EAH117" s="12"/>
      <c r="EAI117" s="12"/>
      <c r="EAJ117" s="12"/>
      <c r="EAK117" s="12"/>
      <c r="EAL117" s="12"/>
      <c r="EAM117" s="12"/>
      <c r="EAN117" s="12"/>
      <c r="EAO117" s="12"/>
      <c r="EAP117" s="12"/>
      <c r="EAQ117" s="12"/>
      <c r="EAR117" s="12"/>
      <c r="EAS117" s="12"/>
      <c r="EAT117" s="12"/>
      <c r="EAU117" s="12"/>
      <c r="EAV117" s="12"/>
      <c r="EAW117" s="12"/>
      <c r="EAX117" s="12"/>
      <c r="EAY117" s="12"/>
      <c r="EAZ117" s="12"/>
      <c r="EBA117" s="12"/>
      <c r="EBB117" s="12"/>
      <c r="EBC117" s="12"/>
      <c r="EBD117" s="12"/>
      <c r="EBE117" s="12"/>
      <c r="EBF117" s="12"/>
      <c r="EBG117" s="12"/>
      <c r="EBH117" s="12"/>
      <c r="EBI117" s="12"/>
      <c r="EBJ117" s="12"/>
      <c r="EBK117" s="12"/>
      <c r="EBL117" s="12"/>
      <c r="EBM117" s="12"/>
      <c r="EBN117" s="12"/>
      <c r="EBO117" s="12"/>
      <c r="EBP117" s="12"/>
      <c r="EBQ117" s="12"/>
      <c r="EBR117" s="12"/>
      <c r="EBS117" s="12"/>
      <c r="EBT117" s="12"/>
      <c r="EBU117" s="12"/>
      <c r="EBV117" s="12"/>
      <c r="EBW117" s="12"/>
      <c r="EBX117" s="12"/>
      <c r="EBY117" s="12"/>
      <c r="EBZ117" s="12"/>
      <c r="ECA117" s="12"/>
      <c r="ECB117" s="12"/>
      <c r="ECC117" s="12"/>
      <c r="ECD117" s="12"/>
      <c r="ECE117" s="12"/>
      <c r="ECF117" s="12"/>
      <c r="ECG117" s="12"/>
      <c r="ECH117" s="12"/>
      <c r="ECI117" s="12"/>
      <c r="ECJ117" s="12"/>
      <c r="ECK117" s="12"/>
      <c r="ECL117" s="12"/>
      <c r="ECM117" s="12"/>
      <c r="ECN117" s="12"/>
      <c r="ECO117" s="12"/>
      <c r="ECP117" s="12"/>
      <c r="ECQ117" s="12"/>
      <c r="ECR117" s="12"/>
      <c r="ECS117" s="12"/>
      <c r="ECT117" s="12"/>
      <c r="ECU117" s="12"/>
      <c r="ECV117" s="12"/>
      <c r="ECW117" s="12"/>
      <c r="ECX117" s="12"/>
      <c r="ECY117" s="12"/>
      <c r="ECZ117" s="12"/>
      <c r="EDA117" s="12"/>
      <c r="EDB117" s="12"/>
      <c r="EDC117" s="12"/>
      <c r="EDD117" s="12"/>
      <c r="EDE117" s="12"/>
      <c r="EDF117" s="12"/>
      <c r="EDG117" s="12"/>
      <c r="EDH117" s="12"/>
      <c r="EDI117" s="12"/>
      <c r="EDJ117" s="12"/>
      <c r="EDK117" s="12"/>
      <c r="EDL117" s="12"/>
      <c r="EDM117" s="12"/>
      <c r="EDN117" s="12"/>
      <c r="EDO117" s="12"/>
      <c r="EDP117" s="12"/>
      <c r="EDQ117" s="12"/>
      <c r="EDR117" s="12"/>
      <c r="EDS117" s="12"/>
      <c r="EDT117" s="12"/>
      <c r="EDU117" s="12"/>
      <c r="EDV117" s="12"/>
      <c r="EDW117" s="12"/>
      <c r="EDX117" s="12"/>
      <c r="EDY117" s="12"/>
      <c r="EDZ117" s="12"/>
      <c r="EEA117" s="12"/>
      <c r="EEB117" s="12"/>
      <c r="EEC117" s="12"/>
      <c r="EED117" s="12"/>
      <c r="EEE117" s="12"/>
      <c r="EEF117" s="12"/>
      <c r="EEG117" s="12"/>
      <c r="EEH117" s="12"/>
      <c r="EEI117" s="12"/>
      <c r="EEJ117" s="12"/>
      <c r="EEK117" s="12"/>
      <c r="EEL117" s="12"/>
      <c r="EEM117" s="12"/>
      <c r="EEN117" s="12"/>
      <c r="EEO117" s="12"/>
      <c r="EEP117" s="12"/>
      <c r="EEQ117" s="12"/>
      <c r="EER117" s="12"/>
      <c r="EES117" s="12"/>
      <c r="EET117" s="12"/>
      <c r="EEU117" s="12"/>
      <c r="EEV117" s="12"/>
      <c r="EEW117" s="12"/>
      <c r="EEX117" s="12"/>
      <c r="EEY117" s="12"/>
      <c r="EEZ117" s="12"/>
      <c r="EFA117" s="12"/>
      <c r="EFB117" s="12"/>
      <c r="EFC117" s="12"/>
      <c r="EFD117" s="12"/>
      <c r="EFE117" s="12"/>
      <c r="EFF117" s="12"/>
      <c r="EFG117" s="12"/>
      <c r="EFH117" s="12"/>
      <c r="EFI117" s="12"/>
      <c r="EFJ117" s="12"/>
      <c r="EFK117" s="12"/>
      <c r="EFL117" s="12"/>
      <c r="EFM117" s="12"/>
      <c r="EFN117" s="12"/>
      <c r="EFO117" s="12"/>
      <c r="EFP117" s="12"/>
      <c r="EFQ117" s="12"/>
      <c r="EFR117" s="12"/>
      <c r="EFS117" s="12"/>
      <c r="EFT117" s="12"/>
      <c r="EFU117" s="12"/>
      <c r="EFV117" s="12"/>
      <c r="EFW117" s="12"/>
      <c r="EFX117" s="12"/>
      <c r="EFY117" s="12"/>
      <c r="EFZ117" s="12"/>
      <c r="EGA117" s="12"/>
      <c r="EGB117" s="12"/>
      <c r="EGC117" s="12"/>
      <c r="EGD117" s="12"/>
      <c r="EGE117" s="12"/>
      <c r="EGF117" s="12"/>
      <c r="EGG117" s="12"/>
      <c r="EGH117" s="12"/>
      <c r="EGI117" s="12"/>
      <c r="EGJ117" s="12"/>
      <c r="EGK117" s="12"/>
      <c r="EGL117" s="12"/>
      <c r="EGM117" s="12"/>
      <c r="EGN117" s="12"/>
      <c r="EGO117" s="12"/>
      <c r="EGP117" s="12"/>
      <c r="EGQ117" s="12"/>
      <c r="EGR117" s="12"/>
      <c r="EGS117" s="12"/>
      <c r="EGT117" s="12"/>
      <c r="EGU117" s="12"/>
      <c r="EGV117" s="12"/>
      <c r="EGW117" s="12"/>
      <c r="EGX117" s="12"/>
      <c r="EGY117" s="12"/>
      <c r="EGZ117" s="12"/>
      <c r="EHA117" s="12"/>
      <c r="EHB117" s="12"/>
      <c r="EHC117" s="12"/>
      <c r="EHD117" s="12"/>
      <c r="EHE117" s="12"/>
      <c r="EHF117" s="12"/>
      <c r="EHG117" s="12"/>
      <c r="EHH117" s="12"/>
      <c r="EHI117" s="12"/>
      <c r="EHJ117" s="12"/>
      <c r="EHK117" s="12"/>
      <c r="EHL117" s="12"/>
      <c r="EHM117" s="12"/>
      <c r="EHN117" s="12"/>
      <c r="EHO117" s="12"/>
      <c r="EHP117" s="12"/>
      <c r="EHQ117" s="12"/>
      <c r="EHR117" s="12"/>
      <c r="EHS117" s="12"/>
      <c r="EHT117" s="12"/>
      <c r="EHU117" s="12"/>
      <c r="EHV117" s="12"/>
      <c r="EHW117" s="12"/>
      <c r="EHX117" s="12"/>
      <c r="EHY117" s="12"/>
      <c r="EHZ117" s="12"/>
      <c r="EIA117" s="12"/>
      <c r="EIB117" s="12"/>
      <c r="EIC117" s="12"/>
      <c r="EID117" s="12"/>
      <c r="EIE117" s="12"/>
      <c r="EIF117" s="12"/>
      <c r="EIG117" s="12"/>
      <c r="EIH117" s="12"/>
      <c r="EII117" s="12"/>
      <c r="EIJ117" s="12"/>
      <c r="EIK117" s="12"/>
      <c r="EIL117" s="12"/>
      <c r="EIM117" s="12"/>
      <c r="EIN117" s="12"/>
      <c r="EIO117" s="12"/>
      <c r="EIP117" s="12"/>
      <c r="EIQ117" s="12"/>
      <c r="EIR117" s="12"/>
      <c r="EIS117" s="12"/>
      <c r="EIT117" s="12"/>
      <c r="EIU117" s="12"/>
      <c r="EIV117" s="12"/>
      <c r="EIW117" s="12"/>
      <c r="EIX117" s="12"/>
      <c r="EIY117" s="12"/>
      <c r="EIZ117" s="12"/>
      <c r="EJA117" s="12"/>
      <c r="EJB117" s="12"/>
      <c r="EJC117" s="12"/>
      <c r="EJD117" s="12"/>
      <c r="EJE117" s="12"/>
      <c r="EJF117" s="12"/>
      <c r="EJG117" s="12"/>
      <c r="EJH117" s="12"/>
      <c r="EJI117" s="12"/>
      <c r="EJJ117" s="12"/>
      <c r="EJK117" s="12"/>
      <c r="EJL117" s="12"/>
      <c r="EJM117" s="12"/>
      <c r="EJN117" s="12"/>
      <c r="EJO117" s="12"/>
      <c r="EJP117" s="12"/>
      <c r="EJQ117" s="12"/>
      <c r="EJR117" s="12"/>
      <c r="EJS117" s="12"/>
      <c r="EJT117" s="12"/>
      <c r="EJU117" s="12"/>
      <c r="EJV117" s="12"/>
      <c r="EJW117" s="12"/>
      <c r="EJX117" s="12"/>
      <c r="EJY117" s="12"/>
      <c r="EJZ117" s="12"/>
      <c r="EKA117" s="12"/>
      <c r="EKB117" s="12"/>
      <c r="EKC117" s="12"/>
      <c r="EKD117" s="12"/>
      <c r="EKE117" s="12"/>
      <c r="EKF117" s="12"/>
      <c r="EKG117" s="12"/>
      <c r="EKH117" s="12"/>
      <c r="EKI117" s="12"/>
      <c r="EKJ117" s="12"/>
      <c r="EKK117" s="12"/>
      <c r="EKL117" s="12"/>
      <c r="EKM117" s="12"/>
      <c r="EKN117" s="12"/>
      <c r="EKO117" s="12"/>
      <c r="EKP117" s="12"/>
      <c r="EKQ117" s="12"/>
      <c r="EKR117" s="12"/>
      <c r="EKS117" s="12"/>
      <c r="EKT117" s="12"/>
      <c r="EKU117" s="12"/>
      <c r="EKV117" s="12"/>
      <c r="EKW117" s="12"/>
      <c r="EKX117" s="12"/>
      <c r="EKY117" s="12"/>
      <c r="EKZ117" s="12"/>
      <c r="ELA117" s="12"/>
      <c r="ELB117" s="12"/>
      <c r="ELC117" s="12"/>
      <c r="ELD117" s="12"/>
      <c r="ELE117" s="12"/>
      <c r="ELF117" s="12"/>
      <c r="ELG117" s="12"/>
      <c r="ELH117" s="12"/>
      <c r="ELI117" s="12"/>
      <c r="ELJ117" s="12"/>
      <c r="ELK117" s="12"/>
      <c r="ELL117" s="12"/>
      <c r="ELM117" s="12"/>
      <c r="ELN117" s="12"/>
      <c r="ELO117" s="12"/>
      <c r="ELP117" s="12"/>
      <c r="ELQ117" s="12"/>
      <c r="ELR117" s="12"/>
      <c r="ELS117" s="12"/>
      <c r="ELT117" s="12"/>
      <c r="ELU117" s="12"/>
      <c r="ELV117" s="12"/>
      <c r="ELW117" s="12"/>
      <c r="ELX117" s="12"/>
      <c r="ELY117" s="12"/>
      <c r="ELZ117" s="12"/>
      <c r="EMA117" s="12"/>
      <c r="EMB117" s="12"/>
      <c r="EMC117" s="12"/>
      <c r="EMD117" s="12"/>
      <c r="EME117" s="12"/>
      <c r="EMF117" s="12"/>
      <c r="EMG117" s="12"/>
      <c r="EMH117" s="12"/>
      <c r="EMI117" s="12"/>
      <c r="EMJ117" s="12"/>
      <c r="EMK117" s="12"/>
      <c r="EML117" s="12"/>
      <c r="EMM117" s="12"/>
      <c r="EMN117" s="12"/>
      <c r="EMO117" s="12"/>
      <c r="EMP117" s="12"/>
      <c r="EMQ117" s="12"/>
      <c r="EMR117" s="12"/>
      <c r="EMS117" s="12"/>
      <c r="EMT117" s="12"/>
      <c r="EMU117" s="12"/>
      <c r="EMV117" s="12"/>
      <c r="EMW117" s="12"/>
      <c r="EMX117" s="12"/>
      <c r="EMY117" s="12"/>
      <c r="EMZ117" s="12"/>
      <c r="ENA117" s="12"/>
      <c r="ENB117" s="12"/>
      <c r="ENC117" s="12"/>
      <c r="END117" s="12"/>
      <c r="ENE117" s="12"/>
      <c r="ENF117" s="12"/>
      <c r="ENG117" s="12"/>
      <c r="ENH117" s="12"/>
      <c r="ENI117" s="12"/>
      <c r="ENJ117" s="12"/>
      <c r="ENK117" s="12"/>
      <c r="ENL117" s="12"/>
      <c r="ENM117" s="12"/>
      <c r="ENN117" s="12"/>
      <c r="ENO117" s="12"/>
      <c r="ENP117" s="12"/>
      <c r="ENQ117" s="12"/>
      <c r="ENR117" s="12"/>
      <c r="ENS117" s="12"/>
      <c r="ENT117" s="12"/>
      <c r="ENU117" s="12"/>
      <c r="ENV117" s="12"/>
      <c r="ENW117" s="12"/>
      <c r="ENX117" s="12"/>
      <c r="ENY117" s="12"/>
      <c r="ENZ117" s="12"/>
      <c r="EOA117" s="12"/>
      <c r="EOB117" s="12"/>
      <c r="EOC117" s="12"/>
      <c r="EOD117" s="12"/>
      <c r="EOE117" s="12"/>
      <c r="EOF117" s="12"/>
      <c r="EOG117" s="12"/>
      <c r="EOH117" s="12"/>
      <c r="EOI117" s="12"/>
      <c r="EOJ117" s="12"/>
      <c r="EOK117" s="12"/>
      <c r="EOL117" s="12"/>
      <c r="EOM117" s="12"/>
      <c r="EON117" s="12"/>
      <c r="EOO117" s="12"/>
      <c r="EOP117" s="12"/>
      <c r="EOQ117" s="12"/>
      <c r="EOR117" s="12"/>
      <c r="EOS117" s="12"/>
      <c r="EOT117" s="12"/>
      <c r="EOU117" s="12"/>
      <c r="EOV117" s="12"/>
      <c r="EOW117" s="12"/>
      <c r="EOX117" s="12"/>
      <c r="EOY117" s="12"/>
      <c r="EOZ117" s="12"/>
      <c r="EPA117" s="12"/>
      <c r="EPB117" s="12"/>
      <c r="EPC117" s="12"/>
      <c r="EPD117" s="12"/>
      <c r="EPE117" s="12"/>
      <c r="EPF117" s="12"/>
      <c r="EPG117" s="12"/>
      <c r="EPH117" s="12"/>
      <c r="EPI117" s="12"/>
      <c r="EPJ117" s="12"/>
      <c r="EPK117" s="12"/>
      <c r="EPL117" s="12"/>
      <c r="EPM117" s="12"/>
      <c r="EPN117" s="12"/>
      <c r="EPO117" s="12"/>
      <c r="EPP117" s="12"/>
      <c r="EPQ117" s="12"/>
      <c r="EPR117" s="12"/>
      <c r="EPS117" s="12"/>
      <c r="EPT117" s="12"/>
      <c r="EPU117" s="12"/>
      <c r="EPV117" s="12"/>
      <c r="EPW117" s="12"/>
      <c r="EPX117" s="12"/>
      <c r="EPY117" s="12"/>
      <c r="EPZ117" s="12"/>
      <c r="EQA117" s="12"/>
      <c r="EQB117" s="12"/>
      <c r="EQC117" s="12"/>
      <c r="EQD117" s="12"/>
      <c r="EQE117" s="12"/>
      <c r="EQF117" s="12"/>
      <c r="EQG117" s="12"/>
      <c r="EQH117" s="12"/>
      <c r="EQI117" s="12"/>
      <c r="EQJ117" s="12"/>
      <c r="EQK117" s="12"/>
      <c r="EQL117" s="12"/>
      <c r="EQM117" s="12"/>
      <c r="EQN117" s="12"/>
      <c r="EQO117" s="12"/>
      <c r="EQP117" s="12"/>
      <c r="EQQ117" s="12"/>
      <c r="EQR117" s="12"/>
      <c r="EQS117" s="12"/>
      <c r="EQT117" s="12"/>
      <c r="EQU117" s="12"/>
      <c r="EQV117" s="12"/>
      <c r="EQW117" s="12"/>
      <c r="EQX117" s="12"/>
      <c r="EQY117" s="12"/>
      <c r="EQZ117" s="12"/>
      <c r="ERA117" s="12"/>
      <c r="ERB117" s="12"/>
      <c r="ERC117" s="12"/>
      <c r="ERD117" s="12"/>
      <c r="ERE117" s="12"/>
      <c r="ERF117" s="12"/>
      <c r="ERG117" s="12"/>
      <c r="ERH117" s="12"/>
      <c r="ERI117" s="12"/>
      <c r="ERJ117" s="12"/>
      <c r="ERK117" s="12"/>
      <c r="ERL117" s="12"/>
      <c r="ERM117" s="12"/>
      <c r="ERN117" s="12"/>
      <c r="ERO117" s="12"/>
      <c r="ERP117" s="12"/>
      <c r="ERQ117" s="12"/>
      <c r="ERR117" s="12"/>
      <c r="ERS117" s="12"/>
      <c r="ERT117" s="12"/>
      <c r="ERU117" s="12"/>
      <c r="ERV117" s="12"/>
      <c r="ERW117" s="12"/>
      <c r="ERX117" s="12"/>
      <c r="ERY117" s="12"/>
      <c r="ERZ117" s="12"/>
      <c r="ESA117" s="12"/>
      <c r="ESB117" s="12"/>
      <c r="ESC117" s="12"/>
      <c r="ESD117" s="12"/>
      <c r="ESE117" s="12"/>
      <c r="ESF117" s="12"/>
      <c r="ESG117" s="12"/>
      <c r="ESH117" s="12"/>
      <c r="ESI117" s="12"/>
      <c r="ESJ117" s="12"/>
      <c r="ESK117" s="12"/>
      <c r="ESL117" s="12"/>
      <c r="ESM117" s="12"/>
      <c r="ESN117" s="12"/>
      <c r="ESO117" s="12"/>
      <c r="ESP117" s="12"/>
      <c r="ESQ117" s="12"/>
      <c r="ESR117" s="12"/>
      <c r="ESS117" s="12"/>
      <c r="EST117" s="12"/>
      <c r="ESU117" s="12"/>
      <c r="ESV117" s="12"/>
      <c r="ESW117" s="12"/>
      <c r="ESX117" s="12"/>
      <c r="ESY117" s="12"/>
      <c r="ESZ117" s="12"/>
      <c r="ETA117" s="12"/>
      <c r="ETB117" s="12"/>
      <c r="ETC117" s="12"/>
      <c r="ETD117" s="12"/>
      <c r="ETE117" s="12"/>
      <c r="ETF117" s="12"/>
      <c r="ETG117" s="12"/>
      <c r="ETH117" s="12"/>
      <c r="ETI117" s="12"/>
      <c r="ETJ117" s="12"/>
      <c r="ETK117" s="12"/>
      <c r="ETL117" s="12"/>
      <c r="ETM117" s="12"/>
      <c r="ETN117" s="12"/>
      <c r="ETO117" s="12"/>
      <c r="ETP117" s="12"/>
      <c r="ETQ117" s="12"/>
      <c r="ETR117" s="12"/>
      <c r="ETS117" s="12"/>
      <c r="ETT117" s="12"/>
      <c r="ETU117" s="12"/>
      <c r="ETV117" s="12"/>
      <c r="ETW117" s="12"/>
      <c r="ETX117" s="12"/>
      <c r="ETY117" s="12"/>
      <c r="ETZ117" s="12"/>
      <c r="EUA117" s="12"/>
      <c r="EUB117" s="12"/>
      <c r="EUC117" s="12"/>
      <c r="EUD117" s="12"/>
      <c r="EUE117" s="12"/>
      <c r="EUF117" s="12"/>
      <c r="EUG117" s="12"/>
      <c r="EUH117" s="12"/>
      <c r="EUI117" s="12"/>
      <c r="EUJ117" s="12"/>
      <c r="EUK117" s="12"/>
      <c r="EUL117" s="12"/>
      <c r="EUM117" s="12"/>
      <c r="EUN117" s="12"/>
      <c r="EUO117" s="12"/>
      <c r="EUP117" s="12"/>
      <c r="EUQ117" s="12"/>
      <c r="EUR117" s="12"/>
      <c r="EUS117" s="12"/>
      <c r="EUT117" s="12"/>
      <c r="EUU117" s="12"/>
      <c r="EUV117" s="12"/>
      <c r="EUW117" s="12"/>
      <c r="EUX117" s="12"/>
      <c r="EUY117" s="12"/>
      <c r="EUZ117" s="12"/>
      <c r="EVA117" s="12"/>
      <c r="EVB117" s="12"/>
      <c r="EVC117" s="12"/>
      <c r="EVD117" s="12"/>
      <c r="EVE117" s="12"/>
      <c r="EVF117" s="12"/>
      <c r="EVG117" s="12"/>
      <c r="EVH117" s="12"/>
      <c r="EVI117" s="12"/>
      <c r="EVJ117" s="12"/>
      <c r="EVK117" s="12"/>
      <c r="EVL117" s="12"/>
      <c r="EVM117" s="12"/>
      <c r="EVN117" s="12"/>
      <c r="EVO117" s="12"/>
      <c r="EVP117" s="12"/>
      <c r="EVQ117" s="12"/>
      <c r="EVR117" s="12"/>
      <c r="EVS117" s="12"/>
      <c r="EVT117" s="12"/>
      <c r="EVU117" s="12"/>
      <c r="EVV117" s="12"/>
      <c r="EVW117" s="12"/>
      <c r="EVX117" s="12"/>
      <c r="EVY117" s="12"/>
      <c r="EVZ117" s="12"/>
      <c r="EWA117" s="12"/>
      <c r="EWB117" s="12"/>
      <c r="EWC117" s="12"/>
      <c r="EWD117" s="12"/>
      <c r="EWE117" s="12"/>
      <c r="EWF117" s="12"/>
      <c r="EWG117" s="12"/>
      <c r="EWH117" s="12"/>
      <c r="EWI117" s="12"/>
      <c r="EWJ117" s="12"/>
      <c r="EWK117" s="12"/>
      <c r="EWL117" s="12"/>
      <c r="EWM117" s="12"/>
      <c r="EWN117" s="12"/>
      <c r="EWO117" s="12"/>
      <c r="EWP117" s="12"/>
      <c r="EWQ117" s="12"/>
      <c r="EWR117" s="12"/>
      <c r="EWS117" s="12"/>
      <c r="EWT117" s="12"/>
      <c r="EWU117" s="12"/>
      <c r="EWV117" s="12"/>
      <c r="EWW117" s="12"/>
      <c r="EWX117" s="12"/>
      <c r="EWY117" s="12"/>
      <c r="EWZ117" s="12"/>
      <c r="EXA117" s="12"/>
      <c r="EXB117" s="12"/>
      <c r="EXC117" s="12"/>
      <c r="EXD117" s="12"/>
      <c r="EXE117" s="12"/>
      <c r="EXF117" s="12"/>
      <c r="EXG117" s="12"/>
      <c r="EXH117" s="12"/>
      <c r="EXI117" s="12"/>
      <c r="EXJ117" s="12"/>
      <c r="EXK117" s="12"/>
      <c r="EXL117" s="12"/>
      <c r="EXM117" s="12"/>
      <c r="EXN117" s="12"/>
      <c r="EXO117" s="12"/>
      <c r="EXP117" s="12"/>
      <c r="EXQ117" s="12"/>
      <c r="EXR117" s="12"/>
      <c r="EXS117" s="12"/>
      <c r="EXT117" s="12"/>
      <c r="EXU117" s="12"/>
      <c r="EXV117" s="12"/>
      <c r="EXW117" s="12"/>
      <c r="EXX117" s="12"/>
      <c r="EXY117" s="12"/>
      <c r="EXZ117" s="12"/>
      <c r="EYA117" s="12"/>
      <c r="EYB117" s="12"/>
      <c r="EYC117" s="12"/>
      <c r="EYD117" s="12"/>
      <c r="EYE117" s="12"/>
      <c r="EYF117" s="12"/>
      <c r="EYG117" s="12"/>
      <c r="EYH117" s="12"/>
      <c r="EYI117" s="12"/>
      <c r="EYJ117" s="12"/>
      <c r="EYK117" s="12"/>
      <c r="EYL117" s="12"/>
      <c r="EYM117" s="12"/>
      <c r="EYN117" s="12"/>
      <c r="EYO117" s="12"/>
      <c r="EYP117" s="12"/>
      <c r="EYQ117" s="12"/>
      <c r="EYR117" s="12"/>
      <c r="EYS117" s="12"/>
      <c r="EYT117" s="12"/>
      <c r="EYU117" s="12"/>
      <c r="EYV117" s="12"/>
      <c r="EYW117" s="12"/>
      <c r="EYX117" s="12"/>
      <c r="EYY117" s="12"/>
      <c r="EYZ117" s="12"/>
      <c r="EZA117" s="12"/>
      <c r="EZB117" s="12"/>
      <c r="EZC117" s="12"/>
      <c r="EZD117" s="12"/>
      <c r="EZE117" s="12"/>
      <c r="EZF117" s="12"/>
      <c r="EZG117" s="12"/>
      <c r="EZH117" s="12"/>
      <c r="EZI117" s="12"/>
      <c r="EZJ117" s="12"/>
      <c r="EZK117" s="12"/>
      <c r="EZL117" s="12"/>
      <c r="EZM117" s="12"/>
      <c r="EZN117" s="12"/>
      <c r="EZO117" s="12"/>
      <c r="EZP117" s="12"/>
      <c r="EZQ117" s="12"/>
      <c r="EZR117" s="12"/>
      <c r="EZS117" s="12"/>
      <c r="EZT117" s="12"/>
      <c r="EZU117" s="12"/>
      <c r="EZV117" s="12"/>
      <c r="EZW117" s="12"/>
      <c r="EZX117" s="12"/>
      <c r="EZY117" s="12"/>
      <c r="EZZ117" s="12"/>
      <c r="FAA117" s="12"/>
      <c r="FAB117" s="12"/>
      <c r="FAC117" s="12"/>
      <c r="FAD117" s="12"/>
      <c r="FAE117" s="12"/>
      <c r="FAF117" s="12"/>
      <c r="FAG117" s="12"/>
      <c r="FAH117" s="12"/>
      <c r="FAI117" s="12"/>
      <c r="FAJ117" s="12"/>
      <c r="FAK117" s="12"/>
      <c r="FAL117" s="12"/>
      <c r="FAM117" s="12"/>
      <c r="FAN117" s="12"/>
      <c r="FAO117" s="12"/>
      <c r="FAP117" s="12"/>
      <c r="FAQ117" s="12"/>
      <c r="FAR117" s="12"/>
      <c r="FAS117" s="12"/>
      <c r="FAT117" s="12"/>
      <c r="FAU117" s="12"/>
      <c r="FAV117" s="12"/>
      <c r="FAW117" s="12"/>
      <c r="FAX117" s="12"/>
      <c r="FAY117" s="12"/>
      <c r="FAZ117" s="12"/>
      <c r="FBA117" s="12"/>
      <c r="FBB117" s="12"/>
      <c r="FBC117" s="12"/>
      <c r="FBD117" s="12"/>
      <c r="FBE117" s="12"/>
      <c r="FBF117" s="12"/>
      <c r="FBG117" s="12"/>
      <c r="FBH117" s="12"/>
      <c r="FBI117" s="12"/>
      <c r="FBJ117" s="12"/>
      <c r="FBK117" s="12"/>
      <c r="FBL117" s="12"/>
      <c r="FBM117" s="12"/>
      <c r="FBN117" s="12"/>
      <c r="FBO117" s="12"/>
      <c r="FBP117" s="12"/>
      <c r="FBQ117" s="12"/>
      <c r="FBR117" s="12"/>
      <c r="FBS117" s="12"/>
      <c r="FBT117" s="12"/>
      <c r="FBU117" s="12"/>
      <c r="FBV117" s="12"/>
      <c r="FBW117" s="12"/>
      <c r="FBX117" s="12"/>
      <c r="FBY117" s="12"/>
      <c r="FBZ117" s="12"/>
      <c r="FCA117" s="12"/>
      <c r="FCB117" s="12"/>
      <c r="FCC117" s="12"/>
      <c r="FCD117" s="12"/>
      <c r="FCE117" s="12"/>
      <c r="FCF117" s="12"/>
      <c r="FCG117" s="12"/>
      <c r="FCH117" s="12"/>
      <c r="FCI117" s="12"/>
      <c r="FCJ117" s="12"/>
      <c r="FCK117" s="12"/>
      <c r="FCL117" s="12"/>
      <c r="FCM117" s="12"/>
      <c r="FCN117" s="12"/>
      <c r="FCO117" s="12"/>
      <c r="FCP117" s="12"/>
      <c r="FCQ117" s="12"/>
      <c r="FCR117" s="12"/>
      <c r="FCS117" s="12"/>
      <c r="FCT117" s="12"/>
      <c r="FCU117" s="12"/>
      <c r="FCV117" s="12"/>
      <c r="FCW117" s="12"/>
      <c r="FCX117" s="12"/>
      <c r="FCY117" s="12"/>
      <c r="FCZ117" s="12"/>
      <c r="FDA117" s="12"/>
      <c r="FDB117" s="12"/>
      <c r="FDC117" s="12"/>
      <c r="FDD117" s="12"/>
      <c r="FDE117" s="12"/>
      <c r="FDF117" s="12"/>
      <c r="FDG117" s="12"/>
      <c r="FDH117" s="12"/>
      <c r="FDI117" s="12"/>
      <c r="FDJ117" s="12"/>
      <c r="FDK117" s="12"/>
      <c r="FDL117" s="12"/>
      <c r="FDM117" s="12"/>
      <c r="FDN117" s="12"/>
      <c r="FDO117" s="12"/>
      <c r="FDP117" s="12"/>
      <c r="FDQ117" s="12"/>
      <c r="FDR117" s="12"/>
      <c r="FDS117" s="12"/>
      <c r="FDT117" s="12"/>
      <c r="FDU117" s="12"/>
      <c r="FDV117" s="12"/>
      <c r="FDW117" s="12"/>
      <c r="FDX117" s="12"/>
      <c r="FDY117" s="12"/>
      <c r="FDZ117" s="12"/>
      <c r="FEA117" s="12"/>
      <c r="FEB117" s="12"/>
      <c r="FEC117" s="12"/>
      <c r="FED117" s="12"/>
      <c r="FEE117" s="12"/>
      <c r="FEF117" s="12"/>
      <c r="FEG117" s="12"/>
      <c r="FEH117" s="12"/>
      <c r="FEI117" s="12"/>
      <c r="FEJ117" s="12"/>
      <c r="FEK117" s="12"/>
      <c r="FEL117" s="12"/>
      <c r="FEM117" s="12"/>
      <c r="FEN117" s="12"/>
      <c r="FEO117" s="12"/>
      <c r="FEP117" s="12"/>
      <c r="FEQ117" s="12"/>
      <c r="FER117" s="12"/>
      <c r="FES117" s="12"/>
      <c r="FET117" s="12"/>
      <c r="FEU117" s="12"/>
      <c r="FEV117" s="12"/>
      <c r="FEW117" s="12"/>
      <c r="FEX117" s="12"/>
      <c r="FEY117" s="12"/>
      <c r="FEZ117" s="12"/>
      <c r="FFA117" s="12"/>
      <c r="FFB117" s="12"/>
      <c r="FFC117" s="12"/>
      <c r="FFD117" s="12"/>
      <c r="FFE117" s="12"/>
      <c r="FFF117" s="12"/>
      <c r="FFG117" s="12"/>
      <c r="FFH117" s="12"/>
      <c r="FFI117" s="12"/>
      <c r="FFJ117" s="12"/>
      <c r="FFK117" s="12"/>
      <c r="FFL117" s="12"/>
      <c r="FFM117" s="12"/>
      <c r="FFN117" s="12"/>
      <c r="FFO117" s="12"/>
      <c r="FFP117" s="12"/>
      <c r="FFQ117" s="12"/>
      <c r="FFR117" s="12"/>
      <c r="FFS117" s="12"/>
      <c r="FFT117" s="12"/>
      <c r="FFU117" s="12"/>
      <c r="FFV117" s="12"/>
      <c r="FFW117" s="12"/>
      <c r="FFX117" s="12"/>
      <c r="FFY117" s="12"/>
      <c r="FFZ117" s="12"/>
      <c r="FGA117" s="12"/>
      <c r="FGB117" s="12"/>
      <c r="FGC117" s="12"/>
      <c r="FGD117" s="12"/>
      <c r="FGE117" s="12"/>
      <c r="FGF117" s="12"/>
      <c r="FGG117" s="12"/>
      <c r="FGH117" s="12"/>
      <c r="FGI117" s="12"/>
      <c r="FGJ117" s="12"/>
      <c r="FGK117" s="12"/>
      <c r="FGL117" s="12"/>
      <c r="FGM117" s="12"/>
      <c r="FGN117" s="12"/>
      <c r="FGO117" s="12"/>
      <c r="FGP117" s="12"/>
      <c r="FGQ117" s="12"/>
      <c r="FGR117" s="12"/>
      <c r="FGS117" s="12"/>
      <c r="FGT117" s="12"/>
      <c r="FGU117" s="12"/>
      <c r="FGV117" s="12"/>
      <c r="FGW117" s="12"/>
      <c r="FGX117" s="12"/>
      <c r="FGY117" s="12"/>
      <c r="FGZ117" s="12"/>
      <c r="FHA117" s="12"/>
      <c r="FHB117" s="12"/>
      <c r="FHC117" s="12"/>
      <c r="FHD117" s="12"/>
      <c r="FHE117" s="12"/>
      <c r="FHF117" s="12"/>
      <c r="FHG117" s="12"/>
      <c r="FHH117" s="12"/>
      <c r="FHI117" s="12"/>
      <c r="FHJ117" s="12"/>
      <c r="FHK117" s="12"/>
      <c r="FHL117" s="12"/>
      <c r="FHM117" s="12"/>
      <c r="FHN117" s="12"/>
      <c r="FHO117" s="12"/>
      <c r="FHP117" s="12"/>
      <c r="FHQ117" s="12"/>
      <c r="FHR117" s="12"/>
      <c r="FHS117" s="12"/>
      <c r="FHT117" s="12"/>
      <c r="FHU117" s="12"/>
      <c r="FHV117" s="12"/>
      <c r="FHW117" s="12"/>
      <c r="FHX117" s="12"/>
      <c r="FHY117" s="12"/>
      <c r="FHZ117" s="12"/>
      <c r="FIA117" s="12"/>
      <c r="FIB117" s="12"/>
      <c r="FIC117" s="12"/>
      <c r="FID117" s="12"/>
      <c r="FIE117" s="12"/>
      <c r="FIF117" s="12"/>
      <c r="FIG117" s="12"/>
      <c r="FIH117" s="12"/>
      <c r="FII117" s="12"/>
      <c r="FIJ117" s="12"/>
      <c r="FIK117" s="12"/>
      <c r="FIL117" s="12"/>
      <c r="FIM117" s="12"/>
      <c r="FIN117" s="12"/>
      <c r="FIO117" s="12"/>
      <c r="FIP117" s="12"/>
      <c r="FIQ117" s="12"/>
      <c r="FIR117" s="12"/>
      <c r="FIS117" s="12"/>
      <c r="FIT117" s="12"/>
      <c r="FIU117" s="12"/>
      <c r="FIV117" s="12"/>
      <c r="FIW117" s="12"/>
      <c r="FIX117" s="12"/>
      <c r="FIY117" s="12"/>
      <c r="FIZ117" s="12"/>
      <c r="FJA117" s="12"/>
      <c r="FJB117" s="12"/>
      <c r="FJC117" s="12"/>
      <c r="FJD117" s="12"/>
      <c r="FJE117" s="12"/>
      <c r="FJF117" s="12"/>
      <c r="FJG117" s="12"/>
      <c r="FJH117" s="12"/>
      <c r="FJI117" s="12"/>
      <c r="FJJ117" s="12"/>
      <c r="FJK117" s="12"/>
      <c r="FJL117" s="12"/>
      <c r="FJM117" s="12"/>
      <c r="FJN117" s="12"/>
      <c r="FJO117" s="12"/>
      <c r="FJP117" s="12"/>
      <c r="FJQ117" s="12"/>
      <c r="FJR117" s="12"/>
      <c r="FJS117" s="12"/>
      <c r="FJT117" s="12"/>
      <c r="FJU117" s="12"/>
      <c r="FJV117" s="12"/>
      <c r="FJW117" s="12"/>
      <c r="FJX117" s="12"/>
      <c r="FJY117" s="12"/>
      <c r="FJZ117" s="12"/>
      <c r="FKA117" s="12"/>
      <c r="FKB117" s="12"/>
      <c r="FKC117" s="12"/>
      <c r="FKD117" s="12"/>
      <c r="FKE117" s="12"/>
      <c r="FKF117" s="12"/>
      <c r="FKG117" s="12"/>
      <c r="FKH117" s="12"/>
      <c r="FKI117" s="12"/>
      <c r="FKJ117" s="12"/>
      <c r="FKK117" s="12"/>
      <c r="FKL117" s="12"/>
      <c r="FKM117" s="12"/>
      <c r="FKN117" s="12"/>
      <c r="FKO117" s="12"/>
      <c r="FKP117" s="12"/>
      <c r="FKQ117" s="12"/>
      <c r="FKR117" s="12"/>
      <c r="FKS117" s="12"/>
      <c r="FKT117" s="12"/>
      <c r="FKU117" s="12"/>
      <c r="FKV117" s="12"/>
      <c r="FKW117" s="12"/>
      <c r="FKX117" s="12"/>
      <c r="FKY117" s="12"/>
      <c r="FKZ117" s="12"/>
      <c r="FLA117" s="12"/>
      <c r="FLB117" s="12"/>
      <c r="FLC117" s="12"/>
      <c r="FLD117" s="12"/>
      <c r="FLE117" s="12"/>
      <c r="FLF117" s="12"/>
      <c r="FLG117" s="12"/>
      <c r="FLH117" s="12"/>
      <c r="FLI117" s="12"/>
      <c r="FLJ117" s="12"/>
      <c r="FLK117" s="12"/>
      <c r="FLL117" s="12"/>
      <c r="FLM117" s="12"/>
      <c r="FLN117" s="12"/>
      <c r="FLO117" s="12"/>
      <c r="FLP117" s="12"/>
      <c r="FLQ117" s="12"/>
      <c r="FLR117" s="12"/>
      <c r="FLS117" s="12"/>
      <c r="FLT117" s="12"/>
      <c r="FLU117" s="12"/>
      <c r="FLV117" s="12"/>
      <c r="FLW117" s="12"/>
      <c r="FLX117" s="12"/>
      <c r="FLY117" s="12"/>
      <c r="FLZ117" s="12"/>
      <c r="FMA117" s="12"/>
      <c r="FMB117" s="12"/>
      <c r="FMC117" s="12"/>
      <c r="FMD117" s="12"/>
      <c r="FME117" s="12"/>
      <c r="FMF117" s="12"/>
      <c r="FMG117" s="12"/>
      <c r="FMH117" s="12"/>
      <c r="FMI117" s="12"/>
      <c r="FMJ117" s="12"/>
      <c r="FMK117" s="12"/>
      <c r="FML117" s="12"/>
      <c r="FMM117" s="12"/>
      <c r="FMN117" s="12"/>
      <c r="FMO117" s="12"/>
      <c r="FMP117" s="12"/>
      <c r="FMQ117" s="12"/>
      <c r="FMR117" s="12"/>
      <c r="FMS117" s="12"/>
      <c r="FMT117" s="12"/>
      <c r="FMU117" s="12"/>
      <c r="FMV117" s="12"/>
      <c r="FMW117" s="12"/>
      <c r="FMX117" s="12"/>
      <c r="FMY117" s="12"/>
      <c r="FMZ117" s="12"/>
      <c r="FNA117" s="12"/>
      <c r="FNB117" s="12"/>
      <c r="FNC117" s="12"/>
      <c r="FND117" s="12"/>
      <c r="FNE117" s="12"/>
      <c r="FNF117" s="12"/>
      <c r="FNG117" s="12"/>
      <c r="FNH117" s="12"/>
      <c r="FNI117" s="12"/>
      <c r="FNJ117" s="12"/>
      <c r="FNK117" s="12"/>
      <c r="FNL117" s="12"/>
      <c r="FNM117" s="12"/>
      <c r="FNN117" s="12"/>
      <c r="FNO117" s="12"/>
      <c r="FNP117" s="12"/>
      <c r="FNQ117" s="12"/>
      <c r="FNR117" s="12"/>
      <c r="FNS117" s="12"/>
      <c r="FNT117" s="12"/>
      <c r="FNU117" s="12"/>
      <c r="FNV117" s="12"/>
      <c r="FNW117" s="12"/>
      <c r="FNX117" s="12"/>
      <c r="FNY117" s="12"/>
      <c r="FNZ117" s="12"/>
      <c r="FOA117" s="12"/>
      <c r="FOB117" s="12"/>
      <c r="FOC117" s="12"/>
      <c r="FOD117" s="12"/>
      <c r="FOE117" s="12"/>
      <c r="FOF117" s="12"/>
      <c r="FOG117" s="12"/>
      <c r="FOH117" s="12"/>
      <c r="FOI117" s="12"/>
      <c r="FOJ117" s="12"/>
      <c r="FOK117" s="12"/>
      <c r="FOL117" s="12"/>
      <c r="FOM117" s="12"/>
      <c r="FON117" s="12"/>
      <c r="FOO117" s="12"/>
      <c r="FOP117" s="12"/>
      <c r="FOQ117" s="12"/>
      <c r="FOR117" s="12"/>
      <c r="FOS117" s="12"/>
      <c r="FOT117" s="12"/>
      <c r="FOU117" s="12"/>
      <c r="FOV117" s="12"/>
      <c r="FOW117" s="12"/>
      <c r="FOX117" s="12"/>
      <c r="FOY117" s="12"/>
      <c r="FOZ117" s="12"/>
      <c r="FPA117" s="12"/>
      <c r="FPB117" s="12"/>
      <c r="FPC117" s="12"/>
      <c r="FPD117" s="12"/>
      <c r="FPE117" s="12"/>
      <c r="FPF117" s="12"/>
      <c r="FPG117" s="12"/>
      <c r="FPH117" s="12"/>
      <c r="FPI117" s="12"/>
      <c r="FPJ117" s="12"/>
      <c r="FPK117" s="12"/>
      <c r="FPL117" s="12"/>
      <c r="FPM117" s="12"/>
      <c r="FPN117" s="12"/>
      <c r="FPO117" s="12"/>
      <c r="FPP117" s="12"/>
      <c r="FPQ117" s="12"/>
      <c r="FPR117" s="12"/>
      <c r="FPS117" s="12"/>
      <c r="FPT117" s="12"/>
      <c r="FPU117" s="12"/>
      <c r="FPV117" s="12"/>
      <c r="FPW117" s="12"/>
      <c r="FPX117" s="12"/>
      <c r="FPY117" s="12"/>
      <c r="FPZ117" s="12"/>
      <c r="FQA117" s="12"/>
      <c r="FQB117" s="12"/>
      <c r="FQC117" s="12"/>
      <c r="FQD117" s="12"/>
      <c r="FQE117" s="12"/>
      <c r="FQF117" s="12"/>
      <c r="FQG117" s="12"/>
      <c r="FQH117" s="12"/>
      <c r="FQI117" s="12"/>
      <c r="FQJ117" s="12"/>
      <c r="FQK117" s="12"/>
      <c r="FQL117" s="12"/>
      <c r="FQM117" s="12"/>
      <c r="FQN117" s="12"/>
      <c r="FQO117" s="12"/>
      <c r="FQP117" s="12"/>
      <c r="FQQ117" s="12"/>
      <c r="FQR117" s="12"/>
      <c r="FQS117" s="12"/>
      <c r="FQT117" s="12"/>
      <c r="FQU117" s="12"/>
      <c r="FQV117" s="12"/>
      <c r="FQW117" s="12"/>
      <c r="FQX117" s="12"/>
      <c r="FQY117" s="12"/>
      <c r="FQZ117" s="12"/>
      <c r="FRA117" s="12"/>
      <c r="FRB117" s="12"/>
      <c r="FRC117" s="12"/>
      <c r="FRD117" s="12"/>
      <c r="FRE117" s="12"/>
      <c r="FRF117" s="12"/>
      <c r="FRG117" s="12"/>
      <c r="FRH117" s="12"/>
      <c r="FRI117" s="12"/>
      <c r="FRJ117" s="12"/>
      <c r="FRK117" s="12"/>
      <c r="FRL117" s="12"/>
      <c r="FRM117" s="12"/>
      <c r="FRN117" s="12"/>
      <c r="FRO117" s="12"/>
      <c r="FRP117" s="12"/>
      <c r="FRQ117" s="12"/>
      <c r="FRR117" s="12"/>
      <c r="FRS117" s="12"/>
      <c r="FRT117" s="12"/>
      <c r="FRU117" s="12"/>
      <c r="FRV117" s="12"/>
      <c r="FRW117" s="12"/>
      <c r="FRX117" s="12"/>
      <c r="FRY117" s="12"/>
      <c r="FRZ117" s="12"/>
      <c r="FSA117" s="12"/>
      <c r="FSB117" s="12"/>
      <c r="FSC117" s="12"/>
      <c r="FSD117" s="12"/>
      <c r="FSE117" s="12"/>
      <c r="FSF117" s="12"/>
      <c r="FSG117" s="12"/>
      <c r="FSH117" s="12"/>
      <c r="FSI117" s="12"/>
      <c r="FSJ117" s="12"/>
      <c r="FSK117" s="12"/>
      <c r="FSL117" s="12"/>
      <c r="FSM117" s="12"/>
      <c r="FSN117" s="12"/>
      <c r="FSO117" s="12"/>
      <c r="FSP117" s="12"/>
      <c r="FSQ117" s="12"/>
      <c r="FSR117" s="12"/>
      <c r="FSS117" s="12"/>
      <c r="FST117" s="12"/>
      <c r="FSU117" s="12"/>
      <c r="FSV117" s="12"/>
      <c r="FSW117" s="12"/>
      <c r="FSX117" s="12"/>
      <c r="FSY117" s="12"/>
      <c r="FSZ117" s="12"/>
      <c r="FTA117" s="12"/>
      <c r="FTB117" s="12"/>
      <c r="FTC117" s="12"/>
      <c r="FTD117" s="12"/>
      <c r="FTE117" s="12"/>
      <c r="FTF117" s="12"/>
      <c r="FTG117" s="12"/>
      <c r="FTH117" s="12"/>
      <c r="FTI117" s="12"/>
      <c r="FTJ117" s="12"/>
      <c r="FTK117" s="12"/>
      <c r="FTL117" s="12"/>
      <c r="FTM117" s="12"/>
      <c r="FTN117" s="12"/>
      <c r="FTO117" s="12"/>
      <c r="FTP117" s="12"/>
      <c r="FTQ117" s="12"/>
      <c r="FTR117" s="12"/>
      <c r="FTS117" s="12"/>
      <c r="FTT117" s="12"/>
      <c r="FTU117" s="12"/>
      <c r="FTV117" s="12"/>
      <c r="FTW117" s="12"/>
      <c r="FTX117" s="12"/>
      <c r="FTY117" s="12"/>
      <c r="FTZ117" s="12"/>
      <c r="FUA117" s="12"/>
      <c r="FUB117" s="12"/>
      <c r="FUC117" s="12"/>
      <c r="FUD117" s="12"/>
      <c r="FUE117" s="12"/>
      <c r="FUF117" s="12"/>
      <c r="FUG117" s="12"/>
      <c r="FUH117" s="12"/>
      <c r="FUI117" s="12"/>
      <c r="FUJ117" s="12"/>
      <c r="FUK117" s="12"/>
      <c r="FUL117" s="12"/>
      <c r="FUM117" s="12"/>
      <c r="FUN117" s="12"/>
      <c r="FUO117" s="12"/>
      <c r="FUP117" s="12"/>
      <c r="FUQ117" s="12"/>
      <c r="FUR117" s="12"/>
      <c r="FUS117" s="12"/>
      <c r="FUT117" s="12"/>
      <c r="FUU117" s="12"/>
      <c r="FUV117" s="12"/>
      <c r="FUW117" s="12"/>
      <c r="FUX117" s="12"/>
      <c r="FUY117" s="12"/>
      <c r="FUZ117" s="12"/>
      <c r="FVA117" s="12"/>
      <c r="FVB117" s="12"/>
      <c r="FVC117" s="12"/>
      <c r="FVD117" s="12"/>
      <c r="FVE117" s="12"/>
      <c r="FVF117" s="12"/>
      <c r="FVG117" s="12"/>
      <c r="FVH117" s="12"/>
      <c r="FVI117" s="12"/>
      <c r="FVJ117" s="12"/>
      <c r="FVK117" s="12"/>
      <c r="FVL117" s="12"/>
      <c r="FVM117" s="12"/>
      <c r="FVN117" s="12"/>
      <c r="FVO117" s="12"/>
      <c r="FVP117" s="12"/>
      <c r="FVQ117" s="12"/>
      <c r="FVR117" s="12"/>
      <c r="FVS117" s="12"/>
      <c r="FVT117" s="12"/>
      <c r="FVU117" s="12"/>
      <c r="FVV117" s="12"/>
      <c r="FVW117" s="12"/>
      <c r="FVX117" s="12"/>
      <c r="FVY117" s="12"/>
      <c r="FVZ117" s="12"/>
      <c r="FWA117" s="12"/>
      <c r="FWB117" s="12"/>
      <c r="FWC117" s="12"/>
      <c r="FWD117" s="12"/>
      <c r="FWE117" s="12"/>
      <c r="FWF117" s="12"/>
      <c r="FWG117" s="12"/>
      <c r="FWH117" s="12"/>
      <c r="FWI117" s="12"/>
      <c r="FWJ117" s="12"/>
      <c r="FWK117" s="12"/>
      <c r="FWL117" s="12"/>
      <c r="FWM117" s="12"/>
      <c r="FWN117" s="12"/>
      <c r="FWO117" s="12"/>
      <c r="FWP117" s="12"/>
      <c r="FWQ117" s="12"/>
      <c r="FWR117" s="12"/>
      <c r="FWS117" s="12"/>
      <c r="FWT117" s="12"/>
      <c r="FWU117" s="12"/>
      <c r="FWV117" s="12"/>
      <c r="FWW117" s="12"/>
      <c r="FWX117" s="12"/>
      <c r="FWY117" s="12"/>
      <c r="FWZ117" s="12"/>
      <c r="FXA117" s="12"/>
      <c r="FXB117" s="12"/>
      <c r="FXC117" s="12"/>
      <c r="FXD117" s="12"/>
      <c r="FXE117" s="12"/>
      <c r="FXF117" s="12"/>
      <c r="FXG117" s="12"/>
      <c r="FXH117" s="12"/>
      <c r="FXI117" s="12"/>
      <c r="FXJ117" s="12"/>
      <c r="FXK117" s="12"/>
      <c r="FXL117" s="12"/>
      <c r="FXM117" s="12"/>
      <c r="FXN117" s="12"/>
      <c r="FXO117" s="12"/>
      <c r="FXP117" s="12"/>
      <c r="FXQ117" s="12"/>
      <c r="FXR117" s="12"/>
      <c r="FXS117" s="12"/>
      <c r="FXT117" s="12"/>
      <c r="FXU117" s="12"/>
      <c r="FXV117" s="12"/>
      <c r="FXW117" s="12"/>
      <c r="FXX117" s="12"/>
      <c r="FXY117" s="12"/>
      <c r="FXZ117" s="12"/>
      <c r="FYA117" s="12"/>
      <c r="FYB117" s="12"/>
      <c r="FYC117" s="12"/>
      <c r="FYD117" s="12"/>
      <c r="FYE117" s="12"/>
      <c r="FYF117" s="12"/>
      <c r="FYG117" s="12"/>
      <c r="FYH117" s="12"/>
      <c r="FYI117" s="12"/>
      <c r="FYJ117" s="12"/>
      <c r="FYK117" s="12"/>
      <c r="FYL117" s="12"/>
      <c r="FYM117" s="12"/>
      <c r="FYN117" s="12"/>
      <c r="FYO117" s="12"/>
      <c r="FYP117" s="12"/>
      <c r="FYQ117" s="12"/>
      <c r="FYR117" s="12"/>
      <c r="FYS117" s="12"/>
      <c r="FYT117" s="12"/>
      <c r="FYU117" s="12"/>
      <c r="FYV117" s="12"/>
      <c r="FYW117" s="12"/>
      <c r="FYX117" s="12"/>
      <c r="FYY117" s="12"/>
      <c r="FYZ117" s="12"/>
      <c r="FZA117" s="12"/>
      <c r="FZB117" s="12"/>
      <c r="FZC117" s="12"/>
      <c r="FZD117" s="12"/>
      <c r="FZE117" s="12"/>
      <c r="FZF117" s="12"/>
      <c r="FZG117" s="12"/>
      <c r="FZH117" s="12"/>
      <c r="FZI117" s="12"/>
      <c r="FZJ117" s="12"/>
      <c r="FZK117" s="12"/>
      <c r="FZL117" s="12"/>
      <c r="FZM117" s="12"/>
      <c r="FZN117" s="12"/>
      <c r="FZO117" s="12"/>
      <c r="FZP117" s="12"/>
      <c r="FZQ117" s="12"/>
      <c r="FZR117" s="12"/>
      <c r="FZS117" s="12"/>
      <c r="FZT117" s="12"/>
      <c r="FZU117" s="12"/>
      <c r="FZV117" s="12"/>
      <c r="FZW117" s="12"/>
      <c r="FZX117" s="12"/>
      <c r="FZY117" s="12"/>
      <c r="FZZ117" s="12"/>
      <c r="GAA117" s="12"/>
      <c r="GAB117" s="12"/>
      <c r="GAC117" s="12"/>
      <c r="GAD117" s="12"/>
      <c r="GAE117" s="12"/>
      <c r="GAF117" s="12"/>
      <c r="GAG117" s="12"/>
      <c r="GAH117" s="12"/>
      <c r="GAI117" s="12"/>
      <c r="GAJ117" s="12"/>
      <c r="GAK117" s="12"/>
      <c r="GAL117" s="12"/>
      <c r="GAM117" s="12"/>
      <c r="GAN117" s="12"/>
      <c r="GAO117" s="12"/>
      <c r="GAP117" s="12"/>
      <c r="GAQ117" s="12"/>
      <c r="GAR117" s="12"/>
      <c r="GAS117" s="12"/>
      <c r="GAT117" s="12"/>
      <c r="GAU117" s="12"/>
      <c r="GAV117" s="12"/>
      <c r="GAW117" s="12"/>
      <c r="GAX117" s="12"/>
      <c r="GAY117" s="12"/>
      <c r="GAZ117" s="12"/>
      <c r="GBA117" s="12"/>
      <c r="GBB117" s="12"/>
      <c r="GBC117" s="12"/>
      <c r="GBD117" s="12"/>
      <c r="GBE117" s="12"/>
      <c r="GBF117" s="12"/>
      <c r="GBG117" s="12"/>
      <c r="GBH117" s="12"/>
      <c r="GBI117" s="12"/>
      <c r="GBJ117" s="12"/>
      <c r="GBK117" s="12"/>
      <c r="GBL117" s="12"/>
      <c r="GBM117" s="12"/>
      <c r="GBN117" s="12"/>
      <c r="GBO117" s="12"/>
      <c r="GBP117" s="12"/>
      <c r="GBQ117" s="12"/>
      <c r="GBR117" s="12"/>
      <c r="GBS117" s="12"/>
      <c r="GBT117" s="12"/>
      <c r="GBU117" s="12"/>
      <c r="GBV117" s="12"/>
      <c r="GBW117" s="12"/>
      <c r="GBX117" s="12"/>
      <c r="GBY117" s="12"/>
      <c r="GBZ117" s="12"/>
      <c r="GCA117" s="12"/>
      <c r="GCB117" s="12"/>
      <c r="GCC117" s="12"/>
      <c r="GCD117" s="12"/>
      <c r="GCE117" s="12"/>
      <c r="GCF117" s="12"/>
      <c r="GCG117" s="12"/>
      <c r="GCH117" s="12"/>
      <c r="GCI117" s="12"/>
      <c r="GCJ117" s="12"/>
      <c r="GCK117" s="12"/>
      <c r="GCL117" s="12"/>
      <c r="GCM117" s="12"/>
      <c r="GCN117" s="12"/>
      <c r="GCO117" s="12"/>
      <c r="GCP117" s="12"/>
      <c r="GCQ117" s="12"/>
      <c r="GCR117" s="12"/>
      <c r="GCS117" s="12"/>
      <c r="GCT117" s="12"/>
      <c r="GCU117" s="12"/>
      <c r="GCV117" s="12"/>
      <c r="GCW117" s="12"/>
      <c r="GCX117" s="12"/>
      <c r="GCY117" s="12"/>
      <c r="GCZ117" s="12"/>
      <c r="GDA117" s="12"/>
      <c r="GDB117" s="12"/>
      <c r="GDC117" s="12"/>
      <c r="GDD117" s="12"/>
      <c r="GDE117" s="12"/>
      <c r="GDF117" s="12"/>
      <c r="GDG117" s="12"/>
      <c r="GDH117" s="12"/>
      <c r="GDI117" s="12"/>
      <c r="GDJ117" s="12"/>
      <c r="GDK117" s="12"/>
      <c r="GDL117" s="12"/>
      <c r="GDM117" s="12"/>
      <c r="GDN117" s="12"/>
      <c r="GDO117" s="12"/>
      <c r="GDP117" s="12"/>
      <c r="GDQ117" s="12"/>
      <c r="GDR117" s="12"/>
      <c r="GDS117" s="12"/>
      <c r="GDT117" s="12"/>
      <c r="GDU117" s="12"/>
      <c r="GDV117" s="12"/>
      <c r="GDW117" s="12"/>
      <c r="GDX117" s="12"/>
      <c r="GDY117" s="12"/>
      <c r="GDZ117" s="12"/>
      <c r="GEA117" s="12"/>
      <c r="GEB117" s="12"/>
      <c r="GEC117" s="12"/>
      <c r="GED117" s="12"/>
      <c r="GEE117" s="12"/>
      <c r="GEF117" s="12"/>
      <c r="GEG117" s="12"/>
      <c r="GEH117" s="12"/>
      <c r="GEI117" s="12"/>
      <c r="GEJ117" s="12"/>
      <c r="GEK117" s="12"/>
      <c r="GEL117" s="12"/>
      <c r="GEM117" s="12"/>
      <c r="GEN117" s="12"/>
      <c r="GEO117" s="12"/>
      <c r="GEP117" s="12"/>
      <c r="GEQ117" s="12"/>
      <c r="GER117" s="12"/>
      <c r="GES117" s="12"/>
      <c r="GET117" s="12"/>
      <c r="GEU117" s="12"/>
      <c r="GEV117" s="12"/>
      <c r="GEW117" s="12"/>
      <c r="GEX117" s="12"/>
      <c r="GEY117" s="12"/>
      <c r="GEZ117" s="12"/>
      <c r="GFA117" s="12"/>
      <c r="GFB117" s="12"/>
      <c r="GFC117" s="12"/>
      <c r="GFD117" s="12"/>
      <c r="GFE117" s="12"/>
      <c r="GFF117" s="12"/>
      <c r="GFG117" s="12"/>
      <c r="GFH117" s="12"/>
      <c r="GFI117" s="12"/>
      <c r="GFJ117" s="12"/>
      <c r="GFK117" s="12"/>
      <c r="GFL117" s="12"/>
      <c r="GFM117" s="12"/>
      <c r="GFN117" s="12"/>
      <c r="GFO117" s="12"/>
      <c r="GFP117" s="12"/>
      <c r="GFQ117" s="12"/>
      <c r="GFR117" s="12"/>
      <c r="GFS117" s="12"/>
      <c r="GFT117" s="12"/>
      <c r="GFU117" s="12"/>
      <c r="GFV117" s="12"/>
      <c r="GFW117" s="12"/>
      <c r="GFX117" s="12"/>
      <c r="GFY117" s="12"/>
      <c r="GFZ117" s="12"/>
      <c r="GGA117" s="12"/>
      <c r="GGB117" s="12"/>
      <c r="GGC117" s="12"/>
      <c r="GGD117" s="12"/>
      <c r="GGE117" s="12"/>
      <c r="GGF117" s="12"/>
      <c r="GGG117" s="12"/>
      <c r="GGH117" s="12"/>
      <c r="GGI117" s="12"/>
      <c r="GGJ117" s="12"/>
      <c r="GGK117" s="12"/>
      <c r="GGL117" s="12"/>
      <c r="GGM117" s="12"/>
      <c r="GGN117" s="12"/>
      <c r="GGO117" s="12"/>
      <c r="GGP117" s="12"/>
      <c r="GGQ117" s="12"/>
      <c r="GGR117" s="12"/>
      <c r="GGS117" s="12"/>
      <c r="GGT117" s="12"/>
      <c r="GGU117" s="12"/>
      <c r="GGV117" s="12"/>
      <c r="GGW117" s="12"/>
      <c r="GGX117" s="12"/>
      <c r="GGY117" s="12"/>
      <c r="GGZ117" s="12"/>
      <c r="GHA117" s="12"/>
      <c r="GHB117" s="12"/>
      <c r="GHC117" s="12"/>
      <c r="GHD117" s="12"/>
      <c r="GHE117" s="12"/>
      <c r="GHF117" s="12"/>
      <c r="GHG117" s="12"/>
      <c r="GHH117" s="12"/>
      <c r="GHI117" s="12"/>
      <c r="GHJ117" s="12"/>
      <c r="GHK117" s="12"/>
      <c r="GHL117" s="12"/>
      <c r="GHM117" s="12"/>
      <c r="GHN117" s="12"/>
      <c r="GHO117" s="12"/>
      <c r="GHP117" s="12"/>
      <c r="GHQ117" s="12"/>
      <c r="GHR117" s="12"/>
      <c r="GHS117" s="12"/>
      <c r="GHT117" s="12"/>
      <c r="GHU117" s="12"/>
      <c r="GHV117" s="12"/>
      <c r="GHW117" s="12"/>
      <c r="GHX117" s="12"/>
      <c r="GHY117" s="12"/>
      <c r="GHZ117" s="12"/>
      <c r="GIA117" s="12"/>
      <c r="GIB117" s="12"/>
      <c r="GIC117" s="12"/>
      <c r="GID117" s="12"/>
      <c r="GIE117" s="12"/>
      <c r="GIF117" s="12"/>
      <c r="GIG117" s="12"/>
      <c r="GIH117" s="12"/>
      <c r="GII117" s="12"/>
      <c r="GIJ117" s="12"/>
      <c r="GIK117" s="12"/>
      <c r="GIL117" s="12"/>
      <c r="GIM117" s="12"/>
      <c r="GIN117" s="12"/>
      <c r="GIO117" s="12"/>
      <c r="GIP117" s="12"/>
      <c r="GIQ117" s="12"/>
      <c r="GIR117" s="12"/>
      <c r="GIS117" s="12"/>
      <c r="GIT117" s="12"/>
      <c r="GIU117" s="12"/>
      <c r="GIV117" s="12"/>
      <c r="GIW117" s="12"/>
      <c r="GIX117" s="12"/>
      <c r="GIY117" s="12"/>
      <c r="GIZ117" s="12"/>
      <c r="GJA117" s="12"/>
      <c r="GJB117" s="12"/>
      <c r="GJC117" s="12"/>
      <c r="GJD117" s="12"/>
      <c r="GJE117" s="12"/>
      <c r="GJF117" s="12"/>
      <c r="GJG117" s="12"/>
      <c r="GJH117" s="12"/>
      <c r="GJI117" s="12"/>
      <c r="GJJ117" s="12"/>
      <c r="GJK117" s="12"/>
      <c r="GJL117" s="12"/>
      <c r="GJM117" s="12"/>
      <c r="GJN117" s="12"/>
      <c r="GJO117" s="12"/>
      <c r="GJP117" s="12"/>
      <c r="GJQ117" s="12"/>
      <c r="GJR117" s="12"/>
      <c r="GJS117" s="12"/>
      <c r="GJT117" s="12"/>
      <c r="GJU117" s="12"/>
      <c r="GJV117" s="12"/>
      <c r="GJW117" s="12"/>
      <c r="GJX117" s="12"/>
      <c r="GJY117" s="12"/>
      <c r="GJZ117" s="12"/>
      <c r="GKA117" s="12"/>
      <c r="GKB117" s="12"/>
      <c r="GKC117" s="12"/>
      <c r="GKD117" s="12"/>
      <c r="GKE117" s="12"/>
      <c r="GKF117" s="12"/>
      <c r="GKG117" s="12"/>
      <c r="GKH117" s="12"/>
      <c r="GKI117" s="12"/>
      <c r="GKJ117" s="12"/>
      <c r="GKK117" s="12"/>
      <c r="GKL117" s="12"/>
      <c r="GKM117" s="12"/>
      <c r="GKN117" s="12"/>
      <c r="GKO117" s="12"/>
      <c r="GKP117" s="12"/>
      <c r="GKQ117" s="12"/>
      <c r="GKR117" s="12"/>
      <c r="GKS117" s="12"/>
      <c r="GKT117" s="12"/>
      <c r="GKU117" s="12"/>
      <c r="GKV117" s="12"/>
      <c r="GKW117" s="12"/>
      <c r="GKX117" s="12"/>
      <c r="GKY117" s="12"/>
      <c r="GKZ117" s="12"/>
      <c r="GLA117" s="12"/>
      <c r="GLB117" s="12"/>
      <c r="GLC117" s="12"/>
      <c r="GLD117" s="12"/>
      <c r="GLE117" s="12"/>
      <c r="GLF117" s="12"/>
      <c r="GLG117" s="12"/>
      <c r="GLH117" s="12"/>
      <c r="GLI117" s="12"/>
      <c r="GLJ117" s="12"/>
      <c r="GLK117" s="12"/>
      <c r="GLL117" s="12"/>
      <c r="GLM117" s="12"/>
      <c r="GLN117" s="12"/>
      <c r="GLO117" s="12"/>
      <c r="GLP117" s="12"/>
      <c r="GLQ117" s="12"/>
      <c r="GLR117" s="12"/>
      <c r="GLS117" s="12"/>
      <c r="GLT117" s="12"/>
      <c r="GLU117" s="12"/>
      <c r="GLV117" s="12"/>
      <c r="GLW117" s="12"/>
      <c r="GLX117" s="12"/>
      <c r="GLY117" s="12"/>
      <c r="GLZ117" s="12"/>
      <c r="GMA117" s="12"/>
      <c r="GMB117" s="12"/>
      <c r="GMC117" s="12"/>
      <c r="GMD117" s="12"/>
      <c r="GME117" s="12"/>
      <c r="GMF117" s="12"/>
      <c r="GMG117" s="12"/>
      <c r="GMH117" s="12"/>
      <c r="GMI117" s="12"/>
      <c r="GMJ117" s="12"/>
      <c r="GMK117" s="12"/>
      <c r="GML117" s="12"/>
      <c r="GMM117" s="12"/>
      <c r="GMN117" s="12"/>
      <c r="GMO117" s="12"/>
      <c r="GMP117" s="12"/>
      <c r="GMQ117" s="12"/>
      <c r="GMR117" s="12"/>
      <c r="GMS117" s="12"/>
      <c r="GMT117" s="12"/>
      <c r="GMU117" s="12"/>
      <c r="GMV117" s="12"/>
      <c r="GMW117" s="12"/>
      <c r="GMX117" s="12"/>
      <c r="GMY117" s="12"/>
      <c r="GMZ117" s="12"/>
      <c r="GNA117" s="12"/>
      <c r="GNB117" s="12"/>
      <c r="GNC117" s="12"/>
      <c r="GND117" s="12"/>
      <c r="GNE117" s="12"/>
      <c r="GNF117" s="12"/>
      <c r="GNG117" s="12"/>
      <c r="GNH117" s="12"/>
      <c r="GNI117" s="12"/>
      <c r="GNJ117" s="12"/>
      <c r="GNK117" s="12"/>
      <c r="GNL117" s="12"/>
      <c r="GNM117" s="12"/>
      <c r="GNN117" s="12"/>
      <c r="GNO117" s="12"/>
      <c r="GNP117" s="12"/>
      <c r="GNQ117" s="12"/>
      <c r="GNR117" s="12"/>
      <c r="GNS117" s="12"/>
      <c r="GNT117" s="12"/>
      <c r="GNU117" s="12"/>
      <c r="GNV117" s="12"/>
      <c r="GNW117" s="12"/>
      <c r="GNX117" s="12"/>
      <c r="GNY117" s="12"/>
      <c r="GNZ117" s="12"/>
      <c r="GOA117" s="12"/>
      <c r="GOB117" s="12"/>
      <c r="GOC117" s="12"/>
      <c r="GOD117" s="12"/>
      <c r="GOE117" s="12"/>
      <c r="GOF117" s="12"/>
      <c r="GOG117" s="12"/>
      <c r="GOH117" s="12"/>
      <c r="GOI117" s="12"/>
      <c r="GOJ117" s="12"/>
      <c r="GOK117" s="12"/>
      <c r="GOL117" s="12"/>
      <c r="GOM117" s="12"/>
      <c r="GON117" s="12"/>
      <c r="GOO117" s="12"/>
      <c r="GOP117" s="12"/>
      <c r="GOQ117" s="12"/>
      <c r="GOR117" s="12"/>
      <c r="GOS117" s="12"/>
      <c r="GOT117" s="12"/>
      <c r="GOU117" s="12"/>
      <c r="GOV117" s="12"/>
      <c r="GOW117" s="12"/>
      <c r="GOX117" s="12"/>
      <c r="GOY117" s="12"/>
      <c r="GOZ117" s="12"/>
      <c r="GPA117" s="12"/>
      <c r="GPB117" s="12"/>
      <c r="GPC117" s="12"/>
      <c r="GPD117" s="12"/>
      <c r="GPE117" s="12"/>
      <c r="GPF117" s="12"/>
      <c r="GPG117" s="12"/>
      <c r="GPH117" s="12"/>
      <c r="GPI117" s="12"/>
      <c r="GPJ117" s="12"/>
      <c r="GPK117" s="12"/>
      <c r="GPL117" s="12"/>
      <c r="GPM117" s="12"/>
      <c r="GPN117" s="12"/>
      <c r="GPO117" s="12"/>
      <c r="GPP117" s="12"/>
      <c r="GPQ117" s="12"/>
      <c r="GPR117" s="12"/>
      <c r="GPS117" s="12"/>
      <c r="GPT117" s="12"/>
      <c r="GPU117" s="12"/>
      <c r="GPV117" s="12"/>
      <c r="GPW117" s="12"/>
      <c r="GPX117" s="12"/>
      <c r="GPY117" s="12"/>
      <c r="GPZ117" s="12"/>
      <c r="GQA117" s="12"/>
      <c r="GQB117" s="12"/>
      <c r="GQC117" s="12"/>
      <c r="GQD117" s="12"/>
      <c r="GQE117" s="12"/>
      <c r="GQF117" s="12"/>
      <c r="GQG117" s="12"/>
      <c r="GQH117" s="12"/>
      <c r="GQI117" s="12"/>
      <c r="GQJ117" s="12"/>
      <c r="GQK117" s="12"/>
      <c r="GQL117" s="12"/>
      <c r="GQM117" s="12"/>
      <c r="GQN117" s="12"/>
      <c r="GQO117" s="12"/>
      <c r="GQP117" s="12"/>
      <c r="GQQ117" s="12"/>
      <c r="GQR117" s="12"/>
      <c r="GQS117" s="12"/>
      <c r="GQT117" s="12"/>
      <c r="GQU117" s="12"/>
      <c r="GQV117" s="12"/>
      <c r="GQW117" s="12"/>
      <c r="GQX117" s="12"/>
      <c r="GQY117" s="12"/>
      <c r="GQZ117" s="12"/>
      <c r="GRA117" s="12"/>
      <c r="GRB117" s="12"/>
      <c r="GRC117" s="12"/>
      <c r="GRD117" s="12"/>
      <c r="GRE117" s="12"/>
      <c r="GRF117" s="12"/>
      <c r="GRG117" s="12"/>
      <c r="GRH117" s="12"/>
      <c r="GRI117" s="12"/>
      <c r="GRJ117" s="12"/>
      <c r="GRK117" s="12"/>
      <c r="GRL117" s="12"/>
      <c r="GRM117" s="12"/>
      <c r="GRN117" s="12"/>
      <c r="GRO117" s="12"/>
      <c r="GRP117" s="12"/>
      <c r="GRQ117" s="12"/>
      <c r="GRR117" s="12"/>
      <c r="GRS117" s="12"/>
      <c r="GRT117" s="12"/>
      <c r="GRU117" s="12"/>
      <c r="GRV117" s="12"/>
      <c r="GRW117" s="12"/>
      <c r="GRX117" s="12"/>
      <c r="GRY117" s="12"/>
      <c r="GRZ117" s="12"/>
      <c r="GSA117" s="12"/>
      <c r="GSB117" s="12"/>
      <c r="GSC117" s="12"/>
      <c r="GSD117" s="12"/>
      <c r="GSE117" s="12"/>
      <c r="GSF117" s="12"/>
      <c r="GSG117" s="12"/>
      <c r="GSH117" s="12"/>
      <c r="GSI117" s="12"/>
      <c r="GSJ117" s="12"/>
      <c r="GSK117" s="12"/>
      <c r="GSL117" s="12"/>
      <c r="GSM117" s="12"/>
      <c r="GSN117" s="12"/>
      <c r="GSO117" s="12"/>
      <c r="GSP117" s="12"/>
      <c r="GSQ117" s="12"/>
      <c r="GSR117" s="12"/>
      <c r="GSS117" s="12"/>
      <c r="GST117" s="12"/>
      <c r="GSU117" s="12"/>
      <c r="GSV117" s="12"/>
      <c r="GSW117" s="12"/>
      <c r="GSX117" s="12"/>
      <c r="GSY117" s="12"/>
      <c r="GSZ117" s="12"/>
      <c r="GTA117" s="12"/>
      <c r="GTB117" s="12"/>
      <c r="GTC117" s="12"/>
      <c r="GTD117" s="12"/>
      <c r="GTE117" s="12"/>
      <c r="GTF117" s="12"/>
      <c r="GTG117" s="12"/>
      <c r="GTH117" s="12"/>
      <c r="GTI117" s="12"/>
      <c r="GTJ117" s="12"/>
      <c r="GTK117" s="12"/>
      <c r="GTL117" s="12"/>
      <c r="GTM117" s="12"/>
      <c r="GTN117" s="12"/>
      <c r="GTO117" s="12"/>
      <c r="GTP117" s="12"/>
      <c r="GTQ117" s="12"/>
      <c r="GTR117" s="12"/>
      <c r="GTS117" s="12"/>
      <c r="GTT117" s="12"/>
      <c r="GTU117" s="12"/>
      <c r="GTV117" s="12"/>
      <c r="GTW117" s="12"/>
      <c r="GTX117" s="12"/>
      <c r="GTY117" s="12"/>
      <c r="GTZ117" s="12"/>
      <c r="GUA117" s="12"/>
      <c r="GUB117" s="12"/>
      <c r="GUC117" s="12"/>
      <c r="GUD117" s="12"/>
      <c r="GUE117" s="12"/>
      <c r="GUF117" s="12"/>
      <c r="GUG117" s="12"/>
      <c r="GUH117" s="12"/>
      <c r="GUI117" s="12"/>
      <c r="GUJ117" s="12"/>
      <c r="GUK117" s="12"/>
      <c r="GUL117" s="12"/>
      <c r="GUM117" s="12"/>
      <c r="GUN117" s="12"/>
      <c r="GUO117" s="12"/>
      <c r="GUP117" s="12"/>
      <c r="GUQ117" s="12"/>
      <c r="GUR117" s="12"/>
      <c r="GUS117" s="12"/>
      <c r="GUT117" s="12"/>
      <c r="GUU117" s="12"/>
      <c r="GUV117" s="12"/>
      <c r="GUW117" s="12"/>
      <c r="GUX117" s="12"/>
      <c r="GUY117" s="12"/>
      <c r="GUZ117" s="12"/>
      <c r="GVA117" s="12"/>
      <c r="GVB117" s="12"/>
      <c r="GVC117" s="12"/>
      <c r="GVD117" s="12"/>
      <c r="GVE117" s="12"/>
      <c r="GVF117" s="12"/>
      <c r="GVG117" s="12"/>
      <c r="GVH117" s="12"/>
      <c r="GVI117" s="12"/>
      <c r="GVJ117" s="12"/>
      <c r="GVK117" s="12"/>
      <c r="GVL117" s="12"/>
      <c r="GVM117" s="12"/>
      <c r="GVN117" s="12"/>
      <c r="GVO117" s="12"/>
      <c r="GVP117" s="12"/>
      <c r="GVQ117" s="12"/>
      <c r="GVR117" s="12"/>
      <c r="GVS117" s="12"/>
      <c r="GVT117" s="12"/>
      <c r="GVU117" s="12"/>
      <c r="GVV117" s="12"/>
      <c r="GVW117" s="12"/>
      <c r="GVX117" s="12"/>
      <c r="GVY117" s="12"/>
      <c r="GVZ117" s="12"/>
      <c r="GWA117" s="12"/>
      <c r="GWB117" s="12"/>
      <c r="GWC117" s="12"/>
      <c r="GWD117" s="12"/>
      <c r="GWE117" s="12"/>
      <c r="GWF117" s="12"/>
      <c r="GWG117" s="12"/>
      <c r="GWH117" s="12"/>
      <c r="GWI117" s="12"/>
      <c r="GWJ117" s="12"/>
      <c r="GWK117" s="12"/>
      <c r="GWL117" s="12"/>
      <c r="GWM117" s="12"/>
      <c r="GWN117" s="12"/>
      <c r="GWO117" s="12"/>
      <c r="GWP117" s="12"/>
      <c r="GWQ117" s="12"/>
      <c r="GWR117" s="12"/>
      <c r="GWS117" s="12"/>
      <c r="GWT117" s="12"/>
      <c r="GWU117" s="12"/>
      <c r="GWV117" s="12"/>
      <c r="GWW117" s="12"/>
      <c r="GWX117" s="12"/>
      <c r="GWY117" s="12"/>
      <c r="GWZ117" s="12"/>
      <c r="GXA117" s="12"/>
      <c r="GXB117" s="12"/>
      <c r="GXC117" s="12"/>
      <c r="GXD117" s="12"/>
      <c r="GXE117" s="12"/>
      <c r="GXF117" s="12"/>
      <c r="GXG117" s="12"/>
      <c r="GXH117" s="12"/>
      <c r="GXI117" s="12"/>
      <c r="GXJ117" s="12"/>
      <c r="GXK117" s="12"/>
      <c r="GXL117" s="12"/>
      <c r="GXM117" s="12"/>
      <c r="GXN117" s="12"/>
      <c r="GXO117" s="12"/>
      <c r="GXP117" s="12"/>
      <c r="GXQ117" s="12"/>
      <c r="GXR117" s="12"/>
      <c r="GXS117" s="12"/>
      <c r="GXT117" s="12"/>
      <c r="GXU117" s="12"/>
      <c r="GXV117" s="12"/>
      <c r="GXW117" s="12"/>
      <c r="GXX117" s="12"/>
      <c r="GXY117" s="12"/>
      <c r="GXZ117" s="12"/>
      <c r="GYA117" s="12"/>
      <c r="GYB117" s="12"/>
      <c r="GYC117" s="12"/>
      <c r="GYD117" s="12"/>
      <c r="GYE117" s="12"/>
      <c r="GYF117" s="12"/>
      <c r="GYG117" s="12"/>
      <c r="GYH117" s="12"/>
      <c r="GYI117" s="12"/>
      <c r="GYJ117" s="12"/>
      <c r="GYK117" s="12"/>
      <c r="GYL117" s="12"/>
      <c r="GYM117" s="12"/>
      <c r="GYN117" s="12"/>
      <c r="GYO117" s="12"/>
      <c r="GYP117" s="12"/>
      <c r="GYQ117" s="12"/>
      <c r="GYR117" s="12"/>
      <c r="GYS117" s="12"/>
      <c r="GYT117" s="12"/>
      <c r="GYU117" s="12"/>
      <c r="GYV117" s="12"/>
      <c r="GYW117" s="12"/>
      <c r="GYX117" s="12"/>
      <c r="GYY117" s="12"/>
      <c r="GYZ117" s="12"/>
      <c r="GZA117" s="12"/>
      <c r="GZB117" s="12"/>
      <c r="GZC117" s="12"/>
      <c r="GZD117" s="12"/>
      <c r="GZE117" s="12"/>
      <c r="GZF117" s="12"/>
      <c r="GZG117" s="12"/>
      <c r="GZH117" s="12"/>
      <c r="GZI117" s="12"/>
      <c r="GZJ117" s="12"/>
      <c r="GZK117" s="12"/>
      <c r="GZL117" s="12"/>
      <c r="GZM117" s="12"/>
      <c r="GZN117" s="12"/>
      <c r="GZO117" s="12"/>
      <c r="GZP117" s="12"/>
      <c r="GZQ117" s="12"/>
      <c r="GZR117" s="12"/>
      <c r="GZS117" s="12"/>
      <c r="GZT117" s="12"/>
      <c r="GZU117" s="12"/>
      <c r="GZV117" s="12"/>
      <c r="GZW117" s="12"/>
      <c r="GZX117" s="12"/>
      <c r="GZY117" s="12"/>
      <c r="GZZ117" s="12"/>
      <c r="HAA117" s="12"/>
      <c r="HAB117" s="12"/>
      <c r="HAC117" s="12"/>
      <c r="HAD117" s="12"/>
      <c r="HAE117" s="12"/>
      <c r="HAF117" s="12"/>
      <c r="HAG117" s="12"/>
      <c r="HAH117" s="12"/>
      <c r="HAI117" s="12"/>
      <c r="HAJ117" s="12"/>
      <c r="HAK117" s="12"/>
      <c r="HAL117" s="12"/>
      <c r="HAM117" s="12"/>
      <c r="HAN117" s="12"/>
      <c r="HAO117" s="12"/>
      <c r="HAP117" s="12"/>
      <c r="HAQ117" s="12"/>
      <c r="HAR117" s="12"/>
      <c r="HAS117" s="12"/>
      <c r="HAT117" s="12"/>
      <c r="HAU117" s="12"/>
      <c r="HAV117" s="12"/>
      <c r="HAW117" s="12"/>
      <c r="HAX117" s="12"/>
      <c r="HAY117" s="12"/>
      <c r="HAZ117" s="12"/>
      <c r="HBA117" s="12"/>
      <c r="HBB117" s="12"/>
      <c r="HBC117" s="12"/>
      <c r="HBD117" s="12"/>
      <c r="HBE117" s="12"/>
      <c r="HBF117" s="12"/>
      <c r="HBG117" s="12"/>
      <c r="HBH117" s="12"/>
      <c r="HBI117" s="12"/>
      <c r="HBJ117" s="12"/>
      <c r="HBK117" s="12"/>
      <c r="HBL117" s="12"/>
      <c r="HBM117" s="12"/>
      <c r="HBN117" s="12"/>
      <c r="HBO117" s="12"/>
      <c r="HBP117" s="12"/>
      <c r="HBQ117" s="12"/>
      <c r="HBR117" s="12"/>
      <c r="HBS117" s="12"/>
      <c r="HBT117" s="12"/>
      <c r="HBU117" s="12"/>
      <c r="HBV117" s="12"/>
      <c r="HBW117" s="12"/>
      <c r="HBX117" s="12"/>
      <c r="HBY117" s="12"/>
      <c r="HBZ117" s="12"/>
      <c r="HCA117" s="12"/>
      <c r="HCB117" s="12"/>
      <c r="HCC117" s="12"/>
      <c r="HCD117" s="12"/>
      <c r="HCE117" s="12"/>
      <c r="HCF117" s="12"/>
      <c r="HCG117" s="12"/>
      <c r="HCH117" s="12"/>
      <c r="HCI117" s="12"/>
      <c r="HCJ117" s="12"/>
      <c r="HCK117" s="12"/>
      <c r="HCL117" s="12"/>
      <c r="HCM117" s="12"/>
      <c r="HCN117" s="12"/>
      <c r="HCO117" s="12"/>
      <c r="HCP117" s="12"/>
      <c r="HCQ117" s="12"/>
      <c r="HCR117" s="12"/>
      <c r="HCS117" s="12"/>
      <c r="HCT117" s="12"/>
      <c r="HCU117" s="12"/>
      <c r="HCV117" s="12"/>
      <c r="HCW117" s="12"/>
      <c r="HCX117" s="12"/>
      <c r="HCY117" s="12"/>
      <c r="HCZ117" s="12"/>
      <c r="HDA117" s="12"/>
      <c r="HDB117" s="12"/>
      <c r="HDC117" s="12"/>
      <c r="HDD117" s="12"/>
      <c r="HDE117" s="12"/>
      <c r="HDF117" s="12"/>
      <c r="HDG117" s="12"/>
      <c r="HDH117" s="12"/>
      <c r="HDI117" s="12"/>
      <c r="HDJ117" s="12"/>
      <c r="HDK117" s="12"/>
      <c r="HDL117" s="12"/>
      <c r="HDM117" s="12"/>
      <c r="HDN117" s="12"/>
      <c r="HDO117" s="12"/>
      <c r="HDP117" s="12"/>
      <c r="HDQ117" s="12"/>
      <c r="HDR117" s="12"/>
      <c r="HDS117" s="12"/>
      <c r="HDT117" s="12"/>
      <c r="HDU117" s="12"/>
      <c r="HDV117" s="12"/>
      <c r="HDW117" s="12"/>
      <c r="HDX117" s="12"/>
      <c r="HDY117" s="12"/>
      <c r="HDZ117" s="12"/>
      <c r="HEA117" s="12"/>
      <c r="HEB117" s="12"/>
      <c r="HEC117" s="12"/>
      <c r="HED117" s="12"/>
      <c r="HEE117" s="12"/>
      <c r="HEF117" s="12"/>
      <c r="HEG117" s="12"/>
      <c r="HEH117" s="12"/>
      <c r="HEI117" s="12"/>
      <c r="HEJ117" s="12"/>
      <c r="HEK117" s="12"/>
      <c r="HEL117" s="12"/>
      <c r="HEM117" s="12"/>
      <c r="HEN117" s="12"/>
      <c r="HEO117" s="12"/>
      <c r="HEP117" s="12"/>
      <c r="HEQ117" s="12"/>
      <c r="HER117" s="12"/>
      <c r="HES117" s="12"/>
      <c r="HET117" s="12"/>
      <c r="HEU117" s="12"/>
      <c r="HEV117" s="12"/>
      <c r="HEW117" s="12"/>
      <c r="HEX117" s="12"/>
      <c r="HEY117" s="12"/>
      <c r="HEZ117" s="12"/>
      <c r="HFA117" s="12"/>
      <c r="HFB117" s="12"/>
      <c r="HFC117" s="12"/>
      <c r="HFD117" s="12"/>
      <c r="HFE117" s="12"/>
      <c r="HFF117" s="12"/>
      <c r="HFG117" s="12"/>
      <c r="HFH117" s="12"/>
      <c r="HFI117" s="12"/>
      <c r="HFJ117" s="12"/>
      <c r="HFK117" s="12"/>
      <c r="HFL117" s="12"/>
      <c r="HFM117" s="12"/>
      <c r="HFN117" s="12"/>
      <c r="HFO117" s="12"/>
      <c r="HFP117" s="12"/>
      <c r="HFQ117" s="12"/>
      <c r="HFR117" s="12"/>
      <c r="HFS117" s="12"/>
      <c r="HFT117" s="12"/>
      <c r="HFU117" s="12"/>
      <c r="HFV117" s="12"/>
      <c r="HFW117" s="12"/>
      <c r="HFX117" s="12"/>
      <c r="HFY117" s="12"/>
      <c r="HFZ117" s="12"/>
      <c r="HGA117" s="12"/>
      <c r="HGB117" s="12"/>
      <c r="HGC117" s="12"/>
      <c r="HGD117" s="12"/>
      <c r="HGE117" s="12"/>
      <c r="HGF117" s="12"/>
      <c r="HGG117" s="12"/>
      <c r="HGH117" s="12"/>
      <c r="HGI117" s="12"/>
      <c r="HGJ117" s="12"/>
      <c r="HGK117" s="12"/>
      <c r="HGL117" s="12"/>
      <c r="HGM117" s="12"/>
      <c r="HGN117" s="12"/>
      <c r="HGO117" s="12"/>
      <c r="HGP117" s="12"/>
      <c r="HGQ117" s="12"/>
      <c r="HGR117" s="12"/>
      <c r="HGS117" s="12"/>
      <c r="HGT117" s="12"/>
      <c r="HGU117" s="12"/>
      <c r="HGV117" s="12"/>
      <c r="HGW117" s="12"/>
      <c r="HGX117" s="12"/>
      <c r="HGY117" s="12"/>
      <c r="HGZ117" s="12"/>
      <c r="HHA117" s="12"/>
      <c r="HHB117" s="12"/>
      <c r="HHC117" s="12"/>
      <c r="HHD117" s="12"/>
      <c r="HHE117" s="12"/>
      <c r="HHF117" s="12"/>
      <c r="HHG117" s="12"/>
      <c r="HHH117" s="12"/>
      <c r="HHI117" s="12"/>
      <c r="HHJ117" s="12"/>
      <c r="HHK117" s="12"/>
      <c r="HHL117" s="12"/>
      <c r="HHM117" s="12"/>
      <c r="HHN117" s="12"/>
      <c r="HHO117" s="12"/>
      <c r="HHP117" s="12"/>
      <c r="HHQ117" s="12"/>
      <c r="HHR117" s="12"/>
      <c r="HHS117" s="12"/>
      <c r="HHT117" s="12"/>
      <c r="HHU117" s="12"/>
      <c r="HHV117" s="12"/>
      <c r="HHW117" s="12"/>
      <c r="HHX117" s="12"/>
      <c r="HHY117" s="12"/>
      <c r="HHZ117" s="12"/>
      <c r="HIA117" s="12"/>
      <c r="HIB117" s="12"/>
      <c r="HIC117" s="12"/>
      <c r="HID117" s="12"/>
      <c r="HIE117" s="12"/>
      <c r="HIF117" s="12"/>
      <c r="HIG117" s="12"/>
      <c r="HIH117" s="12"/>
      <c r="HII117" s="12"/>
      <c r="HIJ117" s="12"/>
      <c r="HIK117" s="12"/>
      <c r="HIL117" s="12"/>
      <c r="HIM117" s="12"/>
      <c r="HIN117" s="12"/>
      <c r="HIO117" s="12"/>
      <c r="HIP117" s="12"/>
      <c r="HIQ117" s="12"/>
      <c r="HIR117" s="12"/>
      <c r="HIS117" s="12"/>
      <c r="HIT117" s="12"/>
      <c r="HIU117" s="12"/>
      <c r="HIV117" s="12"/>
      <c r="HIW117" s="12"/>
      <c r="HIX117" s="12"/>
      <c r="HIY117" s="12"/>
      <c r="HIZ117" s="12"/>
      <c r="HJA117" s="12"/>
      <c r="HJB117" s="12"/>
      <c r="HJC117" s="12"/>
      <c r="HJD117" s="12"/>
      <c r="HJE117" s="12"/>
      <c r="HJF117" s="12"/>
      <c r="HJG117" s="12"/>
      <c r="HJH117" s="12"/>
      <c r="HJI117" s="12"/>
      <c r="HJJ117" s="12"/>
      <c r="HJK117" s="12"/>
      <c r="HJL117" s="12"/>
      <c r="HJM117" s="12"/>
      <c r="HJN117" s="12"/>
      <c r="HJO117" s="12"/>
      <c r="HJP117" s="12"/>
      <c r="HJQ117" s="12"/>
      <c r="HJR117" s="12"/>
      <c r="HJS117" s="12"/>
      <c r="HJT117" s="12"/>
      <c r="HJU117" s="12"/>
      <c r="HJV117" s="12"/>
      <c r="HJW117" s="12"/>
      <c r="HJX117" s="12"/>
      <c r="HJY117" s="12"/>
      <c r="HJZ117" s="12"/>
      <c r="HKA117" s="12"/>
      <c r="HKB117" s="12"/>
      <c r="HKC117" s="12"/>
      <c r="HKD117" s="12"/>
      <c r="HKE117" s="12"/>
      <c r="HKF117" s="12"/>
      <c r="HKG117" s="12"/>
      <c r="HKH117" s="12"/>
      <c r="HKI117" s="12"/>
      <c r="HKJ117" s="12"/>
      <c r="HKK117" s="12"/>
      <c r="HKL117" s="12"/>
      <c r="HKM117" s="12"/>
      <c r="HKN117" s="12"/>
      <c r="HKO117" s="12"/>
      <c r="HKP117" s="12"/>
      <c r="HKQ117" s="12"/>
      <c r="HKR117" s="12"/>
      <c r="HKS117" s="12"/>
      <c r="HKT117" s="12"/>
      <c r="HKU117" s="12"/>
      <c r="HKV117" s="12"/>
      <c r="HKW117" s="12"/>
      <c r="HKX117" s="12"/>
      <c r="HKY117" s="12"/>
      <c r="HKZ117" s="12"/>
      <c r="HLA117" s="12"/>
      <c r="HLB117" s="12"/>
      <c r="HLC117" s="12"/>
      <c r="HLD117" s="12"/>
      <c r="HLE117" s="12"/>
      <c r="HLF117" s="12"/>
      <c r="HLG117" s="12"/>
      <c r="HLH117" s="12"/>
      <c r="HLI117" s="12"/>
      <c r="HLJ117" s="12"/>
      <c r="HLK117" s="12"/>
      <c r="HLL117" s="12"/>
      <c r="HLM117" s="12"/>
      <c r="HLN117" s="12"/>
      <c r="HLO117" s="12"/>
      <c r="HLP117" s="12"/>
      <c r="HLQ117" s="12"/>
      <c r="HLR117" s="12"/>
      <c r="HLS117" s="12"/>
      <c r="HLT117" s="12"/>
      <c r="HLU117" s="12"/>
      <c r="HLV117" s="12"/>
      <c r="HLW117" s="12"/>
      <c r="HLX117" s="12"/>
      <c r="HLY117" s="12"/>
      <c r="HLZ117" s="12"/>
      <c r="HMA117" s="12"/>
      <c r="HMB117" s="12"/>
      <c r="HMC117" s="12"/>
      <c r="HMD117" s="12"/>
      <c r="HME117" s="12"/>
      <c r="HMF117" s="12"/>
      <c r="HMG117" s="12"/>
      <c r="HMH117" s="12"/>
      <c r="HMI117" s="12"/>
      <c r="HMJ117" s="12"/>
      <c r="HMK117" s="12"/>
      <c r="HML117" s="12"/>
      <c r="HMM117" s="12"/>
      <c r="HMN117" s="12"/>
      <c r="HMO117" s="12"/>
      <c r="HMP117" s="12"/>
      <c r="HMQ117" s="12"/>
      <c r="HMR117" s="12"/>
      <c r="HMS117" s="12"/>
      <c r="HMT117" s="12"/>
      <c r="HMU117" s="12"/>
      <c r="HMV117" s="12"/>
      <c r="HMW117" s="12"/>
      <c r="HMX117" s="12"/>
      <c r="HMY117" s="12"/>
      <c r="HMZ117" s="12"/>
      <c r="HNA117" s="12"/>
      <c r="HNB117" s="12"/>
      <c r="HNC117" s="12"/>
      <c r="HND117" s="12"/>
      <c r="HNE117" s="12"/>
      <c r="HNF117" s="12"/>
      <c r="HNG117" s="12"/>
      <c r="HNH117" s="12"/>
      <c r="HNI117" s="12"/>
      <c r="HNJ117" s="12"/>
      <c r="HNK117" s="12"/>
      <c r="HNL117" s="12"/>
      <c r="HNM117" s="12"/>
      <c r="HNN117" s="12"/>
      <c r="HNO117" s="12"/>
      <c r="HNP117" s="12"/>
      <c r="HNQ117" s="12"/>
      <c r="HNR117" s="12"/>
      <c r="HNS117" s="12"/>
      <c r="HNT117" s="12"/>
      <c r="HNU117" s="12"/>
      <c r="HNV117" s="12"/>
      <c r="HNW117" s="12"/>
      <c r="HNX117" s="12"/>
      <c r="HNY117" s="12"/>
      <c r="HNZ117" s="12"/>
      <c r="HOA117" s="12"/>
      <c r="HOB117" s="12"/>
      <c r="HOC117" s="12"/>
      <c r="HOD117" s="12"/>
      <c r="HOE117" s="12"/>
      <c r="HOF117" s="12"/>
      <c r="HOG117" s="12"/>
      <c r="HOH117" s="12"/>
      <c r="HOI117" s="12"/>
      <c r="HOJ117" s="12"/>
      <c r="HOK117" s="12"/>
      <c r="HOL117" s="12"/>
      <c r="HOM117" s="12"/>
      <c r="HON117" s="12"/>
      <c r="HOO117" s="12"/>
      <c r="HOP117" s="12"/>
      <c r="HOQ117" s="12"/>
      <c r="HOR117" s="12"/>
      <c r="HOS117" s="12"/>
      <c r="HOT117" s="12"/>
      <c r="HOU117" s="12"/>
      <c r="HOV117" s="12"/>
      <c r="HOW117" s="12"/>
      <c r="HOX117" s="12"/>
      <c r="HOY117" s="12"/>
      <c r="HOZ117" s="12"/>
      <c r="HPA117" s="12"/>
      <c r="HPB117" s="12"/>
      <c r="HPC117" s="12"/>
      <c r="HPD117" s="12"/>
      <c r="HPE117" s="12"/>
      <c r="HPF117" s="12"/>
      <c r="HPG117" s="12"/>
      <c r="HPH117" s="12"/>
      <c r="HPI117" s="12"/>
      <c r="HPJ117" s="12"/>
      <c r="HPK117" s="12"/>
      <c r="HPL117" s="12"/>
      <c r="HPM117" s="12"/>
      <c r="HPN117" s="12"/>
      <c r="HPO117" s="12"/>
      <c r="HPP117" s="12"/>
      <c r="HPQ117" s="12"/>
      <c r="HPR117" s="12"/>
      <c r="HPS117" s="12"/>
      <c r="HPT117" s="12"/>
      <c r="HPU117" s="12"/>
      <c r="HPV117" s="12"/>
      <c r="HPW117" s="12"/>
      <c r="HPX117" s="12"/>
      <c r="HPY117" s="12"/>
      <c r="HPZ117" s="12"/>
      <c r="HQA117" s="12"/>
      <c r="HQB117" s="12"/>
      <c r="HQC117" s="12"/>
      <c r="HQD117" s="12"/>
      <c r="HQE117" s="12"/>
      <c r="HQF117" s="12"/>
      <c r="HQG117" s="12"/>
      <c r="HQH117" s="12"/>
      <c r="HQI117" s="12"/>
      <c r="HQJ117" s="12"/>
      <c r="HQK117" s="12"/>
      <c r="HQL117" s="12"/>
      <c r="HQM117" s="12"/>
      <c r="HQN117" s="12"/>
      <c r="HQO117" s="12"/>
      <c r="HQP117" s="12"/>
      <c r="HQQ117" s="12"/>
      <c r="HQR117" s="12"/>
      <c r="HQS117" s="12"/>
      <c r="HQT117" s="12"/>
      <c r="HQU117" s="12"/>
      <c r="HQV117" s="12"/>
      <c r="HQW117" s="12"/>
      <c r="HQX117" s="12"/>
      <c r="HQY117" s="12"/>
      <c r="HQZ117" s="12"/>
      <c r="HRA117" s="12"/>
      <c r="HRB117" s="12"/>
      <c r="HRC117" s="12"/>
      <c r="HRD117" s="12"/>
      <c r="HRE117" s="12"/>
      <c r="HRF117" s="12"/>
      <c r="HRG117" s="12"/>
      <c r="HRH117" s="12"/>
      <c r="HRI117" s="12"/>
      <c r="HRJ117" s="12"/>
      <c r="HRK117" s="12"/>
      <c r="HRL117" s="12"/>
      <c r="HRM117" s="12"/>
      <c r="HRN117" s="12"/>
      <c r="HRO117" s="12"/>
      <c r="HRP117" s="12"/>
      <c r="HRQ117" s="12"/>
      <c r="HRR117" s="12"/>
      <c r="HRS117" s="12"/>
      <c r="HRT117" s="12"/>
      <c r="HRU117" s="12"/>
      <c r="HRV117" s="12"/>
      <c r="HRW117" s="12"/>
      <c r="HRX117" s="12"/>
      <c r="HRY117" s="12"/>
      <c r="HRZ117" s="12"/>
      <c r="HSA117" s="12"/>
      <c r="HSB117" s="12"/>
      <c r="HSC117" s="12"/>
      <c r="HSD117" s="12"/>
      <c r="HSE117" s="12"/>
      <c r="HSF117" s="12"/>
      <c r="HSG117" s="12"/>
      <c r="HSH117" s="12"/>
      <c r="HSI117" s="12"/>
      <c r="HSJ117" s="12"/>
      <c r="HSK117" s="12"/>
      <c r="HSL117" s="12"/>
      <c r="HSM117" s="12"/>
      <c r="HSN117" s="12"/>
      <c r="HSO117" s="12"/>
      <c r="HSP117" s="12"/>
      <c r="HSQ117" s="12"/>
      <c r="HSR117" s="12"/>
      <c r="HSS117" s="12"/>
      <c r="HST117" s="12"/>
      <c r="HSU117" s="12"/>
      <c r="HSV117" s="12"/>
      <c r="HSW117" s="12"/>
      <c r="HSX117" s="12"/>
      <c r="HSY117" s="12"/>
      <c r="HSZ117" s="12"/>
      <c r="HTA117" s="12"/>
      <c r="HTB117" s="12"/>
      <c r="HTC117" s="12"/>
      <c r="HTD117" s="12"/>
      <c r="HTE117" s="12"/>
      <c r="HTF117" s="12"/>
      <c r="HTG117" s="12"/>
      <c r="HTH117" s="12"/>
      <c r="HTI117" s="12"/>
      <c r="HTJ117" s="12"/>
      <c r="HTK117" s="12"/>
      <c r="HTL117" s="12"/>
      <c r="HTM117" s="12"/>
      <c r="HTN117" s="12"/>
      <c r="HTO117" s="12"/>
      <c r="HTP117" s="12"/>
      <c r="HTQ117" s="12"/>
      <c r="HTR117" s="12"/>
      <c r="HTS117" s="12"/>
      <c r="HTT117" s="12"/>
      <c r="HTU117" s="12"/>
      <c r="HTV117" s="12"/>
      <c r="HTW117" s="12"/>
      <c r="HTX117" s="12"/>
      <c r="HTY117" s="12"/>
      <c r="HTZ117" s="12"/>
      <c r="HUA117" s="12"/>
      <c r="HUB117" s="12"/>
      <c r="HUC117" s="12"/>
      <c r="HUD117" s="12"/>
      <c r="HUE117" s="12"/>
      <c r="HUF117" s="12"/>
      <c r="HUG117" s="12"/>
      <c r="HUH117" s="12"/>
      <c r="HUI117" s="12"/>
      <c r="HUJ117" s="12"/>
      <c r="HUK117" s="12"/>
      <c r="HUL117" s="12"/>
      <c r="HUM117" s="12"/>
      <c r="HUN117" s="12"/>
      <c r="HUO117" s="12"/>
      <c r="HUP117" s="12"/>
      <c r="HUQ117" s="12"/>
      <c r="HUR117" s="12"/>
      <c r="HUS117" s="12"/>
      <c r="HUT117" s="12"/>
      <c r="HUU117" s="12"/>
      <c r="HUV117" s="12"/>
      <c r="HUW117" s="12"/>
      <c r="HUX117" s="12"/>
      <c r="HUY117" s="12"/>
      <c r="HUZ117" s="12"/>
      <c r="HVA117" s="12"/>
      <c r="HVB117" s="12"/>
      <c r="HVC117" s="12"/>
      <c r="HVD117" s="12"/>
      <c r="HVE117" s="12"/>
      <c r="HVF117" s="12"/>
      <c r="HVG117" s="12"/>
      <c r="HVH117" s="12"/>
      <c r="HVI117" s="12"/>
      <c r="HVJ117" s="12"/>
      <c r="HVK117" s="12"/>
      <c r="HVL117" s="12"/>
      <c r="HVM117" s="12"/>
      <c r="HVN117" s="12"/>
      <c r="HVO117" s="12"/>
      <c r="HVP117" s="12"/>
      <c r="HVQ117" s="12"/>
      <c r="HVR117" s="12"/>
      <c r="HVS117" s="12"/>
      <c r="HVT117" s="12"/>
      <c r="HVU117" s="12"/>
      <c r="HVV117" s="12"/>
      <c r="HVW117" s="12"/>
      <c r="HVX117" s="12"/>
      <c r="HVY117" s="12"/>
      <c r="HVZ117" s="12"/>
      <c r="HWA117" s="12"/>
      <c r="HWB117" s="12"/>
      <c r="HWC117" s="12"/>
      <c r="HWD117" s="12"/>
      <c r="HWE117" s="12"/>
      <c r="HWF117" s="12"/>
      <c r="HWG117" s="12"/>
      <c r="HWH117" s="12"/>
      <c r="HWI117" s="12"/>
      <c r="HWJ117" s="12"/>
      <c r="HWK117" s="12"/>
      <c r="HWL117" s="12"/>
      <c r="HWM117" s="12"/>
      <c r="HWN117" s="12"/>
      <c r="HWO117" s="12"/>
      <c r="HWP117" s="12"/>
      <c r="HWQ117" s="12"/>
      <c r="HWR117" s="12"/>
      <c r="HWS117" s="12"/>
      <c r="HWT117" s="12"/>
      <c r="HWU117" s="12"/>
      <c r="HWV117" s="12"/>
      <c r="HWW117" s="12"/>
      <c r="HWX117" s="12"/>
      <c r="HWY117" s="12"/>
      <c r="HWZ117" s="12"/>
      <c r="HXA117" s="12"/>
      <c r="HXB117" s="12"/>
      <c r="HXC117" s="12"/>
      <c r="HXD117" s="12"/>
      <c r="HXE117" s="12"/>
      <c r="HXF117" s="12"/>
      <c r="HXG117" s="12"/>
      <c r="HXH117" s="12"/>
      <c r="HXI117" s="12"/>
      <c r="HXJ117" s="12"/>
      <c r="HXK117" s="12"/>
      <c r="HXL117" s="12"/>
      <c r="HXM117" s="12"/>
      <c r="HXN117" s="12"/>
      <c r="HXO117" s="12"/>
      <c r="HXP117" s="12"/>
      <c r="HXQ117" s="12"/>
      <c r="HXR117" s="12"/>
      <c r="HXS117" s="12"/>
      <c r="HXT117" s="12"/>
      <c r="HXU117" s="12"/>
      <c r="HXV117" s="12"/>
      <c r="HXW117" s="12"/>
      <c r="HXX117" s="12"/>
      <c r="HXY117" s="12"/>
      <c r="HXZ117" s="12"/>
      <c r="HYA117" s="12"/>
      <c r="HYB117" s="12"/>
      <c r="HYC117" s="12"/>
      <c r="HYD117" s="12"/>
      <c r="HYE117" s="12"/>
      <c r="HYF117" s="12"/>
      <c r="HYG117" s="12"/>
      <c r="HYH117" s="12"/>
      <c r="HYI117" s="12"/>
      <c r="HYJ117" s="12"/>
      <c r="HYK117" s="12"/>
      <c r="HYL117" s="12"/>
      <c r="HYM117" s="12"/>
      <c r="HYN117" s="12"/>
      <c r="HYO117" s="12"/>
      <c r="HYP117" s="12"/>
      <c r="HYQ117" s="12"/>
      <c r="HYR117" s="12"/>
      <c r="HYS117" s="12"/>
      <c r="HYT117" s="12"/>
      <c r="HYU117" s="12"/>
      <c r="HYV117" s="12"/>
      <c r="HYW117" s="12"/>
      <c r="HYX117" s="12"/>
      <c r="HYY117" s="12"/>
      <c r="HYZ117" s="12"/>
      <c r="HZA117" s="12"/>
      <c r="HZB117" s="12"/>
      <c r="HZC117" s="12"/>
      <c r="HZD117" s="12"/>
      <c r="HZE117" s="12"/>
      <c r="HZF117" s="12"/>
      <c r="HZG117" s="12"/>
      <c r="HZH117" s="12"/>
      <c r="HZI117" s="12"/>
      <c r="HZJ117" s="12"/>
      <c r="HZK117" s="12"/>
      <c r="HZL117" s="12"/>
      <c r="HZM117" s="12"/>
      <c r="HZN117" s="12"/>
      <c r="HZO117" s="12"/>
      <c r="HZP117" s="12"/>
      <c r="HZQ117" s="12"/>
      <c r="HZR117" s="12"/>
      <c r="HZS117" s="12"/>
      <c r="HZT117" s="12"/>
      <c r="HZU117" s="12"/>
      <c r="HZV117" s="12"/>
      <c r="HZW117" s="12"/>
      <c r="HZX117" s="12"/>
      <c r="HZY117" s="12"/>
      <c r="HZZ117" s="12"/>
      <c r="IAA117" s="12"/>
      <c r="IAB117" s="12"/>
      <c r="IAC117" s="12"/>
      <c r="IAD117" s="12"/>
      <c r="IAE117" s="12"/>
      <c r="IAF117" s="12"/>
      <c r="IAG117" s="12"/>
      <c r="IAH117" s="12"/>
      <c r="IAI117" s="12"/>
      <c r="IAJ117" s="12"/>
      <c r="IAK117" s="12"/>
      <c r="IAL117" s="12"/>
      <c r="IAM117" s="12"/>
      <c r="IAN117" s="12"/>
      <c r="IAO117" s="12"/>
      <c r="IAP117" s="12"/>
      <c r="IAQ117" s="12"/>
      <c r="IAR117" s="12"/>
      <c r="IAS117" s="12"/>
      <c r="IAT117" s="12"/>
      <c r="IAU117" s="12"/>
      <c r="IAV117" s="12"/>
      <c r="IAW117" s="12"/>
      <c r="IAX117" s="12"/>
      <c r="IAY117" s="12"/>
      <c r="IAZ117" s="12"/>
      <c r="IBA117" s="12"/>
      <c r="IBB117" s="12"/>
      <c r="IBC117" s="12"/>
      <c r="IBD117" s="12"/>
      <c r="IBE117" s="12"/>
      <c r="IBF117" s="12"/>
      <c r="IBG117" s="12"/>
      <c r="IBH117" s="12"/>
      <c r="IBI117" s="12"/>
      <c r="IBJ117" s="12"/>
      <c r="IBK117" s="12"/>
      <c r="IBL117" s="12"/>
      <c r="IBM117" s="12"/>
      <c r="IBN117" s="12"/>
      <c r="IBO117" s="12"/>
      <c r="IBP117" s="12"/>
      <c r="IBQ117" s="12"/>
      <c r="IBR117" s="12"/>
      <c r="IBS117" s="12"/>
      <c r="IBT117" s="12"/>
      <c r="IBU117" s="12"/>
      <c r="IBV117" s="12"/>
      <c r="IBW117" s="12"/>
      <c r="IBX117" s="12"/>
      <c r="IBY117" s="12"/>
      <c r="IBZ117" s="12"/>
      <c r="ICA117" s="12"/>
      <c r="ICB117" s="12"/>
      <c r="ICC117" s="12"/>
      <c r="ICD117" s="12"/>
      <c r="ICE117" s="12"/>
      <c r="ICF117" s="12"/>
      <c r="ICG117" s="12"/>
      <c r="ICH117" s="12"/>
      <c r="ICI117" s="12"/>
      <c r="ICJ117" s="12"/>
      <c r="ICK117" s="12"/>
      <c r="ICL117" s="12"/>
      <c r="ICM117" s="12"/>
      <c r="ICN117" s="12"/>
      <c r="ICO117" s="12"/>
      <c r="ICP117" s="12"/>
      <c r="ICQ117" s="12"/>
      <c r="ICR117" s="12"/>
      <c r="ICS117" s="12"/>
      <c r="ICT117" s="12"/>
      <c r="ICU117" s="12"/>
      <c r="ICV117" s="12"/>
      <c r="ICW117" s="12"/>
      <c r="ICX117" s="12"/>
      <c r="ICY117" s="12"/>
      <c r="ICZ117" s="12"/>
      <c r="IDA117" s="12"/>
      <c r="IDB117" s="12"/>
      <c r="IDC117" s="12"/>
      <c r="IDD117" s="12"/>
      <c r="IDE117" s="12"/>
      <c r="IDF117" s="12"/>
      <c r="IDG117" s="12"/>
      <c r="IDH117" s="12"/>
      <c r="IDI117" s="12"/>
      <c r="IDJ117" s="12"/>
      <c r="IDK117" s="12"/>
      <c r="IDL117" s="12"/>
      <c r="IDM117" s="12"/>
      <c r="IDN117" s="12"/>
      <c r="IDO117" s="12"/>
      <c r="IDP117" s="12"/>
      <c r="IDQ117" s="12"/>
      <c r="IDR117" s="12"/>
      <c r="IDS117" s="12"/>
      <c r="IDT117" s="12"/>
      <c r="IDU117" s="12"/>
      <c r="IDV117" s="12"/>
      <c r="IDW117" s="12"/>
      <c r="IDX117" s="12"/>
      <c r="IDY117" s="12"/>
      <c r="IDZ117" s="12"/>
      <c r="IEA117" s="12"/>
      <c r="IEB117" s="12"/>
      <c r="IEC117" s="12"/>
      <c r="IED117" s="12"/>
      <c r="IEE117" s="12"/>
      <c r="IEF117" s="12"/>
      <c r="IEG117" s="12"/>
      <c r="IEH117" s="12"/>
      <c r="IEI117" s="12"/>
      <c r="IEJ117" s="12"/>
      <c r="IEK117" s="12"/>
      <c r="IEL117" s="12"/>
      <c r="IEM117" s="12"/>
      <c r="IEN117" s="12"/>
      <c r="IEO117" s="12"/>
      <c r="IEP117" s="12"/>
      <c r="IEQ117" s="12"/>
      <c r="IER117" s="12"/>
      <c r="IES117" s="12"/>
      <c r="IET117" s="12"/>
      <c r="IEU117" s="12"/>
      <c r="IEV117" s="12"/>
      <c r="IEW117" s="12"/>
      <c r="IEX117" s="12"/>
      <c r="IEY117" s="12"/>
      <c r="IEZ117" s="12"/>
      <c r="IFA117" s="12"/>
      <c r="IFB117" s="12"/>
      <c r="IFC117" s="12"/>
      <c r="IFD117" s="12"/>
      <c r="IFE117" s="12"/>
      <c r="IFF117" s="12"/>
      <c r="IFG117" s="12"/>
      <c r="IFH117" s="12"/>
      <c r="IFI117" s="12"/>
      <c r="IFJ117" s="12"/>
      <c r="IFK117" s="12"/>
      <c r="IFL117" s="12"/>
      <c r="IFM117" s="12"/>
      <c r="IFN117" s="12"/>
      <c r="IFO117" s="12"/>
      <c r="IFP117" s="12"/>
      <c r="IFQ117" s="12"/>
      <c r="IFR117" s="12"/>
      <c r="IFS117" s="12"/>
      <c r="IFT117" s="12"/>
      <c r="IFU117" s="12"/>
      <c r="IFV117" s="12"/>
      <c r="IFW117" s="12"/>
      <c r="IFX117" s="12"/>
      <c r="IFY117" s="12"/>
      <c r="IFZ117" s="12"/>
      <c r="IGA117" s="12"/>
      <c r="IGB117" s="12"/>
      <c r="IGC117" s="12"/>
      <c r="IGD117" s="12"/>
      <c r="IGE117" s="12"/>
      <c r="IGF117" s="12"/>
      <c r="IGG117" s="12"/>
      <c r="IGH117" s="12"/>
      <c r="IGI117" s="12"/>
      <c r="IGJ117" s="12"/>
      <c r="IGK117" s="12"/>
      <c r="IGL117" s="12"/>
      <c r="IGM117" s="12"/>
      <c r="IGN117" s="12"/>
      <c r="IGO117" s="12"/>
      <c r="IGP117" s="12"/>
      <c r="IGQ117" s="12"/>
      <c r="IGR117" s="12"/>
      <c r="IGS117" s="12"/>
      <c r="IGT117" s="12"/>
      <c r="IGU117" s="12"/>
      <c r="IGV117" s="12"/>
      <c r="IGW117" s="12"/>
      <c r="IGX117" s="12"/>
      <c r="IGY117" s="12"/>
      <c r="IGZ117" s="12"/>
      <c r="IHA117" s="12"/>
      <c r="IHB117" s="12"/>
      <c r="IHC117" s="12"/>
      <c r="IHD117" s="12"/>
      <c r="IHE117" s="12"/>
      <c r="IHF117" s="12"/>
      <c r="IHG117" s="12"/>
      <c r="IHH117" s="12"/>
      <c r="IHI117" s="12"/>
      <c r="IHJ117" s="12"/>
      <c r="IHK117" s="12"/>
      <c r="IHL117" s="12"/>
      <c r="IHM117" s="12"/>
      <c r="IHN117" s="12"/>
      <c r="IHO117" s="12"/>
      <c r="IHP117" s="12"/>
      <c r="IHQ117" s="12"/>
      <c r="IHR117" s="12"/>
      <c r="IHS117" s="12"/>
      <c r="IHT117" s="12"/>
      <c r="IHU117" s="12"/>
      <c r="IHV117" s="12"/>
      <c r="IHW117" s="12"/>
      <c r="IHX117" s="12"/>
      <c r="IHY117" s="12"/>
      <c r="IHZ117" s="12"/>
      <c r="IIA117" s="12"/>
      <c r="IIB117" s="12"/>
      <c r="IIC117" s="12"/>
      <c r="IID117" s="12"/>
      <c r="IIE117" s="12"/>
      <c r="IIF117" s="12"/>
      <c r="IIG117" s="12"/>
      <c r="IIH117" s="12"/>
      <c r="III117" s="12"/>
      <c r="IIJ117" s="12"/>
      <c r="IIK117" s="12"/>
      <c r="IIL117" s="12"/>
      <c r="IIM117" s="12"/>
      <c r="IIN117" s="12"/>
      <c r="IIO117" s="12"/>
      <c r="IIP117" s="12"/>
      <c r="IIQ117" s="12"/>
      <c r="IIR117" s="12"/>
      <c r="IIS117" s="12"/>
      <c r="IIT117" s="12"/>
      <c r="IIU117" s="12"/>
      <c r="IIV117" s="12"/>
      <c r="IIW117" s="12"/>
      <c r="IIX117" s="12"/>
      <c r="IIY117" s="12"/>
      <c r="IIZ117" s="12"/>
      <c r="IJA117" s="12"/>
      <c r="IJB117" s="12"/>
      <c r="IJC117" s="12"/>
      <c r="IJD117" s="12"/>
      <c r="IJE117" s="12"/>
      <c r="IJF117" s="12"/>
      <c r="IJG117" s="12"/>
      <c r="IJH117" s="12"/>
      <c r="IJI117" s="12"/>
      <c r="IJJ117" s="12"/>
      <c r="IJK117" s="12"/>
      <c r="IJL117" s="12"/>
      <c r="IJM117" s="12"/>
      <c r="IJN117" s="12"/>
      <c r="IJO117" s="12"/>
      <c r="IJP117" s="12"/>
      <c r="IJQ117" s="12"/>
      <c r="IJR117" s="12"/>
      <c r="IJS117" s="12"/>
      <c r="IJT117" s="12"/>
      <c r="IJU117" s="12"/>
      <c r="IJV117" s="12"/>
      <c r="IJW117" s="12"/>
      <c r="IJX117" s="12"/>
      <c r="IJY117" s="12"/>
      <c r="IJZ117" s="12"/>
      <c r="IKA117" s="12"/>
      <c r="IKB117" s="12"/>
      <c r="IKC117" s="12"/>
      <c r="IKD117" s="12"/>
      <c r="IKE117" s="12"/>
      <c r="IKF117" s="12"/>
      <c r="IKG117" s="12"/>
      <c r="IKH117" s="12"/>
      <c r="IKI117" s="12"/>
      <c r="IKJ117" s="12"/>
      <c r="IKK117" s="12"/>
      <c r="IKL117" s="12"/>
      <c r="IKM117" s="12"/>
      <c r="IKN117" s="12"/>
      <c r="IKO117" s="12"/>
      <c r="IKP117" s="12"/>
      <c r="IKQ117" s="12"/>
      <c r="IKR117" s="12"/>
      <c r="IKS117" s="12"/>
      <c r="IKT117" s="12"/>
      <c r="IKU117" s="12"/>
      <c r="IKV117" s="12"/>
      <c r="IKW117" s="12"/>
      <c r="IKX117" s="12"/>
      <c r="IKY117" s="12"/>
      <c r="IKZ117" s="12"/>
      <c r="ILA117" s="12"/>
      <c r="ILB117" s="12"/>
      <c r="ILC117" s="12"/>
      <c r="ILD117" s="12"/>
      <c r="ILE117" s="12"/>
      <c r="ILF117" s="12"/>
      <c r="ILG117" s="12"/>
      <c r="ILH117" s="12"/>
      <c r="ILI117" s="12"/>
      <c r="ILJ117" s="12"/>
      <c r="ILK117" s="12"/>
      <c r="ILL117" s="12"/>
      <c r="ILM117" s="12"/>
      <c r="ILN117" s="12"/>
      <c r="ILO117" s="12"/>
      <c r="ILP117" s="12"/>
      <c r="ILQ117" s="12"/>
      <c r="ILR117" s="12"/>
      <c r="ILS117" s="12"/>
      <c r="ILT117" s="12"/>
      <c r="ILU117" s="12"/>
      <c r="ILV117" s="12"/>
      <c r="ILW117" s="12"/>
      <c r="ILX117" s="12"/>
      <c r="ILY117" s="12"/>
      <c r="ILZ117" s="12"/>
      <c r="IMA117" s="12"/>
      <c r="IMB117" s="12"/>
      <c r="IMC117" s="12"/>
      <c r="IMD117" s="12"/>
      <c r="IME117" s="12"/>
      <c r="IMF117" s="12"/>
      <c r="IMG117" s="12"/>
      <c r="IMH117" s="12"/>
      <c r="IMI117" s="12"/>
      <c r="IMJ117" s="12"/>
      <c r="IMK117" s="12"/>
      <c r="IML117" s="12"/>
      <c r="IMM117" s="12"/>
      <c r="IMN117" s="12"/>
      <c r="IMO117" s="12"/>
      <c r="IMP117" s="12"/>
      <c r="IMQ117" s="12"/>
      <c r="IMR117" s="12"/>
      <c r="IMS117" s="12"/>
      <c r="IMT117" s="12"/>
      <c r="IMU117" s="12"/>
      <c r="IMV117" s="12"/>
      <c r="IMW117" s="12"/>
      <c r="IMX117" s="12"/>
      <c r="IMY117" s="12"/>
      <c r="IMZ117" s="12"/>
      <c r="INA117" s="12"/>
      <c r="INB117" s="12"/>
      <c r="INC117" s="12"/>
      <c r="IND117" s="12"/>
      <c r="INE117" s="12"/>
      <c r="INF117" s="12"/>
      <c r="ING117" s="12"/>
      <c r="INH117" s="12"/>
      <c r="INI117" s="12"/>
      <c r="INJ117" s="12"/>
      <c r="INK117" s="12"/>
      <c r="INL117" s="12"/>
      <c r="INM117" s="12"/>
      <c r="INN117" s="12"/>
      <c r="INO117" s="12"/>
      <c r="INP117" s="12"/>
      <c r="INQ117" s="12"/>
      <c r="INR117" s="12"/>
      <c r="INS117" s="12"/>
      <c r="INT117" s="12"/>
      <c r="INU117" s="12"/>
      <c r="INV117" s="12"/>
      <c r="INW117" s="12"/>
      <c r="INX117" s="12"/>
      <c r="INY117" s="12"/>
      <c r="INZ117" s="12"/>
      <c r="IOA117" s="12"/>
      <c r="IOB117" s="12"/>
      <c r="IOC117" s="12"/>
      <c r="IOD117" s="12"/>
      <c r="IOE117" s="12"/>
      <c r="IOF117" s="12"/>
      <c r="IOG117" s="12"/>
      <c r="IOH117" s="12"/>
      <c r="IOI117" s="12"/>
      <c r="IOJ117" s="12"/>
      <c r="IOK117" s="12"/>
      <c r="IOL117" s="12"/>
      <c r="IOM117" s="12"/>
      <c r="ION117" s="12"/>
      <c r="IOO117" s="12"/>
      <c r="IOP117" s="12"/>
      <c r="IOQ117" s="12"/>
      <c r="IOR117" s="12"/>
      <c r="IOS117" s="12"/>
      <c r="IOT117" s="12"/>
      <c r="IOU117" s="12"/>
      <c r="IOV117" s="12"/>
      <c r="IOW117" s="12"/>
      <c r="IOX117" s="12"/>
      <c r="IOY117" s="12"/>
      <c r="IOZ117" s="12"/>
      <c r="IPA117" s="12"/>
      <c r="IPB117" s="12"/>
      <c r="IPC117" s="12"/>
      <c r="IPD117" s="12"/>
      <c r="IPE117" s="12"/>
      <c r="IPF117" s="12"/>
      <c r="IPG117" s="12"/>
      <c r="IPH117" s="12"/>
      <c r="IPI117" s="12"/>
      <c r="IPJ117" s="12"/>
      <c r="IPK117" s="12"/>
      <c r="IPL117" s="12"/>
      <c r="IPM117" s="12"/>
      <c r="IPN117" s="12"/>
      <c r="IPO117" s="12"/>
      <c r="IPP117" s="12"/>
      <c r="IPQ117" s="12"/>
      <c r="IPR117" s="12"/>
      <c r="IPS117" s="12"/>
      <c r="IPT117" s="12"/>
      <c r="IPU117" s="12"/>
      <c r="IPV117" s="12"/>
      <c r="IPW117" s="12"/>
      <c r="IPX117" s="12"/>
      <c r="IPY117" s="12"/>
      <c r="IPZ117" s="12"/>
      <c r="IQA117" s="12"/>
      <c r="IQB117" s="12"/>
      <c r="IQC117" s="12"/>
      <c r="IQD117" s="12"/>
      <c r="IQE117" s="12"/>
      <c r="IQF117" s="12"/>
      <c r="IQG117" s="12"/>
      <c r="IQH117" s="12"/>
      <c r="IQI117" s="12"/>
      <c r="IQJ117" s="12"/>
      <c r="IQK117" s="12"/>
      <c r="IQL117" s="12"/>
      <c r="IQM117" s="12"/>
      <c r="IQN117" s="12"/>
      <c r="IQO117" s="12"/>
      <c r="IQP117" s="12"/>
      <c r="IQQ117" s="12"/>
      <c r="IQR117" s="12"/>
      <c r="IQS117" s="12"/>
      <c r="IQT117" s="12"/>
      <c r="IQU117" s="12"/>
      <c r="IQV117" s="12"/>
      <c r="IQW117" s="12"/>
      <c r="IQX117" s="12"/>
      <c r="IQY117" s="12"/>
      <c r="IQZ117" s="12"/>
      <c r="IRA117" s="12"/>
      <c r="IRB117" s="12"/>
      <c r="IRC117" s="12"/>
      <c r="IRD117" s="12"/>
      <c r="IRE117" s="12"/>
      <c r="IRF117" s="12"/>
      <c r="IRG117" s="12"/>
      <c r="IRH117" s="12"/>
      <c r="IRI117" s="12"/>
      <c r="IRJ117" s="12"/>
      <c r="IRK117" s="12"/>
      <c r="IRL117" s="12"/>
      <c r="IRM117" s="12"/>
      <c r="IRN117" s="12"/>
      <c r="IRO117" s="12"/>
      <c r="IRP117" s="12"/>
      <c r="IRQ117" s="12"/>
      <c r="IRR117" s="12"/>
      <c r="IRS117" s="12"/>
      <c r="IRT117" s="12"/>
      <c r="IRU117" s="12"/>
      <c r="IRV117" s="12"/>
      <c r="IRW117" s="12"/>
      <c r="IRX117" s="12"/>
      <c r="IRY117" s="12"/>
      <c r="IRZ117" s="12"/>
      <c r="ISA117" s="12"/>
      <c r="ISB117" s="12"/>
      <c r="ISC117" s="12"/>
      <c r="ISD117" s="12"/>
      <c r="ISE117" s="12"/>
      <c r="ISF117" s="12"/>
      <c r="ISG117" s="12"/>
      <c r="ISH117" s="12"/>
      <c r="ISI117" s="12"/>
      <c r="ISJ117" s="12"/>
      <c r="ISK117" s="12"/>
      <c r="ISL117" s="12"/>
      <c r="ISM117" s="12"/>
      <c r="ISN117" s="12"/>
      <c r="ISO117" s="12"/>
      <c r="ISP117" s="12"/>
      <c r="ISQ117" s="12"/>
      <c r="ISR117" s="12"/>
      <c r="ISS117" s="12"/>
      <c r="IST117" s="12"/>
      <c r="ISU117" s="12"/>
      <c r="ISV117" s="12"/>
      <c r="ISW117" s="12"/>
      <c r="ISX117" s="12"/>
      <c r="ISY117" s="12"/>
      <c r="ISZ117" s="12"/>
      <c r="ITA117" s="12"/>
      <c r="ITB117" s="12"/>
      <c r="ITC117" s="12"/>
      <c r="ITD117" s="12"/>
      <c r="ITE117" s="12"/>
      <c r="ITF117" s="12"/>
      <c r="ITG117" s="12"/>
      <c r="ITH117" s="12"/>
      <c r="ITI117" s="12"/>
      <c r="ITJ117" s="12"/>
      <c r="ITK117" s="12"/>
      <c r="ITL117" s="12"/>
      <c r="ITM117" s="12"/>
      <c r="ITN117" s="12"/>
      <c r="ITO117" s="12"/>
      <c r="ITP117" s="12"/>
      <c r="ITQ117" s="12"/>
      <c r="ITR117" s="12"/>
      <c r="ITS117" s="12"/>
      <c r="ITT117" s="12"/>
      <c r="ITU117" s="12"/>
      <c r="ITV117" s="12"/>
      <c r="ITW117" s="12"/>
      <c r="ITX117" s="12"/>
      <c r="ITY117" s="12"/>
      <c r="ITZ117" s="12"/>
      <c r="IUA117" s="12"/>
      <c r="IUB117" s="12"/>
      <c r="IUC117" s="12"/>
      <c r="IUD117" s="12"/>
      <c r="IUE117" s="12"/>
      <c r="IUF117" s="12"/>
      <c r="IUG117" s="12"/>
      <c r="IUH117" s="12"/>
      <c r="IUI117" s="12"/>
      <c r="IUJ117" s="12"/>
      <c r="IUK117" s="12"/>
      <c r="IUL117" s="12"/>
      <c r="IUM117" s="12"/>
      <c r="IUN117" s="12"/>
      <c r="IUO117" s="12"/>
      <c r="IUP117" s="12"/>
      <c r="IUQ117" s="12"/>
      <c r="IUR117" s="12"/>
      <c r="IUS117" s="12"/>
      <c r="IUT117" s="12"/>
      <c r="IUU117" s="12"/>
      <c r="IUV117" s="12"/>
      <c r="IUW117" s="12"/>
      <c r="IUX117" s="12"/>
      <c r="IUY117" s="12"/>
      <c r="IUZ117" s="12"/>
      <c r="IVA117" s="12"/>
      <c r="IVB117" s="12"/>
      <c r="IVC117" s="12"/>
      <c r="IVD117" s="12"/>
      <c r="IVE117" s="12"/>
      <c r="IVF117" s="12"/>
      <c r="IVG117" s="12"/>
      <c r="IVH117" s="12"/>
      <c r="IVI117" s="12"/>
      <c r="IVJ117" s="12"/>
      <c r="IVK117" s="12"/>
      <c r="IVL117" s="12"/>
      <c r="IVM117" s="12"/>
      <c r="IVN117" s="12"/>
      <c r="IVO117" s="12"/>
      <c r="IVP117" s="12"/>
      <c r="IVQ117" s="12"/>
      <c r="IVR117" s="12"/>
      <c r="IVS117" s="12"/>
      <c r="IVT117" s="12"/>
      <c r="IVU117" s="12"/>
      <c r="IVV117" s="12"/>
      <c r="IVW117" s="12"/>
      <c r="IVX117" s="12"/>
      <c r="IVY117" s="12"/>
      <c r="IVZ117" s="12"/>
      <c r="IWA117" s="12"/>
      <c r="IWB117" s="12"/>
      <c r="IWC117" s="12"/>
      <c r="IWD117" s="12"/>
      <c r="IWE117" s="12"/>
      <c r="IWF117" s="12"/>
      <c r="IWG117" s="12"/>
      <c r="IWH117" s="12"/>
      <c r="IWI117" s="12"/>
      <c r="IWJ117" s="12"/>
      <c r="IWK117" s="12"/>
      <c r="IWL117" s="12"/>
      <c r="IWM117" s="12"/>
      <c r="IWN117" s="12"/>
      <c r="IWO117" s="12"/>
      <c r="IWP117" s="12"/>
      <c r="IWQ117" s="12"/>
      <c r="IWR117" s="12"/>
      <c r="IWS117" s="12"/>
      <c r="IWT117" s="12"/>
      <c r="IWU117" s="12"/>
      <c r="IWV117" s="12"/>
      <c r="IWW117" s="12"/>
      <c r="IWX117" s="12"/>
      <c r="IWY117" s="12"/>
      <c r="IWZ117" s="12"/>
      <c r="IXA117" s="12"/>
      <c r="IXB117" s="12"/>
      <c r="IXC117" s="12"/>
      <c r="IXD117" s="12"/>
      <c r="IXE117" s="12"/>
      <c r="IXF117" s="12"/>
      <c r="IXG117" s="12"/>
      <c r="IXH117" s="12"/>
      <c r="IXI117" s="12"/>
      <c r="IXJ117" s="12"/>
      <c r="IXK117" s="12"/>
      <c r="IXL117" s="12"/>
      <c r="IXM117" s="12"/>
      <c r="IXN117" s="12"/>
      <c r="IXO117" s="12"/>
      <c r="IXP117" s="12"/>
      <c r="IXQ117" s="12"/>
      <c r="IXR117" s="12"/>
      <c r="IXS117" s="12"/>
      <c r="IXT117" s="12"/>
      <c r="IXU117" s="12"/>
      <c r="IXV117" s="12"/>
      <c r="IXW117" s="12"/>
      <c r="IXX117" s="12"/>
      <c r="IXY117" s="12"/>
      <c r="IXZ117" s="12"/>
      <c r="IYA117" s="12"/>
      <c r="IYB117" s="12"/>
      <c r="IYC117" s="12"/>
      <c r="IYD117" s="12"/>
      <c r="IYE117" s="12"/>
      <c r="IYF117" s="12"/>
      <c r="IYG117" s="12"/>
      <c r="IYH117" s="12"/>
      <c r="IYI117" s="12"/>
      <c r="IYJ117" s="12"/>
      <c r="IYK117" s="12"/>
      <c r="IYL117" s="12"/>
      <c r="IYM117" s="12"/>
      <c r="IYN117" s="12"/>
      <c r="IYO117" s="12"/>
      <c r="IYP117" s="12"/>
      <c r="IYQ117" s="12"/>
      <c r="IYR117" s="12"/>
      <c r="IYS117" s="12"/>
      <c r="IYT117" s="12"/>
      <c r="IYU117" s="12"/>
      <c r="IYV117" s="12"/>
      <c r="IYW117" s="12"/>
      <c r="IYX117" s="12"/>
      <c r="IYY117" s="12"/>
      <c r="IYZ117" s="12"/>
      <c r="IZA117" s="12"/>
      <c r="IZB117" s="12"/>
      <c r="IZC117" s="12"/>
      <c r="IZD117" s="12"/>
      <c r="IZE117" s="12"/>
      <c r="IZF117" s="12"/>
      <c r="IZG117" s="12"/>
      <c r="IZH117" s="12"/>
      <c r="IZI117" s="12"/>
      <c r="IZJ117" s="12"/>
      <c r="IZK117" s="12"/>
      <c r="IZL117" s="12"/>
      <c r="IZM117" s="12"/>
      <c r="IZN117" s="12"/>
      <c r="IZO117" s="12"/>
      <c r="IZP117" s="12"/>
      <c r="IZQ117" s="12"/>
      <c r="IZR117" s="12"/>
      <c r="IZS117" s="12"/>
      <c r="IZT117" s="12"/>
      <c r="IZU117" s="12"/>
      <c r="IZV117" s="12"/>
      <c r="IZW117" s="12"/>
      <c r="IZX117" s="12"/>
      <c r="IZY117" s="12"/>
      <c r="IZZ117" s="12"/>
      <c r="JAA117" s="12"/>
      <c r="JAB117" s="12"/>
      <c r="JAC117" s="12"/>
      <c r="JAD117" s="12"/>
      <c r="JAE117" s="12"/>
      <c r="JAF117" s="12"/>
      <c r="JAG117" s="12"/>
      <c r="JAH117" s="12"/>
      <c r="JAI117" s="12"/>
      <c r="JAJ117" s="12"/>
      <c r="JAK117" s="12"/>
      <c r="JAL117" s="12"/>
      <c r="JAM117" s="12"/>
      <c r="JAN117" s="12"/>
      <c r="JAO117" s="12"/>
      <c r="JAP117" s="12"/>
      <c r="JAQ117" s="12"/>
      <c r="JAR117" s="12"/>
      <c r="JAS117" s="12"/>
      <c r="JAT117" s="12"/>
      <c r="JAU117" s="12"/>
      <c r="JAV117" s="12"/>
      <c r="JAW117" s="12"/>
      <c r="JAX117" s="12"/>
      <c r="JAY117" s="12"/>
      <c r="JAZ117" s="12"/>
      <c r="JBA117" s="12"/>
      <c r="JBB117" s="12"/>
      <c r="JBC117" s="12"/>
      <c r="JBD117" s="12"/>
      <c r="JBE117" s="12"/>
      <c r="JBF117" s="12"/>
      <c r="JBG117" s="12"/>
      <c r="JBH117" s="12"/>
      <c r="JBI117" s="12"/>
      <c r="JBJ117" s="12"/>
      <c r="JBK117" s="12"/>
      <c r="JBL117" s="12"/>
      <c r="JBM117" s="12"/>
      <c r="JBN117" s="12"/>
      <c r="JBO117" s="12"/>
      <c r="JBP117" s="12"/>
      <c r="JBQ117" s="12"/>
      <c r="JBR117" s="12"/>
      <c r="JBS117" s="12"/>
      <c r="JBT117" s="12"/>
      <c r="JBU117" s="12"/>
      <c r="JBV117" s="12"/>
      <c r="JBW117" s="12"/>
      <c r="JBX117" s="12"/>
      <c r="JBY117" s="12"/>
      <c r="JBZ117" s="12"/>
      <c r="JCA117" s="12"/>
      <c r="JCB117" s="12"/>
      <c r="JCC117" s="12"/>
      <c r="JCD117" s="12"/>
      <c r="JCE117" s="12"/>
      <c r="JCF117" s="12"/>
      <c r="JCG117" s="12"/>
      <c r="JCH117" s="12"/>
      <c r="JCI117" s="12"/>
      <c r="JCJ117" s="12"/>
      <c r="JCK117" s="12"/>
      <c r="JCL117" s="12"/>
      <c r="JCM117" s="12"/>
      <c r="JCN117" s="12"/>
      <c r="JCO117" s="12"/>
      <c r="JCP117" s="12"/>
      <c r="JCQ117" s="12"/>
      <c r="JCR117" s="12"/>
      <c r="JCS117" s="12"/>
      <c r="JCT117" s="12"/>
      <c r="JCU117" s="12"/>
      <c r="JCV117" s="12"/>
      <c r="JCW117" s="12"/>
      <c r="JCX117" s="12"/>
      <c r="JCY117" s="12"/>
      <c r="JCZ117" s="12"/>
      <c r="JDA117" s="12"/>
      <c r="JDB117" s="12"/>
      <c r="JDC117" s="12"/>
      <c r="JDD117" s="12"/>
      <c r="JDE117" s="12"/>
      <c r="JDF117" s="12"/>
      <c r="JDG117" s="12"/>
      <c r="JDH117" s="12"/>
      <c r="JDI117" s="12"/>
      <c r="JDJ117" s="12"/>
      <c r="JDK117" s="12"/>
      <c r="JDL117" s="12"/>
      <c r="JDM117" s="12"/>
      <c r="JDN117" s="12"/>
      <c r="JDO117" s="12"/>
      <c r="JDP117" s="12"/>
      <c r="JDQ117" s="12"/>
      <c r="JDR117" s="12"/>
      <c r="JDS117" s="12"/>
      <c r="JDT117" s="12"/>
      <c r="JDU117" s="12"/>
      <c r="JDV117" s="12"/>
      <c r="JDW117" s="12"/>
      <c r="JDX117" s="12"/>
      <c r="JDY117" s="12"/>
      <c r="JDZ117" s="12"/>
      <c r="JEA117" s="12"/>
      <c r="JEB117" s="12"/>
      <c r="JEC117" s="12"/>
      <c r="JED117" s="12"/>
      <c r="JEE117" s="12"/>
      <c r="JEF117" s="12"/>
      <c r="JEG117" s="12"/>
      <c r="JEH117" s="12"/>
      <c r="JEI117" s="12"/>
      <c r="JEJ117" s="12"/>
      <c r="JEK117" s="12"/>
      <c r="JEL117" s="12"/>
      <c r="JEM117" s="12"/>
      <c r="JEN117" s="12"/>
      <c r="JEO117" s="12"/>
      <c r="JEP117" s="12"/>
      <c r="JEQ117" s="12"/>
      <c r="JER117" s="12"/>
      <c r="JES117" s="12"/>
      <c r="JET117" s="12"/>
      <c r="JEU117" s="12"/>
      <c r="JEV117" s="12"/>
      <c r="JEW117" s="12"/>
      <c r="JEX117" s="12"/>
      <c r="JEY117" s="12"/>
      <c r="JEZ117" s="12"/>
      <c r="JFA117" s="12"/>
      <c r="JFB117" s="12"/>
      <c r="JFC117" s="12"/>
      <c r="JFD117" s="12"/>
      <c r="JFE117" s="12"/>
      <c r="JFF117" s="12"/>
      <c r="JFG117" s="12"/>
      <c r="JFH117" s="12"/>
      <c r="JFI117" s="12"/>
      <c r="JFJ117" s="12"/>
      <c r="JFK117" s="12"/>
      <c r="JFL117" s="12"/>
      <c r="JFM117" s="12"/>
      <c r="JFN117" s="12"/>
      <c r="JFO117" s="12"/>
      <c r="JFP117" s="12"/>
      <c r="JFQ117" s="12"/>
      <c r="JFR117" s="12"/>
      <c r="JFS117" s="12"/>
      <c r="JFT117" s="12"/>
      <c r="JFU117" s="12"/>
      <c r="JFV117" s="12"/>
      <c r="JFW117" s="12"/>
      <c r="JFX117" s="12"/>
      <c r="JFY117" s="12"/>
      <c r="JFZ117" s="12"/>
      <c r="JGA117" s="12"/>
      <c r="JGB117" s="12"/>
      <c r="JGC117" s="12"/>
      <c r="JGD117" s="12"/>
      <c r="JGE117" s="12"/>
      <c r="JGF117" s="12"/>
      <c r="JGG117" s="12"/>
      <c r="JGH117" s="12"/>
      <c r="JGI117" s="12"/>
      <c r="JGJ117" s="12"/>
      <c r="JGK117" s="12"/>
      <c r="JGL117" s="12"/>
      <c r="JGM117" s="12"/>
      <c r="JGN117" s="12"/>
      <c r="JGO117" s="12"/>
      <c r="JGP117" s="12"/>
      <c r="JGQ117" s="12"/>
      <c r="JGR117" s="12"/>
      <c r="JGS117" s="12"/>
      <c r="JGT117" s="12"/>
      <c r="JGU117" s="12"/>
      <c r="JGV117" s="12"/>
      <c r="JGW117" s="12"/>
      <c r="JGX117" s="12"/>
      <c r="JGY117" s="12"/>
      <c r="JGZ117" s="12"/>
      <c r="JHA117" s="12"/>
      <c r="JHB117" s="12"/>
      <c r="JHC117" s="12"/>
      <c r="JHD117" s="12"/>
      <c r="JHE117" s="12"/>
      <c r="JHF117" s="12"/>
      <c r="JHG117" s="12"/>
      <c r="JHH117" s="12"/>
      <c r="JHI117" s="12"/>
      <c r="JHJ117" s="12"/>
      <c r="JHK117" s="12"/>
      <c r="JHL117" s="12"/>
      <c r="JHM117" s="12"/>
      <c r="JHN117" s="12"/>
      <c r="JHO117" s="12"/>
      <c r="JHP117" s="12"/>
      <c r="JHQ117" s="12"/>
      <c r="JHR117" s="12"/>
      <c r="JHS117" s="12"/>
      <c r="JHT117" s="12"/>
      <c r="JHU117" s="12"/>
      <c r="JHV117" s="12"/>
      <c r="JHW117" s="12"/>
      <c r="JHX117" s="12"/>
      <c r="JHY117" s="12"/>
      <c r="JHZ117" s="12"/>
      <c r="JIA117" s="12"/>
      <c r="JIB117" s="12"/>
      <c r="JIC117" s="12"/>
      <c r="JID117" s="12"/>
      <c r="JIE117" s="12"/>
      <c r="JIF117" s="12"/>
      <c r="JIG117" s="12"/>
      <c r="JIH117" s="12"/>
      <c r="JII117" s="12"/>
      <c r="JIJ117" s="12"/>
      <c r="JIK117" s="12"/>
      <c r="JIL117" s="12"/>
      <c r="JIM117" s="12"/>
      <c r="JIN117" s="12"/>
      <c r="JIO117" s="12"/>
      <c r="JIP117" s="12"/>
      <c r="JIQ117" s="12"/>
      <c r="JIR117" s="12"/>
      <c r="JIS117" s="12"/>
      <c r="JIT117" s="12"/>
      <c r="JIU117" s="12"/>
      <c r="JIV117" s="12"/>
      <c r="JIW117" s="12"/>
      <c r="JIX117" s="12"/>
      <c r="JIY117" s="12"/>
      <c r="JIZ117" s="12"/>
      <c r="JJA117" s="12"/>
      <c r="JJB117" s="12"/>
      <c r="JJC117" s="12"/>
      <c r="JJD117" s="12"/>
      <c r="JJE117" s="12"/>
      <c r="JJF117" s="12"/>
      <c r="JJG117" s="12"/>
      <c r="JJH117" s="12"/>
      <c r="JJI117" s="12"/>
      <c r="JJJ117" s="12"/>
      <c r="JJK117" s="12"/>
      <c r="JJL117" s="12"/>
      <c r="JJM117" s="12"/>
      <c r="JJN117" s="12"/>
      <c r="JJO117" s="12"/>
      <c r="JJP117" s="12"/>
      <c r="JJQ117" s="12"/>
      <c r="JJR117" s="12"/>
      <c r="JJS117" s="12"/>
      <c r="JJT117" s="12"/>
      <c r="JJU117" s="12"/>
      <c r="JJV117" s="12"/>
      <c r="JJW117" s="12"/>
      <c r="JJX117" s="12"/>
      <c r="JJY117" s="12"/>
      <c r="JJZ117" s="12"/>
      <c r="JKA117" s="12"/>
      <c r="JKB117" s="12"/>
      <c r="JKC117" s="12"/>
      <c r="JKD117" s="12"/>
      <c r="JKE117" s="12"/>
      <c r="JKF117" s="12"/>
      <c r="JKG117" s="12"/>
      <c r="JKH117" s="12"/>
      <c r="JKI117" s="12"/>
      <c r="JKJ117" s="12"/>
      <c r="JKK117" s="12"/>
      <c r="JKL117" s="12"/>
      <c r="JKM117" s="12"/>
      <c r="JKN117" s="12"/>
      <c r="JKO117" s="12"/>
      <c r="JKP117" s="12"/>
      <c r="JKQ117" s="12"/>
      <c r="JKR117" s="12"/>
      <c r="JKS117" s="12"/>
      <c r="JKT117" s="12"/>
      <c r="JKU117" s="12"/>
      <c r="JKV117" s="12"/>
      <c r="JKW117" s="12"/>
      <c r="JKX117" s="12"/>
      <c r="JKY117" s="12"/>
      <c r="JKZ117" s="12"/>
      <c r="JLA117" s="12"/>
      <c r="JLB117" s="12"/>
      <c r="JLC117" s="12"/>
      <c r="JLD117" s="12"/>
      <c r="JLE117" s="12"/>
      <c r="JLF117" s="12"/>
      <c r="JLG117" s="12"/>
      <c r="JLH117" s="12"/>
      <c r="JLI117" s="12"/>
      <c r="JLJ117" s="12"/>
      <c r="JLK117" s="12"/>
      <c r="JLL117" s="12"/>
      <c r="JLM117" s="12"/>
      <c r="JLN117" s="12"/>
      <c r="JLO117" s="12"/>
      <c r="JLP117" s="12"/>
      <c r="JLQ117" s="12"/>
      <c r="JLR117" s="12"/>
      <c r="JLS117" s="12"/>
      <c r="JLT117" s="12"/>
      <c r="JLU117" s="12"/>
      <c r="JLV117" s="12"/>
      <c r="JLW117" s="12"/>
      <c r="JLX117" s="12"/>
      <c r="JLY117" s="12"/>
      <c r="JLZ117" s="12"/>
      <c r="JMA117" s="12"/>
      <c r="JMB117" s="12"/>
      <c r="JMC117" s="12"/>
      <c r="JMD117" s="12"/>
      <c r="JME117" s="12"/>
      <c r="JMF117" s="12"/>
      <c r="JMG117" s="12"/>
      <c r="JMH117" s="12"/>
      <c r="JMI117" s="12"/>
      <c r="JMJ117" s="12"/>
      <c r="JMK117" s="12"/>
      <c r="JML117" s="12"/>
      <c r="JMM117" s="12"/>
      <c r="JMN117" s="12"/>
      <c r="JMO117" s="12"/>
      <c r="JMP117" s="12"/>
      <c r="JMQ117" s="12"/>
      <c r="JMR117" s="12"/>
      <c r="JMS117" s="12"/>
      <c r="JMT117" s="12"/>
      <c r="JMU117" s="12"/>
      <c r="JMV117" s="12"/>
      <c r="JMW117" s="12"/>
      <c r="JMX117" s="12"/>
      <c r="JMY117" s="12"/>
      <c r="JMZ117" s="12"/>
      <c r="JNA117" s="12"/>
      <c r="JNB117" s="12"/>
      <c r="JNC117" s="12"/>
      <c r="JND117" s="12"/>
      <c r="JNE117" s="12"/>
      <c r="JNF117" s="12"/>
      <c r="JNG117" s="12"/>
      <c r="JNH117" s="12"/>
      <c r="JNI117" s="12"/>
      <c r="JNJ117" s="12"/>
      <c r="JNK117" s="12"/>
      <c r="JNL117" s="12"/>
      <c r="JNM117" s="12"/>
      <c r="JNN117" s="12"/>
      <c r="JNO117" s="12"/>
      <c r="JNP117" s="12"/>
      <c r="JNQ117" s="12"/>
      <c r="JNR117" s="12"/>
      <c r="JNS117" s="12"/>
      <c r="JNT117" s="12"/>
      <c r="JNU117" s="12"/>
      <c r="JNV117" s="12"/>
      <c r="JNW117" s="12"/>
      <c r="JNX117" s="12"/>
      <c r="JNY117" s="12"/>
      <c r="JNZ117" s="12"/>
      <c r="JOA117" s="12"/>
      <c r="JOB117" s="12"/>
      <c r="JOC117" s="12"/>
      <c r="JOD117" s="12"/>
      <c r="JOE117" s="12"/>
      <c r="JOF117" s="12"/>
      <c r="JOG117" s="12"/>
      <c r="JOH117" s="12"/>
      <c r="JOI117" s="12"/>
      <c r="JOJ117" s="12"/>
      <c r="JOK117" s="12"/>
      <c r="JOL117" s="12"/>
      <c r="JOM117" s="12"/>
      <c r="JON117" s="12"/>
      <c r="JOO117" s="12"/>
      <c r="JOP117" s="12"/>
      <c r="JOQ117" s="12"/>
      <c r="JOR117" s="12"/>
      <c r="JOS117" s="12"/>
      <c r="JOT117" s="12"/>
      <c r="JOU117" s="12"/>
      <c r="JOV117" s="12"/>
      <c r="JOW117" s="12"/>
      <c r="JOX117" s="12"/>
      <c r="JOY117" s="12"/>
      <c r="JOZ117" s="12"/>
      <c r="JPA117" s="12"/>
      <c r="JPB117" s="12"/>
      <c r="JPC117" s="12"/>
      <c r="JPD117" s="12"/>
      <c r="JPE117" s="12"/>
      <c r="JPF117" s="12"/>
      <c r="JPG117" s="12"/>
      <c r="JPH117" s="12"/>
      <c r="JPI117" s="12"/>
      <c r="JPJ117" s="12"/>
      <c r="JPK117" s="12"/>
      <c r="JPL117" s="12"/>
      <c r="JPM117" s="12"/>
      <c r="JPN117" s="12"/>
      <c r="JPO117" s="12"/>
      <c r="JPP117" s="12"/>
      <c r="JPQ117" s="12"/>
      <c r="JPR117" s="12"/>
      <c r="JPS117" s="12"/>
      <c r="JPT117" s="12"/>
      <c r="JPU117" s="12"/>
      <c r="JPV117" s="12"/>
      <c r="JPW117" s="12"/>
      <c r="JPX117" s="12"/>
      <c r="JPY117" s="12"/>
      <c r="JPZ117" s="12"/>
      <c r="JQA117" s="12"/>
      <c r="JQB117" s="12"/>
      <c r="JQC117" s="12"/>
      <c r="JQD117" s="12"/>
      <c r="JQE117" s="12"/>
      <c r="JQF117" s="12"/>
      <c r="JQG117" s="12"/>
      <c r="JQH117" s="12"/>
      <c r="JQI117" s="12"/>
      <c r="JQJ117" s="12"/>
      <c r="JQK117" s="12"/>
      <c r="JQL117" s="12"/>
      <c r="JQM117" s="12"/>
      <c r="JQN117" s="12"/>
      <c r="JQO117" s="12"/>
      <c r="JQP117" s="12"/>
      <c r="JQQ117" s="12"/>
      <c r="JQR117" s="12"/>
      <c r="JQS117" s="12"/>
      <c r="JQT117" s="12"/>
      <c r="JQU117" s="12"/>
      <c r="JQV117" s="12"/>
      <c r="JQW117" s="12"/>
      <c r="JQX117" s="12"/>
      <c r="JQY117" s="12"/>
      <c r="JQZ117" s="12"/>
      <c r="JRA117" s="12"/>
      <c r="JRB117" s="12"/>
      <c r="JRC117" s="12"/>
      <c r="JRD117" s="12"/>
      <c r="JRE117" s="12"/>
      <c r="JRF117" s="12"/>
      <c r="JRG117" s="12"/>
      <c r="JRH117" s="12"/>
      <c r="JRI117" s="12"/>
      <c r="JRJ117" s="12"/>
      <c r="JRK117" s="12"/>
      <c r="JRL117" s="12"/>
      <c r="JRM117" s="12"/>
      <c r="JRN117" s="12"/>
      <c r="JRO117" s="12"/>
      <c r="JRP117" s="12"/>
      <c r="JRQ117" s="12"/>
      <c r="JRR117" s="12"/>
      <c r="JRS117" s="12"/>
      <c r="JRT117" s="12"/>
      <c r="JRU117" s="12"/>
      <c r="JRV117" s="12"/>
      <c r="JRW117" s="12"/>
      <c r="JRX117" s="12"/>
      <c r="JRY117" s="12"/>
      <c r="JRZ117" s="12"/>
      <c r="JSA117" s="12"/>
      <c r="JSB117" s="12"/>
      <c r="JSC117" s="12"/>
      <c r="JSD117" s="12"/>
      <c r="JSE117" s="12"/>
      <c r="JSF117" s="12"/>
      <c r="JSG117" s="12"/>
      <c r="JSH117" s="12"/>
      <c r="JSI117" s="12"/>
      <c r="JSJ117" s="12"/>
      <c r="JSK117" s="12"/>
      <c r="JSL117" s="12"/>
      <c r="JSM117" s="12"/>
      <c r="JSN117" s="12"/>
      <c r="JSO117" s="12"/>
      <c r="JSP117" s="12"/>
      <c r="JSQ117" s="12"/>
      <c r="JSR117" s="12"/>
      <c r="JSS117" s="12"/>
      <c r="JST117" s="12"/>
      <c r="JSU117" s="12"/>
      <c r="JSV117" s="12"/>
      <c r="JSW117" s="12"/>
      <c r="JSX117" s="12"/>
      <c r="JSY117" s="12"/>
      <c r="JSZ117" s="12"/>
      <c r="JTA117" s="12"/>
      <c r="JTB117" s="12"/>
      <c r="JTC117" s="12"/>
      <c r="JTD117" s="12"/>
      <c r="JTE117" s="12"/>
      <c r="JTF117" s="12"/>
      <c r="JTG117" s="12"/>
      <c r="JTH117" s="12"/>
      <c r="JTI117" s="12"/>
      <c r="JTJ117" s="12"/>
      <c r="JTK117" s="12"/>
      <c r="JTL117" s="12"/>
      <c r="JTM117" s="12"/>
      <c r="JTN117" s="12"/>
      <c r="JTO117" s="12"/>
      <c r="JTP117" s="12"/>
      <c r="JTQ117" s="12"/>
      <c r="JTR117" s="12"/>
      <c r="JTS117" s="12"/>
      <c r="JTT117" s="12"/>
      <c r="JTU117" s="12"/>
      <c r="JTV117" s="12"/>
      <c r="JTW117" s="12"/>
      <c r="JTX117" s="12"/>
      <c r="JTY117" s="12"/>
      <c r="JTZ117" s="12"/>
      <c r="JUA117" s="12"/>
      <c r="JUB117" s="12"/>
      <c r="JUC117" s="12"/>
      <c r="JUD117" s="12"/>
      <c r="JUE117" s="12"/>
      <c r="JUF117" s="12"/>
      <c r="JUG117" s="12"/>
      <c r="JUH117" s="12"/>
      <c r="JUI117" s="12"/>
      <c r="JUJ117" s="12"/>
      <c r="JUK117" s="12"/>
      <c r="JUL117" s="12"/>
      <c r="JUM117" s="12"/>
      <c r="JUN117" s="12"/>
      <c r="JUO117" s="12"/>
      <c r="JUP117" s="12"/>
      <c r="JUQ117" s="12"/>
      <c r="JUR117" s="12"/>
      <c r="JUS117" s="12"/>
      <c r="JUT117" s="12"/>
      <c r="JUU117" s="12"/>
      <c r="JUV117" s="12"/>
      <c r="JUW117" s="12"/>
      <c r="JUX117" s="12"/>
      <c r="JUY117" s="12"/>
      <c r="JUZ117" s="12"/>
      <c r="JVA117" s="12"/>
      <c r="JVB117" s="12"/>
      <c r="JVC117" s="12"/>
      <c r="JVD117" s="12"/>
      <c r="JVE117" s="12"/>
      <c r="JVF117" s="12"/>
      <c r="JVG117" s="12"/>
      <c r="JVH117" s="12"/>
      <c r="JVI117" s="12"/>
      <c r="JVJ117" s="12"/>
      <c r="JVK117" s="12"/>
      <c r="JVL117" s="12"/>
      <c r="JVM117" s="12"/>
      <c r="JVN117" s="12"/>
      <c r="JVO117" s="12"/>
      <c r="JVP117" s="12"/>
      <c r="JVQ117" s="12"/>
      <c r="JVR117" s="12"/>
      <c r="JVS117" s="12"/>
      <c r="JVT117" s="12"/>
      <c r="JVU117" s="12"/>
      <c r="JVV117" s="12"/>
      <c r="JVW117" s="12"/>
      <c r="JVX117" s="12"/>
      <c r="JVY117" s="12"/>
      <c r="JVZ117" s="12"/>
      <c r="JWA117" s="12"/>
      <c r="JWB117" s="12"/>
      <c r="JWC117" s="12"/>
      <c r="JWD117" s="12"/>
      <c r="JWE117" s="12"/>
      <c r="JWF117" s="12"/>
      <c r="JWG117" s="12"/>
      <c r="JWH117" s="12"/>
      <c r="JWI117" s="12"/>
      <c r="JWJ117" s="12"/>
      <c r="JWK117" s="12"/>
      <c r="JWL117" s="12"/>
      <c r="JWM117" s="12"/>
      <c r="JWN117" s="12"/>
      <c r="JWO117" s="12"/>
      <c r="JWP117" s="12"/>
      <c r="JWQ117" s="12"/>
      <c r="JWR117" s="12"/>
      <c r="JWS117" s="12"/>
      <c r="JWT117" s="12"/>
      <c r="JWU117" s="12"/>
      <c r="JWV117" s="12"/>
      <c r="JWW117" s="12"/>
      <c r="JWX117" s="12"/>
      <c r="JWY117" s="12"/>
      <c r="JWZ117" s="12"/>
      <c r="JXA117" s="12"/>
      <c r="JXB117" s="12"/>
      <c r="JXC117" s="12"/>
      <c r="JXD117" s="12"/>
      <c r="JXE117" s="12"/>
      <c r="JXF117" s="12"/>
      <c r="JXG117" s="12"/>
      <c r="JXH117" s="12"/>
      <c r="JXI117" s="12"/>
      <c r="JXJ117" s="12"/>
      <c r="JXK117" s="12"/>
      <c r="JXL117" s="12"/>
      <c r="JXM117" s="12"/>
      <c r="JXN117" s="12"/>
      <c r="JXO117" s="12"/>
      <c r="JXP117" s="12"/>
      <c r="JXQ117" s="12"/>
      <c r="JXR117" s="12"/>
      <c r="JXS117" s="12"/>
      <c r="JXT117" s="12"/>
      <c r="JXU117" s="12"/>
      <c r="JXV117" s="12"/>
      <c r="JXW117" s="12"/>
      <c r="JXX117" s="12"/>
      <c r="JXY117" s="12"/>
      <c r="JXZ117" s="12"/>
      <c r="JYA117" s="12"/>
      <c r="JYB117" s="12"/>
      <c r="JYC117" s="12"/>
      <c r="JYD117" s="12"/>
      <c r="JYE117" s="12"/>
      <c r="JYF117" s="12"/>
      <c r="JYG117" s="12"/>
      <c r="JYH117" s="12"/>
      <c r="JYI117" s="12"/>
      <c r="JYJ117" s="12"/>
      <c r="JYK117" s="12"/>
      <c r="JYL117" s="12"/>
      <c r="JYM117" s="12"/>
      <c r="JYN117" s="12"/>
      <c r="JYO117" s="12"/>
      <c r="JYP117" s="12"/>
      <c r="JYQ117" s="12"/>
      <c r="JYR117" s="12"/>
      <c r="JYS117" s="12"/>
      <c r="JYT117" s="12"/>
      <c r="JYU117" s="12"/>
      <c r="JYV117" s="12"/>
      <c r="JYW117" s="12"/>
      <c r="JYX117" s="12"/>
      <c r="JYY117" s="12"/>
      <c r="JYZ117" s="12"/>
      <c r="JZA117" s="12"/>
      <c r="JZB117" s="12"/>
      <c r="JZC117" s="12"/>
      <c r="JZD117" s="12"/>
      <c r="JZE117" s="12"/>
      <c r="JZF117" s="12"/>
      <c r="JZG117" s="12"/>
      <c r="JZH117" s="12"/>
      <c r="JZI117" s="12"/>
      <c r="JZJ117" s="12"/>
      <c r="JZK117" s="12"/>
      <c r="JZL117" s="12"/>
      <c r="JZM117" s="12"/>
      <c r="JZN117" s="12"/>
      <c r="JZO117" s="12"/>
      <c r="JZP117" s="12"/>
      <c r="JZQ117" s="12"/>
      <c r="JZR117" s="12"/>
      <c r="JZS117" s="12"/>
      <c r="JZT117" s="12"/>
      <c r="JZU117" s="12"/>
      <c r="JZV117" s="12"/>
      <c r="JZW117" s="12"/>
      <c r="JZX117" s="12"/>
      <c r="JZY117" s="12"/>
      <c r="JZZ117" s="12"/>
      <c r="KAA117" s="12"/>
      <c r="KAB117" s="12"/>
      <c r="KAC117" s="12"/>
      <c r="KAD117" s="12"/>
      <c r="KAE117" s="12"/>
      <c r="KAF117" s="12"/>
      <c r="KAG117" s="12"/>
      <c r="KAH117" s="12"/>
      <c r="KAI117" s="12"/>
      <c r="KAJ117" s="12"/>
      <c r="KAK117" s="12"/>
      <c r="KAL117" s="12"/>
      <c r="KAM117" s="12"/>
      <c r="KAN117" s="12"/>
      <c r="KAO117" s="12"/>
      <c r="KAP117" s="12"/>
      <c r="KAQ117" s="12"/>
      <c r="KAR117" s="12"/>
      <c r="KAS117" s="12"/>
      <c r="KAT117" s="12"/>
      <c r="KAU117" s="12"/>
      <c r="KAV117" s="12"/>
      <c r="KAW117" s="12"/>
      <c r="KAX117" s="12"/>
      <c r="KAY117" s="12"/>
      <c r="KAZ117" s="12"/>
      <c r="KBA117" s="12"/>
      <c r="KBB117" s="12"/>
      <c r="KBC117" s="12"/>
      <c r="KBD117" s="12"/>
      <c r="KBE117" s="12"/>
      <c r="KBF117" s="12"/>
      <c r="KBG117" s="12"/>
      <c r="KBH117" s="12"/>
      <c r="KBI117" s="12"/>
      <c r="KBJ117" s="12"/>
      <c r="KBK117" s="12"/>
      <c r="KBL117" s="12"/>
      <c r="KBM117" s="12"/>
      <c r="KBN117" s="12"/>
      <c r="KBO117" s="12"/>
      <c r="KBP117" s="12"/>
      <c r="KBQ117" s="12"/>
      <c r="KBR117" s="12"/>
      <c r="KBS117" s="12"/>
      <c r="KBT117" s="12"/>
      <c r="KBU117" s="12"/>
      <c r="KBV117" s="12"/>
      <c r="KBW117" s="12"/>
      <c r="KBX117" s="12"/>
      <c r="KBY117" s="12"/>
      <c r="KBZ117" s="12"/>
      <c r="KCA117" s="12"/>
      <c r="KCB117" s="12"/>
      <c r="KCC117" s="12"/>
      <c r="KCD117" s="12"/>
      <c r="KCE117" s="12"/>
      <c r="KCF117" s="12"/>
      <c r="KCG117" s="12"/>
      <c r="KCH117" s="12"/>
      <c r="KCI117" s="12"/>
      <c r="KCJ117" s="12"/>
      <c r="KCK117" s="12"/>
      <c r="KCL117" s="12"/>
      <c r="KCM117" s="12"/>
      <c r="KCN117" s="12"/>
      <c r="KCO117" s="12"/>
      <c r="KCP117" s="12"/>
      <c r="KCQ117" s="12"/>
      <c r="KCR117" s="12"/>
      <c r="KCS117" s="12"/>
      <c r="KCT117" s="12"/>
      <c r="KCU117" s="12"/>
      <c r="KCV117" s="12"/>
      <c r="KCW117" s="12"/>
      <c r="KCX117" s="12"/>
      <c r="KCY117" s="12"/>
      <c r="KCZ117" s="12"/>
      <c r="KDA117" s="12"/>
      <c r="KDB117" s="12"/>
      <c r="KDC117" s="12"/>
      <c r="KDD117" s="12"/>
      <c r="KDE117" s="12"/>
      <c r="KDF117" s="12"/>
      <c r="KDG117" s="12"/>
      <c r="KDH117" s="12"/>
      <c r="KDI117" s="12"/>
      <c r="KDJ117" s="12"/>
      <c r="KDK117" s="12"/>
      <c r="KDL117" s="12"/>
      <c r="KDM117" s="12"/>
      <c r="KDN117" s="12"/>
      <c r="KDO117" s="12"/>
      <c r="KDP117" s="12"/>
      <c r="KDQ117" s="12"/>
      <c r="KDR117" s="12"/>
      <c r="KDS117" s="12"/>
      <c r="KDT117" s="12"/>
      <c r="KDU117" s="12"/>
      <c r="KDV117" s="12"/>
      <c r="KDW117" s="12"/>
      <c r="KDX117" s="12"/>
      <c r="KDY117" s="12"/>
      <c r="KDZ117" s="12"/>
      <c r="KEA117" s="12"/>
      <c r="KEB117" s="12"/>
      <c r="KEC117" s="12"/>
      <c r="KED117" s="12"/>
      <c r="KEE117" s="12"/>
      <c r="KEF117" s="12"/>
      <c r="KEG117" s="12"/>
      <c r="KEH117" s="12"/>
      <c r="KEI117" s="12"/>
      <c r="KEJ117" s="12"/>
      <c r="KEK117" s="12"/>
      <c r="KEL117" s="12"/>
      <c r="KEM117" s="12"/>
      <c r="KEN117" s="12"/>
      <c r="KEO117" s="12"/>
      <c r="KEP117" s="12"/>
      <c r="KEQ117" s="12"/>
      <c r="KER117" s="12"/>
      <c r="KES117" s="12"/>
      <c r="KET117" s="12"/>
      <c r="KEU117" s="12"/>
      <c r="KEV117" s="12"/>
      <c r="KEW117" s="12"/>
      <c r="KEX117" s="12"/>
      <c r="KEY117" s="12"/>
      <c r="KEZ117" s="12"/>
      <c r="KFA117" s="12"/>
      <c r="KFB117" s="12"/>
      <c r="KFC117" s="12"/>
      <c r="KFD117" s="12"/>
      <c r="KFE117" s="12"/>
      <c r="KFF117" s="12"/>
      <c r="KFG117" s="12"/>
      <c r="KFH117" s="12"/>
      <c r="KFI117" s="12"/>
      <c r="KFJ117" s="12"/>
      <c r="KFK117" s="12"/>
      <c r="KFL117" s="12"/>
      <c r="KFM117" s="12"/>
      <c r="KFN117" s="12"/>
      <c r="KFO117" s="12"/>
      <c r="KFP117" s="12"/>
      <c r="KFQ117" s="12"/>
      <c r="KFR117" s="12"/>
      <c r="KFS117" s="12"/>
      <c r="KFT117" s="12"/>
      <c r="KFU117" s="12"/>
      <c r="KFV117" s="12"/>
      <c r="KFW117" s="12"/>
      <c r="KFX117" s="12"/>
      <c r="KFY117" s="12"/>
      <c r="KFZ117" s="12"/>
      <c r="KGA117" s="12"/>
      <c r="KGB117" s="12"/>
      <c r="KGC117" s="12"/>
      <c r="KGD117" s="12"/>
      <c r="KGE117" s="12"/>
      <c r="KGF117" s="12"/>
      <c r="KGG117" s="12"/>
      <c r="KGH117" s="12"/>
      <c r="KGI117" s="12"/>
      <c r="KGJ117" s="12"/>
      <c r="KGK117" s="12"/>
      <c r="KGL117" s="12"/>
      <c r="KGM117" s="12"/>
      <c r="KGN117" s="12"/>
      <c r="KGO117" s="12"/>
      <c r="KGP117" s="12"/>
      <c r="KGQ117" s="12"/>
      <c r="KGR117" s="12"/>
      <c r="KGS117" s="12"/>
      <c r="KGT117" s="12"/>
      <c r="KGU117" s="12"/>
      <c r="KGV117" s="12"/>
      <c r="KGW117" s="12"/>
      <c r="KGX117" s="12"/>
      <c r="KGY117" s="12"/>
      <c r="KGZ117" s="12"/>
      <c r="KHA117" s="12"/>
      <c r="KHB117" s="12"/>
      <c r="KHC117" s="12"/>
      <c r="KHD117" s="12"/>
      <c r="KHE117" s="12"/>
      <c r="KHF117" s="12"/>
      <c r="KHG117" s="12"/>
      <c r="KHH117" s="12"/>
      <c r="KHI117" s="12"/>
      <c r="KHJ117" s="12"/>
      <c r="KHK117" s="12"/>
      <c r="KHL117" s="12"/>
      <c r="KHM117" s="12"/>
      <c r="KHN117" s="12"/>
      <c r="KHO117" s="12"/>
      <c r="KHP117" s="12"/>
      <c r="KHQ117" s="12"/>
      <c r="KHR117" s="12"/>
      <c r="KHS117" s="12"/>
      <c r="KHT117" s="12"/>
      <c r="KHU117" s="12"/>
      <c r="KHV117" s="12"/>
      <c r="KHW117" s="12"/>
      <c r="KHX117" s="12"/>
      <c r="KHY117" s="12"/>
      <c r="KHZ117" s="12"/>
      <c r="KIA117" s="12"/>
      <c r="KIB117" s="12"/>
      <c r="KIC117" s="12"/>
      <c r="KID117" s="12"/>
      <c r="KIE117" s="12"/>
      <c r="KIF117" s="12"/>
      <c r="KIG117" s="12"/>
      <c r="KIH117" s="12"/>
      <c r="KII117" s="12"/>
      <c r="KIJ117" s="12"/>
      <c r="KIK117" s="12"/>
      <c r="KIL117" s="12"/>
      <c r="KIM117" s="12"/>
      <c r="KIN117" s="12"/>
      <c r="KIO117" s="12"/>
      <c r="KIP117" s="12"/>
      <c r="KIQ117" s="12"/>
      <c r="KIR117" s="12"/>
      <c r="KIS117" s="12"/>
      <c r="KIT117" s="12"/>
      <c r="KIU117" s="12"/>
      <c r="KIV117" s="12"/>
      <c r="KIW117" s="12"/>
      <c r="KIX117" s="12"/>
      <c r="KIY117" s="12"/>
      <c r="KIZ117" s="12"/>
      <c r="KJA117" s="12"/>
      <c r="KJB117" s="12"/>
      <c r="KJC117" s="12"/>
      <c r="KJD117" s="12"/>
      <c r="KJE117" s="12"/>
      <c r="KJF117" s="12"/>
      <c r="KJG117" s="12"/>
      <c r="KJH117" s="12"/>
      <c r="KJI117" s="12"/>
      <c r="KJJ117" s="12"/>
      <c r="KJK117" s="12"/>
      <c r="KJL117" s="12"/>
      <c r="KJM117" s="12"/>
      <c r="KJN117" s="12"/>
      <c r="KJO117" s="12"/>
      <c r="KJP117" s="12"/>
      <c r="KJQ117" s="12"/>
      <c r="KJR117" s="12"/>
      <c r="KJS117" s="12"/>
      <c r="KJT117" s="12"/>
      <c r="KJU117" s="12"/>
      <c r="KJV117" s="12"/>
      <c r="KJW117" s="12"/>
      <c r="KJX117" s="12"/>
      <c r="KJY117" s="12"/>
      <c r="KJZ117" s="12"/>
      <c r="KKA117" s="12"/>
      <c r="KKB117" s="12"/>
      <c r="KKC117" s="12"/>
      <c r="KKD117" s="12"/>
      <c r="KKE117" s="12"/>
      <c r="KKF117" s="12"/>
      <c r="KKG117" s="12"/>
      <c r="KKH117" s="12"/>
      <c r="KKI117" s="12"/>
      <c r="KKJ117" s="12"/>
      <c r="KKK117" s="12"/>
      <c r="KKL117" s="12"/>
      <c r="KKM117" s="12"/>
      <c r="KKN117" s="12"/>
      <c r="KKO117" s="12"/>
      <c r="KKP117" s="12"/>
      <c r="KKQ117" s="12"/>
      <c r="KKR117" s="12"/>
      <c r="KKS117" s="12"/>
      <c r="KKT117" s="12"/>
      <c r="KKU117" s="12"/>
      <c r="KKV117" s="12"/>
      <c r="KKW117" s="12"/>
      <c r="KKX117" s="12"/>
      <c r="KKY117" s="12"/>
      <c r="KKZ117" s="12"/>
      <c r="KLA117" s="12"/>
      <c r="KLB117" s="12"/>
      <c r="KLC117" s="12"/>
      <c r="KLD117" s="12"/>
      <c r="KLE117" s="12"/>
      <c r="KLF117" s="12"/>
      <c r="KLG117" s="12"/>
      <c r="KLH117" s="12"/>
      <c r="KLI117" s="12"/>
      <c r="KLJ117" s="12"/>
      <c r="KLK117" s="12"/>
      <c r="KLL117" s="12"/>
      <c r="KLM117" s="12"/>
      <c r="KLN117" s="12"/>
      <c r="KLO117" s="12"/>
      <c r="KLP117" s="12"/>
      <c r="KLQ117" s="12"/>
      <c r="KLR117" s="12"/>
      <c r="KLS117" s="12"/>
      <c r="KLT117" s="12"/>
      <c r="KLU117" s="12"/>
      <c r="KLV117" s="12"/>
      <c r="KLW117" s="12"/>
      <c r="KLX117" s="12"/>
      <c r="KLY117" s="12"/>
      <c r="KLZ117" s="12"/>
      <c r="KMA117" s="12"/>
      <c r="KMB117" s="12"/>
      <c r="KMC117" s="12"/>
      <c r="KMD117" s="12"/>
      <c r="KME117" s="12"/>
      <c r="KMF117" s="12"/>
      <c r="KMG117" s="12"/>
      <c r="KMH117" s="12"/>
      <c r="KMI117" s="12"/>
      <c r="KMJ117" s="12"/>
      <c r="KMK117" s="12"/>
      <c r="KML117" s="12"/>
      <c r="KMM117" s="12"/>
      <c r="KMN117" s="12"/>
      <c r="KMO117" s="12"/>
      <c r="KMP117" s="12"/>
      <c r="KMQ117" s="12"/>
      <c r="KMR117" s="12"/>
      <c r="KMS117" s="12"/>
      <c r="KMT117" s="12"/>
      <c r="KMU117" s="12"/>
      <c r="KMV117" s="12"/>
      <c r="KMW117" s="12"/>
      <c r="KMX117" s="12"/>
      <c r="KMY117" s="12"/>
      <c r="KMZ117" s="12"/>
      <c r="KNA117" s="12"/>
      <c r="KNB117" s="12"/>
      <c r="KNC117" s="12"/>
      <c r="KND117" s="12"/>
      <c r="KNE117" s="12"/>
      <c r="KNF117" s="12"/>
      <c r="KNG117" s="12"/>
      <c r="KNH117" s="12"/>
      <c r="KNI117" s="12"/>
      <c r="KNJ117" s="12"/>
      <c r="KNK117" s="12"/>
      <c r="KNL117" s="12"/>
      <c r="KNM117" s="12"/>
      <c r="KNN117" s="12"/>
      <c r="KNO117" s="12"/>
      <c r="KNP117" s="12"/>
      <c r="KNQ117" s="12"/>
      <c r="KNR117" s="12"/>
      <c r="KNS117" s="12"/>
      <c r="KNT117" s="12"/>
      <c r="KNU117" s="12"/>
      <c r="KNV117" s="12"/>
      <c r="KNW117" s="12"/>
      <c r="KNX117" s="12"/>
      <c r="KNY117" s="12"/>
      <c r="KNZ117" s="12"/>
      <c r="KOA117" s="12"/>
      <c r="KOB117" s="12"/>
      <c r="KOC117" s="12"/>
      <c r="KOD117" s="12"/>
      <c r="KOE117" s="12"/>
      <c r="KOF117" s="12"/>
      <c r="KOG117" s="12"/>
      <c r="KOH117" s="12"/>
      <c r="KOI117" s="12"/>
      <c r="KOJ117" s="12"/>
      <c r="KOK117" s="12"/>
      <c r="KOL117" s="12"/>
      <c r="KOM117" s="12"/>
      <c r="KON117" s="12"/>
      <c r="KOO117" s="12"/>
      <c r="KOP117" s="12"/>
      <c r="KOQ117" s="12"/>
      <c r="KOR117" s="12"/>
      <c r="KOS117" s="12"/>
      <c r="KOT117" s="12"/>
      <c r="KOU117" s="12"/>
      <c r="KOV117" s="12"/>
      <c r="KOW117" s="12"/>
      <c r="KOX117" s="12"/>
      <c r="KOY117" s="12"/>
      <c r="KOZ117" s="12"/>
      <c r="KPA117" s="12"/>
      <c r="KPB117" s="12"/>
      <c r="KPC117" s="12"/>
      <c r="KPD117" s="12"/>
      <c r="KPE117" s="12"/>
      <c r="KPF117" s="12"/>
      <c r="KPG117" s="12"/>
      <c r="KPH117" s="12"/>
      <c r="KPI117" s="12"/>
      <c r="KPJ117" s="12"/>
      <c r="KPK117" s="12"/>
      <c r="KPL117" s="12"/>
      <c r="KPM117" s="12"/>
      <c r="KPN117" s="12"/>
      <c r="KPO117" s="12"/>
      <c r="KPP117" s="12"/>
      <c r="KPQ117" s="12"/>
      <c r="KPR117" s="12"/>
      <c r="KPS117" s="12"/>
      <c r="KPT117" s="12"/>
      <c r="KPU117" s="12"/>
      <c r="KPV117" s="12"/>
      <c r="KPW117" s="12"/>
      <c r="KPX117" s="12"/>
      <c r="KPY117" s="12"/>
      <c r="KPZ117" s="12"/>
      <c r="KQA117" s="12"/>
      <c r="KQB117" s="12"/>
      <c r="KQC117" s="12"/>
      <c r="KQD117" s="12"/>
      <c r="KQE117" s="12"/>
      <c r="KQF117" s="12"/>
      <c r="KQG117" s="12"/>
      <c r="KQH117" s="12"/>
      <c r="KQI117" s="12"/>
      <c r="KQJ117" s="12"/>
      <c r="KQK117" s="12"/>
      <c r="KQL117" s="12"/>
      <c r="KQM117" s="12"/>
      <c r="KQN117" s="12"/>
      <c r="KQO117" s="12"/>
      <c r="KQP117" s="12"/>
      <c r="KQQ117" s="12"/>
      <c r="KQR117" s="12"/>
      <c r="KQS117" s="12"/>
      <c r="KQT117" s="12"/>
      <c r="KQU117" s="12"/>
      <c r="KQV117" s="12"/>
      <c r="KQW117" s="12"/>
      <c r="KQX117" s="12"/>
      <c r="KQY117" s="12"/>
      <c r="KQZ117" s="12"/>
      <c r="KRA117" s="12"/>
      <c r="KRB117" s="12"/>
      <c r="KRC117" s="12"/>
      <c r="KRD117" s="12"/>
      <c r="KRE117" s="12"/>
      <c r="KRF117" s="12"/>
      <c r="KRG117" s="12"/>
      <c r="KRH117" s="12"/>
      <c r="KRI117" s="12"/>
      <c r="KRJ117" s="12"/>
      <c r="KRK117" s="12"/>
      <c r="KRL117" s="12"/>
      <c r="KRM117" s="12"/>
      <c r="KRN117" s="12"/>
      <c r="KRO117" s="12"/>
      <c r="KRP117" s="12"/>
      <c r="KRQ117" s="12"/>
      <c r="KRR117" s="12"/>
      <c r="KRS117" s="12"/>
      <c r="KRT117" s="12"/>
      <c r="KRU117" s="12"/>
      <c r="KRV117" s="12"/>
      <c r="KRW117" s="12"/>
      <c r="KRX117" s="12"/>
      <c r="KRY117" s="12"/>
      <c r="KRZ117" s="12"/>
      <c r="KSA117" s="12"/>
      <c r="KSB117" s="12"/>
      <c r="KSC117" s="12"/>
      <c r="KSD117" s="12"/>
      <c r="KSE117" s="12"/>
      <c r="KSF117" s="12"/>
      <c r="KSG117" s="12"/>
      <c r="KSH117" s="12"/>
      <c r="KSI117" s="12"/>
      <c r="KSJ117" s="12"/>
      <c r="KSK117" s="12"/>
      <c r="KSL117" s="12"/>
      <c r="KSM117" s="12"/>
      <c r="KSN117" s="12"/>
      <c r="KSO117" s="12"/>
      <c r="KSP117" s="12"/>
      <c r="KSQ117" s="12"/>
      <c r="KSR117" s="12"/>
      <c r="KSS117" s="12"/>
      <c r="KST117" s="12"/>
      <c r="KSU117" s="12"/>
      <c r="KSV117" s="12"/>
      <c r="KSW117" s="12"/>
      <c r="KSX117" s="12"/>
      <c r="KSY117" s="12"/>
      <c r="KSZ117" s="12"/>
      <c r="KTA117" s="12"/>
      <c r="KTB117" s="12"/>
      <c r="KTC117" s="12"/>
      <c r="KTD117" s="12"/>
      <c r="KTE117" s="12"/>
      <c r="KTF117" s="12"/>
      <c r="KTG117" s="12"/>
      <c r="KTH117" s="12"/>
      <c r="KTI117" s="12"/>
      <c r="KTJ117" s="12"/>
      <c r="KTK117" s="12"/>
      <c r="KTL117" s="12"/>
      <c r="KTM117" s="12"/>
      <c r="KTN117" s="12"/>
      <c r="KTO117" s="12"/>
      <c r="KTP117" s="12"/>
      <c r="KTQ117" s="12"/>
      <c r="KTR117" s="12"/>
      <c r="KTS117" s="12"/>
      <c r="KTT117" s="12"/>
      <c r="KTU117" s="12"/>
      <c r="KTV117" s="12"/>
      <c r="KTW117" s="12"/>
      <c r="KTX117" s="12"/>
      <c r="KTY117" s="12"/>
      <c r="KTZ117" s="12"/>
      <c r="KUA117" s="12"/>
      <c r="KUB117" s="12"/>
      <c r="KUC117" s="12"/>
      <c r="KUD117" s="12"/>
      <c r="KUE117" s="12"/>
      <c r="KUF117" s="12"/>
      <c r="KUG117" s="12"/>
      <c r="KUH117" s="12"/>
      <c r="KUI117" s="12"/>
      <c r="KUJ117" s="12"/>
      <c r="KUK117" s="12"/>
      <c r="KUL117" s="12"/>
      <c r="KUM117" s="12"/>
      <c r="KUN117" s="12"/>
      <c r="KUO117" s="12"/>
      <c r="KUP117" s="12"/>
      <c r="KUQ117" s="12"/>
      <c r="KUR117" s="12"/>
      <c r="KUS117" s="12"/>
      <c r="KUT117" s="12"/>
      <c r="KUU117" s="12"/>
      <c r="KUV117" s="12"/>
      <c r="KUW117" s="12"/>
      <c r="KUX117" s="12"/>
      <c r="KUY117" s="12"/>
      <c r="KUZ117" s="12"/>
      <c r="KVA117" s="12"/>
      <c r="KVB117" s="12"/>
      <c r="KVC117" s="12"/>
      <c r="KVD117" s="12"/>
      <c r="KVE117" s="12"/>
      <c r="KVF117" s="12"/>
      <c r="KVG117" s="12"/>
      <c r="KVH117" s="12"/>
      <c r="KVI117" s="12"/>
      <c r="KVJ117" s="12"/>
      <c r="KVK117" s="12"/>
      <c r="KVL117" s="12"/>
      <c r="KVM117" s="12"/>
      <c r="KVN117" s="12"/>
      <c r="KVO117" s="12"/>
      <c r="KVP117" s="12"/>
      <c r="KVQ117" s="12"/>
      <c r="KVR117" s="12"/>
      <c r="KVS117" s="12"/>
      <c r="KVT117" s="12"/>
      <c r="KVU117" s="12"/>
      <c r="KVV117" s="12"/>
      <c r="KVW117" s="12"/>
      <c r="KVX117" s="12"/>
      <c r="KVY117" s="12"/>
      <c r="KVZ117" s="12"/>
      <c r="KWA117" s="12"/>
      <c r="KWB117" s="12"/>
      <c r="KWC117" s="12"/>
      <c r="KWD117" s="12"/>
      <c r="KWE117" s="12"/>
      <c r="KWF117" s="12"/>
      <c r="KWG117" s="12"/>
      <c r="KWH117" s="12"/>
      <c r="KWI117" s="12"/>
      <c r="KWJ117" s="12"/>
      <c r="KWK117" s="12"/>
      <c r="KWL117" s="12"/>
      <c r="KWM117" s="12"/>
      <c r="KWN117" s="12"/>
      <c r="KWO117" s="12"/>
      <c r="KWP117" s="12"/>
      <c r="KWQ117" s="12"/>
      <c r="KWR117" s="12"/>
      <c r="KWS117" s="12"/>
      <c r="KWT117" s="12"/>
      <c r="KWU117" s="12"/>
      <c r="KWV117" s="12"/>
      <c r="KWW117" s="12"/>
      <c r="KWX117" s="12"/>
      <c r="KWY117" s="12"/>
      <c r="KWZ117" s="12"/>
      <c r="KXA117" s="12"/>
      <c r="KXB117" s="12"/>
      <c r="KXC117" s="12"/>
      <c r="KXD117" s="12"/>
      <c r="KXE117" s="12"/>
      <c r="KXF117" s="12"/>
      <c r="KXG117" s="12"/>
      <c r="KXH117" s="12"/>
      <c r="KXI117" s="12"/>
      <c r="KXJ117" s="12"/>
      <c r="KXK117" s="12"/>
      <c r="KXL117" s="12"/>
      <c r="KXM117" s="12"/>
      <c r="KXN117" s="12"/>
      <c r="KXO117" s="12"/>
      <c r="KXP117" s="12"/>
      <c r="KXQ117" s="12"/>
      <c r="KXR117" s="12"/>
      <c r="KXS117" s="12"/>
      <c r="KXT117" s="12"/>
      <c r="KXU117" s="12"/>
      <c r="KXV117" s="12"/>
      <c r="KXW117" s="12"/>
      <c r="KXX117" s="12"/>
      <c r="KXY117" s="12"/>
      <c r="KXZ117" s="12"/>
      <c r="KYA117" s="12"/>
      <c r="KYB117" s="12"/>
      <c r="KYC117" s="12"/>
      <c r="KYD117" s="12"/>
      <c r="KYE117" s="12"/>
      <c r="KYF117" s="12"/>
      <c r="KYG117" s="12"/>
      <c r="KYH117" s="12"/>
      <c r="KYI117" s="12"/>
      <c r="KYJ117" s="12"/>
      <c r="KYK117" s="12"/>
      <c r="KYL117" s="12"/>
      <c r="KYM117" s="12"/>
      <c r="KYN117" s="12"/>
      <c r="KYO117" s="12"/>
      <c r="KYP117" s="12"/>
      <c r="KYQ117" s="12"/>
      <c r="KYR117" s="12"/>
      <c r="KYS117" s="12"/>
      <c r="KYT117" s="12"/>
      <c r="KYU117" s="12"/>
      <c r="KYV117" s="12"/>
      <c r="KYW117" s="12"/>
      <c r="KYX117" s="12"/>
      <c r="KYY117" s="12"/>
      <c r="KYZ117" s="12"/>
      <c r="KZA117" s="12"/>
      <c r="KZB117" s="12"/>
      <c r="KZC117" s="12"/>
      <c r="KZD117" s="12"/>
      <c r="KZE117" s="12"/>
      <c r="KZF117" s="12"/>
      <c r="KZG117" s="12"/>
      <c r="KZH117" s="12"/>
      <c r="KZI117" s="12"/>
      <c r="KZJ117" s="12"/>
      <c r="KZK117" s="12"/>
      <c r="KZL117" s="12"/>
      <c r="KZM117" s="12"/>
      <c r="KZN117" s="12"/>
      <c r="KZO117" s="12"/>
      <c r="KZP117" s="12"/>
      <c r="KZQ117" s="12"/>
      <c r="KZR117" s="12"/>
      <c r="KZS117" s="12"/>
      <c r="KZT117" s="12"/>
      <c r="KZU117" s="12"/>
      <c r="KZV117" s="12"/>
      <c r="KZW117" s="12"/>
      <c r="KZX117" s="12"/>
      <c r="KZY117" s="12"/>
      <c r="KZZ117" s="12"/>
      <c r="LAA117" s="12"/>
      <c r="LAB117" s="12"/>
      <c r="LAC117" s="12"/>
      <c r="LAD117" s="12"/>
      <c r="LAE117" s="12"/>
      <c r="LAF117" s="12"/>
      <c r="LAG117" s="12"/>
      <c r="LAH117" s="12"/>
      <c r="LAI117" s="12"/>
      <c r="LAJ117" s="12"/>
      <c r="LAK117" s="12"/>
      <c r="LAL117" s="12"/>
      <c r="LAM117" s="12"/>
      <c r="LAN117" s="12"/>
      <c r="LAO117" s="12"/>
      <c r="LAP117" s="12"/>
      <c r="LAQ117" s="12"/>
      <c r="LAR117" s="12"/>
      <c r="LAS117" s="12"/>
      <c r="LAT117" s="12"/>
      <c r="LAU117" s="12"/>
      <c r="LAV117" s="12"/>
      <c r="LAW117" s="12"/>
      <c r="LAX117" s="12"/>
      <c r="LAY117" s="12"/>
      <c r="LAZ117" s="12"/>
      <c r="LBA117" s="12"/>
      <c r="LBB117" s="12"/>
      <c r="LBC117" s="12"/>
      <c r="LBD117" s="12"/>
      <c r="LBE117" s="12"/>
      <c r="LBF117" s="12"/>
      <c r="LBG117" s="12"/>
      <c r="LBH117" s="12"/>
      <c r="LBI117" s="12"/>
      <c r="LBJ117" s="12"/>
      <c r="LBK117" s="12"/>
      <c r="LBL117" s="12"/>
      <c r="LBM117" s="12"/>
      <c r="LBN117" s="12"/>
      <c r="LBO117" s="12"/>
      <c r="LBP117" s="12"/>
      <c r="LBQ117" s="12"/>
      <c r="LBR117" s="12"/>
      <c r="LBS117" s="12"/>
      <c r="LBT117" s="12"/>
      <c r="LBU117" s="12"/>
      <c r="LBV117" s="12"/>
      <c r="LBW117" s="12"/>
      <c r="LBX117" s="12"/>
      <c r="LBY117" s="12"/>
      <c r="LBZ117" s="12"/>
      <c r="LCA117" s="12"/>
      <c r="LCB117" s="12"/>
      <c r="LCC117" s="12"/>
      <c r="LCD117" s="12"/>
      <c r="LCE117" s="12"/>
      <c r="LCF117" s="12"/>
      <c r="LCG117" s="12"/>
      <c r="LCH117" s="12"/>
      <c r="LCI117" s="12"/>
      <c r="LCJ117" s="12"/>
      <c r="LCK117" s="12"/>
      <c r="LCL117" s="12"/>
      <c r="LCM117" s="12"/>
      <c r="LCN117" s="12"/>
      <c r="LCO117" s="12"/>
      <c r="LCP117" s="12"/>
      <c r="LCQ117" s="12"/>
      <c r="LCR117" s="12"/>
      <c r="LCS117" s="12"/>
      <c r="LCT117" s="12"/>
      <c r="LCU117" s="12"/>
      <c r="LCV117" s="12"/>
      <c r="LCW117" s="12"/>
      <c r="LCX117" s="12"/>
      <c r="LCY117" s="12"/>
      <c r="LCZ117" s="12"/>
      <c r="LDA117" s="12"/>
      <c r="LDB117" s="12"/>
      <c r="LDC117" s="12"/>
      <c r="LDD117" s="12"/>
      <c r="LDE117" s="12"/>
      <c r="LDF117" s="12"/>
      <c r="LDG117" s="12"/>
      <c r="LDH117" s="12"/>
      <c r="LDI117" s="12"/>
      <c r="LDJ117" s="12"/>
      <c r="LDK117" s="12"/>
      <c r="LDL117" s="12"/>
      <c r="LDM117" s="12"/>
      <c r="LDN117" s="12"/>
      <c r="LDO117" s="12"/>
      <c r="LDP117" s="12"/>
      <c r="LDQ117" s="12"/>
      <c r="LDR117" s="12"/>
      <c r="LDS117" s="12"/>
      <c r="LDT117" s="12"/>
      <c r="LDU117" s="12"/>
      <c r="LDV117" s="12"/>
      <c r="LDW117" s="12"/>
      <c r="LDX117" s="12"/>
      <c r="LDY117" s="12"/>
      <c r="LDZ117" s="12"/>
      <c r="LEA117" s="12"/>
      <c r="LEB117" s="12"/>
      <c r="LEC117" s="12"/>
      <c r="LED117" s="12"/>
      <c r="LEE117" s="12"/>
      <c r="LEF117" s="12"/>
      <c r="LEG117" s="12"/>
      <c r="LEH117" s="12"/>
      <c r="LEI117" s="12"/>
      <c r="LEJ117" s="12"/>
      <c r="LEK117" s="12"/>
      <c r="LEL117" s="12"/>
      <c r="LEM117" s="12"/>
      <c r="LEN117" s="12"/>
      <c r="LEO117" s="12"/>
      <c r="LEP117" s="12"/>
      <c r="LEQ117" s="12"/>
      <c r="LER117" s="12"/>
      <c r="LES117" s="12"/>
      <c r="LET117" s="12"/>
      <c r="LEU117" s="12"/>
      <c r="LEV117" s="12"/>
      <c r="LEW117" s="12"/>
      <c r="LEX117" s="12"/>
      <c r="LEY117" s="12"/>
      <c r="LEZ117" s="12"/>
      <c r="LFA117" s="12"/>
      <c r="LFB117" s="12"/>
      <c r="LFC117" s="12"/>
      <c r="LFD117" s="12"/>
      <c r="LFE117" s="12"/>
      <c r="LFF117" s="12"/>
      <c r="LFG117" s="12"/>
      <c r="LFH117" s="12"/>
      <c r="LFI117" s="12"/>
      <c r="LFJ117" s="12"/>
      <c r="LFK117" s="12"/>
      <c r="LFL117" s="12"/>
      <c r="LFM117" s="12"/>
      <c r="LFN117" s="12"/>
      <c r="LFO117" s="12"/>
      <c r="LFP117" s="12"/>
      <c r="LFQ117" s="12"/>
      <c r="LFR117" s="12"/>
      <c r="LFS117" s="12"/>
      <c r="LFT117" s="12"/>
      <c r="LFU117" s="12"/>
      <c r="LFV117" s="12"/>
      <c r="LFW117" s="12"/>
      <c r="LFX117" s="12"/>
      <c r="LFY117" s="12"/>
      <c r="LFZ117" s="12"/>
      <c r="LGA117" s="12"/>
      <c r="LGB117" s="12"/>
      <c r="LGC117" s="12"/>
      <c r="LGD117" s="12"/>
      <c r="LGE117" s="12"/>
      <c r="LGF117" s="12"/>
      <c r="LGG117" s="12"/>
      <c r="LGH117" s="12"/>
      <c r="LGI117" s="12"/>
      <c r="LGJ117" s="12"/>
      <c r="LGK117" s="12"/>
      <c r="LGL117" s="12"/>
      <c r="LGM117" s="12"/>
      <c r="LGN117" s="12"/>
      <c r="LGO117" s="12"/>
      <c r="LGP117" s="12"/>
      <c r="LGQ117" s="12"/>
      <c r="LGR117" s="12"/>
      <c r="LGS117" s="12"/>
      <c r="LGT117" s="12"/>
      <c r="LGU117" s="12"/>
      <c r="LGV117" s="12"/>
      <c r="LGW117" s="12"/>
      <c r="LGX117" s="12"/>
      <c r="LGY117" s="12"/>
      <c r="LGZ117" s="12"/>
      <c r="LHA117" s="12"/>
      <c r="LHB117" s="12"/>
      <c r="LHC117" s="12"/>
      <c r="LHD117" s="12"/>
      <c r="LHE117" s="12"/>
      <c r="LHF117" s="12"/>
      <c r="LHG117" s="12"/>
      <c r="LHH117" s="12"/>
      <c r="LHI117" s="12"/>
      <c r="LHJ117" s="12"/>
      <c r="LHK117" s="12"/>
      <c r="LHL117" s="12"/>
      <c r="LHM117" s="12"/>
      <c r="LHN117" s="12"/>
      <c r="LHO117" s="12"/>
      <c r="LHP117" s="12"/>
      <c r="LHQ117" s="12"/>
      <c r="LHR117" s="12"/>
      <c r="LHS117" s="12"/>
      <c r="LHT117" s="12"/>
      <c r="LHU117" s="12"/>
      <c r="LHV117" s="12"/>
      <c r="LHW117" s="12"/>
      <c r="LHX117" s="12"/>
      <c r="LHY117" s="12"/>
      <c r="LHZ117" s="12"/>
      <c r="LIA117" s="12"/>
      <c r="LIB117" s="12"/>
      <c r="LIC117" s="12"/>
      <c r="LID117" s="12"/>
      <c r="LIE117" s="12"/>
      <c r="LIF117" s="12"/>
      <c r="LIG117" s="12"/>
      <c r="LIH117" s="12"/>
      <c r="LII117" s="12"/>
      <c r="LIJ117" s="12"/>
      <c r="LIK117" s="12"/>
      <c r="LIL117" s="12"/>
      <c r="LIM117" s="12"/>
      <c r="LIN117" s="12"/>
      <c r="LIO117" s="12"/>
      <c r="LIP117" s="12"/>
      <c r="LIQ117" s="12"/>
      <c r="LIR117" s="12"/>
      <c r="LIS117" s="12"/>
      <c r="LIT117" s="12"/>
      <c r="LIU117" s="12"/>
      <c r="LIV117" s="12"/>
      <c r="LIW117" s="12"/>
      <c r="LIX117" s="12"/>
      <c r="LIY117" s="12"/>
      <c r="LIZ117" s="12"/>
      <c r="LJA117" s="12"/>
      <c r="LJB117" s="12"/>
      <c r="LJC117" s="12"/>
      <c r="LJD117" s="12"/>
      <c r="LJE117" s="12"/>
      <c r="LJF117" s="12"/>
      <c r="LJG117" s="12"/>
      <c r="LJH117" s="12"/>
      <c r="LJI117" s="12"/>
      <c r="LJJ117" s="12"/>
      <c r="LJK117" s="12"/>
      <c r="LJL117" s="12"/>
      <c r="LJM117" s="12"/>
      <c r="LJN117" s="12"/>
      <c r="LJO117" s="12"/>
      <c r="LJP117" s="12"/>
      <c r="LJQ117" s="12"/>
      <c r="LJR117" s="12"/>
      <c r="LJS117" s="12"/>
      <c r="LJT117" s="12"/>
      <c r="LJU117" s="12"/>
      <c r="LJV117" s="12"/>
      <c r="LJW117" s="12"/>
      <c r="LJX117" s="12"/>
      <c r="LJY117" s="12"/>
      <c r="LJZ117" s="12"/>
      <c r="LKA117" s="12"/>
      <c r="LKB117" s="12"/>
      <c r="LKC117" s="12"/>
      <c r="LKD117" s="12"/>
      <c r="LKE117" s="12"/>
      <c r="LKF117" s="12"/>
      <c r="LKG117" s="12"/>
      <c r="LKH117" s="12"/>
      <c r="LKI117" s="12"/>
      <c r="LKJ117" s="12"/>
      <c r="LKK117" s="12"/>
      <c r="LKL117" s="12"/>
      <c r="LKM117" s="12"/>
      <c r="LKN117" s="12"/>
      <c r="LKO117" s="12"/>
      <c r="LKP117" s="12"/>
      <c r="LKQ117" s="12"/>
      <c r="LKR117" s="12"/>
      <c r="LKS117" s="12"/>
      <c r="LKT117" s="12"/>
      <c r="LKU117" s="12"/>
      <c r="LKV117" s="12"/>
      <c r="LKW117" s="12"/>
      <c r="LKX117" s="12"/>
      <c r="LKY117" s="12"/>
      <c r="LKZ117" s="12"/>
      <c r="LLA117" s="12"/>
      <c r="LLB117" s="12"/>
      <c r="LLC117" s="12"/>
      <c r="LLD117" s="12"/>
      <c r="LLE117" s="12"/>
      <c r="LLF117" s="12"/>
      <c r="LLG117" s="12"/>
      <c r="LLH117" s="12"/>
      <c r="LLI117" s="12"/>
      <c r="LLJ117" s="12"/>
      <c r="LLK117" s="12"/>
      <c r="LLL117" s="12"/>
      <c r="LLM117" s="12"/>
      <c r="LLN117" s="12"/>
      <c r="LLO117" s="12"/>
      <c r="LLP117" s="12"/>
      <c r="LLQ117" s="12"/>
      <c r="LLR117" s="12"/>
      <c r="LLS117" s="12"/>
      <c r="LLT117" s="12"/>
      <c r="LLU117" s="12"/>
      <c r="LLV117" s="12"/>
      <c r="LLW117" s="12"/>
      <c r="LLX117" s="12"/>
      <c r="LLY117" s="12"/>
      <c r="LLZ117" s="12"/>
      <c r="LMA117" s="12"/>
      <c r="LMB117" s="12"/>
      <c r="LMC117" s="12"/>
      <c r="LMD117" s="12"/>
      <c r="LME117" s="12"/>
      <c r="LMF117" s="12"/>
      <c r="LMG117" s="12"/>
      <c r="LMH117" s="12"/>
      <c r="LMI117" s="12"/>
      <c r="LMJ117" s="12"/>
      <c r="LMK117" s="12"/>
      <c r="LML117" s="12"/>
      <c r="LMM117" s="12"/>
      <c r="LMN117" s="12"/>
      <c r="LMO117" s="12"/>
      <c r="LMP117" s="12"/>
      <c r="LMQ117" s="12"/>
      <c r="LMR117" s="12"/>
      <c r="LMS117" s="12"/>
      <c r="LMT117" s="12"/>
      <c r="LMU117" s="12"/>
      <c r="LMV117" s="12"/>
      <c r="LMW117" s="12"/>
      <c r="LMX117" s="12"/>
      <c r="LMY117" s="12"/>
      <c r="LMZ117" s="12"/>
      <c r="LNA117" s="12"/>
      <c r="LNB117" s="12"/>
      <c r="LNC117" s="12"/>
      <c r="LND117" s="12"/>
      <c r="LNE117" s="12"/>
      <c r="LNF117" s="12"/>
      <c r="LNG117" s="12"/>
      <c r="LNH117" s="12"/>
      <c r="LNI117" s="12"/>
      <c r="LNJ117" s="12"/>
      <c r="LNK117" s="12"/>
      <c r="LNL117" s="12"/>
      <c r="LNM117" s="12"/>
      <c r="LNN117" s="12"/>
      <c r="LNO117" s="12"/>
      <c r="LNP117" s="12"/>
      <c r="LNQ117" s="12"/>
      <c r="LNR117" s="12"/>
      <c r="LNS117" s="12"/>
      <c r="LNT117" s="12"/>
      <c r="LNU117" s="12"/>
      <c r="LNV117" s="12"/>
      <c r="LNW117" s="12"/>
      <c r="LNX117" s="12"/>
      <c r="LNY117" s="12"/>
      <c r="LNZ117" s="12"/>
      <c r="LOA117" s="12"/>
      <c r="LOB117" s="12"/>
      <c r="LOC117" s="12"/>
      <c r="LOD117" s="12"/>
      <c r="LOE117" s="12"/>
      <c r="LOF117" s="12"/>
      <c r="LOG117" s="12"/>
      <c r="LOH117" s="12"/>
      <c r="LOI117" s="12"/>
      <c r="LOJ117" s="12"/>
      <c r="LOK117" s="12"/>
      <c r="LOL117" s="12"/>
      <c r="LOM117" s="12"/>
      <c r="LON117" s="12"/>
      <c r="LOO117" s="12"/>
      <c r="LOP117" s="12"/>
      <c r="LOQ117" s="12"/>
      <c r="LOR117" s="12"/>
      <c r="LOS117" s="12"/>
      <c r="LOT117" s="12"/>
      <c r="LOU117" s="12"/>
      <c r="LOV117" s="12"/>
      <c r="LOW117" s="12"/>
      <c r="LOX117" s="12"/>
      <c r="LOY117" s="12"/>
      <c r="LOZ117" s="12"/>
      <c r="LPA117" s="12"/>
      <c r="LPB117" s="12"/>
      <c r="LPC117" s="12"/>
      <c r="LPD117" s="12"/>
      <c r="LPE117" s="12"/>
      <c r="LPF117" s="12"/>
      <c r="LPG117" s="12"/>
      <c r="LPH117" s="12"/>
      <c r="LPI117" s="12"/>
      <c r="LPJ117" s="12"/>
      <c r="LPK117" s="12"/>
      <c r="LPL117" s="12"/>
      <c r="LPM117" s="12"/>
      <c r="LPN117" s="12"/>
      <c r="LPO117" s="12"/>
      <c r="LPP117" s="12"/>
      <c r="LPQ117" s="12"/>
      <c r="LPR117" s="12"/>
      <c r="LPS117" s="12"/>
      <c r="LPT117" s="12"/>
      <c r="LPU117" s="12"/>
      <c r="LPV117" s="12"/>
      <c r="LPW117" s="12"/>
      <c r="LPX117" s="12"/>
      <c r="LPY117" s="12"/>
      <c r="LPZ117" s="12"/>
      <c r="LQA117" s="12"/>
      <c r="LQB117" s="12"/>
      <c r="LQC117" s="12"/>
      <c r="LQD117" s="12"/>
      <c r="LQE117" s="12"/>
      <c r="LQF117" s="12"/>
      <c r="LQG117" s="12"/>
      <c r="LQH117" s="12"/>
      <c r="LQI117" s="12"/>
      <c r="LQJ117" s="12"/>
      <c r="LQK117" s="12"/>
      <c r="LQL117" s="12"/>
      <c r="LQM117" s="12"/>
      <c r="LQN117" s="12"/>
      <c r="LQO117" s="12"/>
      <c r="LQP117" s="12"/>
      <c r="LQQ117" s="12"/>
      <c r="LQR117" s="12"/>
      <c r="LQS117" s="12"/>
      <c r="LQT117" s="12"/>
      <c r="LQU117" s="12"/>
      <c r="LQV117" s="12"/>
      <c r="LQW117" s="12"/>
      <c r="LQX117" s="12"/>
      <c r="LQY117" s="12"/>
      <c r="LQZ117" s="12"/>
      <c r="LRA117" s="12"/>
      <c r="LRB117" s="12"/>
      <c r="LRC117" s="12"/>
      <c r="LRD117" s="12"/>
      <c r="LRE117" s="12"/>
      <c r="LRF117" s="12"/>
      <c r="LRG117" s="12"/>
      <c r="LRH117" s="12"/>
      <c r="LRI117" s="12"/>
      <c r="LRJ117" s="12"/>
      <c r="LRK117" s="12"/>
      <c r="LRL117" s="12"/>
      <c r="LRM117" s="12"/>
      <c r="LRN117" s="12"/>
      <c r="LRO117" s="12"/>
      <c r="LRP117" s="12"/>
      <c r="LRQ117" s="12"/>
      <c r="LRR117" s="12"/>
      <c r="LRS117" s="12"/>
      <c r="LRT117" s="12"/>
      <c r="LRU117" s="12"/>
      <c r="LRV117" s="12"/>
      <c r="LRW117" s="12"/>
      <c r="LRX117" s="12"/>
      <c r="LRY117" s="12"/>
      <c r="LRZ117" s="12"/>
      <c r="LSA117" s="12"/>
      <c r="LSB117" s="12"/>
      <c r="LSC117" s="12"/>
      <c r="LSD117" s="12"/>
      <c r="LSE117" s="12"/>
      <c r="LSF117" s="12"/>
      <c r="LSG117" s="12"/>
      <c r="LSH117" s="12"/>
      <c r="LSI117" s="12"/>
      <c r="LSJ117" s="12"/>
      <c r="LSK117" s="12"/>
      <c r="LSL117" s="12"/>
      <c r="LSM117" s="12"/>
      <c r="LSN117" s="12"/>
      <c r="LSO117" s="12"/>
      <c r="LSP117" s="12"/>
      <c r="LSQ117" s="12"/>
      <c r="LSR117" s="12"/>
      <c r="LSS117" s="12"/>
      <c r="LST117" s="12"/>
      <c r="LSU117" s="12"/>
      <c r="LSV117" s="12"/>
      <c r="LSW117" s="12"/>
      <c r="LSX117" s="12"/>
      <c r="LSY117" s="12"/>
      <c r="LSZ117" s="12"/>
      <c r="LTA117" s="12"/>
      <c r="LTB117" s="12"/>
      <c r="LTC117" s="12"/>
      <c r="LTD117" s="12"/>
      <c r="LTE117" s="12"/>
      <c r="LTF117" s="12"/>
      <c r="LTG117" s="12"/>
      <c r="LTH117" s="12"/>
      <c r="LTI117" s="12"/>
      <c r="LTJ117" s="12"/>
      <c r="LTK117" s="12"/>
      <c r="LTL117" s="12"/>
      <c r="LTM117" s="12"/>
      <c r="LTN117" s="12"/>
      <c r="LTO117" s="12"/>
      <c r="LTP117" s="12"/>
      <c r="LTQ117" s="12"/>
      <c r="LTR117" s="12"/>
      <c r="LTS117" s="12"/>
      <c r="LTT117" s="12"/>
      <c r="LTU117" s="12"/>
      <c r="LTV117" s="12"/>
      <c r="LTW117" s="12"/>
      <c r="LTX117" s="12"/>
      <c r="LTY117" s="12"/>
      <c r="LTZ117" s="12"/>
      <c r="LUA117" s="12"/>
      <c r="LUB117" s="12"/>
      <c r="LUC117" s="12"/>
      <c r="LUD117" s="12"/>
      <c r="LUE117" s="12"/>
      <c r="LUF117" s="12"/>
      <c r="LUG117" s="12"/>
      <c r="LUH117" s="12"/>
      <c r="LUI117" s="12"/>
      <c r="LUJ117" s="12"/>
      <c r="LUK117" s="12"/>
      <c r="LUL117" s="12"/>
      <c r="LUM117" s="12"/>
      <c r="LUN117" s="12"/>
      <c r="LUO117" s="12"/>
      <c r="LUP117" s="12"/>
      <c r="LUQ117" s="12"/>
      <c r="LUR117" s="12"/>
      <c r="LUS117" s="12"/>
      <c r="LUT117" s="12"/>
      <c r="LUU117" s="12"/>
      <c r="LUV117" s="12"/>
      <c r="LUW117" s="12"/>
      <c r="LUX117" s="12"/>
      <c r="LUY117" s="12"/>
      <c r="LUZ117" s="12"/>
      <c r="LVA117" s="12"/>
      <c r="LVB117" s="12"/>
      <c r="LVC117" s="12"/>
      <c r="LVD117" s="12"/>
      <c r="LVE117" s="12"/>
      <c r="LVF117" s="12"/>
      <c r="LVG117" s="12"/>
      <c r="LVH117" s="12"/>
      <c r="LVI117" s="12"/>
      <c r="LVJ117" s="12"/>
      <c r="LVK117" s="12"/>
      <c r="LVL117" s="12"/>
      <c r="LVM117" s="12"/>
      <c r="LVN117" s="12"/>
      <c r="LVO117" s="12"/>
      <c r="LVP117" s="12"/>
      <c r="LVQ117" s="12"/>
      <c r="LVR117" s="12"/>
      <c r="LVS117" s="12"/>
      <c r="LVT117" s="12"/>
      <c r="LVU117" s="12"/>
      <c r="LVV117" s="12"/>
      <c r="LVW117" s="12"/>
      <c r="LVX117" s="12"/>
      <c r="LVY117" s="12"/>
      <c r="LVZ117" s="12"/>
      <c r="LWA117" s="12"/>
      <c r="LWB117" s="12"/>
      <c r="LWC117" s="12"/>
      <c r="LWD117" s="12"/>
      <c r="LWE117" s="12"/>
      <c r="LWF117" s="12"/>
      <c r="LWG117" s="12"/>
      <c r="LWH117" s="12"/>
      <c r="LWI117" s="12"/>
      <c r="LWJ117" s="12"/>
      <c r="LWK117" s="12"/>
      <c r="LWL117" s="12"/>
      <c r="LWM117" s="12"/>
      <c r="LWN117" s="12"/>
      <c r="LWO117" s="12"/>
      <c r="LWP117" s="12"/>
      <c r="LWQ117" s="12"/>
      <c r="LWR117" s="12"/>
      <c r="LWS117" s="12"/>
      <c r="LWT117" s="12"/>
      <c r="LWU117" s="12"/>
      <c r="LWV117" s="12"/>
      <c r="LWW117" s="12"/>
      <c r="LWX117" s="12"/>
      <c r="LWY117" s="12"/>
      <c r="LWZ117" s="12"/>
      <c r="LXA117" s="12"/>
      <c r="LXB117" s="12"/>
      <c r="LXC117" s="12"/>
      <c r="LXD117" s="12"/>
      <c r="LXE117" s="12"/>
      <c r="LXF117" s="12"/>
      <c r="LXG117" s="12"/>
      <c r="LXH117" s="12"/>
      <c r="LXI117" s="12"/>
      <c r="LXJ117" s="12"/>
      <c r="LXK117" s="12"/>
      <c r="LXL117" s="12"/>
      <c r="LXM117" s="12"/>
      <c r="LXN117" s="12"/>
      <c r="LXO117" s="12"/>
      <c r="LXP117" s="12"/>
      <c r="LXQ117" s="12"/>
      <c r="LXR117" s="12"/>
      <c r="LXS117" s="12"/>
      <c r="LXT117" s="12"/>
      <c r="LXU117" s="12"/>
      <c r="LXV117" s="12"/>
      <c r="LXW117" s="12"/>
      <c r="LXX117" s="12"/>
      <c r="LXY117" s="12"/>
      <c r="LXZ117" s="12"/>
      <c r="LYA117" s="12"/>
      <c r="LYB117" s="12"/>
      <c r="LYC117" s="12"/>
      <c r="LYD117" s="12"/>
      <c r="LYE117" s="12"/>
      <c r="LYF117" s="12"/>
      <c r="LYG117" s="12"/>
      <c r="LYH117" s="12"/>
      <c r="LYI117" s="12"/>
      <c r="LYJ117" s="12"/>
      <c r="LYK117" s="12"/>
      <c r="LYL117" s="12"/>
      <c r="LYM117" s="12"/>
      <c r="LYN117" s="12"/>
      <c r="LYO117" s="12"/>
      <c r="LYP117" s="12"/>
      <c r="LYQ117" s="12"/>
      <c r="LYR117" s="12"/>
      <c r="LYS117" s="12"/>
      <c r="LYT117" s="12"/>
      <c r="LYU117" s="12"/>
      <c r="LYV117" s="12"/>
      <c r="LYW117" s="12"/>
      <c r="LYX117" s="12"/>
      <c r="LYY117" s="12"/>
      <c r="LYZ117" s="12"/>
      <c r="LZA117" s="12"/>
      <c r="LZB117" s="12"/>
      <c r="LZC117" s="12"/>
      <c r="LZD117" s="12"/>
      <c r="LZE117" s="12"/>
      <c r="LZF117" s="12"/>
      <c r="LZG117" s="12"/>
      <c r="LZH117" s="12"/>
      <c r="LZI117" s="12"/>
      <c r="LZJ117" s="12"/>
      <c r="LZK117" s="12"/>
      <c r="LZL117" s="12"/>
      <c r="LZM117" s="12"/>
      <c r="LZN117" s="12"/>
      <c r="LZO117" s="12"/>
      <c r="LZP117" s="12"/>
      <c r="LZQ117" s="12"/>
      <c r="LZR117" s="12"/>
      <c r="LZS117" s="12"/>
      <c r="LZT117" s="12"/>
      <c r="LZU117" s="12"/>
      <c r="LZV117" s="12"/>
      <c r="LZW117" s="12"/>
      <c r="LZX117" s="12"/>
      <c r="LZY117" s="12"/>
      <c r="LZZ117" s="12"/>
      <c r="MAA117" s="12"/>
      <c r="MAB117" s="12"/>
      <c r="MAC117" s="12"/>
      <c r="MAD117" s="12"/>
      <c r="MAE117" s="12"/>
      <c r="MAF117" s="12"/>
      <c r="MAG117" s="12"/>
      <c r="MAH117" s="12"/>
      <c r="MAI117" s="12"/>
      <c r="MAJ117" s="12"/>
      <c r="MAK117" s="12"/>
      <c r="MAL117" s="12"/>
      <c r="MAM117" s="12"/>
      <c r="MAN117" s="12"/>
      <c r="MAO117" s="12"/>
      <c r="MAP117" s="12"/>
      <c r="MAQ117" s="12"/>
      <c r="MAR117" s="12"/>
      <c r="MAS117" s="12"/>
      <c r="MAT117" s="12"/>
      <c r="MAU117" s="12"/>
      <c r="MAV117" s="12"/>
      <c r="MAW117" s="12"/>
      <c r="MAX117" s="12"/>
      <c r="MAY117" s="12"/>
      <c r="MAZ117" s="12"/>
      <c r="MBA117" s="12"/>
      <c r="MBB117" s="12"/>
      <c r="MBC117" s="12"/>
      <c r="MBD117" s="12"/>
      <c r="MBE117" s="12"/>
      <c r="MBF117" s="12"/>
      <c r="MBG117" s="12"/>
      <c r="MBH117" s="12"/>
      <c r="MBI117" s="12"/>
      <c r="MBJ117" s="12"/>
      <c r="MBK117" s="12"/>
      <c r="MBL117" s="12"/>
      <c r="MBM117" s="12"/>
      <c r="MBN117" s="12"/>
      <c r="MBO117" s="12"/>
      <c r="MBP117" s="12"/>
      <c r="MBQ117" s="12"/>
      <c r="MBR117" s="12"/>
      <c r="MBS117" s="12"/>
      <c r="MBT117" s="12"/>
      <c r="MBU117" s="12"/>
      <c r="MBV117" s="12"/>
      <c r="MBW117" s="12"/>
      <c r="MBX117" s="12"/>
      <c r="MBY117" s="12"/>
      <c r="MBZ117" s="12"/>
      <c r="MCA117" s="12"/>
      <c r="MCB117" s="12"/>
      <c r="MCC117" s="12"/>
      <c r="MCD117" s="12"/>
      <c r="MCE117" s="12"/>
      <c r="MCF117" s="12"/>
      <c r="MCG117" s="12"/>
      <c r="MCH117" s="12"/>
      <c r="MCI117" s="12"/>
      <c r="MCJ117" s="12"/>
      <c r="MCK117" s="12"/>
      <c r="MCL117" s="12"/>
      <c r="MCM117" s="12"/>
      <c r="MCN117" s="12"/>
      <c r="MCO117" s="12"/>
      <c r="MCP117" s="12"/>
      <c r="MCQ117" s="12"/>
      <c r="MCR117" s="12"/>
      <c r="MCS117" s="12"/>
      <c r="MCT117" s="12"/>
      <c r="MCU117" s="12"/>
      <c r="MCV117" s="12"/>
      <c r="MCW117" s="12"/>
      <c r="MCX117" s="12"/>
      <c r="MCY117" s="12"/>
      <c r="MCZ117" s="12"/>
      <c r="MDA117" s="12"/>
      <c r="MDB117" s="12"/>
      <c r="MDC117" s="12"/>
      <c r="MDD117" s="12"/>
      <c r="MDE117" s="12"/>
      <c r="MDF117" s="12"/>
      <c r="MDG117" s="12"/>
      <c r="MDH117" s="12"/>
      <c r="MDI117" s="12"/>
      <c r="MDJ117" s="12"/>
      <c r="MDK117" s="12"/>
      <c r="MDL117" s="12"/>
      <c r="MDM117" s="12"/>
      <c r="MDN117" s="12"/>
      <c r="MDO117" s="12"/>
      <c r="MDP117" s="12"/>
      <c r="MDQ117" s="12"/>
      <c r="MDR117" s="12"/>
      <c r="MDS117" s="12"/>
      <c r="MDT117" s="12"/>
      <c r="MDU117" s="12"/>
      <c r="MDV117" s="12"/>
      <c r="MDW117" s="12"/>
      <c r="MDX117" s="12"/>
      <c r="MDY117" s="12"/>
      <c r="MDZ117" s="12"/>
      <c r="MEA117" s="12"/>
      <c r="MEB117" s="12"/>
      <c r="MEC117" s="12"/>
      <c r="MED117" s="12"/>
      <c r="MEE117" s="12"/>
      <c r="MEF117" s="12"/>
      <c r="MEG117" s="12"/>
      <c r="MEH117" s="12"/>
      <c r="MEI117" s="12"/>
      <c r="MEJ117" s="12"/>
      <c r="MEK117" s="12"/>
      <c r="MEL117" s="12"/>
      <c r="MEM117" s="12"/>
      <c r="MEN117" s="12"/>
      <c r="MEO117" s="12"/>
      <c r="MEP117" s="12"/>
      <c r="MEQ117" s="12"/>
      <c r="MER117" s="12"/>
      <c r="MES117" s="12"/>
      <c r="MET117" s="12"/>
      <c r="MEU117" s="12"/>
      <c r="MEV117" s="12"/>
      <c r="MEW117" s="12"/>
      <c r="MEX117" s="12"/>
      <c r="MEY117" s="12"/>
      <c r="MEZ117" s="12"/>
      <c r="MFA117" s="12"/>
      <c r="MFB117" s="12"/>
      <c r="MFC117" s="12"/>
      <c r="MFD117" s="12"/>
      <c r="MFE117" s="12"/>
      <c r="MFF117" s="12"/>
      <c r="MFG117" s="12"/>
      <c r="MFH117" s="12"/>
      <c r="MFI117" s="12"/>
      <c r="MFJ117" s="12"/>
      <c r="MFK117" s="12"/>
      <c r="MFL117" s="12"/>
      <c r="MFM117" s="12"/>
      <c r="MFN117" s="12"/>
      <c r="MFO117" s="12"/>
      <c r="MFP117" s="12"/>
      <c r="MFQ117" s="12"/>
      <c r="MFR117" s="12"/>
      <c r="MFS117" s="12"/>
      <c r="MFT117" s="12"/>
      <c r="MFU117" s="12"/>
      <c r="MFV117" s="12"/>
      <c r="MFW117" s="12"/>
      <c r="MFX117" s="12"/>
      <c r="MFY117" s="12"/>
      <c r="MFZ117" s="12"/>
      <c r="MGA117" s="12"/>
      <c r="MGB117" s="12"/>
      <c r="MGC117" s="12"/>
      <c r="MGD117" s="12"/>
      <c r="MGE117" s="12"/>
      <c r="MGF117" s="12"/>
      <c r="MGG117" s="12"/>
      <c r="MGH117" s="12"/>
      <c r="MGI117" s="12"/>
      <c r="MGJ117" s="12"/>
      <c r="MGK117" s="12"/>
      <c r="MGL117" s="12"/>
      <c r="MGM117" s="12"/>
      <c r="MGN117" s="12"/>
      <c r="MGO117" s="12"/>
      <c r="MGP117" s="12"/>
      <c r="MGQ117" s="12"/>
      <c r="MGR117" s="12"/>
      <c r="MGS117" s="12"/>
      <c r="MGT117" s="12"/>
      <c r="MGU117" s="12"/>
      <c r="MGV117" s="12"/>
      <c r="MGW117" s="12"/>
      <c r="MGX117" s="12"/>
      <c r="MGY117" s="12"/>
      <c r="MGZ117" s="12"/>
      <c r="MHA117" s="12"/>
      <c r="MHB117" s="12"/>
      <c r="MHC117" s="12"/>
      <c r="MHD117" s="12"/>
      <c r="MHE117" s="12"/>
      <c r="MHF117" s="12"/>
      <c r="MHG117" s="12"/>
      <c r="MHH117" s="12"/>
      <c r="MHI117" s="12"/>
      <c r="MHJ117" s="12"/>
      <c r="MHK117" s="12"/>
      <c r="MHL117" s="12"/>
      <c r="MHM117" s="12"/>
      <c r="MHN117" s="12"/>
      <c r="MHO117" s="12"/>
      <c r="MHP117" s="12"/>
      <c r="MHQ117" s="12"/>
      <c r="MHR117" s="12"/>
      <c r="MHS117" s="12"/>
      <c r="MHT117" s="12"/>
      <c r="MHU117" s="12"/>
      <c r="MHV117" s="12"/>
      <c r="MHW117" s="12"/>
      <c r="MHX117" s="12"/>
      <c r="MHY117" s="12"/>
      <c r="MHZ117" s="12"/>
      <c r="MIA117" s="12"/>
      <c r="MIB117" s="12"/>
      <c r="MIC117" s="12"/>
      <c r="MID117" s="12"/>
      <c r="MIE117" s="12"/>
      <c r="MIF117" s="12"/>
      <c r="MIG117" s="12"/>
      <c r="MIH117" s="12"/>
      <c r="MII117" s="12"/>
      <c r="MIJ117" s="12"/>
      <c r="MIK117" s="12"/>
      <c r="MIL117" s="12"/>
      <c r="MIM117" s="12"/>
      <c r="MIN117" s="12"/>
      <c r="MIO117" s="12"/>
      <c r="MIP117" s="12"/>
      <c r="MIQ117" s="12"/>
      <c r="MIR117" s="12"/>
      <c r="MIS117" s="12"/>
      <c r="MIT117" s="12"/>
      <c r="MIU117" s="12"/>
      <c r="MIV117" s="12"/>
      <c r="MIW117" s="12"/>
      <c r="MIX117" s="12"/>
      <c r="MIY117" s="12"/>
      <c r="MIZ117" s="12"/>
      <c r="MJA117" s="12"/>
      <c r="MJB117" s="12"/>
      <c r="MJC117" s="12"/>
      <c r="MJD117" s="12"/>
      <c r="MJE117" s="12"/>
      <c r="MJF117" s="12"/>
      <c r="MJG117" s="12"/>
      <c r="MJH117" s="12"/>
      <c r="MJI117" s="12"/>
      <c r="MJJ117" s="12"/>
      <c r="MJK117" s="12"/>
      <c r="MJL117" s="12"/>
      <c r="MJM117" s="12"/>
      <c r="MJN117" s="12"/>
      <c r="MJO117" s="12"/>
      <c r="MJP117" s="12"/>
      <c r="MJQ117" s="12"/>
      <c r="MJR117" s="12"/>
      <c r="MJS117" s="12"/>
      <c r="MJT117" s="12"/>
      <c r="MJU117" s="12"/>
      <c r="MJV117" s="12"/>
      <c r="MJW117" s="12"/>
      <c r="MJX117" s="12"/>
      <c r="MJY117" s="12"/>
      <c r="MJZ117" s="12"/>
      <c r="MKA117" s="12"/>
      <c r="MKB117" s="12"/>
      <c r="MKC117" s="12"/>
      <c r="MKD117" s="12"/>
      <c r="MKE117" s="12"/>
      <c r="MKF117" s="12"/>
      <c r="MKG117" s="12"/>
      <c r="MKH117" s="12"/>
      <c r="MKI117" s="12"/>
      <c r="MKJ117" s="12"/>
      <c r="MKK117" s="12"/>
      <c r="MKL117" s="12"/>
      <c r="MKM117" s="12"/>
      <c r="MKN117" s="12"/>
      <c r="MKO117" s="12"/>
      <c r="MKP117" s="12"/>
      <c r="MKQ117" s="12"/>
      <c r="MKR117" s="12"/>
      <c r="MKS117" s="12"/>
      <c r="MKT117" s="12"/>
      <c r="MKU117" s="12"/>
      <c r="MKV117" s="12"/>
      <c r="MKW117" s="12"/>
      <c r="MKX117" s="12"/>
      <c r="MKY117" s="12"/>
      <c r="MKZ117" s="12"/>
      <c r="MLA117" s="12"/>
      <c r="MLB117" s="12"/>
      <c r="MLC117" s="12"/>
      <c r="MLD117" s="12"/>
      <c r="MLE117" s="12"/>
      <c r="MLF117" s="12"/>
      <c r="MLG117" s="12"/>
      <c r="MLH117" s="12"/>
      <c r="MLI117" s="12"/>
      <c r="MLJ117" s="12"/>
      <c r="MLK117" s="12"/>
      <c r="MLL117" s="12"/>
      <c r="MLM117" s="12"/>
      <c r="MLN117" s="12"/>
      <c r="MLO117" s="12"/>
      <c r="MLP117" s="12"/>
      <c r="MLQ117" s="12"/>
      <c r="MLR117" s="12"/>
      <c r="MLS117" s="12"/>
      <c r="MLT117" s="12"/>
      <c r="MLU117" s="12"/>
      <c r="MLV117" s="12"/>
      <c r="MLW117" s="12"/>
      <c r="MLX117" s="12"/>
      <c r="MLY117" s="12"/>
      <c r="MLZ117" s="12"/>
      <c r="MMA117" s="12"/>
      <c r="MMB117" s="12"/>
      <c r="MMC117" s="12"/>
      <c r="MMD117" s="12"/>
      <c r="MME117" s="12"/>
      <c r="MMF117" s="12"/>
      <c r="MMG117" s="12"/>
      <c r="MMH117" s="12"/>
      <c r="MMI117" s="12"/>
      <c r="MMJ117" s="12"/>
      <c r="MMK117" s="12"/>
      <c r="MML117" s="12"/>
      <c r="MMM117" s="12"/>
      <c r="MMN117" s="12"/>
      <c r="MMO117" s="12"/>
      <c r="MMP117" s="12"/>
      <c r="MMQ117" s="12"/>
      <c r="MMR117" s="12"/>
      <c r="MMS117" s="12"/>
      <c r="MMT117" s="12"/>
      <c r="MMU117" s="12"/>
      <c r="MMV117" s="12"/>
      <c r="MMW117" s="12"/>
      <c r="MMX117" s="12"/>
      <c r="MMY117" s="12"/>
      <c r="MMZ117" s="12"/>
      <c r="MNA117" s="12"/>
      <c r="MNB117" s="12"/>
      <c r="MNC117" s="12"/>
      <c r="MND117" s="12"/>
      <c r="MNE117" s="12"/>
      <c r="MNF117" s="12"/>
      <c r="MNG117" s="12"/>
      <c r="MNH117" s="12"/>
      <c r="MNI117" s="12"/>
      <c r="MNJ117" s="12"/>
      <c r="MNK117" s="12"/>
      <c r="MNL117" s="12"/>
      <c r="MNM117" s="12"/>
      <c r="MNN117" s="12"/>
      <c r="MNO117" s="12"/>
      <c r="MNP117" s="12"/>
      <c r="MNQ117" s="12"/>
      <c r="MNR117" s="12"/>
      <c r="MNS117" s="12"/>
      <c r="MNT117" s="12"/>
      <c r="MNU117" s="12"/>
      <c r="MNV117" s="12"/>
      <c r="MNW117" s="12"/>
      <c r="MNX117" s="12"/>
      <c r="MNY117" s="12"/>
      <c r="MNZ117" s="12"/>
      <c r="MOA117" s="12"/>
      <c r="MOB117" s="12"/>
      <c r="MOC117" s="12"/>
      <c r="MOD117" s="12"/>
      <c r="MOE117" s="12"/>
      <c r="MOF117" s="12"/>
      <c r="MOG117" s="12"/>
      <c r="MOH117" s="12"/>
      <c r="MOI117" s="12"/>
      <c r="MOJ117" s="12"/>
      <c r="MOK117" s="12"/>
      <c r="MOL117" s="12"/>
      <c r="MOM117" s="12"/>
      <c r="MON117" s="12"/>
      <c r="MOO117" s="12"/>
      <c r="MOP117" s="12"/>
      <c r="MOQ117" s="12"/>
      <c r="MOR117" s="12"/>
      <c r="MOS117" s="12"/>
      <c r="MOT117" s="12"/>
      <c r="MOU117" s="12"/>
      <c r="MOV117" s="12"/>
      <c r="MOW117" s="12"/>
      <c r="MOX117" s="12"/>
      <c r="MOY117" s="12"/>
      <c r="MOZ117" s="12"/>
      <c r="MPA117" s="12"/>
      <c r="MPB117" s="12"/>
      <c r="MPC117" s="12"/>
      <c r="MPD117" s="12"/>
      <c r="MPE117" s="12"/>
      <c r="MPF117" s="12"/>
      <c r="MPG117" s="12"/>
      <c r="MPH117" s="12"/>
      <c r="MPI117" s="12"/>
      <c r="MPJ117" s="12"/>
      <c r="MPK117" s="12"/>
      <c r="MPL117" s="12"/>
      <c r="MPM117" s="12"/>
      <c r="MPN117" s="12"/>
      <c r="MPO117" s="12"/>
      <c r="MPP117" s="12"/>
      <c r="MPQ117" s="12"/>
      <c r="MPR117" s="12"/>
      <c r="MPS117" s="12"/>
      <c r="MPT117" s="12"/>
      <c r="MPU117" s="12"/>
      <c r="MPV117" s="12"/>
      <c r="MPW117" s="12"/>
      <c r="MPX117" s="12"/>
      <c r="MPY117" s="12"/>
      <c r="MPZ117" s="12"/>
      <c r="MQA117" s="12"/>
      <c r="MQB117" s="12"/>
      <c r="MQC117" s="12"/>
      <c r="MQD117" s="12"/>
      <c r="MQE117" s="12"/>
      <c r="MQF117" s="12"/>
      <c r="MQG117" s="12"/>
      <c r="MQH117" s="12"/>
      <c r="MQI117" s="12"/>
      <c r="MQJ117" s="12"/>
      <c r="MQK117" s="12"/>
      <c r="MQL117" s="12"/>
      <c r="MQM117" s="12"/>
      <c r="MQN117" s="12"/>
      <c r="MQO117" s="12"/>
      <c r="MQP117" s="12"/>
      <c r="MQQ117" s="12"/>
      <c r="MQR117" s="12"/>
      <c r="MQS117" s="12"/>
      <c r="MQT117" s="12"/>
      <c r="MQU117" s="12"/>
      <c r="MQV117" s="12"/>
      <c r="MQW117" s="12"/>
      <c r="MQX117" s="12"/>
      <c r="MQY117" s="12"/>
      <c r="MQZ117" s="12"/>
      <c r="MRA117" s="12"/>
      <c r="MRB117" s="12"/>
      <c r="MRC117" s="12"/>
      <c r="MRD117" s="12"/>
      <c r="MRE117" s="12"/>
      <c r="MRF117" s="12"/>
      <c r="MRG117" s="12"/>
      <c r="MRH117" s="12"/>
      <c r="MRI117" s="12"/>
      <c r="MRJ117" s="12"/>
      <c r="MRK117" s="12"/>
      <c r="MRL117" s="12"/>
      <c r="MRM117" s="12"/>
      <c r="MRN117" s="12"/>
      <c r="MRO117" s="12"/>
      <c r="MRP117" s="12"/>
      <c r="MRQ117" s="12"/>
      <c r="MRR117" s="12"/>
      <c r="MRS117" s="12"/>
      <c r="MRT117" s="12"/>
      <c r="MRU117" s="12"/>
      <c r="MRV117" s="12"/>
      <c r="MRW117" s="12"/>
      <c r="MRX117" s="12"/>
      <c r="MRY117" s="12"/>
      <c r="MRZ117" s="12"/>
      <c r="MSA117" s="12"/>
      <c r="MSB117" s="12"/>
      <c r="MSC117" s="12"/>
      <c r="MSD117" s="12"/>
      <c r="MSE117" s="12"/>
      <c r="MSF117" s="12"/>
      <c r="MSG117" s="12"/>
      <c r="MSH117" s="12"/>
      <c r="MSI117" s="12"/>
      <c r="MSJ117" s="12"/>
      <c r="MSK117" s="12"/>
      <c r="MSL117" s="12"/>
      <c r="MSM117" s="12"/>
      <c r="MSN117" s="12"/>
      <c r="MSO117" s="12"/>
      <c r="MSP117" s="12"/>
      <c r="MSQ117" s="12"/>
      <c r="MSR117" s="12"/>
      <c r="MSS117" s="12"/>
      <c r="MST117" s="12"/>
      <c r="MSU117" s="12"/>
      <c r="MSV117" s="12"/>
      <c r="MSW117" s="12"/>
      <c r="MSX117" s="12"/>
      <c r="MSY117" s="12"/>
      <c r="MSZ117" s="12"/>
      <c r="MTA117" s="12"/>
      <c r="MTB117" s="12"/>
      <c r="MTC117" s="12"/>
      <c r="MTD117" s="12"/>
      <c r="MTE117" s="12"/>
      <c r="MTF117" s="12"/>
      <c r="MTG117" s="12"/>
      <c r="MTH117" s="12"/>
      <c r="MTI117" s="12"/>
      <c r="MTJ117" s="12"/>
      <c r="MTK117" s="12"/>
      <c r="MTL117" s="12"/>
      <c r="MTM117" s="12"/>
      <c r="MTN117" s="12"/>
      <c r="MTO117" s="12"/>
      <c r="MTP117" s="12"/>
      <c r="MTQ117" s="12"/>
      <c r="MTR117" s="12"/>
      <c r="MTS117" s="12"/>
      <c r="MTT117" s="12"/>
      <c r="MTU117" s="12"/>
      <c r="MTV117" s="12"/>
      <c r="MTW117" s="12"/>
      <c r="MTX117" s="12"/>
      <c r="MTY117" s="12"/>
      <c r="MTZ117" s="12"/>
      <c r="MUA117" s="12"/>
      <c r="MUB117" s="12"/>
      <c r="MUC117" s="12"/>
      <c r="MUD117" s="12"/>
      <c r="MUE117" s="12"/>
      <c r="MUF117" s="12"/>
      <c r="MUG117" s="12"/>
      <c r="MUH117" s="12"/>
      <c r="MUI117" s="12"/>
      <c r="MUJ117" s="12"/>
      <c r="MUK117" s="12"/>
      <c r="MUL117" s="12"/>
      <c r="MUM117" s="12"/>
      <c r="MUN117" s="12"/>
      <c r="MUO117" s="12"/>
      <c r="MUP117" s="12"/>
      <c r="MUQ117" s="12"/>
      <c r="MUR117" s="12"/>
      <c r="MUS117" s="12"/>
      <c r="MUT117" s="12"/>
      <c r="MUU117" s="12"/>
      <c r="MUV117" s="12"/>
      <c r="MUW117" s="12"/>
      <c r="MUX117" s="12"/>
      <c r="MUY117" s="12"/>
      <c r="MUZ117" s="12"/>
      <c r="MVA117" s="12"/>
      <c r="MVB117" s="12"/>
      <c r="MVC117" s="12"/>
      <c r="MVD117" s="12"/>
      <c r="MVE117" s="12"/>
      <c r="MVF117" s="12"/>
      <c r="MVG117" s="12"/>
      <c r="MVH117" s="12"/>
      <c r="MVI117" s="12"/>
      <c r="MVJ117" s="12"/>
      <c r="MVK117" s="12"/>
      <c r="MVL117" s="12"/>
      <c r="MVM117" s="12"/>
      <c r="MVN117" s="12"/>
      <c r="MVO117" s="12"/>
      <c r="MVP117" s="12"/>
      <c r="MVQ117" s="12"/>
      <c r="MVR117" s="12"/>
      <c r="MVS117" s="12"/>
      <c r="MVT117" s="12"/>
      <c r="MVU117" s="12"/>
      <c r="MVV117" s="12"/>
      <c r="MVW117" s="12"/>
      <c r="MVX117" s="12"/>
      <c r="MVY117" s="12"/>
      <c r="MVZ117" s="12"/>
      <c r="MWA117" s="12"/>
      <c r="MWB117" s="12"/>
      <c r="MWC117" s="12"/>
      <c r="MWD117" s="12"/>
      <c r="MWE117" s="12"/>
      <c r="MWF117" s="12"/>
      <c r="MWG117" s="12"/>
      <c r="MWH117" s="12"/>
      <c r="MWI117" s="12"/>
      <c r="MWJ117" s="12"/>
      <c r="MWK117" s="12"/>
      <c r="MWL117" s="12"/>
      <c r="MWM117" s="12"/>
      <c r="MWN117" s="12"/>
      <c r="MWO117" s="12"/>
      <c r="MWP117" s="12"/>
      <c r="MWQ117" s="12"/>
      <c r="MWR117" s="12"/>
      <c r="MWS117" s="12"/>
      <c r="MWT117" s="12"/>
      <c r="MWU117" s="12"/>
      <c r="MWV117" s="12"/>
      <c r="MWW117" s="12"/>
      <c r="MWX117" s="12"/>
      <c r="MWY117" s="12"/>
      <c r="MWZ117" s="12"/>
      <c r="MXA117" s="12"/>
      <c r="MXB117" s="12"/>
      <c r="MXC117" s="12"/>
      <c r="MXD117" s="12"/>
      <c r="MXE117" s="12"/>
      <c r="MXF117" s="12"/>
      <c r="MXG117" s="12"/>
      <c r="MXH117" s="12"/>
      <c r="MXI117" s="12"/>
      <c r="MXJ117" s="12"/>
      <c r="MXK117" s="12"/>
      <c r="MXL117" s="12"/>
      <c r="MXM117" s="12"/>
      <c r="MXN117" s="12"/>
      <c r="MXO117" s="12"/>
      <c r="MXP117" s="12"/>
      <c r="MXQ117" s="12"/>
      <c r="MXR117" s="12"/>
      <c r="MXS117" s="12"/>
      <c r="MXT117" s="12"/>
      <c r="MXU117" s="12"/>
      <c r="MXV117" s="12"/>
      <c r="MXW117" s="12"/>
      <c r="MXX117" s="12"/>
      <c r="MXY117" s="12"/>
      <c r="MXZ117" s="12"/>
      <c r="MYA117" s="12"/>
      <c r="MYB117" s="12"/>
      <c r="MYC117" s="12"/>
      <c r="MYD117" s="12"/>
      <c r="MYE117" s="12"/>
      <c r="MYF117" s="12"/>
      <c r="MYG117" s="12"/>
      <c r="MYH117" s="12"/>
      <c r="MYI117" s="12"/>
      <c r="MYJ117" s="12"/>
      <c r="MYK117" s="12"/>
      <c r="MYL117" s="12"/>
      <c r="MYM117" s="12"/>
      <c r="MYN117" s="12"/>
      <c r="MYO117" s="12"/>
      <c r="MYP117" s="12"/>
      <c r="MYQ117" s="12"/>
      <c r="MYR117" s="12"/>
      <c r="MYS117" s="12"/>
      <c r="MYT117" s="12"/>
      <c r="MYU117" s="12"/>
      <c r="MYV117" s="12"/>
      <c r="MYW117" s="12"/>
      <c r="MYX117" s="12"/>
      <c r="MYY117" s="12"/>
      <c r="MYZ117" s="12"/>
      <c r="MZA117" s="12"/>
      <c r="MZB117" s="12"/>
      <c r="MZC117" s="12"/>
      <c r="MZD117" s="12"/>
      <c r="MZE117" s="12"/>
      <c r="MZF117" s="12"/>
      <c r="MZG117" s="12"/>
      <c r="MZH117" s="12"/>
      <c r="MZI117" s="12"/>
      <c r="MZJ117" s="12"/>
      <c r="MZK117" s="12"/>
      <c r="MZL117" s="12"/>
      <c r="MZM117" s="12"/>
      <c r="MZN117" s="12"/>
      <c r="MZO117" s="12"/>
      <c r="MZP117" s="12"/>
      <c r="MZQ117" s="12"/>
      <c r="MZR117" s="12"/>
      <c r="MZS117" s="12"/>
      <c r="MZT117" s="12"/>
      <c r="MZU117" s="12"/>
      <c r="MZV117" s="12"/>
      <c r="MZW117" s="12"/>
      <c r="MZX117" s="12"/>
      <c r="MZY117" s="12"/>
      <c r="MZZ117" s="12"/>
      <c r="NAA117" s="12"/>
      <c r="NAB117" s="12"/>
      <c r="NAC117" s="12"/>
      <c r="NAD117" s="12"/>
      <c r="NAE117" s="12"/>
      <c r="NAF117" s="12"/>
      <c r="NAG117" s="12"/>
      <c r="NAH117" s="12"/>
      <c r="NAI117" s="12"/>
      <c r="NAJ117" s="12"/>
      <c r="NAK117" s="12"/>
      <c r="NAL117" s="12"/>
      <c r="NAM117" s="12"/>
      <c r="NAN117" s="12"/>
      <c r="NAO117" s="12"/>
      <c r="NAP117" s="12"/>
      <c r="NAQ117" s="12"/>
      <c r="NAR117" s="12"/>
      <c r="NAS117" s="12"/>
      <c r="NAT117" s="12"/>
      <c r="NAU117" s="12"/>
      <c r="NAV117" s="12"/>
      <c r="NAW117" s="12"/>
      <c r="NAX117" s="12"/>
      <c r="NAY117" s="12"/>
      <c r="NAZ117" s="12"/>
      <c r="NBA117" s="12"/>
      <c r="NBB117" s="12"/>
      <c r="NBC117" s="12"/>
      <c r="NBD117" s="12"/>
      <c r="NBE117" s="12"/>
      <c r="NBF117" s="12"/>
      <c r="NBG117" s="12"/>
      <c r="NBH117" s="12"/>
      <c r="NBI117" s="12"/>
      <c r="NBJ117" s="12"/>
      <c r="NBK117" s="12"/>
      <c r="NBL117" s="12"/>
      <c r="NBM117" s="12"/>
      <c r="NBN117" s="12"/>
      <c r="NBO117" s="12"/>
      <c r="NBP117" s="12"/>
      <c r="NBQ117" s="12"/>
      <c r="NBR117" s="12"/>
      <c r="NBS117" s="12"/>
      <c r="NBT117" s="12"/>
      <c r="NBU117" s="12"/>
      <c r="NBV117" s="12"/>
      <c r="NBW117" s="12"/>
      <c r="NBX117" s="12"/>
      <c r="NBY117" s="12"/>
      <c r="NBZ117" s="12"/>
      <c r="NCA117" s="12"/>
      <c r="NCB117" s="12"/>
      <c r="NCC117" s="12"/>
      <c r="NCD117" s="12"/>
      <c r="NCE117" s="12"/>
      <c r="NCF117" s="12"/>
      <c r="NCG117" s="12"/>
      <c r="NCH117" s="12"/>
      <c r="NCI117" s="12"/>
      <c r="NCJ117" s="12"/>
      <c r="NCK117" s="12"/>
      <c r="NCL117" s="12"/>
      <c r="NCM117" s="12"/>
      <c r="NCN117" s="12"/>
      <c r="NCO117" s="12"/>
      <c r="NCP117" s="12"/>
      <c r="NCQ117" s="12"/>
      <c r="NCR117" s="12"/>
      <c r="NCS117" s="12"/>
      <c r="NCT117" s="12"/>
      <c r="NCU117" s="12"/>
      <c r="NCV117" s="12"/>
      <c r="NCW117" s="12"/>
      <c r="NCX117" s="12"/>
      <c r="NCY117" s="12"/>
      <c r="NCZ117" s="12"/>
      <c r="NDA117" s="12"/>
      <c r="NDB117" s="12"/>
      <c r="NDC117" s="12"/>
      <c r="NDD117" s="12"/>
      <c r="NDE117" s="12"/>
      <c r="NDF117" s="12"/>
      <c r="NDG117" s="12"/>
      <c r="NDH117" s="12"/>
      <c r="NDI117" s="12"/>
      <c r="NDJ117" s="12"/>
      <c r="NDK117" s="12"/>
      <c r="NDL117" s="12"/>
      <c r="NDM117" s="12"/>
      <c r="NDN117" s="12"/>
      <c r="NDO117" s="12"/>
      <c r="NDP117" s="12"/>
      <c r="NDQ117" s="12"/>
      <c r="NDR117" s="12"/>
      <c r="NDS117" s="12"/>
      <c r="NDT117" s="12"/>
      <c r="NDU117" s="12"/>
      <c r="NDV117" s="12"/>
      <c r="NDW117" s="12"/>
      <c r="NDX117" s="12"/>
      <c r="NDY117" s="12"/>
      <c r="NDZ117" s="12"/>
      <c r="NEA117" s="12"/>
      <c r="NEB117" s="12"/>
      <c r="NEC117" s="12"/>
      <c r="NED117" s="12"/>
      <c r="NEE117" s="12"/>
      <c r="NEF117" s="12"/>
      <c r="NEG117" s="12"/>
      <c r="NEH117" s="12"/>
      <c r="NEI117" s="12"/>
      <c r="NEJ117" s="12"/>
      <c r="NEK117" s="12"/>
      <c r="NEL117" s="12"/>
      <c r="NEM117" s="12"/>
      <c r="NEN117" s="12"/>
      <c r="NEO117" s="12"/>
      <c r="NEP117" s="12"/>
      <c r="NEQ117" s="12"/>
      <c r="NER117" s="12"/>
      <c r="NES117" s="12"/>
      <c r="NET117" s="12"/>
      <c r="NEU117" s="12"/>
      <c r="NEV117" s="12"/>
      <c r="NEW117" s="12"/>
      <c r="NEX117" s="12"/>
      <c r="NEY117" s="12"/>
      <c r="NEZ117" s="12"/>
      <c r="NFA117" s="12"/>
      <c r="NFB117" s="12"/>
      <c r="NFC117" s="12"/>
      <c r="NFD117" s="12"/>
      <c r="NFE117" s="12"/>
      <c r="NFF117" s="12"/>
      <c r="NFG117" s="12"/>
      <c r="NFH117" s="12"/>
      <c r="NFI117" s="12"/>
      <c r="NFJ117" s="12"/>
      <c r="NFK117" s="12"/>
      <c r="NFL117" s="12"/>
      <c r="NFM117" s="12"/>
      <c r="NFN117" s="12"/>
      <c r="NFO117" s="12"/>
      <c r="NFP117" s="12"/>
      <c r="NFQ117" s="12"/>
      <c r="NFR117" s="12"/>
      <c r="NFS117" s="12"/>
      <c r="NFT117" s="12"/>
      <c r="NFU117" s="12"/>
      <c r="NFV117" s="12"/>
      <c r="NFW117" s="12"/>
      <c r="NFX117" s="12"/>
      <c r="NFY117" s="12"/>
      <c r="NFZ117" s="12"/>
      <c r="NGA117" s="12"/>
      <c r="NGB117" s="12"/>
      <c r="NGC117" s="12"/>
      <c r="NGD117" s="12"/>
      <c r="NGE117" s="12"/>
      <c r="NGF117" s="12"/>
      <c r="NGG117" s="12"/>
      <c r="NGH117" s="12"/>
      <c r="NGI117" s="12"/>
      <c r="NGJ117" s="12"/>
      <c r="NGK117" s="12"/>
      <c r="NGL117" s="12"/>
      <c r="NGM117" s="12"/>
      <c r="NGN117" s="12"/>
      <c r="NGO117" s="12"/>
      <c r="NGP117" s="12"/>
      <c r="NGQ117" s="12"/>
      <c r="NGR117" s="12"/>
      <c r="NGS117" s="12"/>
      <c r="NGT117" s="12"/>
      <c r="NGU117" s="12"/>
      <c r="NGV117" s="12"/>
      <c r="NGW117" s="12"/>
      <c r="NGX117" s="12"/>
      <c r="NGY117" s="12"/>
      <c r="NGZ117" s="12"/>
      <c r="NHA117" s="12"/>
      <c r="NHB117" s="12"/>
      <c r="NHC117" s="12"/>
      <c r="NHD117" s="12"/>
      <c r="NHE117" s="12"/>
      <c r="NHF117" s="12"/>
      <c r="NHG117" s="12"/>
      <c r="NHH117" s="12"/>
      <c r="NHI117" s="12"/>
      <c r="NHJ117" s="12"/>
      <c r="NHK117" s="12"/>
      <c r="NHL117" s="12"/>
      <c r="NHM117" s="12"/>
      <c r="NHN117" s="12"/>
      <c r="NHO117" s="12"/>
      <c r="NHP117" s="12"/>
      <c r="NHQ117" s="12"/>
      <c r="NHR117" s="12"/>
      <c r="NHS117" s="12"/>
      <c r="NHT117" s="12"/>
      <c r="NHU117" s="12"/>
      <c r="NHV117" s="12"/>
      <c r="NHW117" s="12"/>
      <c r="NHX117" s="12"/>
      <c r="NHY117" s="12"/>
      <c r="NHZ117" s="12"/>
      <c r="NIA117" s="12"/>
      <c r="NIB117" s="12"/>
      <c r="NIC117" s="12"/>
      <c r="NID117" s="12"/>
      <c r="NIE117" s="12"/>
      <c r="NIF117" s="12"/>
      <c r="NIG117" s="12"/>
      <c r="NIH117" s="12"/>
      <c r="NII117" s="12"/>
      <c r="NIJ117" s="12"/>
      <c r="NIK117" s="12"/>
      <c r="NIL117" s="12"/>
      <c r="NIM117" s="12"/>
      <c r="NIN117" s="12"/>
      <c r="NIO117" s="12"/>
      <c r="NIP117" s="12"/>
      <c r="NIQ117" s="12"/>
      <c r="NIR117" s="12"/>
      <c r="NIS117" s="12"/>
      <c r="NIT117" s="12"/>
      <c r="NIU117" s="12"/>
      <c r="NIV117" s="12"/>
      <c r="NIW117" s="12"/>
      <c r="NIX117" s="12"/>
      <c r="NIY117" s="12"/>
      <c r="NIZ117" s="12"/>
      <c r="NJA117" s="12"/>
      <c r="NJB117" s="12"/>
      <c r="NJC117" s="12"/>
      <c r="NJD117" s="12"/>
      <c r="NJE117" s="12"/>
      <c r="NJF117" s="12"/>
      <c r="NJG117" s="12"/>
      <c r="NJH117" s="12"/>
      <c r="NJI117" s="12"/>
      <c r="NJJ117" s="12"/>
      <c r="NJK117" s="12"/>
      <c r="NJL117" s="12"/>
      <c r="NJM117" s="12"/>
      <c r="NJN117" s="12"/>
      <c r="NJO117" s="12"/>
      <c r="NJP117" s="12"/>
      <c r="NJQ117" s="12"/>
      <c r="NJR117" s="12"/>
      <c r="NJS117" s="12"/>
      <c r="NJT117" s="12"/>
      <c r="NJU117" s="12"/>
      <c r="NJV117" s="12"/>
      <c r="NJW117" s="12"/>
      <c r="NJX117" s="12"/>
      <c r="NJY117" s="12"/>
      <c r="NJZ117" s="12"/>
      <c r="NKA117" s="12"/>
      <c r="NKB117" s="12"/>
      <c r="NKC117" s="12"/>
      <c r="NKD117" s="12"/>
      <c r="NKE117" s="12"/>
      <c r="NKF117" s="12"/>
      <c r="NKG117" s="12"/>
      <c r="NKH117" s="12"/>
      <c r="NKI117" s="12"/>
      <c r="NKJ117" s="12"/>
      <c r="NKK117" s="12"/>
      <c r="NKL117" s="12"/>
      <c r="NKM117" s="12"/>
      <c r="NKN117" s="12"/>
      <c r="NKO117" s="12"/>
      <c r="NKP117" s="12"/>
      <c r="NKQ117" s="12"/>
      <c r="NKR117" s="12"/>
      <c r="NKS117" s="12"/>
      <c r="NKT117" s="12"/>
      <c r="NKU117" s="12"/>
      <c r="NKV117" s="12"/>
      <c r="NKW117" s="12"/>
      <c r="NKX117" s="12"/>
      <c r="NKY117" s="12"/>
      <c r="NKZ117" s="12"/>
      <c r="NLA117" s="12"/>
      <c r="NLB117" s="12"/>
      <c r="NLC117" s="12"/>
      <c r="NLD117" s="12"/>
      <c r="NLE117" s="12"/>
      <c r="NLF117" s="12"/>
      <c r="NLG117" s="12"/>
      <c r="NLH117" s="12"/>
      <c r="NLI117" s="12"/>
      <c r="NLJ117" s="12"/>
      <c r="NLK117" s="12"/>
      <c r="NLL117" s="12"/>
      <c r="NLM117" s="12"/>
      <c r="NLN117" s="12"/>
      <c r="NLO117" s="12"/>
      <c r="NLP117" s="12"/>
      <c r="NLQ117" s="12"/>
      <c r="NLR117" s="12"/>
      <c r="NLS117" s="12"/>
      <c r="NLT117" s="12"/>
      <c r="NLU117" s="12"/>
      <c r="NLV117" s="12"/>
      <c r="NLW117" s="12"/>
      <c r="NLX117" s="12"/>
      <c r="NLY117" s="12"/>
      <c r="NLZ117" s="12"/>
      <c r="NMA117" s="12"/>
      <c r="NMB117" s="12"/>
      <c r="NMC117" s="12"/>
      <c r="NMD117" s="12"/>
      <c r="NME117" s="12"/>
      <c r="NMF117" s="12"/>
      <c r="NMG117" s="12"/>
      <c r="NMH117" s="12"/>
      <c r="NMI117" s="12"/>
      <c r="NMJ117" s="12"/>
      <c r="NMK117" s="12"/>
      <c r="NML117" s="12"/>
      <c r="NMM117" s="12"/>
      <c r="NMN117" s="12"/>
      <c r="NMO117" s="12"/>
      <c r="NMP117" s="12"/>
      <c r="NMQ117" s="12"/>
      <c r="NMR117" s="12"/>
      <c r="NMS117" s="12"/>
      <c r="NMT117" s="12"/>
      <c r="NMU117" s="12"/>
      <c r="NMV117" s="12"/>
      <c r="NMW117" s="12"/>
      <c r="NMX117" s="12"/>
      <c r="NMY117" s="12"/>
      <c r="NMZ117" s="12"/>
      <c r="NNA117" s="12"/>
      <c r="NNB117" s="12"/>
      <c r="NNC117" s="12"/>
      <c r="NND117" s="12"/>
      <c r="NNE117" s="12"/>
      <c r="NNF117" s="12"/>
      <c r="NNG117" s="12"/>
      <c r="NNH117" s="12"/>
      <c r="NNI117" s="12"/>
      <c r="NNJ117" s="12"/>
      <c r="NNK117" s="12"/>
      <c r="NNL117" s="12"/>
      <c r="NNM117" s="12"/>
      <c r="NNN117" s="12"/>
      <c r="NNO117" s="12"/>
      <c r="NNP117" s="12"/>
      <c r="NNQ117" s="12"/>
      <c r="NNR117" s="12"/>
      <c r="NNS117" s="12"/>
      <c r="NNT117" s="12"/>
      <c r="NNU117" s="12"/>
      <c r="NNV117" s="12"/>
      <c r="NNW117" s="12"/>
      <c r="NNX117" s="12"/>
      <c r="NNY117" s="12"/>
      <c r="NNZ117" s="12"/>
      <c r="NOA117" s="12"/>
      <c r="NOB117" s="12"/>
      <c r="NOC117" s="12"/>
      <c r="NOD117" s="12"/>
      <c r="NOE117" s="12"/>
      <c r="NOF117" s="12"/>
      <c r="NOG117" s="12"/>
      <c r="NOH117" s="12"/>
      <c r="NOI117" s="12"/>
      <c r="NOJ117" s="12"/>
      <c r="NOK117" s="12"/>
      <c r="NOL117" s="12"/>
      <c r="NOM117" s="12"/>
      <c r="NON117" s="12"/>
      <c r="NOO117" s="12"/>
      <c r="NOP117" s="12"/>
      <c r="NOQ117" s="12"/>
      <c r="NOR117" s="12"/>
      <c r="NOS117" s="12"/>
      <c r="NOT117" s="12"/>
      <c r="NOU117" s="12"/>
      <c r="NOV117" s="12"/>
      <c r="NOW117" s="12"/>
      <c r="NOX117" s="12"/>
      <c r="NOY117" s="12"/>
      <c r="NOZ117" s="12"/>
      <c r="NPA117" s="12"/>
      <c r="NPB117" s="12"/>
      <c r="NPC117" s="12"/>
      <c r="NPD117" s="12"/>
      <c r="NPE117" s="12"/>
      <c r="NPF117" s="12"/>
      <c r="NPG117" s="12"/>
      <c r="NPH117" s="12"/>
      <c r="NPI117" s="12"/>
      <c r="NPJ117" s="12"/>
      <c r="NPK117" s="12"/>
      <c r="NPL117" s="12"/>
      <c r="NPM117" s="12"/>
      <c r="NPN117" s="12"/>
      <c r="NPO117" s="12"/>
      <c r="NPP117" s="12"/>
      <c r="NPQ117" s="12"/>
      <c r="NPR117" s="12"/>
      <c r="NPS117" s="12"/>
      <c r="NPT117" s="12"/>
      <c r="NPU117" s="12"/>
      <c r="NPV117" s="12"/>
      <c r="NPW117" s="12"/>
      <c r="NPX117" s="12"/>
      <c r="NPY117" s="12"/>
      <c r="NPZ117" s="12"/>
      <c r="NQA117" s="12"/>
      <c r="NQB117" s="12"/>
      <c r="NQC117" s="12"/>
      <c r="NQD117" s="12"/>
      <c r="NQE117" s="12"/>
      <c r="NQF117" s="12"/>
      <c r="NQG117" s="12"/>
      <c r="NQH117" s="12"/>
      <c r="NQI117" s="12"/>
      <c r="NQJ117" s="12"/>
      <c r="NQK117" s="12"/>
      <c r="NQL117" s="12"/>
      <c r="NQM117" s="12"/>
      <c r="NQN117" s="12"/>
      <c r="NQO117" s="12"/>
      <c r="NQP117" s="12"/>
      <c r="NQQ117" s="12"/>
      <c r="NQR117" s="12"/>
      <c r="NQS117" s="12"/>
      <c r="NQT117" s="12"/>
      <c r="NQU117" s="12"/>
      <c r="NQV117" s="12"/>
      <c r="NQW117" s="12"/>
      <c r="NQX117" s="12"/>
      <c r="NQY117" s="12"/>
      <c r="NQZ117" s="12"/>
      <c r="NRA117" s="12"/>
      <c r="NRB117" s="12"/>
      <c r="NRC117" s="12"/>
      <c r="NRD117" s="12"/>
      <c r="NRE117" s="12"/>
      <c r="NRF117" s="12"/>
      <c r="NRG117" s="12"/>
      <c r="NRH117" s="12"/>
      <c r="NRI117" s="12"/>
      <c r="NRJ117" s="12"/>
      <c r="NRK117" s="12"/>
      <c r="NRL117" s="12"/>
      <c r="NRM117" s="12"/>
      <c r="NRN117" s="12"/>
      <c r="NRO117" s="12"/>
      <c r="NRP117" s="12"/>
      <c r="NRQ117" s="12"/>
      <c r="NRR117" s="12"/>
      <c r="NRS117" s="12"/>
      <c r="NRT117" s="12"/>
      <c r="NRU117" s="12"/>
      <c r="NRV117" s="12"/>
      <c r="NRW117" s="12"/>
      <c r="NRX117" s="12"/>
      <c r="NRY117" s="12"/>
      <c r="NRZ117" s="12"/>
      <c r="NSA117" s="12"/>
      <c r="NSB117" s="12"/>
      <c r="NSC117" s="12"/>
      <c r="NSD117" s="12"/>
      <c r="NSE117" s="12"/>
      <c r="NSF117" s="12"/>
      <c r="NSG117" s="12"/>
      <c r="NSH117" s="12"/>
      <c r="NSI117" s="12"/>
      <c r="NSJ117" s="12"/>
      <c r="NSK117" s="12"/>
      <c r="NSL117" s="12"/>
      <c r="NSM117" s="12"/>
      <c r="NSN117" s="12"/>
      <c r="NSO117" s="12"/>
      <c r="NSP117" s="12"/>
      <c r="NSQ117" s="12"/>
      <c r="NSR117" s="12"/>
      <c r="NSS117" s="12"/>
      <c r="NST117" s="12"/>
      <c r="NSU117" s="12"/>
      <c r="NSV117" s="12"/>
      <c r="NSW117" s="12"/>
      <c r="NSX117" s="12"/>
      <c r="NSY117" s="12"/>
      <c r="NSZ117" s="12"/>
      <c r="NTA117" s="12"/>
      <c r="NTB117" s="12"/>
      <c r="NTC117" s="12"/>
      <c r="NTD117" s="12"/>
      <c r="NTE117" s="12"/>
      <c r="NTF117" s="12"/>
      <c r="NTG117" s="12"/>
      <c r="NTH117" s="12"/>
      <c r="NTI117" s="12"/>
      <c r="NTJ117" s="12"/>
      <c r="NTK117" s="12"/>
      <c r="NTL117" s="12"/>
      <c r="NTM117" s="12"/>
      <c r="NTN117" s="12"/>
      <c r="NTO117" s="12"/>
      <c r="NTP117" s="12"/>
      <c r="NTQ117" s="12"/>
      <c r="NTR117" s="12"/>
      <c r="NTS117" s="12"/>
      <c r="NTT117" s="12"/>
      <c r="NTU117" s="12"/>
      <c r="NTV117" s="12"/>
      <c r="NTW117" s="12"/>
      <c r="NTX117" s="12"/>
      <c r="NTY117" s="12"/>
      <c r="NTZ117" s="12"/>
      <c r="NUA117" s="12"/>
      <c r="NUB117" s="12"/>
      <c r="NUC117" s="12"/>
      <c r="NUD117" s="12"/>
      <c r="NUE117" s="12"/>
      <c r="NUF117" s="12"/>
      <c r="NUG117" s="12"/>
      <c r="NUH117" s="12"/>
      <c r="NUI117" s="12"/>
      <c r="NUJ117" s="12"/>
      <c r="NUK117" s="12"/>
      <c r="NUL117" s="12"/>
      <c r="NUM117" s="12"/>
      <c r="NUN117" s="12"/>
      <c r="NUO117" s="12"/>
      <c r="NUP117" s="12"/>
      <c r="NUQ117" s="12"/>
      <c r="NUR117" s="12"/>
      <c r="NUS117" s="12"/>
      <c r="NUT117" s="12"/>
      <c r="NUU117" s="12"/>
      <c r="NUV117" s="12"/>
      <c r="NUW117" s="12"/>
      <c r="NUX117" s="12"/>
      <c r="NUY117" s="12"/>
      <c r="NUZ117" s="12"/>
      <c r="NVA117" s="12"/>
      <c r="NVB117" s="12"/>
      <c r="NVC117" s="12"/>
      <c r="NVD117" s="12"/>
      <c r="NVE117" s="12"/>
      <c r="NVF117" s="12"/>
      <c r="NVG117" s="12"/>
      <c r="NVH117" s="12"/>
      <c r="NVI117" s="12"/>
      <c r="NVJ117" s="12"/>
      <c r="NVK117" s="12"/>
      <c r="NVL117" s="12"/>
      <c r="NVM117" s="12"/>
      <c r="NVN117" s="12"/>
      <c r="NVO117" s="12"/>
      <c r="NVP117" s="12"/>
      <c r="NVQ117" s="12"/>
      <c r="NVR117" s="12"/>
      <c r="NVS117" s="12"/>
      <c r="NVT117" s="12"/>
      <c r="NVU117" s="12"/>
      <c r="NVV117" s="12"/>
      <c r="NVW117" s="12"/>
      <c r="NVX117" s="12"/>
      <c r="NVY117" s="12"/>
      <c r="NVZ117" s="12"/>
      <c r="NWA117" s="12"/>
      <c r="NWB117" s="12"/>
      <c r="NWC117" s="12"/>
      <c r="NWD117" s="12"/>
      <c r="NWE117" s="12"/>
      <c r="NWF117" s="12"/>
      <c r="NWG117" s="12"/>
      <c r="NWH117" s="12"/>
      <c r="NWI117" s="12"/>
      <c r="NWJ117" s="12"/>
      <c r="NWK117" s="12"/>
      <c r="NWL117" s="12"/>
      <c r="NWM117" s="12"/>
      <c r="NWN117" s="12"/>
      <c r="NWO117" s="12"/>
      <c r="NWP117" s="12"/>
      <c r="NWQ117" s="12"/>
      <c r="NWR117" s="12"/>
      <c r="NWS117" s="12"/>
      <c r="NWT117" s="12"/>
      <c r="NWU117" s="12"/>
      <c r="NWV117" s="12"/>
      <c r="NWW117" s="12"/>
      <c r="NWX117" s="12"/>
      <c r="NWY117" s="12"/>
      <c r="NWZ117" s="12"/>
      <c r="NXA117" s="12"/>
      <c r="NXB117" s="12"/>
      <c r="NXC117" s="12"/>
      <c r="NXD117" s="12"/>
      <c r="NXE117" s="12"/>
      <c r="NXF117" s="12"/>
      <c r="NXG117" s="12"/>
      <c r="NXH117" s="12"/>
      <c r="NXI117" s="12"/>
      <c r="NXJ117" s="12"/>
      <c r="NXK117" s="12"/>
      <c r="NXL117" s="12"/>
      <c r="NXM117" s="12"/>
      <c r="NXN117" s="12"/>
      <c r="NXO117" s="12"/>
      <c r="NXP117" s="12"/>
      <c r="NXQ117" s="12"/>
      <c r="NXR117" s="12"/>
      <c r="NXS117" s="12"/>
      <c r="NXT117" s="12"/>
      <c r="NXU117" s="12"/>
      <c r="NXV117" s="12"/>
      <c r="NXW117" s="12"/>
      <c r="NXX117" s="12"/>
      <c r="NXY117" s="12"/>
      <c r="NXZ117" s="12"/>
      <c r="NYA117" s="12"/>
      <c r="NYB117" s="12"/>
      <c r="NYC117" s="12"/>
      <c r="NYD117" s="12"/>
      <c r="NYE117" s="12"/>
      <c r="NYF117" s="12"/>
      <c r="NYG117" s="12"/>
      <c r="NYH117" s="12"/>
      <c r="NYI117" s="12"/>
      <c r="NYJ117" s="12"/>
      <c r="NYK117" s="12"/>
      <c r="NYL117" s="12"/>
      <c r="NYM117" s="12"/>
      <c r="NYN117" s="12"/>
      <c r="NYO117" s="12"/>
      <c r="NYP117" s="12"/>
      <c r="NYQ117" s="12"/>
      <c r="NYR117" s="12"/>
      <c r="NYS117" s="12"/>
      <c r="NYT117" s="12"/>
      <c r="NYU117" s="12"/>
      <c r="NYV117" s="12"/>
      <c r="NYW117" s="12"/>
      <c r="NYX117" s="12"/>
      <c r="NYY117" s="12"/>
      <c r="NYZ117" s="12"/>
      <c r="NZA117" s="12"/>
      <c r="NZB117" s="12"/>
      <c r="NZC117" s="12"/>
      <c r="NZD117" s="12"/>
      <c r="NZE117" s="12"/>
      <c r="NZF117" s="12"/>
      <c r="NZG117" s="12"/>
      <c r="NZH117" s="12"/>
      <c r="NZI117" s="12"/>
      <c r="NZJ117" s="12"/>
      <c r="NZK117" s="12"/>
      <c r="NZL117" s="12"/>
      <c r="NZM117" s="12"/>
      <c r="NZN117" s="12"/>
      <c r="NZO117" s="12"/>
      <c r="NZP117" s="12"/>
      <c r="NZQ117" s="12"/>
      <c r="NZR117" s="12"/>
      <c r="NZS117" s="12"/>
      <c r="NZT117" s="12"/>
      <c r="NZU117" s="12"/>
      <c r="NZV117" s="12"/>
      <c r="NZW117" s="12"/>
      <c r="NZX117" s="12"/>
      <c r="NZY117" s="12"/>
      <c r="NZZ117" s="12"/>
      <c r="OAA117" s="12"/>
      <c r="OAB117" s="12"/>
      <c r="OAC117" s="12"/>
      <c r="OAD117" s="12"/>
      <c r="OAE117" s="12"/>
      <c r="OAF117" s="12"/>
      <c r="OAG117" s="12"/>
      <c r="OAH117" s="12"/>
      <c r="OAI117" s="12"/>
      <c r="OAJ117" s="12"/>
      <c r="OAK117" s="12"/>
      <c r="OAL117" s="12"/>
      <c r="OAM117" s="12"/>
      <c r="OAN117" s="12"/>
      <c r="OAO117" s="12"/>
      <c r="OAP117" s="12"/>
      <c r="OAQ117" s="12"/>
      <c r="OAR117" s="12"/>
      <c r="OAS117" s="12"/>
      <c r="OAT117" s="12"/>
      <c r="OAU117" s="12"/>
      <c r="OAV117" s="12"/>
      <c r="OAW117" s="12"/>
      <c r="OAX117" s="12"/>
      <c r="OAY117" s="12"/>
      <c r="OAZ117" s="12"/>
      <c r="OBA117" s="12"/>
      <c r="OBB117" s="12"/>
      <c r="OBC117" s="12"/>
      <c r="OBD117" s="12"/>
      <c r="OBE117" s="12"/>
      <c r="OBF117" s="12"/>
      <c r="OBG117" s="12"/>
      <c r="OBH117" s="12"/>
      <c r="OBI117" s="12"/>
      <c r="OBJ117" s="12"/>
      <c r="OBK117" s="12"/>
      <c r="OBL117" s="12"/>
      <c r="OBM117" s="12"/>
      <c r="OBN117" s="12"/>
      <c r="OBO117" s="12"/>
      <c r="OBP117" s="12"/>
      <c r="OBQ117" s="12"/>
      <c r="OBR117" s="12"/>
      <c r="OBS117" s="12"/>
      <c r="OBT117" s="12"/>
      <c r="OBU117" s="12"/>
      <c r="OBV117" s="12"/>
      <c r="OBW117" s="12"/>
      <c r="OBX117" s="12"/>
      <c r="OBY117" s="12"/>
      <c r="OBZ117" s="12"/>
      <c r="OCA117" s="12"/>
      <c r="OCB117" s="12"/>
      <c r="OCC117" s="12"/>
      <c r="OCD117" s="12"/>
      <c r="OCE117" s="12"/>
      <c r="OCF117" s="12"/>
      <c r="OCG117" s="12"/>
      <c r="OCH117" s="12"/>
      <c r="OCI117" s="12"/>
      <c r="OCJ117" s="12"/>
      <c r="OCK117" s="12"/>
      <c r="OCL117" s="12"/>
      <c r="OCM117" s="12"/>
      <c r="OCN117" s="12"/>
      <c r="OCO117" s="12"/>
      <c r="OCP117" s="12"/>
      <c r="OCQ117" s="12"/>
      <c r="OCR117" s="12"/>
      <c r="OCS117" s="12"/>
      <c r="OCT117" s="12"/>
      <c r="OCU117" s="12"/>
      <c r="OCV117" s="12"/>
      <c r="OCW117" s="12"/>
      <c r="OCX117" s="12"/>
      <c r="OCY117" s="12"/>
      <c r="OCZ117" s="12"/>
      <c r="ODA117" s="12"/>
      <c r="ODB117" s="12"/>
      <c r="ODC117" s="12"/>
      <c r="ODD117" s="12"/>
      <c r="ODE117" s="12"/>
      <c r="ODF117" s="12"/>
      <c r="ODG117" s="12"/>
      <c r="ODH117" s="12"/>
      <c r="ODI117" s="12"/>
      <c r="ODJ117" s="12"/>
      <c r="ODK117" s="12"/>
      <c r="ODL117" s="12"/>
      <c r="ODM117" s="12"/>
      <c r="ODN117" s="12"/>
      <c r="ODO117" s="12"/>
      <c r="ODP117" s="12"/>
      <c r="ODQ117" s="12"/>
      <c r="ODR117" s="12"/>
      <c r="ODS117" s="12"/>
      <c r="ODT117" s="12"/>
      <c r="ODU117" s="12"/>
      <c r="ODV117" s="12"/>
      <c r="ODW117" s="12"/>
      <c r="ODX117" s="12"/>
      <c r="ODY117" s="12"/>
      <c r="ODZ117" s="12"/>
      <c r="OEA117" s="12"/>
      <c r="OEB117" s="12"/>
      <c r="OEC117" s="12"/>
      <c r="OED117" s="12"/>
      <c r="OEE117" s="12"/>
      <c r="OEF117" s="12"/>
      <c r="OEG117" s="12"/>
      <c r="OEH117" s="12"/>
      <c r="OEI117" s="12"/>
      <c r="OEJ117" s="12"/>
      <c r="OEK117" s="12"/>
      <c r="OEL117" s="12"/>
      <c r="OEM117" s="12"/>
      <c r="OEN117" s="12"/>
      <c r="OEO117" s="12"/>
      <c r="OEP117" s="12"/>
      <c r="OEQ117" s="12"/>
      <c r="OER117" s="12"/>
      <c r="OES117" s="12"/>
      <c r="OET117" s="12"/>
      <c r="OEU117" s="12"/>
      <c r="OEV117" s="12"/>
      <c r="OEW117" s="12"/>
      <c r="OEX117" s="12"/>
      <c r="OEY117" s="12"/>
      <c r="OEZ117" s="12"/>
      <c r="OFA117" s="12"/>
      <c r="OFB117" s="12"/>
      <c r="OFC117" s="12"/>
      <c r="OFD117" s="12"/>
      <c r="OFE117" s="12"/>
      <c r="OFF117" s="12"/>
      <c r="OFG117" s="12"/>
      <c r="OFH117" s="12"/>
      <c r="OFI117" s="12"/>
      <c r="OFJ117" s="12"/>
      <c r="OFK117" s="12"/>
      <c r="OFL117" s="12"/>
      <c r="OFM117" s="12"/>
      <c r="OFN117" s="12"/>
      <c r="OFO117" s="12"/>
      <c r="OFP117" s="12"/>
      <c r="OFQ117" s="12"/>
      <c r="OFR117" s="12"/>
      <c r="OFS117" s="12"/>
      <c r="OFT117" s="12"/>
      <c r="OFU117" s="12"/>
      <c r="OFV117" s="12"/>
      <c r="OFW117" s="12"/>
      <c r="OFX117" s="12"/>
      <c r="OFY117" s="12"/>
      <c r="OFZ117" s="12"/>
      <c r="OGA117" s="12"/>
      <c r="OGB117" s="12"/>
      <c r="OGC117" s="12"/>
      <c r="OGD117" s="12"/>
      <c r="OGE117" s="12"/>
      <c r="OGF117" s="12"/>
      <c r="OGG117" s="12"/>
      <c r="OGH117" s="12"/>
      <c r="OGI117" s="12"/>
      <c r="OGJ117" s="12"/>
      <c r="OGK117" s="12"/>
      <c r="OGL117" s="12"/>
      <c r="OGM117" s="12"/>
      <c r="OGN117" s="12"/>
      <c r="OGO117" s="12"/>
      <c r="OGP117" s="12"/>
      <c r="OGQ117" s="12"/>
      <c r="OGR117" s="12"/>
      <c r="OGS117" s="12"/>
      <c r="OGT117" s="12"/>
      <c r="OGU117" s="12"/>
      <c r="OGV117" s="12"/>
      <c r="OGW117" s="12"/>
      <c r="OGX117" s="12"/>
      <c r="OGY117" s="12"/>
      <c r="OGZ117" s="12"/>
      <c r="OHA117" s="12"/>
      <c r="OHB117" s="12"/>
      <c r="OHC117" s="12"/>
      <c r="OHD117" s="12"/>
      <c r="OHE117" s="12"/>
      <c r="OHF117" s="12"/>
      <c r="OHG117" s="12"/>
      <c r="OHH117" s="12"/>
      <c r="OHI117" s="12"/>
      <c r="OHJ117" s="12"/>
      <c r="OHK117" s="12"/>
      <c r="OHL117" s="12"/>
      <c r="OHM117" s="12"/>
      <c r="OHN117" s="12"/>
      <c r="OHO117" s="12"/>
      <c r="OHP117" s="12"/>
      <c r="OHQ117" s="12"/>
      <c r="OHR117" s="12"/>
      <c r="OHS117" s="12"/>
      <c r="OHT117" s="12"/>
      <c r="OHU117" s="12"/>
      <c r="OHV117" s="12"/>
      <c r="OHW117" s="12"/>
      <c r="OHX117" s="12"/>
      <c r="OHY117" s="12"/>
      <c r="OHZ117" s="12"/>
      <c r="OIA117" s="12"/>
      <c r="OIB117" s="12"/>
      <c r="OIC117" s="12"/>
      <c r="OID117" s="12"/>
      <c r="OIE117" s="12"/>
      <c r="OIF117" s="12"/>
      <c r="OIG117" s="12"/>
      <c r="OIH117" s="12"/>
      <c r="OII117" s="12"/>
      <c r="OIJ117" s="12"/>
      <c r="OIK117" s="12"/>
      <c r="OIL117" s="12"/>
      <c r="OIM117" s="12"/>
      <c r="OIN117" s="12"/>
      <c r="OIO117" s="12"/>
      <c r="OIP117" s="12"/>
      <c r="OIQ117" s="12"/>
      <c r="OIR117" s="12"/>
      <c r="OIS117" s="12"/>
      <c r="OIT117" s="12"/>
      <c r="OIU117" s="12"/>
      <c r="OIV117" s="12"/>
      <c r="OIW117" s="12"/>
      <c r="OIX117" s="12"/>
      <c r="OIY117" s="12"/>
      <c r="OIZ117" s="12"/>
      <c r="OJA117" s="12"/>
      <c r="OJB117" s="12"/>
      <c r="OJC117" s="12"/>
      <c r="OJD117" s="12"/>
      <c r="OJE117" s="12"/>
      <c r="OJF117" s="12"/>
      <c r="OJG117" s="12"/>
      <c r="OJH117" s="12"/>
      <c r="OJI117" s="12"/>
      <c r="OJJ117" s="12"/>
      <c r="OJK117" s="12"/>
      <c r="OJL117" s="12"/>
      <c r="OJM117" s="12"/>
      <c r="OJN117" s="12"/>
      <c r="OJO117" s="12"/>
      <c r="OJP117" s="12"/>
      <c r="OJQ117" s="12"/>
      <c r="OJR117" s="12"/>
      <c r="OJS117" s="12"/>
      <c r="OJT117" s="12"/>
      <c r="OJU117" s="12"/>
      <c r="OJV117" s="12"/>
      <c r="OJW117" s="12"/>
      <c r="OJX117" s="12"/>
      <c r="OJY117" s="12"/>
      <c r="OJZ117" s="12"/>
      <c r="OKA117" s="12"/>
      <c r="OKB117" s="12"/>
      <c r="OKC117" s="12"/>
      <c r="OKD117" s="12"/>
      <c r="OKE117" s="12"/>
      <c r="OKF117" s="12"/>
      <c r="OKG117" s="12"/>
      <c r="OKH117" s="12"/>
      <c r="OKI117" s="12"/>
      <c r="OKJ117" s="12"/>
      <c r="OKK117" s="12"/>
      <c r="OKL117" s="12"/>
      <c r="OKM117" s="12"/>
      <c r="OKN117" s="12"/>
      <c r="OKO117" s="12"/>
      <c r="OKP117" s="12"/>
      <c r="OKQ117" s="12"/>
      <c r="OKR117" s="12"/>
      <c r="OKS117" s="12"/>
      <c r="OKT117" s="12"/>
      <c r="OKU117" s="12"/>
      <c r="OKV117" s="12"/>
      <c r="OKW117" s="12"/>
      <c r="OKX117" s="12"/>
      <c r="OKY117" s="12"/>
      <c r="OKZ117" s="12"/>
      <c r="OLA117" s="12"/>
      <c r="OLB117" s="12"/>
      <c r="OLC117" s="12"/>
      <c r="OLD117" s="12"/>
      <c r="OLE117" s="12"/>
      <c r="OLF117" s="12"/>
      <c r="OLG117" s="12"/>
      <c r="OLH117" s="12"/>
      <c r="OLI117" s="12"/>
      <c r="OLJ117" s="12"/>
      <c r="OLK117" s="12"/>
      <c r="OLL117" s="12"/>
      <c r="OLM117" s="12"/>
      <c r="OLN117" s="12"/>
      <c r="OLO117" s="12"/>
      <c r="OLP117" s="12"/>
      <c r="OLQ117" s="12"/>
      <c r="OLR117" s="12"/>
      <c r="OLS117" s="12"/>
      <c r="OLT117" s="12"/>
      <c r="OLU117" s="12"/>
      <c r="OLV117" s="12"/>
      <c r="OLW117" s="12"/>
      <c r="OLX117" s="12"/>
      <c r="OLY117" s="12"/>
      <c r="OLZ117" s="12"/>
      <c r="OMA117" s="12"/>
      <c r="OMB117" s="12"/>
      <c r="OMC117" s="12"/>
      <c r="OMD117" s="12"/>
      <c r="OME117" s="12"/>
      <c r="OMF117" s="12"/>
      <c r="OMG117" s="12"/>
      <c r="OMH117" s="12"/>
      <c r="OMI117" s="12"/>
      <c r="OMJ117" s="12"/>
      <c r="OMK117" s="12"/>
      <c r="OML117" s="12"/>
      <c r="OMM117" s="12"/>
      <c r="OMN117" s="12"/>
      <c r="OMO117" s="12"/>
      <c r="OMP117" s="12"/>
      <c r="OMQ117" s="12"/>
      <c r="OMR117" s="12"/>
      <c r="OMS117" s="12"/>
      <c r="OMT117" s="12"/>
      <c r="OMU117" s="12"/>
      <c r="OMV117" s="12"/>
      <c r="OMW117" s="12"/>
      <c r="OMX117" s="12"/>
      <c r="OMY117" s="12"/>
      <c r="OMZ117" s="12"/>
      <c r="ONA117" s="12"/>
      <c r="ONB117" s="12"/>
      <c r="ONC117" s="12"/>
      <c r="OND117" s="12"/>
      <c r="ONE117" s="12"/>
      <c r="ONF117" s="12"/>
      <c r="ONG117" s="12"/>
      <c r="ONH117" s="12"/>
      <c r="ONI117" s="12"/>
      <c r="ONJ117" s="12"/>
      <c r="ONK117" s="12"/>
      <c r="ONL117" s="12"/>
      <c r="ONM117" s="12"/>
      <c r="ONN117" s="12"/>
      <c r="ONO117" s="12"/>
      <c r="ONP117" s="12"/>
      <c r="ONQ117" s="12"/>
      <c r="ONR117" s="12"/>
      <c r="ONS117" s="12"/>
      <c r="ONT117" s="12"/>
      <c r="ONU117" s="12"/>
      <c r="ONV117" s="12"/>
      <c r="ONW117" s="12"/>
      <c r="ONX117" s="12"/>
      <c r="ONY117" s="12"/>
      <c r="ONZ117" s="12"/>
      <c r="OOA117" s="12"/>
      <c r="OOB117" s="12"/>
      <c r="OOC117" s="12"/>
      <c r="OOD117" s="12"/>
      <c r="OOE117" s="12"/>
      <c r="OOF117" s="12"/>
      <c r="OOG117" s="12"/>
      <c r="OOH117" s="12"/>
      <c r="OOI117" s="12"/>
      <c r="OOJ117" s="12"/>
      <c r="OOK117" s="12"/>
      <c r="OOL117" s="12"/>
      <c r="OOM117" s="12"/>
      <c r="OON117" s="12"/>
      <c r="OOO117" s="12"/>
      <c r="OOP117" s="12"/>
      <c r="OOQ117" s="12"/>
      <c r="OOR117" s="12"/>
      <c r="OOS117" s="12"/>
      <c r="OOT117" s="12"/>
      <c r="OOU117" s="12"/>
      <c r="OOV117" s="12"/>
      <c r="OOW117" s="12"/>
      <c r="OOX117" s="12"/>
      <c r="OOY117" s="12"/>
      <c r="OOZ117" s="12"/>
      <c r="OPA117" s="12"/>
      <c r="OPB117" s="12"/>
      <c r="OPC117" s="12"/>
      <c r="OPD117" s="12"/>
      <c r="OPE117" s="12"/>
      <c r="OPF117" s="12"/>
      <c r="OPG117" s="12"/>
      <c r="OPH117" s="12"/>
      <c r="OPI117" s="12"/>
      <c r="OPJ117" s="12"/>
      <c r="OPK117" s="12"/>
      <c r="OPL117" s="12"/>
      <c r="OPM117" s="12"/>
      <c r="OPN117" s="12"/>
      <c r="OPO117" s="12"/>
      <c r="OPP117" s="12"/>
      <c r="OPQ117" s="12"/>
      <c r="OPR117" s="12"/>
      <c r="OPS117" s="12"/>
      <c r="OPT117" s="12"/>
      <c r="OPU117" s="12"/>
      <c r="OPV117" s="12"/>
      <c r="OPW117" s="12"/>
      <c r="OPX117" s="12"/>
      <c r="OPY117" s="12"/>
      <c r="OPZ117" s="12"/>
      <c r="OQA117" s="12"/>
      <c r="OQB117" s="12"/>
      <c r="OQC117" s="12"/>
      <c r="OQD117" s="12"/>
      <c r="OQE117" s="12"/>
      <c r="OQF117" s="12"/>
      <c r="OQG117" s="12"/>
      <c r="OQH117" s="12"/>
      <c r="OQI117" s="12"/>
      <c r="OQJ117" s="12"/>
      <c r="OQK117" s="12"/>
      <c r="OQL117" s="12"/>
      <c r="OQM117" s="12"/>
      <c r="OQN117" s="12"/>
      <c r="OQO117" s="12"/>
      <c r="OQP117" s="12"/>
      <c r="OQQ117" s="12"/>
      <c r="OQR117" s="12"/>
      <c r="OQS117" s="12"/>
      <c r="OQT117" s="12"/>
      <c r="OQU117" s="12"/>
      <c r="OQV117" s="12"/>
      <c r="OQW117" s="12"/>
      <c r="OQX117" s="12"/>
      <c r="OQY117" s="12"/>
      <c r="OQZ117" s="12"/>
      <c r="ORA117" s="12"/>
      <c r="ORB117" s="12"/>
      <c r="ORC117" s="12"/>
      <c r="ORD117" s="12"/>
      <c r="ORE117" s="12"/>
      <c r="ORF117" s="12"/>
      <c r="ORG117" s="12"/>
      <c r="ORH117" s="12"/>
      <c r="ORI117" s="12"/>
      <c r="ORJ117" s="12"/>
      <c r="ORK117" s="12"/>
      <c r="ORL117" s="12"/>
      <c r="ORM117" s="12"/>
      <c r="ORN117" s="12"/>
      <c r="ORO117" s="12"/>
      <c r="ORP117" s="12"/>
      <c r="ORQ117" s="12"/>
      <c r="ORR117" s="12"/>
      <c r="ORS117" s="12"/>
      <c r="ORT117" s="12"/>
      <c r="ORU117" s="12"/>
      <c r="ORV117" s="12"/>
      <c r="ORW117" s="12"/>
      <c r="ORX117" s="12"/>
      <c r="ORY117" s="12"/>
      <c r="ORZ117" s="12"/>
      <c r="OSA117" s="12"/>
      <c r="OSB117" s="12"/>
      <c r="OSC117" s="12"/>
      <c r="OSD117" s="12"/>
      <c r="OSE117" s="12"/>
      <c r="OSF117" s="12"/>
      <c r="OSG117" s="12"/>
      <c r="OSH117" s="12"/>
      <c r="OSI117" s="12"/>
      <c r="OSJ117" s="12"/>
      <c r="OSK117" s="12"/>
      <c r="OSL117" s="12"/>
      <c r="OSM117" s="12"/>
      <c r="OSN117" s="12"/>
      <c r="OSO117" s="12"/>
      <c r="OSP117" s="12"/>
      <c r="OSQ117" s="12"/>
      <c r="OSR117" s="12"/>
      <c r="OSS117" s="12"/>
      <c r="OST117" s="12"/>
      <c r="OSU117" s="12"/>
      <c r="OSV117" s="12"/>
      <c r="OSW117" s="12"/>
      <c r="OSX117" s="12"/>
      <c r="OSY117" s="12"/>
      <c r="OSZ117" s="12"/>
      <c r="OTA117" s="12"/>
      <c r="OTB117" s="12"/>
      <c r="OTC117" s="12"/>
      <c r="OTD117" s="12"/>
      <c r="OTE117" s="12"/>
      <c r="OTF117" s="12"/>
      <c r="OTG117" s="12"/>
      <c r="OTH117" s="12"/>
      <c r="OTI117" s="12"/>
      <c r="OTJ117" s="12"/>
      <c r="OTK117" s="12"/>
      <c r="OTL117" s="12"/>
      <c r="OTM117" s="12"/>
      <c r="OTN117" s="12"/>
      <c r="OTO117" s="12"/>
      <c r="OTP117" s="12"/>
      <c r="OTQ117" s="12"/>
      <c r="OTR117" s="12"/>
      <c r="OTS117" s="12"/>
      <c r="OTT117" s="12"/>
      <c r="OTU117" s="12"/>
      <c r="OTV117" s="12"/>
      <c r="OTW117" s="12"/>
      <c r="OTX117" s="12"/>
      <c r="OTY117" s="12"/>
      <c r="OTZ117" s="12"/>
      <c r="OUA117" s="12"/>
      <c r="OUB117" s="12"/>
      <c r="OUC117" s="12"/>
      <c r="OUD117" s="12"/>
      <c r="OUE117" s="12"/>
      <c r="OUF117" s="12"/>
      <c r="OUG117" s="12"/>
      <c r="OUH117" s="12"/>
      <c r="OUI117" s="12"/>
      <c r="OUJ117" s="12"/>
      <c r="OUK117" s="12"/>
      <c r="OUL117" s="12"/>
      <c r="OUM117" s="12"/>
      <c r="OUN117" s="12"/>
      <c r="OUO117" s="12"/>
      <c r="OUP117" s="12"/>
      <c r="OUQ117" s="12"/>
      <c r="OUR117" s="12"/>
      <c r="OUS117" s="12"/>
      <c r="OUT117" s="12"/>
      <c r="OUU117" s="12"/>
      <c r="OUV117" s="12"/>
      <c r="OUW117" s="12"/>
      <c r="OUX117" s="12"/>
      <c r="OUY117" s="12"/>
      <c r="OUZ117" s="12"/>
      <c r="OVA117" s="12"/>
      <c r="OVB117" s="12"/>
      <c r="OVC117" s="12"/>
      <c r="OVD117" s="12"/>
      <c r="OVE117" s="12"/>
      <c r="OVF117" s="12"/>
      <c r="OVG117" s="12"/>
      <c r="OVH117" s="12"/>
      <c r="OVI117" s="12"/>
      <c r="OVJ117" s="12"/>
      <c r="OVK117" s="12"/>
      <c r="OVL117" s="12"/>
      <c r="OVM117" s="12"/>
      <c r="OVN117" s="12"/>
      <c r="OVO117" s="12"/>
      <c r="OVP117" s="12"/>
      <c r="OVQ117" s="12"/>
      <c r="OVR117" s="12"/>
      <c r="OVS117" s="12"/>
      <c r="OVT117" s="12"/>
      <c r="OVU117" s="12"/>
      <c r="OVV117" s="12"/>
      <c r="OVW117" s="12"/>
      <c r="OVX117" s="12"/>
      <c r="OVY117" s="12"/>
      <c r="OVZ117" s="12"/>
      <c r="OWA117" s="12"/>
      <c r="OWB117" s="12"/>
      <c r="OWC117" s="12"/>
      <c r="OWD117" s="12"/>
      <c r="OWE117" s="12"/>
      <c r="OWF117" s="12"/>
      <c r="OWG117" s="12"/>
      <c r="OWH117" s="12"/>
      <c r="OWI117" s="12"/>
      <c r="OWJ117" s="12"/>
      <c r="OWK117" s="12"/>
      <c r="OWL117" s="12"/>
      <c r="OWM117" s="12"/>
      <c r="OWN117" s="12"/>
      <c r="OWO117" s="12"/>
      <c r="OWP117" s="12"/>
      <c r="OWQ117" s="12"/>
      <c r="OWR117" s="12"/>
      <c r="OWS117" s="12"/>
      <c r="OWT117" s="12"/>
      <c r="OWU117" s="12"/>
      <c r="OWV117" s="12"/>
      <c r="OWW117" s="12"/>
      <c r="OWX117" s="12"/>
      <c r="OWY117" s="12"/>
      <c r="OWZ117" s="12"/>
      <c r="OXA117" s="12"/>
      <c r="OXB117" s="12"/>
      <c r="OXC117" s="12"/>
      <c r="OXD117" s="12"/>
      <c r="OXE117" s="12"/>
      <c r="OXF117" s="12"/>
      <c r="OXG117" s="12"/>
      <c r="OXH117" s="12"/>
      <c r="OXI117" s="12"/>
      <c r="OXJ117" s="12"/>
      <c r="OXK117" s="12"/>
      <c r="OXL117" s="12"/>
      <c r="OXM117" s="12"/>
      <c r="OXN117" s="12"/>
      <c r="OXO117" s="12"/>
      <c r="OXP117" s="12"/>
      <c r="OXQ117" s="12"/>
      <c r="OXR117" s="12"/>
      <c r="OXS117" s="12"/>
      <c r="OXT117" s="12"/>
      <c r="OXU117" s="12"/>
      <c r="OXV117" s="12"/>
      <c r="OXW117" s="12"/>
      <c r="OXX117" s="12"/>
      <c r="OXY117" s="12"/>
      <c r="OXZ117" s="12"/>
      <c r="OYA117" s="12"/>
      <c r="OYB117" s="12"/>
      <c r="OYC117" s="12"/>
      <c r="OYD117" s="12"/>
      <c r="OYE117" s="12"/>
      <c r="OYF117" s="12"/>
      <c r="OYG117" s="12"/>
      <c r="OYH117" s="12"/>
      <c r="OYI117" s="12"/>
      <c r="OYJ117" s="12"/>
      <c r="OYK117" s="12"/>
      <c r="OYL117" s="12"/>
      <c r="OYM117" s="12"/>
      <c r="OYN117" s="12"/>
      <c r="OYO117" s="12"/>
      <c r="OYP117" s="12"/>
      <c r="OYQ117" s="12"/>
      <c r="OYR117" s="12"/>
      <c r="OYS117" s="12"/>
      <c r="OYT117" s="12"/>
      <c r="OYU117" s="12"/>
      <c r="OYV117" s="12"/>
      <c r="OYW117" s="12"/>
      <c r="OYX117" s="12"/>
      <c r="OYY117" s="12"/>
      <c r="OYZ117" s="12"/>
      <c r="OZA117" s="12"/>
      <c r="OZB117" s="12"/>
      <c r="OZC117" s="12"/>
      <c r="OZD117" s="12"/>
      <c r="OZE117" s="12"/>
      <c r="OZF117" s="12"/>
      <c r="OZG117" s="12"/>
      <c r="OZH117" s="12"/>
      <c r="OZI117" s="12"/>
      <c r="OZJ117" s="12"/>
      <c r="OZK117" s="12"/>
      <c r="OZL117" s="12"/>
      <c r="OZM117" s="12"/>
      <c r="OZN117" s="12"/>
      <c r="OZO117" s="12"/>
      <c r="OZP117" s="12"/>
      <c r="OZQ117" s="12"/>
      <c r="OZR117" s="12"/>
      <c r="OZS117" s="12"/>
      <c r="OZT117" s="12"/>
      <c r="OZU117" s="12"/>
      <c r="OZV117" s="12"/>
      <c r="OZW117" s="12"/>
      <c r="OZX117" s="12"/>
      <c r="OZY117" s="12"/>
      <c r="OZZ117" s="12"/>
      <c r="PAA117" s="12"/>
      <c r="PAB117" s="12"/>
      <c r="PAC117" s="12"/>
      <c r="PAD117" s="12"/>
      <c r="PAE117" s="12"/>
      <c r="PAF117" s="12"/>
      <c r="PAG117" s="12"/>
      <c r="PAH117" s="12"/>
      <c r="PAI117" s="12"/>
      <c r="PAJ117" s="12"/>
      <c r="PAK117" s="12"/>
      <c r="PAL117" s="12"/>
      <c r="PAM117" s="12"/>
      <c r="PAN117" s="12"/>
      <c r="PAO117" s="12"/>
      <c r="PAP117" s="12"/>
      <c r="PAQ117" s="12"/>
      <c r="PAR117" s="12"/>
      <c r="PAS117" s="12"/>
      <c r="PAT117" s="12"/>
      <c r="PAU117" s="12"/>
      <c r="PAV117" s="12"/>
      <c r="PAW117" s="12"/>
      <c r="PAX117" s="12"/>
      <c r="PAY117" s="12"/>
      <c r="PAZ117" s="12"/>
      <c r="PBA117" s="12"/>
      <c r="PBB117" s="12"/>
      <c r="PBC117" s="12"/>
      <c r="PBD117" s="12"/>
      <c r="PBE117" s="12"/>
      <c r="PBF117" s="12"/>
      <c r="PBG117" s="12"/>
      <c r="PBH117" s="12"/>
      <c r="PBI117" s="12"/>
      <c r="PBJ117" s="12"/>
      <c r="PBK117" s="12"/>
      <c r="PBL117" s="12"/>
      <c r="PBM117" s="12"/>
      <c r="PBN117" s="12"/>
      <c r="PBO117" s="12"/>
      <c r="PBP117" s="12"/>
      <c r="PBQ117" s="12"/>
      <c r="PBR117" s="12"/>
      <c r="PBS117" s="12"/>
      <c r="PBT117" s="12"/>
      <c r="PBU117" s="12"/>
      <c r="PBV117" s="12"/>
      <c r="PBW117" s="12"/>
      <c r="PBX117" s="12"/>
      <c r="PBY117" s="12"/>
      <c r="PBZ117" s="12"/>
      <c r="PCA117" s="12"/>
      <c r="PCB117" s="12"/>
      <c r="PCC117" s="12"/>
      <c r="PCD117" s="12"/>
      <c r="PCE117" s="12"/>
      <c r="PCF117" s="12"/>
      <c r="PCG117" s="12"/>
      <c r="PCH117" s="12"/>
      <c r="PCI117" s="12"/>
      <c r="PCJ117" s="12"/>
      <c r="PCK117" s="12"/>
      <c r="PCL117" s="12"/>
      <c r="PCM117" s="12"/>
      <c r="PCN117" s="12"/>
      <c r="PCO117" s="12"/>
      <c r="PCP117" s="12"/>
      <c r="PCQ117" s="12"/>
      <c r="PCR117" s="12"/>
      <c r="PCS117" s="12"/>
      <c r="PCT117" s="12"/>
      <c r="PCU117" s="12"/>
      <c r="PCV117" s="12"/>
      <c r="PCW117" s="12"/>
      <c r="PCX117" s="12"/>
      <c r="PCY117" s="12"/>
      <c r="PCZ117" s="12"/>
      <c r="PDA117" s="12"/>
      <c r="PDB117" s="12"/>
      <c r="PDC117" s="12"/>
      <c r="PDD117" s="12"/>
      <c r="PDE117" s="12"/>
      <c r="PDF117" s="12"/>
      <c r="PDG117" s="12"/>
      <c r="PDH117" s="12"/>
      <c r="PDI117" s="12"/>
      <c r="PDJ117" s="12"/>
      <c r="PDK117" s="12"/>
      <c r="PDL117" s="12"/>
      <c r="PDM117" s="12"/>
      <c r="PDN117" s="12"/>
      <c r="PDO117" s="12"/>
      <c r="PDP117" s="12"/>
      <c r="PDQ117" s="12"/>
      <c r="PDR117" s="12"/>
      <c r="PDS117" s="12"/>
      <c r="PDT117" s="12"/>
      <c r="PDU117" s="12"/>
      <c r="PDV117" s="12"/>
      <c r="PDW117" s="12"/>
      <c r="PDX117" s="12"/>
      <c r="PDY117" s="12"/>
      <c r="PDZ117" s="12"/>
      <c r="PEA117" s="12"/>
      <c r="PEB117" s="12"/>
      <c r="PEC117" s="12"/>
      <c r="PED117" s="12"/>
      <c r="PEE117" s="12"/>
      <c r="PEF117" s="12"/>
      <c r="PEG117" s="12"/>
      <c r="PEH117" s="12"/>
      <c r="PEI117" s="12"/>
      <c r="PEJ117" s="12"/>
      <c r="PEK117" s="12"/>
      <c r="PEL117" s="12"/>
      <c r="PEM117" s="12"/>
      <c r="PEN117" s="12"/>
      <c r="PEO117" s="12"/>
      <c r="PEP117" s="12"/>
      <c r="PEQ117" s="12"/>
      <c r="PER117" s="12"/>
      <c r="PES117" s="12"/>
      <c r="PET117" s="12"/>
      <c r="PEU117" s="12"/>
      <c r="PEV117" s="12"/>
      <c r="PEW117" s="12"/>
      <c r="PEX117" s="12"/>
      <c r="PEY117" s="12"/>
      <c r="PEZ117" s="12"/>
      <c r="PFA117" s="12"/>
      <c r="PFB117" s="12"/>
      <c r="PFC117" s="12"/>
      <c r="PFD117" s="12"/>
      <c r="PFE117" s="12"/>
      <c r="PFF117" s="12"/>
      <c r="PFG117" s="12"/>
      <c r="PFH117" s="12"/>
      <c r="PFI117" s="12"/>
      <c r="PFJ117" s="12"/>
      <c r="PFK117" s="12"/>
      <c r="PFL117" s="12"/>
      <c r="PFM117" s="12"/>
      <c r="PFN117" s="12"/>
      <c r="PFO117" s="12"/>
      <c r="PFP117" s="12"/>
      <c r="PFQ117" s="12"/>
      <c r="PFR117" s="12"/>
      <c r="PFS117" s="12"/>
      <c r="PFT117" s="12"/>
      <c r="PFU117" s="12"/>
      <c r="PFV117" s="12"/>
      <c r="PFW117" s="12"/>
      <c r="PFX117" s="12"/>
      <c r="PFY117" s="12"/>
      <c r="PFZ117" s="12"/>
      <c r="PGA117" s="12"/>
      <c r="PGB117" s="12"/>
      <c r="PGC117" s="12"/>
      <c r="PGD117" s="12"/>
      <c r="PGE117" s="12"/>
      <c r="PGF117" s="12"/>
      <c r="PGG117" s="12"/>
      <c r="PGH117" s="12"/>
      <c r="PGI117" s="12"/>
      <c r="PGJ117" s="12"/>
      <c r="PGK117" s="12"/>
      <c r="PGL117" s="12"/>
      <c r="PGM117" s="12"/>
      <c r="PGN117" s="12"/>
      <c r="PGO117" s="12"/>
      <c r="PGP117" s="12"/>
      <c r="PGQ117" s="12"/>
      <c r="PGR117" s="12"/>
      <c r="PGS117" s="12"/>
      <c r="PGT117" s="12"/>
      <c r="PGU117" s="12"/>
      <c r="PGV117" s="12"/>
      <c r="PGW117" s="12"/>
      <c r="PGX117" s="12"/>
      <c r="PGY117" s="12"/>
      <c r="PGZ117" s="12"/>
      <c r="PHA117" s="12"/>
      <c r="PHB117" s="12"/>
      <c r="PHC117" s="12"/>
      <c r="PHD117" s="12"/>
      <c r="PHE117" s="12"/>
      <c r="PHF117" s="12"/>
      <c r="PHG117" s="12"/>
      <c r="PHH117" s="12"/>
      <c r="PHI117" s="12"/>
      <c r="PHJ117" s="12"/>
      <c r="PHK117" s="12"/>
      <c r="PHL117" s="12"/>
      <c r="PHM117" s="12"/>
      <c r="PHN117" s="12"/>
      <c r="PHO117" s="12"/>
      <c r="PHP117" s="12"/>
      <c r="PHQ117" s="12"/>
      <c r="PHR117" s="12"/>
      <c r="PHS117" s="12"/>
      <c r="PHT117" s="12"/>
      <c r="PHU117" s="12"/>
      <c r="PHV117" s="12"/>
      <c r="PHW117" s="12"/>
      <c r="PHX117" s="12"/>
      <c r="PHY117" s="12"/>
      <c r="PHZ117" s="12"/>
      <c r="PIA117" s="12"/>
      <c r="PIB117" s="12"/>
      <c r="PIC117" s="12"/>
      <c r="PID117" s="12"/>
      <c r="PIE117" s="12"/>
      <c r="PIF117" s="12"/>
      <c r="PIG117" s="12"/>
      <c r="PIH117" s="12"/>
      <c r="PII117" s="12"/>
      <c r="PIJ117" s="12"/>
      <c r="PIK117" s="12"/>
      <c r="PIL117" s="12"/>
      <c r="PIM117" s="12"/>
      <c r="PIN117" s="12"/>
      <c r="PIO117" s="12"/>
      <c r="PIP117" s="12"/>
      <c r="PIQ117" s="12"/>
      <c r="PIR117" s="12"/>
      <c r="PIS117" s="12"/>
      <c r="PIT117" s="12"/>
      <c r="PIU117" s="12"/>
      <c r="PIV117" s="12"/>
      <c r="PIW117" s="12"/>
      <c r="PIX117" s="12"/>
      <c r="PIY117" s="12"/>
      <c r="PIZ117" s="12"/>
      <c r="PJA117" s="12"/>
      <c r="PJB117" s="12"/>
      <c r="PJC117" s="12"/>
      <c r="PJD117" s="12"/>
      <c r="PJE117" s="12"/>
      <c r="PJF117" s="12"/>
      <c r="PJG117" s="12"/>
      <c r="PJH117" s="12"/>
      <c r="PJI117" s="12"/>
      <c r="PJJ117" s="12"/>
      <c r="PJK117" s="12"/>
      <c r="PJL117" s="12"/>
      <c r="PJM117" s="12"/>
      <c r="PJN117" s="12"/>
      <c r="PJO117" s="12"/>
      <c r="PJP117" s="12"/>
      <c r="PJQ117" s="12"/>
      <c r="PJR117" s="12"/>
      <c r="PJS117" s="12"/>
      <c r="PJT117" s="12"/>
      <c r="PJU117" s="12"/>
      <c r="PJV117" s="12"/>
      <c r="PJW117" s="12"/>
      <c r="PJX117" s="12"/>
      <c r="PJY117" s="12"/>
      <c r="PJZ117" s="12"/>
      <c r="PKA117" s="12"/>
      <c r="PKB117" s="12"/>
      <c r="PKC117" s="12"/>
      <c r="PKD117" s="12"/>
      <c r="PKE117" s="12"/>
      <c r="PKF117" s="12"/>
      <c r="PKG117" s="12"/>
      <c r="PKH117" s="12"/>
      <c r="PKI117" s="12"/>
      <c r="PKJ117" s="12"/>
      <c r="PKK117" s="12"/>
      <c r="PKL117" s="12"/>
      <c r="PKM117" s="12"/>
      <c r="PKN117" s="12"/>
      <c r="PKO117" s="12"/>
      <c r="PKP117" s="12"/>
      <c r="PKQ117" s="12"/>
      <c r="PKR117" s="12"/>
      <c r="PKS117" s="12"/>
      <c r="PKT117" s="12"/>
      <c r="PKU117" s="12"/>
      <c r="PKV117" s="12"/>
      <c r="PKW117" s="12"/>
      <c r="PKX117" s="12"/>
      <c r="PKY117" s="12"/>
      <c r="PKZ117" s="12"/>
      <c r="PLA117" s="12"/>
      <c r="PLB117" s="12"/>
      <c r="PLC117" s="12"/>
      <c r="PLD117" s="12"/>
      <c r="PLE117" s="12"/>
      <c r="PLF117" s="12"/>
      <c r="PLG117" s="12"/>
      <c r="PLH117" s="12"/>
      <c r="PLI117" s="12"/>
      <c r="PLJ117" s="12"/>
      <c r="PLK117" s="12"/>
      <c r="PLL117" s="12"/>
      <c r="PLM117" s="12"/>
      <c r="PLN117" s="12"/>
      <c r="PLO117" s="12"/>
      <c r="PLP117" s="12"/>
      <c r="PLQ117" s="12"/>
      <c r="PLR117" s="12"/>
      <c r="PLS117" s="12"/>
      <c r="PLT117" s="12"/>
      <c r="PLU117" s="12"/>
      <c r="PLV117" s="12"/>
      <c r="PLW117" s="12"/>
      <c r="PLX117" s="12"/>
      <c r="PLY117" s="12"/>
      <c r="PLZ117" s="12"/>
      <c r="PMA117" s="12"/>
      <c r="PMB117" s="12"/>
      <c r="PMC117" s="12"/>
      <c r="PMD117" s="12"/>
      <c r="PME117" s="12"/>
      <c r="PMF117" s="12"/>
      <c r="PMG117" s="12"/>
      <c r="PMH117" s="12"/>
      <c r="PMI117" s="12"/>
      <c r="PMJ117" s="12"/>
      <c r="PMK117" s="12"/>
      <c r="PML117" s="12"/>
      <c r="PMM117" s="12"/>
      <c r="PMN117" s="12"/>
      <c r="PMO117" s="12"/>
      <c r="PMP117" s="12"/>
      <c r="PMQ117" s="12"/>
      <c r="PMR117" s="12"/>
      <c r="PMS117" s="12"/>
      <c r="PMT117" s="12"/>
      <c r="PMU117" s="12"/>
      <c r="PMV117" s="12"/>
      <c r="PMW117" s="12"/>
      <c r="PMX117" s="12"/>
      <c r="PMY117" s="12"/>
      <c r="PMZ117" s="12"/>
      <c r="PNA117" s="12"/>
      <c r="PNB117" s="12"/>
      <c r="PNC117" s="12"/>
      <c r="PND117" s="12"/>
      <c r="PNE117" s="12"/>
      <c r="PNF117" s="12"/>
      <c r="PNG117" s="12"/>
      <c r="PNH117" s="12"/>
      <c r="PNI117" s="12"/>
      <c r="PNJ117" s="12"/>
      <c r="PNK117" s="12"/>
      <c r="PNL117" s="12"/>
      <c r="PNM117" s="12"/>
      <c r="PNN117" s="12"/>
      <c r="PNO117" s="12"/>
      <c r="PNP117" s="12"/>
      <c r="PNQ117" s="12"/>
      <c r="PNR117" s="12"/>
      <c r="PNS117" s="12"/>
      <c r="PNT117" s="12"/>
      <c r="PNU117" s="12"/>
      <c r="PNV117" s="12"/>
      <c r="PNW117" s="12"/>
      <c r="PNX117" s="12"/>
      <c r="PNY117" s="12"/>
      <c r="PNZ117" s="12"/>
      <c r="POA117" s="12"/>
      <c r="POB117" s="12"/>
      <c r="POC117" s="12"/>
      <c r="POD117" s="12"/>
      <c r="POE117" s="12"/>
      <c r="POF117" s="12"/>
      <c r="POG117" s="12"/>
      <c r="POH117" s="12"/>
      <c r="POI117" s="12"/>
      <c r="POJ117" s="12"/>
      <c r="POK117" s="12"/>
      <c r="POL117" s="12"/>
      <c r="POM117" s="12"/>
      <c r="PON117" s="12"/>
      <c r="POO117" s="12"/>
      <c r="POP117" s="12"/>
      <c r="POQ117" s="12"/>
      <c r="POR117" s="12"/>
      <c r="POS117" s="12"/>
      <c r="POT117" s="12"/>
      <c r="POU117" s="12"/>
      <c r="POV117" s="12"/>
      <c r="POW117" s="12"/>
      <c r="POX117" s="12"/>
      <c r="POY117" s="12"/>
      <c r="POZ117" s="12"/>
      <c r="PPA117" s="12"/>
      <c r="PPB117" s="12"/>
      <c r="PPC117" s="12"/>
      <c r="PPD117" s="12"/>
      <c r="PPE117" s="12"/>
      <c r="PPF117" s="12"/>
      <c r="PPG117" s="12"/>
      <c r="PPH117" s="12"/>
      <c r="PPI117" s="12"/>
      <c r="PPJ117" s="12"/>
      <c r="PPK117" s="12"/>
      <c r="PPL117" s="12"/>
      <c r="PPM117" s="12"/>
      <c r="PPN117" s="12"/>
      <c r="PPO117" s="12"/>
      <c r="PPP117" s="12"/>
      <c r="PPQ117" s="12"/>
      <c r="PPR117" s="12"/>
      <c r="PPS117" s="12"/>
      <c r="PPT117" s="12"/>
      <c r="PPU117" s="12"/>
      <c r="PPV117" s="12"/>
      <c r="PPW117" s="12"/>
      <c r="PPX117" s="12"/>
      <c r="PPY117" s="12"/>
      <c r="PPZ117" s="12"/>
      <c r="PQA117" s="12"/>
      <c r="PQB117" s="12"/>
      <c r="PQC117" s="12"/>
      <c r="PQD117" s="12"/>
      <c r="PQE117" s="12"/>
      <c r="PQF117" s="12"/>
      <c r="PQG117" s="12"/>
      <c r="PQH117" s="12"/>
      <c r="PQI117" s="12"/>
      <c r="PQJ117" s="12"/>
      <c r="PQK117" s="12"/>
      <c r="PQL117" s="12"/>
      <c r="PQM117" s="12"/>
      <c r="PQN117" s="12"/>
      <c r="PQO117" s="12"/>
      <c r="PQP117" s="12"/>
      <c r="PQQ117" s="12"/>
      <c r="PQR117" s="12"/>
      <c r="PQS117" s="12"/>
      <c r="PQT117" s="12"/>
      <c r="PQU117" s="12"/>
      <c r="PQV117" s="12"/>
      <c r="PQW117" s="12"/>
      <c r="PQX117" s="12"/>
      <c r="PQY117" s="12"/>
      <c r="PQZ117" s="12"/>
      <c r="PRA117" s="12"/>
      <c r="PRB117" s="12"/>
      <c r="PRC117" s="12"/>
      <c r="PRD117" s="12"/>
      <c r="PRE117" s="12"/>
      <c r="PRF117" s="12"/>
      <c r="PRG117" s="12"/>
      <c r="PRH117" s="12"/>
      <c r="PRI117" s="12"/>
      <c r="PRJ117" s="12"/>
      <c r="PRK117" s="12"/>
      <c r="PRL117" s="12"/>
      <c r="PRM117" s="12"/>
      <c r="PRN117" s="12"/>
      <c r="PRO117" s="12"/>
      <c r="PRP117" s="12"/>
      <c r="PRQ117" s="12"/>
      <c r="PRR117" s="12"/>
      <c r="PRS117" s="12"/>
      <c r="PRT117" s="12"/>
      <c r="PRU117" s="12"/>
      <c r="PRV117" s="12"/>
      <c r="PRW117" s="12"/>
      <c r="PRX117" s="12"/>
      <c r="PRY117" s="12"/>
      <c r="PRZ117" s="12"/>
      <c r="PSA117" s="12"/>
      <c r="PSB117" s="12"/>
      <c r="PSC117" s="12"/>
      <c r="PSD117" s="12"/>
      <c r="PSE117" s="12"/>
      <c r="PSF117" s="12"/>
      <c r="PSG117" s="12"/>
      <c r="PSH117" s="12"/>
      <c r="PSI117" s="12"/>
      <c r="PSJ117" s="12"/>
      <c r="PSK117" s="12"/>
      <c r="PSL117" s="12"/>
      <c r="PSM117" s="12"/>
      <c r="PSN117" s="12"/>
      <c r="PSO117" s="12"/>
      <c r="PSP117" s="12"/>
      <c r="PSQ117" s="12"/>
      <c r="PSR117" s="12"/>
      <c r="PSS117" s="12"/>
      <c r="PST117" s="12"/>
      <c r="PSU117" s="12"/>
      <c r="PSV117" s="12"/>
      <c r="PSW117" s="12"/>
      <c r="PSX117" s="12"/>
      <c r="PSY117" s="12"/>
      <c r="PSZ117" s="12"/>
      <c r="PTA117" s="12"/>
      <c r="PTB117" s="12"/>
      <c r="PTC117" s="12"/>
      <c r="PTD117" s="12"/>
      <c r="PTE117" s="12"/>
      <c r="PTF117" s="12"/>
      <c r="PTG117" s="12"/>
      <c r="PTH117" s="12"/>
      <c r="PTI117" s="12"/>
      <c r="PTJ117" s="12"/>
      <c r="PTK117" s="12"/>
      <c r="PTL117" s="12"/>
      <c r="PTM117" s="12"/>
      <c r="PTN117" s="12"/>
      <c r="PTO117" s="12"/>
      <c r="PTP117" s="12"/>
      <c r="PTQ117" s="12"/>
      <c r="PTR117" s="12"/>
      <c r="PTS117" s="12"/>
      <c r="PTT117" s="12"/>
      <c r="PTU117" s="12"/>
      <c r="PTV117" s="12"/>
      <c r="PTW117" s="12"/>
      <c r="PTX117" s="12"/>
      <c r="PTY117" s="12"/>
      <c r="PTZ117" s="12"/>
      <c r="PUA117" s="12"/>
      <c r="PUB117" s="12"/>
      <c r="PUC117" s="12"/>
      <c r="PUD117" s="12"/>
      <c r="PUE117" s="12"/>
      <c r="PUF117" s="12"/>
      <c r="PUG117" s="12"/>
      <c r="PUH117" s="12"/>
      <c r="PUI117" s="12"/>
      <c r="PUJ117" s="12"/>
      <c r="PUK117" s="12"/>
      <c r="PUL117" s="12"/>
      <c r="PUM117" s="12"/>
      <c r="PUN117" s="12"/>
      <c r="PUO117" s="12"/>
      <c r="PUP117" s="12"/>
      <c r="PUQ117" s="12"/>
      <c r="PUR117" s="12"/>
      <c r="PUS117" s="12"/>
      <c r="PUT117" s="12"/>
      <c r="PUU117" s="12"/>
      <c r="PUV117" s="12"/>
      <c r="PUW117" s="12"/>
      <c r="PUX117" s="12"/>
      <c r="PUY117" s="12"/>
      <c r="PUZ117" s="12"/>
      <c r="PVA117" s="12"/>
      <c r="PVB117" s="12"/>
      <c r="PVC117" s="12"/>
      <c r="PVD117" s="12"/>
      <c r="PVE117" s="12"/>
      <c r="PVF117" s="12"/>
      <c r="PVG117" s="12"/>
      <c r="PVH117" s="12"/>
      <c r="PVI117" s="12"/>
      <c r="PVJ117" s="12"/>
      <c r="PVK117" s="12"/>
      <c r="PVL117" s="12"/>
      <c r="PVM117" s="12"/>
      <c r="PVN117" s="12"/>
      <c r="PVO117" s="12"/>
      <c r="PVP117" s="12"/>
      <c r="PVQ117" s="12"/>
      <c r="PVR117" s="12"/>
      <c r="PVS117" s="12"/>
      <c r="PVT117" s="12"/>
      <c r="PVU117" s="12"/>
      <c r="PVV117" s="12"/>
      <c r="PVW117" s="12"/>
      <c r="PVX117" s="12"/>
      <c r="PVY117" s="12"/>
      <c r="PVZ117" s="12"/>
      <c r="PWA117" s="12"/>
      <c r="PWB117" s="12"/>
      <c r="PWC117" s="12"/>
      <c r="PWD117" s="12"/>
      <c r="PWE117" s="12"/>
      <c r="PWF117" s="12"/>
      <c r="PWG117" s="12"/>
      <c r="PWH117" s="12"/>
      <c r="PWI117" s="12"/>
      <c r="PWJ117" s="12"/>
      <c r="PWK117" s="12"/>
      <c r="PWL117" s="12"/>
      <c r="PWM117" s="12"/>
      <c r="PWN117" s="12"/>
      <c r="PWO117" s="12"/>
      <c r="PWP117" s="12"/>
      <c r="PWQ117" s="12"/>
      <c r="PWR117" s="12"/>
      <c r="PWS117" s="12"/>
      <c r="PWT117" s="12"/>
      <c r="PWU117" s="12"/>
      <c r="PWV117" s="12"/>
      <c r="PWW117" s="12"/>
      <c r="PWX117" s="12"/>
      <c r="PWY117" s="12"/>
      <c r="PWZ117" s="12"/>
      <c r="PXA117" s="12"/>
      <c r="PXB117" s="12"/>
      <c r="PXC117" s="12"/>
      <c r="PXD117" s="12"/>
      <c r="PXE117" s="12"/>
      <c r="PXF117" s="12"/>
      <c r="PXG117" s="12"/>
      <c r="PXH117" s="12"/>
      <c r="PXI117" s="12"/>
      <c r="PXJ117" s="12"/>
      <c r="PXK117" s="12"/>
      <c r="PXL117" s="12"/>
      <c r="PXM117" s="12"/>
      <c r="PXN117" s="12"/>
      <c r="PXO117" s="12"/>
      <c r="PXP117" s="12"/>
      <c r="PXQ117" s="12"/>
      <c r="PXR117" s="12"/>
      <c r="PXS117" s="12"/>
      <c r="PXT117" s="12"/>
      <c r="PXU117" s="12"/>
      <c r="PXV117" s="12"/>
      <c r="PXW117" s="12"/>
      <c r="PXX117" s="12"/>
      <c r="PXY117" s="12"/>
      <c r="PXZ117" s="12"/>
      <c r="PYA117" s="12"/>
      <c r="PYB117" s="12"/>
      <c r="PYC117" s="12"/>
      <c r="PYD117" s="12"/>
      <c r="PYE117" s="12"/>
      <c r="PYF117" s="12"/>
      <c r="PYG117" s="12"/>
      <c r="PYH117" s="12"/>
      <c r="PYI117" s="12"/>
      <c r="PYJ117" s="12"/>
      <c r="PYK117" s="12"/>
      <c r="PYL117" s="12"/>
      <c r="PYM117" s="12"/>
      <c r="PYN117" s="12"/>
      <c r="PYO117" s="12"/>
      <c r="PYP117" s="12"/>
      <c r="PYQ117" s="12"/>
      <c r="PYR117" s="12"/>
      <c r="PYS117" s="12"/>
      <c r="PYT117" s="12"/>
      <c r="PYU117" s="12"/>
      <c r="PYV117" s="12"/>
      <c r="PYW117" s="12"/>
      <c r="PYX117" s="12"/>
      <c r="PYY117" s="12"/>
      <c r="PYZ117" s="12"/>
      <c r="PZA117" s="12"/>
      <c r="PZB117" s="12"/>
      <c r="PZC117" s="12"/>
      <c r="PZD117" s="12"/>
      <c r="PZE117" s="12"/>
      <c r="PZF117" s="12"/>
      <c r="PZG117" s="12"/>
      <c r="PZH117" s="12"/>
      <c r="PZI117" s="12"/>
      <c r="PZJ117" s="12"/>
      <c r="PZK117" s="12"/>
      <c r="PZL117" s="12"/>
      <c r="PZM117" s="12"/>
      <c r="PZN117" s="12"/>
      <c r="PZO117" s="12"/>
      <c r="PZP117" s="12"/>
      <c r="PZQ117" s="12"/>
      <c r="PZR117" s="12"/>
      <c r="PZS117" s="12"/>
      <c r="PZT117" s="12"/>
      <c r="PZU117" s="12"/>
      <c r="PZV117" s="12"/>
      <c r="PZW117" s="12"/>
      <c r="PZX117" s="12"/>
      <c r="PZY117" s="12"/>
      <c r="PZZ117" s="12"/>
      <c r="QAA117" s="12"/>
      <c r="QAB117" s="12"/>
      <c r="QAC117" s="12"/>
      <c r="QAD117" s="12"/>
      <c r="QAE117" s="12"/>
      <c r="QAF117" s="12"/>
      <c r="QAG117" s="12"/>
      <c r="QAH117" s="12"/>
      <c r="QAI117" s="12"/>
      <c r="QAJ117" s="12"/>
      <c r="QAK117" s="12"/>
      <c r="QAL117" s="12"/>
      <c r="QAM117" s="12"/>
      <c r="QAN117" s="12"/>
      <c r="QAO117" s="12"/>
      <c r="QAP117" s="12"/>
      <c r="QAQ117" s="12"/>
      <c r="QAR117" s="12"/>
      <c r="QAS117" s="12"/>
      <c r="QAT117" s="12"/>
      <c r="QAU117" s="12"/>
      <c r="QAV117" s="12"/>
      <c r="QAW117" s="12"/>
      <c r="QAX117" s="12"/>
      <c r="QAY117" s="12"/>
      <c r="QAZ117" s="12"/>
      <c r="QBA117" s="12"/>
      <c r="QBB117" s="12"/>
      <c r="QBC117" s="12"/>
      <c r="QBD117" s="12"/>
      <c r="QBE117" s="12"/>
      <c r="QBF117" s="12"/>
      <c r="QBG117" s="12"/>
      <c r="QBH117" s="12"/>
      <c r="QBI117" s="12"/>
      <c r="QBJ117" s="12"/>
      <c r="QBK117" s="12"/>
      <c r="QBL117" s="12"/>
      <c r="QBM117" s="12"/>
      <c r="QBN117" s="12"/>
      <c r="QBO117" s="12"/>
      <c r="QBP117" s="12"/>
      <c r="QBQ117" s="12"/>
      <c r="QBR117" s="12"/>
      <c r="QBS117" s="12"/>
      <c r="QBT117" s="12"/>
      <c r="QBU117" s="12"/>
      <c r="QBV117" s="12"/>
      <c r="QBW117" s="12"/>
      <c r="QBX117" s="12"/>
      <c r="QBY117" s="12"/>
      <c r="QBZ117" s="12"/>
      <c r="QCA117" s="12"/>
      <c r="QCB117" s="12"/>
      <c r="QCC117" s="12"/>
      <c r="QCD117" s="12"/>
      <c r="QCE117" s="12"/>
      <c r="QCF117" s="12"/>
      <c r="QCG117" s="12"/>
      <c r="QCH117" s="12"/>
      <c r="QCI117" s="12"/>
      <c r="QCJ117" s="12"/>
      <c r="QCK117" s="12"/>
      <c r="QCL117" s="12"/>
      <c r="QCM117" s="12"/>
      <c r="QCN117" s="12"/>
      <c r="QCO117" s="12"/>
      <c r="QCP117" s="12"/>
      <c r="QCQ117" s="12"/>
      <c r="QCR117" s="12"/>
      <c r="QCS117" s="12"/>
      <c r="QCT117" s="12"/>
      <c r="QCU117" s="12"/>
      <c r="QCV117" s="12"/>
      <c r="QCW117" s="12"/>
      <c r="QCX117" s="12"/>
      <c r="QCY117" s="12"/>
      <c r="QCZ117" s="12"/>
      <c r="QDA117" s="12"/>
      <c r="QDB117" s="12"/>
      <c r="QDC117" s="12"/>
      <c r="QDD117" s="12"/>
      <c r="QDE117" s="12"/>
      <c r="QDF117" s="12"/>
      <c r="QDG117" s="12"/>
      <c r="QDH117" s="12"/>
      <c r="QDI117" s="12"/>
      <c r="QDJ117" s="12"/>
      <c r="QDK117" s="12"/>
      <c r="QDL117" s="12"/>
      <c r="QDM117" s="12"/>
      <c r="QDN117" s="12"/>
      <c r="QDO117" s="12"/>
      <c r="QDP117" s="12"/>
      <c r="QDQ117" s="12"/>
      <c r="QDR117" s="12"/>
      <c r="QDS117" s="12"/>
      <c r="QDT117" s="12"/>
      <c r="QDU117" s="12"/>
      <c r="QDV117" s="12"/>
      <c r="QDW117" s="12"/>
      <c r="QDX117" s="12"/>
      <c r="QDY117" s="12"/>
      <c r="QDZ117" s="12"/>
      <c r="QEA117" s="12"/>
      <c r="QEB117" s="12"/>
      <c r="QEC117" s="12"/>
      <c r="QED117" s="12"/>
      <c r="QEE117" s="12"/>
      <c r="QEF117" s="12"/>
      <c r="QEG117" s="12"/>
      <c r="QEH117" s="12"/>
      <c r="QEI117" s="12"/>
      <c r="QEJ117" s="12"/>
      <c r="QEK117" s="12"/>
      <c r="QEL117" s="12"/>
      <c r="QEM117" s="12"/>
      <c r="QEN117" s="12"/>
      <c r="QEO117" s="12"/>
      <c r="QEP117" s="12"/>
      <c r="QEQ117" s="12"/>
      <c r="QER117" s="12"/>
      <c r="QES117" s="12"/>
      <c r="QET117" s="12"/>
      <c r="QEU117" s="12"/>
      <c r="QEV117" s="12"/>
      <c r="QEW117" s="12"/>
      <c r="QEX117" s="12"/>
      <c r="QEY117" s="12"/>
      <c r="QEZ117" s="12"/>
      <c r="QFA117" s="12"/>
      <c r="QFB117" s="12"/>
      <c r="QFC117" s="12"/>
      <c r="QFD117" s="12"/>
      <c r="QFE117" s="12"/>
      <c r="QFF117" s="12"/>
      <c r="QFG117" s="12"/>
      <c r="QFH117" s="12"/>
      <c r="QFI117" s="12"/>
      <c r="QFJ117" s="12"/>
      <c r="QFK117" s="12"/>
      <c r="QFL117" s="12"/>
      <c r="QFM117" s="12"/>
      <c r="QFN117" s="12"/>
      <c r="QFO117" s="12"/>
      <c r="QFP117" s="12"/>
      <c r="QFQ117" s="12"/>
      <c r="QFR117" s="12"/>
      <c r="QFS117" s="12"/>
      <c r="QFT117" s="12"/>
      <c r="QFU117" s="12"/>
      <c r="QFV117" s="12"/>
      <c r="QFW117" s="12"/>
      <c r="QFX117" s="12"/>
      <c r="QFY117" s="12"/>
      <c r="QFZ117" s="12"/>
      <c r="QGA117" s="12"/>
      <c r="QGB117" s="12"/>
      <c r="QGC117" s="12"/>
      <c r="QGD117" s="12"/>
      <c r="QGE117" s="12"/>
      <c r="QGF117" s="12"/>
      <c r="QGG117" s="12"/>
      <c r="QGH117" s="12"/>
      <c r="QGI117" s="12"/>
      <c r="QGJ117" s="12"/>
      <c r="QGK117" s="12"/>
      <c r="QGL117" s="12"/>
      <c r="QGM117" s="12"/>
      <c r="QGN117" s="12"/>
      <c r="QGO117" s="12"/>
      <c r="QGP117" s="12"/>
      <c r="QGQ117" s="12"/>
      <c r="QGR117" s="12"/>
      <c r="QGS117" s="12"/>
      <c r="QGT117" s="12"/>
      <c r="QGU117" s="12"/>
      <c r="QGV117" s="12"/>
      <c r="QGW117" s="12"/>
      <c r="QGX117" s="12"/>
      <c r="QGY117" s="12"/>
      <c r="QGZ117" s="12"/>
      <c r="QHA117" s="12"/>
      <c r="QHB117" s="12"/>
      <c r="QHC117" s="12"/>
      <c r="QHD117" s="12"/>
      <c r="QHE117" s="12"/>
      <c r="QHF117" s="12"/>
      <c r="QHG117" s="12"/>
      <c r="QHH117" s="12"/>
      <c r="QHI117" s="12"/>
      <c r="QHJ117" s="12"/>
      <c r="QHK117" s="12"/>
      <c r="QHL117" s="12"/>
      <c r="QHM117" s="12"/>
      <c r="QHN117" s="12"/>
      <c r="QHO117" s="12"/>
      <c r="QHP117" s="12"/>
      <c r="QHQ117" s="12"/>
      <c r="QHR117" s="12"/>
      <c r="QHS117" s="12"/>
      <c r="QHT117" s="12"/>
      <c r="QHU117" s="12"/>
      <c r="QHV117" s="12"/>
      <c r="QHW117" s="12"/>
      <c r="QHX117" s="12"/>
      <c r="QHY117" s="12"/>
      <c r="QHZ117" s="12"/>
      <c r="QIA117" s="12"/>
      <c r="QIB117" s="12"/>
      <c r="QIC117" s="12"/>
      <c r="QID117" s="12"/>
      <c r="QIE117" s="12"/>
      <c r="QIF117" s="12"/>
      <c r="QIG117" s="12"/>
      <c r="QIH117" s="12"/>
      <c r="QII117" s="12"/>
      <c r="QIJ117" s="12"/>
      <c r="QIK117" s="12"/>
      <c r="QIL117" s="12"/>
      <c r="QIM117" s="12"/>
      <c r="QIN117" s="12"/>
      <c r="QIO117" s="12"/>
      <c r="QIP117" s="12"/>
      <c r="QIQ117" s="12"/>
      <c r="QIR117" s="12"/>
      <c r="QIS117" s="12"/>
      <c r="QIT117" s="12"/>
      <c r="QIU117" s="12"/>
      <c r="QIV117" s="12"/>
      <c r="QIW117" s="12"/>
      <c r="QIX117" s="12"/>
      <c r="QIY117" s="12"/>
      <c r="QIZ117" s="12"/>
      <c r="QJA117" s="12"/>
      <c r="QJB117" s="12"/>
      <c r="QJC117" s="12"/>
      <c r="QJD117" s="12"/>
      <c r="QJE117" s="12"/>
      <c r="QJF117" s="12"/>
      <c r="QJG117" s="12"/>
      <c r="QJH117" s="12"/>
      <c r="QJI117" s="12"/>
      <c r="QJJ117" s="12"/>
      <c r="QJK117" s="12"/>
      <c r="QJL117" s="12"/>
      <c r="QJM117" s="12"/>
      <c r="QJN117" s="12"/>
      <c r="QJO117" s="12"/>
      <c r="QJP117" s="12"/>
      <c r="QJQ117" s="12"/>
      <c r="QJR117" s="12"/>
      <c r="QJS117" s="12"/>
      <c r="QJT117" s="12"/>
      <c r="QJU117" s="12"/>
      <c r="QJV117" s="12"/>
      <c r="QJW117" s="12"/>
      <c r="QJX117" s="12"/>
      <c r="QJY117" s="12"/>
      <c r="QJZ117" s="12"/>
      <c r="QKA117" s="12"/>
      <c r="QKB117" s="12"/>
      <c r="QKC117" s="12"/>
      <c r="QKD117" s="12"/>
      <c r="QKE117" s="12"/>
      <c r="QKF117" s="12"/>
      <c r="QKG117" s="12"/>
      <c r="QKH117" s="12"/>
      <c r="QKI117" s="12"/>
      <c r="QKJ117" s="12"/>
      <c r="QKK117" s="12"/>
      <c r="QKL117" s="12"/>
      <c r="QKM117" s="12"/>
      <c r="QKN117" s="12"/>
      <c r="QKO117" s="12"/>
      <c r="QKP117" s="12"/>
      <c r="QKQ117" s="12"/>
      <c r="QKR117" s="12"/>
      <c r="QKS117" s="12"/>
      <c r="QKT117" s="12"/>
      <c r="QKU117" s="12"/>
      <c r="QKV117" s="12"/>
      <c r="QKW117" s="12"/>
      <c r="QKX117" s="12"/>
      <c r="QKY117" s="12"/>
      <c r="QKZ117" s="12"/>
      <c r="QLA117" s="12"/>
      <c r="QLB117" s="12"/>
      <c r="QLC117" s="12"/>
      <c r="QLD117" s="12"/>
      <c r="QLE117" s="12"/>
      <c r="QLF117" s="12"/>
      <c r="QLG117" s="12"/>
      <c r="QLH117" s="12"/>
      <c r="QLI117" s="12"/>
      <c r="QLJ117" s="12"/>
      <c r="QLK117" s="12"/>
      <c r="QLL117" s="12"/>
      <c r="QLM117" s="12"/>
      <c r="QLN117" s="12"/>
      <c r="QLO117" s="12"/>
      <c r="QLP117" s="12"/>
      <c r="QLQ117" s="12"/>
      <c r="QLR117" s="12"/>
      <c r="QLS117" s="12"/>
      <c r="QLT117" s="12"/>
      <c r="QLU117" s="12"/>
      <c r="QLV117" s="12"/>
      <c r="QLW117" s="12"/>
      <c r="QLX117" s="12"/>
      <c r="QLY117" s="12"/>
      <c r="QLZ117" s="12"/>
      <c r="QMA117" s="12"/>
      <c r="QMB117" s="12"/>
      <c r="QMC117" s="12"/>
      <c r="QMD117" s="12"/>
      <c r="QME117" s="12"/>
      <c r="QMF117" s="12"/>
      <c r="QMG117" s="12"/>
      <c r="QMH117" s="12"/>
      <c r="QMI117" s="12"/>
      <c r="QMJ117" s="12"/>
      <c r="QMK117" s="12"/>
      <c r="QML117" s="12"/>
      <c r="QMM117" s="12"/>
      <c r="QMN117" s="12"/>
      <c r="QMO117" s="12"/>
      <c r="QMP117" s="12"/>
      <c r="QMQ117" s="12"/>
      <c r="QMR117" s="12"/>
      <c r="QMS117" s="12"/>
      <c r="QMT117" s="12"/>
      <c r="QMU117" s="12"/>
      <c r="QMV117" s="12"/>
      <c r="QMW117" s="12"/>
      <c r="QMX117" s="12"/>
      <c r="QMY117" s="12"/>
      <c r="QMZ117" s="12"/>
      <c r="QNA117" s="12"/>
      <c r="QNB117" s="12"/>
      <c r="QNC117" s="12"/>
      <c r="QND117" s="12"/>
      <c r="QNE117" s="12"/>
      <c r="QNF117" s="12"/>
      <c r="QNG117" s="12"/>
      <c r="QNH117" s="12"/>
      <c r="QNI117" s="12"/>
      <c r="QNJ117" s="12"/>
      <c r="QNK117" s="12"/>
      <c r="QNL117" s="12"/>
      <c r="QNM117" s="12"/>
      <c r="QNN117" s="12"/>
      <c r="QNO117" s="12"/>
      <c r="QNP117" s="12"/>
      <c r="QNQ117" s="12"/>
      <c r="QNR117" s="12"/>
      <c r="QNS117" s="12"/>
      <c r="QNT117" s="12"/>
      <c r="QNU117" s="12"/>
      <c r="QNV117" s="12"/>
      <c r="QNW117" s="12"/>
      <c r="QNX117" s="12"/>
      <c r="QNY117" s="12"/>
      <c r="QNZ117" s="12"/>
      <c r="QOA117" s="12"/>
      <c r="QOB117" s="12"/>
      <c r="QOC117" s="12"/>
      <c r="QOD117" s="12"/>
      <c r="QOE117" s="12"/>
      <c r="QOF117" s="12"/>
      <c r="QOG117" s="12"/>
      <c r="QOH117" s="12"/>
      <c r="QOI117" s="12"/>
      <c r="QOJ117" s="12"/>
      <c r="QOK117" s="12"/>
      <c r="QOL117" s="12"/>
      <c r="QOM117" s="12"/>
      <c r="QON117" s="12"/>
      <c r="QOO117" s="12"/>
      <c r="QOP117" s="12"/>
      <c r="QOQ117" s="12"/>
      <c r="QOR117" s="12"/>
      <c r="QOS117" s="12"/>
      <c r="QOT117" s="12"/>
      <c r="QOU117" s="12"/>
      <c r="QOV117" s="12"/>
      <c r="QOW117" s="12"/>
      <c r="QOX117" s="12"/>
      <c r="QOY117" s="12"/>
      <c r="QOZ117" s="12"/>
      <c r="QPA117" s="12"/>
      <c r="QPB117" s="12"/>
      <c r="QPC117" s="12"/>
      <c r="QPD117" s="12"/>
      <c r="QPE117" s="12"/>
      <c r="QPF117" s="12"/>
      <c r="QPG117" s="12"/>
      <c r="QPH117" s="12"/>
      <c r="QPI117" s="12"/>
      <c r="QPJ117" s="12"/>
      <c r="QPK117" s="12"/>
      <c r="QPL117" s="12"/>
      <c r="QPM117" s="12"/>
      <c r="QPN117" s="12"/>
      <c r="QPO117" s="12"/>
      <c r="QPP117" s="12"/>
      <c r="QPQ117" s="12"/>
      <c r="QPR117" s="12"/>
      <c r="QPS117" s="12"/>
      <c r="QPT117" s="12"/>
      <c r="QPU117" s="12"/>
      <c r="QPV117" s="12"/>
      <c r="QPW117" s="12"/>
      <c r="QPX117" s="12"/>
      <c r="QPY117" s="12"/>
      <c r="QPZ117" s="12"/>
      <c r="QQA117" s="12"/>
      <c r="QQB117" s="12"/>
      <c r="QQC117" s="12"/>
      <c r="QQD117" s="12"/>
      <c r="QQE117" s="12"/>
      <c r="QQF117" s="12"/>
      <c r="QQG117" s="12"/>
      <c r="QQH117" s="12"/>
      <c r="QQI117" s="12"/>
      <c r="QQJ117" s="12"/>
      <c r="QQK117" s="12"/>
      <c r="QQL117" s="12"/>
      <c r="QQM117" s="12"/>
      <c r="QQN117" s="12"/>
      <c r="QQO117" s="12"/>
      <c r="QQP117" s="12"/>
      <c r="QQQ117" s="12"/>
      <c r="QQR117" s="12"/>
      <c r="QQS117" s="12"/>
      <c r="QQT117" s="12"/>
      <c r="QQU117" s="12"/>
      <c r="QQV117" s="12"/>
      <c r="QQW117" s="12"/>
      <c r="QQX117" s="12"/>
      <c r="QQY117" s="12"/>
      <c r="QQZ117" s="12"/>
      <c r="QRA117" s="12"/>
      <c r="QRB117" s="12"/>
      <c r="QRC117" s="12"/>
      <c r="QRD117" s="12"/>
      <c r="QRE117" s="12"/>
      <c r="QRF117" s="12"/>
      <c r="QRG117" s="12"/>
      <c r="QRH117" s="12"/>
      <c r="QRI117" s="12"/>
      <c r="QRJ117" s="12"/>
      <c r="QRK117" s="12"/>
      <c r="QRL117" s="12"/>
      <c r="QRM117" s="12"/>
      <c r="QRN117" s="12"/>
      <c r="QRO117" s="12"/>
      <c r="QRP117" s="12"/>
      <c r="QRQ117" s="12"/>
      <c r="QRR117" s="12"/>
      <c r="QRS117" s="12"/>
      <c r="QRT117" s="12"/>
      <c r="QRU117" s="12"/>
      <c r="QRV117" s="12"/>
      <c r="QRW117" s="12"/>
      <c r="QRX117" s="12"/>
      <c r="QRY117" s="12"/>
      <c r="QRZ117" s="12"/>
      <c r="QSA117" s="12"/>
      <c r="QSB117" s="12"/>
      <c r="QSC117" s="12"/>
      <c r="QSD117" s="12"/>
      <c r="QSE117" s="12"/>
      <c r="QSF117" s="12"/>
      <c r="QSG117" s="12"/>
      <c r="QSH117" s="12"/>
      <c r="QSI117" s="12"/>
      <c r="QSJ117" s="12"/>
      <c r="QSK117" s="12"/>
      <c r="QSL117" s="12"/>
      <c r="QSM117" s="12"/>
      <c r="QSN117" s="12"/>
      <c r="QSO117" s="12"/>
      <c r="QSP117" s="12"/>
      <c r="QSQ117" s="12"/>
      <c r="QSR117" s="12"/>
      <c r="QSS117" s="12"/>
      <c r="QST117" s="12"/>
      <c r="QSU117" s="12"/>
      <c r="QSV117" s="12"/>
      <c r="QSW117" s="12"/>
      <c r="QSX117" s="12"/>
      <c r="QSY117" s="12"/>
      <c r="QSZ117" s="12"/>
      <c r="QTA117" s="12"/>
      <c r="QTB117" s="12"/>
      <c r="QTC117" s="12"/>
      <c r="QTD117" s="12"/>
      <c r="QTE117" s="12"/>
      <c r="QTF117" s="12"/>
      <c r="QTG117" s="12"/>
      <c r="QTH117" s="12"/>
      <c r="QTI117" s="12"/>
      <c r="QTJ117" s="12"/>
      <c r="QTK117" s="12"/>
      <c r="QTL117" s="12"/>
      <c r="QTM117" s="12"/>
      <c r="QTN117" s="12"/>
      <c r="QTO117" s="12"/>
      <c r="QTP117" s="12"/>
      <c r="QTQ117" s="12"/>
      <c r="QTR117" s="12"/>
      <c r="QTS117" s="12"/>
      <c r="QTT117" s="12"/>
      <c r="QTU117" s="12"/>
      <c r="QTV117" s="12"/>
      <c r="QTW117" s="12"/>
      <c r="QTX117" s="12"/>
      <c r="QTY117" s="12"/>
      <c r="QTZ117" s="12"/>
      <c r="QUA117" s="12"/>
      <c r="QUB117" s="12"/>
      <c r="QUC117" s="12"/>
      <c r="QUD117" s="12"/>
      <c r="QUE117" s="12"/>
      <c r="QUF117" s="12"/>
      <c r="QUG117" s="12"/>
      <c r="QUH117" s="12"/>
      <c r="QUI117" s="12"/>
      <c r="QUJ117" s="12"/>
      <c r="QUK117" s="12"/>
      <c r="QUL117" s="12"/>
      <c r="QUM117" s="12"/>
      <c r="QUN117" s="12"/>
      <c r="QUO117" s="12"/>
      <c r="QUP117" s="12"/>
      <c r="QUQ117" s="12"/>
      <c r="QUR117" s="12"/>
      <c r="QUS117" s="12"/>
      <c r="QUT117" s="12"/>
      <c r="QUU117" s="12"/>
      <c r="QUV117" s="12"/>
      <c r="QUW117" s="12"/>
      <c r="QUX117" s="12"/>
      <c r="QUY117" s="12"/>
      <c r="QUZ117" s="12"/>
      <c r="QVA117" s="12"/>
      <c r="QVB117" s="12"/>
      <c r="QVC117" s="12"/>
      <c r="QVD117" s="12"/>
      <c r="QVE117" s="12"/>
      <c r="QVF117" s="12"/>
      <c r="QVG117" s="12"/>
      <c r="QVH117" s="12"/>
      <c r="QVI117" s="12"/>
      <c r="QVJ117" s="12"/>
      <c r="QVK117" s="12"/>
      <c r="QVL117" s="12"/>
      <c r="QVM117" s="12"/>
      <c r="QVN117" s="12"/>
      <c r="QVO117" s="12"/>
      <c r="QVP117" s="12"/>
      <c r="QVQ117" s="12"/>
      <c r="QVR117" s="12"/>
      <c r="QVS117" s="12"/>
      <c r="QVT117" s="12"/>
      <c r="QVU117" s="12"/>
      <c r="QVV117" s="12"/>
      <c r="QVW117" s="12"/>
      <c r="QVX117" s="12"/>
      <c r="QVY117" s="12"/>
      <c r="QVZ117" s="12"/>
      <c r="QWA117" s="12"/>
      <c r="QWB117" s="12"/>
      <c r="QWC117" s="12"/>
      <c r="QWD117" s="12"/>
      <c r="QWE117" s="12"/>
      <c r="QWF117" s="12"/>
      <c r="QWG117" s="12"/>
      <c r="QWH117" s="12"/>
      <c r="QWI117" s="12"/>
      <c r="QWJ117" s="12"/>
      <c r="QWK117" s="12"/>
      <c r="QWL117" s="12"/>
      <c r="QWM117" s="12"/>
      <c r="QWN117" s="12"/>
      <c r="QWO117" s="12"/>
      <c r="QWP117" s="12"/>
      <c r="QWQ117" s="12"/>
      <c r="QWR117" s="12"/>
      <c r="QWS117" s="12"/>
      <c r="QWT117" s="12"/>
      <c r="QWU117" s="12"/>
      <c r="QWV117" s="12"/>
      <c r="QWW117" s="12"/>
      <c r="QWX117" s="12"/>
      <c r="QWY117" s="12"/>
      <c r="QWZ117" s="12"/>
      <c r="QXA117" s="12"/>
      <c r="QXB117" s="12"/>
      <c r="QXC117" s="12"/>
      <c r="QXD117" s="12"/>
      <c r="QXE117" s="12"/>
      <c r="QXF117" s="12"/>
      <c r="QXG117" s="12"/>
      <c r="QXH117" s="12"/>
      <c r="QXI117" s="12"/>
      <c r="QXJ117" s="12"/>
      <c r="QXK117" s="12"/>
      <c r="QXL117" s="12"/>
      <c r="QXM117" s="12"/>
      <c r="QXN117" s="12"/>
      <c r="QXO117" s="12"/>
      <c r="QXP117" s="12"/>
      <c r="QXQ117" s="12"/>
      <c r="QXR117" s="12"/>
      <c r="QXS117" s="12"/>
      <c r="QXT117" s="12"/>
      <c r="QXU117" s="12"/>
      <c r="QXV117" s="12"/>
      <c r="QXW117" s="12"/>
      <c r="QXX117" s="12"/>
      <c r="QXY117" s="12"/>
      <c r="QXZ117" s="12"/>
      <c r="QYA117" s="12"/>
      <c r="QYB117" s="12"/>
      <c r="QYC117" s="12"/>
      <c r="QYD117" s="12"/>
      <c r="QYE117" s="12"/>
      <c r="QYF117" s="12"/>
      <c r="QYG117" s="12"/>
      <c r="QYH117" s="12"/>
      <c r="QYI117" s="12"/>
      <c r="QYJ117" s="12"/>
      <c r="QYK117" s="12"/>
      <c r="QYL117" s="12"/>
      <c r="QYM117" s="12"/>
      <c r="QYN117" s="12"/>
      <c r="QYO117" s="12"/>
      <c r="QYP117" s="12"/>
      <c r="QYQ117" s="12"/>
      <c r="QYR117" s="12"/>
      <c r="QYS117" s="12"/>
      <c r="QYT117" s="12"/>
      <c r="QYU117" s="12"/>
      <c r="QYV117" s="12"/>
      <c r="QYW117" s="12"/>
      <c r="QYX117" s="12"/>
      <c r="QYY117" s="12"/>
      <c r="QYZ117" s="12"/>
      <c r="QZA117" s="12"/>
      <c r="QZB117" s="12"/>
      <c r="QZC117" s="12"/>
      <c r="QZD117" s="12"/>
      <c r="QZE117" s="12"/>
      <c r="QZF117" s="12"/>
      <c r="QZG117" s="12"/>
      <c r="QZH117" s="12"/>
      <c r="QZI117" s="12"/>
      <c r="QZJ117" s="12"/>
      <c r="QZK117" s="12"/>
      <c r="QZL117" s="12"/>
      <c r="QZM117" s="12"/>
      <c r="QZN117" s="12"/>
      <c r="QZO117" s="12"/>
      <c r="QZP117" s="12"/>
      <c r="QZQ117" s="12"/>
      <c r="QZR117" s="12"/>
      <c r="QZS117" s="12"/>
      <c r="QZT117" s="12"/>
      <c r="QZU117" s="12"/>
      <c r="QZV117" s="12"/>
      <c r="QZW117" s="12"/>
      <c r="QZX117" s="12"/>
      <c r="QZY117" s="12"/>
      <c r="QZZ117" s="12"/>
      <c r="RAA117" s="12"/>
      <c r="RAB117" s="12"/>
      <c r="RAC117" s="12"/>
      <c r="RAD117" s="12"/>
      <c r="RAE117" s="12"/>
      <c r="RAF117" s="12"/>
      <c r="RAG117" s="12"/>
      <c r="RAH117" s="12"/>
      <c r="RAI117" s="12"/>
      <c r="RAJ117" s="12"/>
      <c r="RAK117" s="12"/>
      <c r="RAL117" s="12"/>
      <c r="RAM117" s="12"/>
      <c r="RAN117" s="12"/>
      <c r="RAO117" s="12"/>
      <c r="RAP117" s="12"/>
      <c r="RAQ117" s="12"/>
      <c r="RAR117" s="12"/>
      <c r="RAS117" s="12"/>
      <c r="RAT117" s="12"/>
      <c r="RAU117" s="12"/>
      <c r="RAV117" s="12"/>
      <c r="RAW117" s="12"/>
      <c r="RAX117" s="12"/>
      <c r="RAY117" s="12"/>
      <c r="RAZ117" s="12"/>
      <c r="RBA117" s="12"/>
      <c r="RBB117" s="12"/>
      <c r="RBC117" s="12"/>
      <c r="RBD117" s="12"/>
      <c r="RBE117" s="12"/>
      <c r="RBF117" s="12"/>
      <c r="RBG117" s="12"/>
      <c r="RBH117" s="12"/>
      <c r="RBI117" s="12"/>
      <c r="RBJ117" s="12"/>
      <c r="RBK117" s="12"/>
      <c r="RBL117" s="12"/>
      <c r="RBM117" s="12"/>
      <c r="RBN117" s="12"/>
      <c r="RBO117" s="12"/>
      <c r="RBP117" s="12"/>
      <c r="RBQ117" s="12"/>
      <c r="RBR117" s="12"/>
      <c r="RBS117" s="12"/>
      <c r="RBT117" s="12"/>
      <c r="RBU117" s="12"/>
      <c r="RBV117" s="12"/>
      <c r="RBW117" s="12"/>
      <c r="RBX117" s="12"/>
      <c r="RBY117" s="12"/>
      <c r="RBZ117" s="12"/>
      <c r="RCA117" s="12"/>
      <c r="RCB117" s="12"/>
      <c r="RCC117" s="12"/>
      <c r="RCD117" s="12"/>
      <c r="RCE117" s="12"/>
      <c r="RCF117" s="12"/>
      <c r="RCG117" s="12"/>
      <c r="RCH117" s="12"/>
      <c r="RCI117" s="12"/>
      <c r="RCJ117" s="12"/>
      <c r="RCK117" s="12"/>
      <c r="RCL117" s="12"/>
      <c r="RCM117" s="12"/>
      <c r="RCN117" s="12"/>
      <c r="RCO117" s="12"/>
      <c r="RCP117" s="12"/>
      <c r="RCQ117" s="12"/>
      <c r="RCR117" s="12"/>
      <c r="RCS117" s="12"/>
      <c r="RCT117" s="12"/>
      <c r="RCU117" s="12"/>
      <c r="RCV117" s="12"/>
      <c r="RCW117" s="12"/>
      <c r="RCX117" s="12"/>
      <c r="RCY117" s="12"/>
      <c r="RCZ117" s="12"/>
      <c r="RDA117" s="12"/>
      <c r="RDB117" s="12"/>
      <c r="RDC117" s="12"/>
      <c r="RDD117" s="12"/>
      <c r="RDE117" s="12"/>
      <c r="RDF117" s="12"/>
      <c r="RDG117" s="12"/>
      <c r="RDH117" s="12"/>
      <c r="RDI117" s="12"/>
      <c r="RDJ117" s="12"/>
      <c r="RDK117" s="12"/>
      <c r="RDL117" s="12"/>
      <c r="RDM117" s="12"/>
      <c r="RDN117" s="12"/>
      <c r="RDO117" s="12"/>
      <c r="RDP117" s="12"/>
      <c r="RDQ117" s="12"/>
      <c r="RDR117" s="12"/>
      <c r="RDS117" s="12"/>
      <c r="RDT117" s="12"/>
      <c r="RDU117" s="12"/>
      <c r="RDV117" s="12"/>
      <c r="RDW117" s="12"/>
      <c r="RDX117" s="12"/>
      <c r="RDY117" s="12"/>
      <c r="RDZ117" s="12"/>
      <c r="REA117" s="12"/>
      <c r="REB117" s="12"/>
      <c r="REC117" s="12"/>
      <c r="RED117" s="12"/>
      <c r="REE117" s="12"/>
      <c r="REF117" s="12"/>
      <c r="REG117" s="12"/>
      <c r="REH117" s="12"/>
      <c r="REI117" s="12"/>
      <c r="REJ117" s="12"/>
      <c r="REK117" s="12"/>
      <c r="REL117" s="12"/>
      <c r="REM117" s="12"/>
      <c r="REN117" s="12"/>
      <c r="REO117" s="12"/>
      <c r="REP117" s="12"/>
      <c r="REQ117" s="12"/>
      <c r="RER117" s="12"/>
      <c r="RES117" s="12"/>
      <c r="RET117" s="12"/>
      <c r="REU117" s="12"/>
      <c r="REV117" s="12"/>
      <c r="REW117" s="12"/>
      <c r="REX117" s="12"/>
      <c r="REY117" s="12"/>
      <c r="REZ117" s="12"/>
      <c r="RFA117" s="12"/>
      <c r="RFB117" s="12"/>
      <c r="RFC117" s="12"/>
      <c r="RFD117" s="12"/>
      <c r="RFE117" s="12"/>
      <c r="RFF117" s="12"/>
      <c r="RFG117" s="12"/>
      <c r="RFH117" s="12"/>
      <c r="RFI117" s="12"/>
      <c r="RFJ117" s="12"/>
      <c r="RFK117" s="12"/>
      <c r="RFL117" s="12"/>
      <c r="RFM117" s="12"/>
      <c r="RFN117" s="12"/>
      <c r="RFO117" s="12"/>
      <c r="RFP117" s="12"/>
      <c r="RFQ117" s="12"/>
      <c r="RFR117" s="12"/>
      <c r="RFS117" s="12"/>
      <c r="RFT117" s="12"/>
      <c r="RFU117" s="12"/>
      <c r="RFV117" s="12"/>
      <c r="RFW117" s="12"/>
      <c r="RFX117" s="12"/>
      <c r="RFY117" s="12"/>
      <c r="RFZ117" s="12"/>
      <c r="RGA117" s="12"/>
      <c r="RGB117" s="12"/>
      <c r="RGC117" s="12"/>
      <c r="RGD117" s="12"/>
      <c r="RGE117" s="12"/>
      <c r="RGF117" s="12"/>
      <c r="RGG117" s="12"/>
      <c r="RGH117" s="12"/>
      <c r="RGI117" s="12"/>
      <c r="RGJ117" s="12"/>
      <c r="RGK117" s="12"/>
      <c r="RGL117" s="12"/>
      <c r="RGM117" s="12"/>
      <c r="RGN117" s="12"/>
      <c r="RGO117" s="12"/>
      <c r="RGP117" s="12"/>
      <c r="RGQ117" s="12"/>
      <c r="RGR117" s="12"/>
      <c r="RGS117" s="12"/>
      <c r="RGT117" s="12"/>
      <c r="RGU117" s="12"/>
      <c r="RGV117" s="12"/>
      <c r="RGW117" s="12"/>
      <c r="RGX117" s="12"/>
      <c r="RGY117" s="12"/>
      <c r="RGZ117" s="12"/>
      <c r="RHA117" s="12"/>
      <c r="RHB117" s="12"/>
      <c r="RHC117" s="12"/>
      <c r="RHD117" s="12"/>
      <c r="RHE117" s="12"/>
      <c r="RHF117" s="12"/>
      <c r="RHG117" s="12"/>
      <c r="RHH117" s="12"/>
      <c r="RHI117" s="12"/>
      <c r="RHJ117" s="12"/>
      <c r="RHK117" s="12"/>
      <c r="RHL117" s="12"/>
      <c r="RHM117" s="12"/>
      <c r="RHN117" s="12"/>
      <c r="RHO117" s="12"/>
      <c r="RHP117" s="12"/>
      <c r="RHQ117" s="12"/>
      <c r="RHR117" s="12"/>
      <c r="RHS117" s="12"/>
      <c r="RHT117" s="12"/>
      <c r="RHU117" s="12"/>
      <c r="RHV117" s="12"/>
      <c r="RHW117" s="12"/>
      <c r="RHX117" s="12"/>
      <c r="RHY117" s="12"/>
      <c r="RHZ117" s="12"/>
      <c r="RIA117" s="12"/>
      <c r="RIB117" s="12"/>
      <c r="RIC117" s="12"/>
      <c r="RID117" s="12"/>
      <c r="RIE117" s="12"/>
      <c r="RIF117" s="12"/>
      <c r="RIG117" s="12"/>
      <c r="RIH117" s="12"/>
      <c r="RII117" s="12"/>
      <c r="RIJ117" s="12"/>
      <c r="RIK117" s="12"/>
      <c r="RIL117" s="12"/>
      <c r="RIM117" s="12"/>
      <c r="RIN117" s="12"/>
      <c r="RIO117" s="12"/>
      <c r="RIP117" s="12"/>
      <c r="RIQ117" s="12"/>
      <c r="RIR117" s="12"/>
      <c r="RIS117" s="12"/>
      <c r="RIT117" s="12"/>
      <c r="RIU117" s="12"/>
      <c r="RIV117" s="12"/>
      <c r="RIW117" s="12"/>
      <c r="RIX117" s="12"/>
      <c r="RIY117" s="12"/>
      <c r="RIZ117" s="12"/>
      <c r="RJA117" s="12"/>
      <c r="RJB117" s="12"/>
      <c r="RJC117" s="12"/>
      <c r="RJD117" s="12"/>
      <c r="RJE117" s="12"/>
      <c r="RJF117" s="12"/>
      <c r="RJG117" s="12"/>
      <c r="RJH117" s="12"/>
      <c r="RJI117" s="12"/>
      <c r="RJJ117" s="12"/>
      <c r="RJK117" s="12"/>
      <c r="RJL117" s="12"/>
      <c r="RJM117" s="12"/>
      <c r="RJN117" s="12"/>
      <c r="RJO117" s="12"/>
      <c r="RJP117" s="12"/>
      <c r="RJQ117" s="12"/>
      <c r="RJR117" s="12"/>
      <c r="RJS117" s="12"/>
      <c r="RJT117" s="12"/>
      <c r="RJU117" s="12"/>
      <c r="RJV117" s="12"/>
      <c r="RJW117" s="12"/>
      <c r="RJX117" s="12"/>
      <c r="RJY117" s="12"/>
      <c r="RJZ117" s="12"/>
      <c r="RKA117" s="12"/>
      <c r="RKB117" s="12"/>
      <c r="RKC117" s="12"/>
      <c r="RKD117" s="12"/>
      <c r="RKE117" s="12"/>
      <c r="RKF117" s="12"/>
      <c r="RKG117" s="12"/>
      <c r="RKH117" s="12"/>
      <c r="RKI117" s="12"/>
      <c r="RKJ117" s="12"/>
      <c r="RKK117" s="12"/>
      <c r="RKL117" s="12"/>
      <c r="RKM117" s="12"/>
      <c r="RKN117" s="12"/>
      <c r="RKO117" s="12"/>
      <c r="RKP117" s="12"/>
      <c r="RKQ117" s="12"/>
      <c r="RKR117" s="12"/>
      <c r="RKS117" s="12"/>
      <c r="RKT117" s="12"/>
      <c r="RKU117" s="12"/>
      <c r="RKV117" s="12"/>
      <c r="RKW117" s="12"/>
      <c r="RKX117" s="12"/>
      <c r="RKY117" s="12"/>
      <c r="RKZ117" s="12"/>
      <c r="RLA117" s="12"/>
      <c r="RLB117" s="12"/>
      <c r="RLC117" s="12"/>
      <c r="RLD117" s="12"/>
      <c r="RLE117" s="12"/>
      <c r="RLF117" s="12"/>
      <c r="RLG117" s="12"/>
      <c r="RLH117" s="12"/>
      <c r="RLI117" s="12"/>
      <c r="RLJ117" s="12"/>
      <c r="RLK117" s="12"/>
      <c r="RLL117" s="12"/>
      <c r="RLM117" s="12"/>
      <c r="RLN117" s="12"/>
      <c r="RLO117" s="12"/>
      <c r="RLP117" s="12"/>
      <c r="RLQ117" s="12"/>
      <c r="RLR117" s="12"/>
      <c r="RLS117" s="12"/>
      <c r="RLT117" s="12"/>
      <c r="RLU117" s="12"/>
      <c r="RLV117" s="12"/>
      <c r="RLW117" s="12"/>
      <c r="RLX117" s="12"/>
      <c r="RLY117" s="12"/>
      <c r="RLZ117" s="12"/>
      <c r="RMA117" s="12"/>
      <c r="RMB117" s="12"/>
      <c r="RMC117" s="12"/>
      <c r="RMD117" s="12"/>
      <c r="RME117" s="12"/>
      <c r="RMF117" s="12"/>
      <c r="RMG117" s="12"/>
      <c r="RMH117" s="12"/>
      <c r="RMI117" s="12"/>
      <c r="RMJ117" s="12"/>
      <c r="RMK117" s="12"/>
      <c r="RML117" s="12"/>
      <c r="RMM117" s="12"/>
      <c r="RMN117" s="12"/>
      <c r="RMO117" s="12"/>
      <c r="RMP117" s="12"/>
      <c r="RMQ117" s="12"/>
      <c r="RMR117" s="12"/>
      <c r="RMS117" s="12"/>
      <c r="RMT117" s="12"/>
      <c r="RMU117" s="12"/>
      <c r="RMV117" s="12"/>
      <c r="RMW117" s="12"/>
      <c r="RMX117" s="12"/>
      <c r="RMY117" s="12"/>
      <c r="RMZ117" s="12"/>
      <c r="RNA117" s="12"/>
      <c r="RNB117" s="12"/>
      <c r="RNC117" s="12"/>
      <c r="RND117" s="12"/>
      <c r="RNE117" s="12"/>
      <c r="RNF117" s="12"/>
      <c r="RNG117" s="12"/>
      <c r="RNH117" s="12"/>
      <c r="RNI117" s="12"/>
      <c r="RNJ117" s="12"/>
      <c r="RNK117" s="12"/>
      <c r="RNL117" s="12"/>
      <c r="RNM117" s="12"/>
      <c r="RNN117" s="12"/>
      <c r="RNO117" s="12"/>
      <c r="RNP117" s="12"/>
      <c r="RNQ117" s="12"/>
      <c r="RNR117" s="12"/>
      <c r="RNS117" s="12"/>
      <c r="RNT117" s="12"/>
      <c r="RNU117" s="12"/>
      <c r="RNV117" s="12"/>
      <c r="RNW117" s="12"/>
      <c r="RNX117" s="12"/>
      <c r="RNY117" s="12"/>
      <c r="RNZ117" s="12"/>
      <c r="ROA117" s="12"/>
      <c r="ROB117" s="12"/>
      <c r="ROC117" s="12"/>
      <c r="ROD117" s="12"/>
      <c r="ROE117" s="12"/>
      <c r="ROF117" s="12"/>
      <c r="ROG117" s="12"/>
      <c r="ROH117" s="12"/>
      <c r="ROI117" s="12"/>
      <c r="ROJ117" s="12"/>
      <c r="ROK117" s="12"/>
      <c r="ROL117" s="12"/>
      <c r="ROM117" s="12"/>
      <c r="RON117" s="12"/>
      <c r="ROO117" s="12"/>
      <c r="ROP117" s="12"/>
      <c r="ROQ117" s="12"/>
      <c r="ROR117" s="12"/>
      <c r="ROS117" s="12"/>
      <c r="ROT117" s="12"/>
      <c r="ROU117" s="12"/>
      <c r="ROV117" s="12"/>
      <c r="ROW117" s="12"/>
      <c r="ROX117" s="12"/>
      <c r="ROY117" s="12"/>
      <c r="ROZ117" s="12"/>
      <c r="RPA117" s="12"/>
      <c r="RPB117" s="12"/>
      <c r="RPC117" s="12"/>
      <c r="RPD117" s="12"/>
      <c r="RPE117" s="12"/>
      <c r="RPF117" s="12"/>
      <c r="RPG117" s="12"/>
      <c r="RPH117" s="12"/>
      <c r="RPI117" s="12"/>
      <c r="RPJ117" s="12"/>
      <c r="RPK117" s="12"/>
      <c r="RPL117" s="12"/>
      <c r="RPM117" s="12"/>
      <c r="RPN117" s="12"/>
      <c r="RPO117" s="12"/>
      <c r="RPP117" s="12"/>
      <c r="RPQ117" s="12"/>
      <c r="RPR117" s="12"/>
      <c r="RPS117" s="12"/>
      <c r="RPT117" s="12"/>
      <c r="RPU117" s="12"/>
      <c r="RPV117" s="12"/>
      <c r="RPW117" s="12"/>
      <c r="RPX117" s="12"/>
      <c r="RPY117" s="12"/>
      <c r="RPZ117" s="12"/>
      <c r="RQA117" s="12"/>
      <c r="RQB117" s="12"/>
      <c r="RQC117" s="12"/>
      <c r="RQD117" s="12"/>
      <c r="RQE117" s="12"/>
      <c r="RQF117" s="12"/>
      <c r="RQG117" s="12"/>
      <c r="RQH117" s="12"/>
      <c r="RQI117" s="12"/>
      <c r="RQJ117" s="12"/>
      <c r="RQK117" s="12"/>
      <c r="RQL117" s="12"/>
      <c r="RQM117" s="12"/>
      <c r="RQN117" s="12"/>
      <c r="RQO117" s="12"/>
      <c r="RQP117" s="12"/>
      <c r="RQQ117" s="12"/>
      <c r="RQR117" s="12"/>
      <c r="RQS117" s="12"/>
      <c r="RQT117" s="12"/>
      <c r="RQU117" s="12"/>
      <c r="RQV117" s="12"/>
      <c r="RQW117" s="12"/>
      <c r="RQX117" s="12"/>
      <c r="RQY117" s="12"/>
      <c r="RQZ117" s="12"/>
      <c r="RRA117" s="12"/>
      <c r="RRB117" s="12"/>
      <c r="RRC117" s="12"/>
      <c r="RRD117" s="12"/>
      <c r="RRE117" s="12"/>
      <c r="RRF117" s="12"/>
      <c r="RRG117" s="12"/>
      <c r="RRH117" s="12"/>
      <c r="RRI117" s="12"/>
      <c r="RRJ117" s="12"/>
      <c r="RRK117" s="12"/>
      <c r="RRL117" s="12"/>
      <c r="RRM117" s="12"/>
      <c r="RRN117" s="12"/>
      <c r="RRO117" s="12"/>
      <c r="RRP117" s="12"/>
      <c r="RRQ117" s="12"/>
      <c r="RRR117" s="12"/>
      <c r="RRS117" s="12"/>
      <c r="RRT117" s="12"/>
      <c r="RRU117" s="12"/>
      <c r="RRV117" s="12"/>
      <c r="RRW117" s="12"/>
      <c r="RRX117" s="12"/>
      <c r="RRY117" s="12"/>
      <c r="RRZ117" s="12"/>
      <c r="RSA117" s="12"/>
      <c r="RSB117" s="12"/>
      <c r="RSC117" s="12"/>
      <c r="RSD117" s="12"/>
      <c r="RSE117" s="12"/>
      <c r="RSF117" s="12"/>
      <c r="RSG117" s="12"/>
      <c r="RSH117" s="12"/>
      <c r="RSI117" s="12"/>
      <c r="RSJ117" s="12"/>
      <c r="RSK117" s="12"/>
      <c r="RSL117" s="12"/>
      <c r="RSM117" s="12"/>
      <c r="RSN117" s="12"/>
      <c r="RSO117" s="12"/>
      <c r="RSP117" s="12"/>
      <c r="RSQ117" s="12"/>
      <c r="RSR117" s="12"/>
      <c r="RSS117" s="12"/>
      <c r="RST117" s="12"/>
      <c r="RSU117" s="12"/>
      <c r="RSV117" s="12"/>
      <c r="RSW117" s="12"/>
      <c r="RSX117" s="12"/>
      <c r="RSY117" s="12"/>
      <c r="RSZ117" s="12"/>
      <c r="RTA117" s="12"/>
      <c r="RTB117" s="12"/>
      <c r="RTC117" s="12"/>
      <c r="RTD117" s="12"/>
      <c r="RTE117" s="12"/>
      <c r="RTF117" s="12"/>
      <c r="RTG117" s="12"/>
      <c r="RTH117" s="12"/>
      <c r="RTI117" s="12"/>
      <c r="RTJ117" s="12"/>
      <c r="RTK117" s="12"/>
      <c r="RTL117" s="12"/>
      <c r="RTM117" s="12"/>
      <c r="RTN117" s="12"/>
      <c r="RTO117" s="12"/>
      <c r="RTP117" s="12"/>
      <c r="RTQ117" s="12"/>
      <c r="RTR117" s="12"/>
      <c r="RTS117" s="12"/>
      <c r="RTT117" s="12"/>
      <c r="RTU117" s="12"/>
      <c r="RTV117" s="12"/>
      <c r="RTW117" s="12"/>
      <c r="RTX117" s="12"/>
      <c r="RTY117" s="12"/>
      <c r="RTZ117" s="12"/>
      <c r="RUA117" s="12"/>
      <c r="RUB117" s="12"/>
      <c r="RUC117" s="12"/>
      <c r="RUD117" s="12"/>
      <c r="RUE117" s="12"/>
      <c r="RUF117" s="12"/>
      <c r="RUG117" s="12"/>
      <c r="RUH117" s="12"/>
      <c r="RUI117" s="12"/>
      <c r="RUJ117" s="12"/>
      <c r="RUK117" s="12"/>
      <c r="RUL117" s="12"/>
      <c r="RUM117" s="12"/>
      <c r="RUN117" s="12"/>
      <c r="RUO117" s="12"/>
      <c r="RUP117" s="12"/>
      <c r="RUQ117" s="12"/>
      <c r="RUR117" s="12"/>
      <c r="RUS117" s="12"/>
      <c r="RUT117" s="12"/>
      <c r="RUU117" s="12"/>
      <c r="RUV117" s="12"/>
      <c r="RUW117" s="12"/>
      <c r="RUX117" s="12"/>
      <c r="RUY117" s="12"/>
      <c r="RUZ117" s="12"/>
      <c r="RVA117" s="12"/>
      <c r="RVB117" s="12"/>
      <c r="RVC117" s="12"/>
      <c r="RVD117" s="12"/>
      <c r="RVE117" s="12"/>
      <c r="RVF117" s="12"/>
      <c r="RVG117" s="12"/>
      <c r="RVH117" s="12"/>
      <c r="RVI117" s="12"/>
      <c r="RVJ117" s="12"/>
      <c r="RVK117" s="12"/>
      <c r="RVL117" s="12"/>
      <c r="RVM117" s="12"/>
      <c r="RVN117" s="12"/>
      <c r="RVO117" s="12"/>
      <c r="RVP117" s="12"/>
      <c r="RVQ117" s="12"/>
      <c r="RVR117" s="12"/>
      <c r="RVS117" s="12"/>
      <c r="RVT117" s="12"/>
      <c r="RVU117" s="12"/>
      <c r="RVV117" s="12"/>
      <c r="RVW117" s="12"/>
      <c r="RVX117" s="12"/>
      <c r="RVY117" s="12"/>
      <c r="RVZ117" s="12"/>
      <c r="RWA117" s="12"/>
      <c r="RWB117" s="12"/>
      <c r="RWC117" s="12"/>
      <c r="RWD117" s="12"/>
      <c r="RWE117" s="12"/>
      <c r="RWF117" s="12"/>
      <c r="RWG117" s="12"/>
      <c r="RWH117" s="12"/>
      <c r="RWI117" s="12"/>
      <c r="RWJ117" s="12"/>
      <c r="RWK117" s="12"/>
      <c r="RWL117" s="12"/>
      <c r="RWM117" s="12"/>
      <c r="RWN117" s="12"/>
      <c r="RWO117" s="12"/>
      <c r="RWP117" s="12"/>
      <c r="RWQ117" s="12"/>
      <c r="RWR117" s="12"/>
      <c r="RWS117" s="12"/>
      <c r="RWT117" s="12"/>
      <c r="RWU117" s="12"/>
      <c r="RWV117" s="12"/>
      <c r="RWW117" s="12"/>
      <c r="RWX117" s="12"/>
      <c r="RWY117" s="12"/>
      <c r="RWZ117" s="12"/>
      <c r="RXA117" s="12"/>
      <c r="RXB117" s="12"/>
      <c r="RXC117" s="12"/>
      <c r="RXD117" s="12"/>
      <c r="RXE117" s="12"/>
      <c r="RXF117" s="12"/>
      <c r="RXG117" s="12"/>
      <c r="RXH117" s="12"/>
      <c r="RXI117" s="12"/>
      <c r="RXJ117" s="12"/>
      <c r="RXK117" s="12"/>
      <c r="RXL117" s="12"/>
      <c r="RXM117" s="12"/>
      <c r="RXN117" s="12"/>
      <c r="RXO117" s="12"/>
      <c r="RXP117" s="12"/>
      <c r="RXQ117" s="12"/>
      <c r="RXR117" s="12"/>
      <c r="RXS117" s="12"/>
      <c r="RXT117" s="12"/>
      <c r="RXU117" s="12"/>
      <c r="RXV117" s="12"/>
      <c r="RXW117" s="12"/>
      <c r="RXX117" s="12"/>
      <c r="RXY117" s="12"/>
      <c r="RXZ117" s="12"/>
      <c r="RYA117" s="12"/>
      <c r="RYB117" s="12"/>
      <c r="RYC117" s="12"/>
      <c r="RYD117" s="12"/>
      <c r="RYE117" s="12"/>
      <c r="RYF117" s="12"/>
      <c r="RYG117" s="12"/>
      <c r="RYH117" s="12"/>
      <c r="RYI117" s="12"/>
      <c r="RYJ117" s="12"/>
      <c r="RYK117" s="12"/>
      <c r="RYL117" s="12"/>
      <c r="RYM117" s="12"/>
      <c r="RYN117" s="12"/>
      <c r="RYO117" s="12"/>
      <c r="RYP117" s="12"/>
      <c r="RYQ117" s="12"/>
      <c r="RYR117" s="12"/>
      <c r="RYS117" s="12"/>
      <c r="RYT117" s="12"/>
      <c r="RYU117" s="12"/>
      <c r="RYV117" s="12"/>
      <c r="RYW117" s="12"/>
      <c r="RYX117" s="12"/>
      <c r="RYY117" s="12"/>
      <c r="RYZ117" s="12"/>
      <c r="RZA117" s="12"/>
      <c r="RZB117" s="12"/>
      <c r="RZC117" s="12"/>
      <c r="RZD117" s="12"/>
      <c r="RZE117" s="12"/>
      <c r="RZF117" s="12"/>
      <c r="RZG117" s="12"/>
      <c r="RZH117" s="12"/>
      <c r="RZI117" s="12"/>
      <c r="RZJ117" s="12"/>
      <c r="RZK117" s="12"/>
      <c r="RZL117" s="12"/>
      <c r="RZM117" s="12"/>
      <c r="RZN117" s="12"/>
      <c r="RZO117" s="12"/>
      <c r="RZP117" s="12"/>
      <c r="RZQ117" s="12"/>
      <c r="RZR117" s="12"/>
      <c r="RZS117" s="12"/>
      <c r="RZT117" s="12"/>
      <c r="RZU117" s="12"/>
      <c r="RZV117" s="12"/>
      <c r="RZW117" s="12"/>
      <c r="RZX117" s="12"/>
      <c r="RZY117" s="12"/>
      <c r="RZZ117" s="12"/>
      <c r="SAA117" s="12"/>
      <c r="SAB117" s="12"/>
      <c r="SAC117" s="12"/>
      <c r="SAD117" s="12"/>
      <c r="SAE117" s="12"/>
      <c r="SAF117" s="12"/>
      <c r="SAG117" s="12"/>
      <c r="SAH117" s="12"/>
      <c r="SAI117" s="12"/>
      <c r="SAJ117" s="12"/>
      <c r="SAK117" s="12"/>
      <c r="SAL117" s="12"/>
      <c r="SAM117" s="12"/>
      <c r="SAN117" s="12"/>
      <c r="SAO117" s="12"/>
      <c r="SAP117" s="12"/>
      <c r="SAQ117" s="12"/>
      <c r="SAR117" s="12"/>
      <c r="SAS117" s="12"/>
      <c r="SAT117" s="12"/>
      <c r="SAU117" s="12"/>
      <c r="SAV117" s="12"/>
      <c r="SAW117" s="12"/>
      <c r="SAX117" s="12"/>
      <c r="SAY117" s="12"/>
      <c r="SAZ117" s="12"/>
      <c r="SBA117" s="12"/>
      <c r="SBB117" s="12"/>
      <c r="SBC117" s="12"/>
      <c r="SBD117" s="12"/>
      <c r="SBE117" s="12"/>
      <c r="SBF117" s="12"/>
      <c r="SBG117" s="12"/>
      <c r="SBH117" s="12"/>
      <c r="SBI117" s="12"/>
      <c r="SBJ117" s="12"/>
      <c r="SBK117" s="12"/>
      <c r="SBL117" s="12"/>
      <c r="SBM117" s="12"/>
      <c r="SBN117" s="12"/>
      <c r="SBO117" s="12"/>
      <c r="SBP117" s="12"/>
      <c r="SBQ117" s="12"/>
      <c r="SBR117" s="12"/>
      <c r="SBS117" s="12"/>
      <c r="SBT117" s="12"/>
      <c r="SBU117" s="12"/>
      <c r="SBV117" s="12"/>
      <c r="SBW117" s="12"/>
      <c r="SBX117" s="12"/>
      <c r="SBY117" s="12"/>
      <c r="SBZ117" s="12"/>
      <c r="SCA117" s="12"/>
      <c r="SCB117" s="12"/>
      <c r="SCC117" s="12"/>
      <c r="SCD117" s="12"/>
      <c r="SCE117" s="12"/>
      <c r="SCF117" s="12"/>
      <c r="SCG117" s="12"/>
      <c r="SCH117" s="12"/>
      <c r="SCI117" s="12"/>
      <c r="SCJ117" s="12"/>
      <c r="SCK117" s="12"/>
      <c r="SCL117" s="12"/>
      <c r="SCM117" s="12"/>
      <c r="SCN117" s="12"/>
      <c r="SCO117" s="12"/>
      <c r="SCP117" s="12"/>
      <c r="SCQ117" s="12"/>
      <c r="SCR117" s="12"/>
      <c r="SCS117" s="12"/>
      <c r="SCT117" s="12"/>
      <c r="SCU117" s="12"/>
      <c r="SCV117" s="12"/>
      <c r="SCW117" s="12"/>
      <c r="SCX117" s="12"/>
      <c r="SCY117" s="12"/>
      <c r="SCZ117" s="12"/>
      <c r="SDA117" s="12"/>
      <c r="SDB117" s="12"/>
      <c r="SDC117" s="12"/>
      <c r="SDD117" s="12"/>
      <c r="SDE117" s="12"/>
      <c r="SDF117" s="12"/>
      <c r="SDG117" s="12"/>
      <c r="SDH117" s="12"/>
      <c r="SDI117" s="12"/>
      <c r="SDJ117" s="12"/>
      <c r="SDK117" s="12"/>
      <c r="SDL117" s="12"/>
      <c r="SDM117" s="12"/>
      <c r="SDN117" s="12"/>
      <c r="SDO117" s="12"/>
      <c r="SDP117" s="12"/>
      <c r="SDQ117" s="12"/>
      <c r="SDR117" s="12"/>
      <c r="SDS117" s="12"/>
      <c r="SDT117" s="12"/>
      <c r="SDU117" s="12"/>
      <c r="SDV117" s="12"/>
      <c r="SDW117" s="12"/>
      <c r="SDX117" s="12"/>
      <c r="SDY117" s="12"/>
      <c r="SDZ117" s="12"/>
      <c r="SEA117" s="12"/>
      <c r="SEB117" s="12"/>
      <c r="SEC117" s="12"/>
      <c r="SED117" s="12"/>
      <c r="SEE117" s="12"/>
      <c r="SEF117" s="12"/>
      <c r="SEG117" s="12"/>
      <c r="SEH117" s="12"/>
      <c r="SEI117" s="12"/>
      <c r="SEJ117" s="12"/>
      <c r="SEK117" s="12"/>
      <c r="SEL117" s="12"/>
      <c r="SEM117" s="12"/>
      <c r="SEN117" s="12"/>
      <c r="SEO117" s="12"/>
      <c r="SEP117" s="12"/>
      <c r="SEQ117" s="12"/>
      <c r="SER117" s="12"/>
      <c r="SES117" s="12"/>
      <c r="SET117" s="12"/>
      <c r="SEU117" s="12"/>
      <c r="SEV117" s="12"/>
      <c r="SEW117" s="12"/>
      <c r="SEX117" s="12"/>
      <c r="SEY117" s="12"/>
      <c r="SEZ117" s="12"/>
      <c r="SFA117" s="12"/>
      <c r="SFB117" s="12"/>
      <c r="SFC117" s="12"/>
      <c r="SFD117" s="12"/>
      <c r="SFE117" s="12"/>
      <c r="SFF117" s="12"/>
      <c r="SFG117" s="12"/>
      <c r="SFH117" s="12"/>
      <c r="SFI117" s="12"/>
      <c r="SFJ117" s="12"/>
      <c r="SFK117" s="12"/>
      <c r="SFL117" s="12"/>
      <c r="SFM117" s="12"/>
      <c r="SFN117" s="12"/>
      <c r="SFO117" s="12"/>
      <c r="SFP117" s="12"/>
      <c r="SFQ117" s="12"/>
      <c r="SFR117" s="12"/>
      <c r="SFS117" s="12"/>
      <c r="SFT117" s="12"/>
      <c r="SFU117" s="12"/>
      <c r="SFV117" s="12"/>
      <c r="SFW117" s="12"/>
      <c r="SFX117" s="12"/>
      <c r="SFY117" s="12"/>
      <c r="SFZ117" s="12"/>
      <c r="SGA117" s="12"/>
      <c r="SGB117" s="12"/>
      <c r="SGC117" s="12"/>
      <c r="SGD117" s="12"/>
      <c r="SGE117" s="12"/>
      <c r="SGF117" s="12"/>
      <c r="SGG117" s="12"/>
      <c r="SGH117" s="12"/>
      <c r="SGI117" s="12"/>
      <c r="SGJ117" s="12"/>
      <c r="SGK117" s="12"/>
      <c r="SGL117" s="12"/>
      <c r="SGM117" s="12"/>
      <c r="SGN117" s="12"/>
      <c r="SGO117" s="12"/>
      <c r="SGP117" s="12"/>
      <c r="SGQ117" s="12"/>
      <c r="SGR117" s="12"/>
      <c r="SGS117" s="12"/>
      <c r="SGT117" s="12"/>
      <c r="SGU117" s="12"/>
      <c r="SGV117" s="12"/>
      <c r="SGW117" s="12"/>
      <c r="SGX117" s="12"/>
      <c r="SGY117" s="12"/>
      <c r="SGZ117" s="12"/>
      <c r="SHA117" s="12"/>
      <c r="SHB117" s="12"/>
      <c r="SHC117" s="12"/>
      <c r="SHD117" s="12"/>
      <c r="SHE117" s="12"/>
      <c r="SHF117" s="12"/>
      <c r="SHG117" s="12"/>
      <c r="SHH117" s="12"/>
      <c r="SHI117" s="12"/>
      <c r="SHJ117" s="12"/>
      <c r="SHK117" s="12"/>
      <c r="SHL117" s="12"/>
      <c r="SHM117" s="12"/>
      <c r="SHN117" s="12"/>
      <c r="SHO117" s="12"/>
      <c r="SHP117" s="12"/>
      <c r="SHQ117" s="12"/>
      <c r="SHR117" s="12"/>
      <c r="SHS117" s="12"/>
      <c r="SHT117" s="12"/>
      <c r="SHU117" s="12"/>
      <c r="SHV117" s="12"/>
      <c r="SHW117" s="12"/>
      <c r="SHX117" s="12"/>
      <c r="SHY117" s="12"/>
      <c r="SHZ117" s="12"/>
      <c r="SIA117" s="12"/>
      <c r="SIB117" s="12"/>
      <c r="SIC117" s="12"/>
      <c r="SID117" s="12"/>
      <c r="SIE117" s="12"/>
      <c r="SIF117" s="12"/>
      <c r="SIG117" s="12"/>
      <c r="SIH117" s="12"/>
      <c r="SII117" s="12"/>
      <c r="SIJ117" s="12"/>
      <c r="SIK117" s="12"/>
      <c r="SIL117" s="12"/>
      <c r="SIM117" s="12"/>
      <c r="SIN117" s="12"/>
      <c r="SIO117" s="12"/>
      <c r="SIP117" s="12"/>
      <c r="SIQ117" s="12"/>
      <c r="SIR117" s="12"/>
      <c r="SIS117" s="12"/>
      <c r="SIT117" s="12"/>
      <c r="SIU117" s="12"/>
      <c r="SIV117" s="12"/>
      <c r="SIW117" s="12"/>
      <c r="SIX117" s="12"/>
      <c r="SIY117" s="12"/>
      <c r="SIZ117" s="12"/>
      <c r="SJA117" s="12"/>
      <c r="SJB117" s="12"/>
      <c r="SJC117" s="12"/>
      <c r="SJD117" s="12"/>
      <c r="SJE117" s="12"/>
      <c r="SJF117" s="12"/>
      <c r="SJG117" s="12"/>
      <c r="SJH117" s="12"/>
      <c r="SJI117" s="12"/>
      <c r="SJJ117" s="12"/>
      <c r="SJK117" s="12"/>
      <c r="SJL117" s="12"/>
      <c r="SJM117" s="12"/>
      <c r="SJN117" s="12"/>
      <c r="SJO117" s="12"/>
      <c r="SJP117" s="12"/>
      <c r="SJQ117" s="12"/>
      <c r="SJR117" s="12"/>
      <c r="SJS117" s="12"/>
      <c r="SJT117" s="12"/>
      <c r="SJU117" s="12"/>
      <c r="SJV117" s="12"/>
      <c r="SJW117" s="12"/>
      <c r="SJX117" s="12"/>
      <c r="SJY117" s="12"/>
      <c r="SJZ117" s="12"/>
      <c r="SKA117" s="12"/>
      <c r="SKB117" s="12"/>
      <c r="SKC117" s="12"/>
      <c r="SKD117" s="12"/>
      <c r="SKE117" s="12"/>
      <c r="SKF117" s="12"/>
      <c r="SKG117" s="12"/>
      <c r="SKH117" s="12"/>
      <c r="SKI117" s="12"/>
      <c r="SKJ117" s="12"/>
      <c r="SKK117" s="12"/>
      <c r="SKL117" s="12"/>
      <c r="SKM117" s="12"/>
      <c r="SKN117" s="12"/>
      <c r="SKO117" s="12"/>
      <c r="SKP117" s="12"/>
      <c r="SKQ117" s="12"/>
      <c r="SKR117" s="12"/>
      <c r="SKS117" s="12"/>
      <c r="SKT117" s="12"/>
      <c r="SKU117" s="12"/>
      <c r="SKV117" s="12"/>
      <c r="SKW117" s="12"/>
      <c r="SKX117" s="12"/>
      <c r="SKY117" s="12"/>
      <c r="SKZ117" s="12"/>
      <c r="SLA117" s="12"/>
      <c r="SLB117" s="12"/>
      <c r="SLC117" s="12"/>
      <c r="SLD117" s="12"/>
      <c r="SLE117" s="12"/>
      <c r="SLF117" s="12"/>
      <c r="SLG117" s="12"/>
      <c r="SLH117" s="12"/>
      <c r="SLI117" s="12"/>
      <c r="SLJ117" s="12"/>
      <c r="SLK117" s="12"/>
      <c r="SLL117" s="12"/>
      <c r="SLM117" s="12"/>
      <c r="SLN117" s="12"/>
      <c r="SLO117" s="12"/>
      <c r="SLP117" s="12"/>
      <c r="SLQ117" s="12"/>
      <c r="SLR117" s="12"/>
      <c r="SLS117" s="12"/>
      <c r="SLT117" s="12"/>
      <c r="SLU117" s="12"/>
      <c r="SLV117" s="12"/>
      <c r="SLW117" s="12"/>
      <c r="SLX117" s="12"/>
      <c r="SLY117" s="12"/>
      <c r="SLZ117" s="12"/>
      <c r="SMA117" s="12"/>
      <c r="SMB117" s="12"/>
      <c r="SMC117" s="12"/>
      <c r="SMD117" s="12"/>
      <c r="SME117" s="12"/>
      <c r="SMF117" s="12"/>
      <c r="SMG117" s="12"/>
      <c r="SMH117" s="12"/>
      <c r="SMI117" s="12"/>
      <c r="SMJ117" s="12"/>
      <c r="SMK117" s="12"/>
      <c r="SML117" s="12"/>
      <c r="SMM117" s="12"/>
      <c r="SMN117" s="12"/>
      <c r="SMO117" s="12"/>
      <c r="SMP117" s="12"/>
      <c r="SMQ117" s="12"/>
      <c r="SMR117" s="12"/>
      <c r="SMS117" s="12"/>
      <c r="SMT117" s="12"/>
      <c r="SMU117" s="12"/>
      <c r="SMV117" s="12"/>
      <c r="SMW117" s="12"/>
      <c r="SMX117" s="12"/>
      <c r="SMY117" s="12"/>
      <c r="SMZ117" s="12"/>
      <c r="SNA117" s="12"/>
      <c r="SNB117" s="12"/>
      <c r="SNC117" s="12"/>
      <c r="SND117" s="12"/>
      <c r="SNE117" s="12"/>
      <c r="SNF117" s="12"/>
      <c r="SNG117" s="12"/>
      <c r="SNH117" s="12"/>
      <c r="SNI117" s="12"/>
      <c r="SNJ117" s="12"/>
      <c r="SNK117" s="12"/>
      <c r="SNL117" s="12"/>
      <c r="SNM117" s="12"/>
      <c r="SNN117" s="12"/>
      <c r="SNO117" s="12"/>
      <c r="SNP117" s="12"/>
      <c r="SNQ117" s="12"/>
      <c r="SNR117" s="12"/>
      <c r="SNS117" s="12"/>
      <c r="SNT117" s="12"/>
      <c r="SNU117" s="12"/>
      <c r="SNV117" s="12"/>
      <c r="SNW117" s="12"/>
      <c r="SNX117" s="12"/>
      <c r="SNY117" s="12"/>
      <c r="SNZ117" s="12"/>
      <c r="SOA117" s="12"/>
      <c r="SOB117" s="12"/>
      <c r="SOC117" s="12"/>
      <c r="SOD117" s="12"/>
      <c r="SOE117" s="12"/>
      <c r="SOF117" s="12"/>
      <c r="SOG117" s="12"/>
      <c r="SOH117" s="12"/>
      <c r="SOI117" s="12"/>
      <c r="SOJ117" s="12"/>
      <c r="SOK117" s="12"/>
      <c r="SOL117" s="12"/>
      <c r="SOM117" s="12"/>
      <c r="SON117" s="12"/>
      <c r="SOO117" s="12"/>
      <c r="SOP117" s="12"/>
      <c r="SOQ117" s="12"/>
      <c r="SOR117" s="12"/>
      <c r="SOS117" s="12"/>
      <c r="SOT117" s="12"/>
      <c r="SOU117" s="12"/>
      <c r="SOV117" s="12"/>
      <c r="SOW117" s="12"/>
      <c r="SOX117" s="12"/>
      <c r="SOY117" s="12"/>
      <c r="SOZ117" s="12"/>
      <c r="SPA117" s="12"/>
      <c r="SPB117" s="12"/>
      <c r="SPC117" s="12"/>
      <c r="SPD117" s="12"/>
      <c r="SPE117" s="12"/>
      <c r="SPF117" s="12"/>
      <c r="SPG117" s="12"/>
      <c r="SPH117" s="12"/>
      <c r="SPI117" s="12"/>
      <c r="SPJ117" s="12"/>
      <c r="SPK117" s="12"/>
      <c r="SPL117" s="12"/>
      <c r="SPM117" s="12"/>
      <c r="SPN117" s="12"/>
      <c r="SPO117" s="12"/>
      <c r="SPP117" s="12"/>
      <c r="SPQ117" s="12"/>
      <c r="SPR117" s="12"/>
      <c r="SPS117" s="12"/>
      <c r="SPT117" s="12"/>
      <c r="SPU117" s="12"/>
      <c r="SPV117" s="12"/>
      <c r="SPW117" s="12"/>
      <c r="SPX117" s="12"/>
      <c r="SPY117" s="12"/>
      <c r="SPZ117" s="12"/>
      <c r="SQA117" s="12"/>
      <c r="SQB117" s="12"/>
      <c r="SQC117" s="12"/>
      <c r="SQD117" s="12"/>
      <c r="SQE117" s="12"/>
      <c r="SQF117" s="12"/>
      <c r="SQG117" s="12"/>
      <c r="SQH117" s="12"/>
      <c r="SQI117" s="12"/>
      <c r="SQJ117" s="12"/>
      <c r="SQK117" s="12"/>
      <c r="SQL117" s="12"/>
      <c r="SQM117" s="12"/>
      <c r="SQN117" s="12"/>
      <c r="SQO117" s="12"/>
      <c r="SQP117" s="12"/>
      <c r="SQQ117" s="12"/>
      <c r="SQR117" s="12"/>
      <c r="SQS117" s="12"/>
      <c r="SQT117" s="12"/>
      <c r="SQU117" s="12"/>
      <c r="SQV117" s="12"/>
      <c r="SQW117" s="12"/>
      <c r="SQX117" s="12"/>
      <c r="SQY117" s="12"/>
      <c r="SQZ117" s="12"/>
      <c r="SRA117" s="12"/>
      <c r="SRB117" s="12"/>
      <c r="SRC117" s="12"/>
      <c r="SRD117" s="12"/>
      <c r="SRE117" s="12"/>
      <c r="SRF117" s="12"/>
      <c r="SRG117" s="12"/>
      <c r="SRH117" s="12"/>
      <c r="SRI117" s="12"/>
      <c r="SRJ117" s="12"/>
      <c r="SRK117" s="12"/>
      <c r="SRL117" s="12"/>
      <c r="SRM117" s="12"/>
      <c r="SRN117" s="12"/>
      <c r="SRO117" s="12"/>
      <c r="SRP117" s="12"/>
      <c r="SRQ117" s="12"/>
      <c r="SRR117" s="12"/>
      <c r="SRS117" s="12"/>
      <c r="SRT117" s="12"/>
      <c r="SRU117" s="12"/>
      <c r="SRV117" s="12"/>
      <c r="SRW117" s="12"/>
      <c r="SRX117" s="12"/>
      <c r="SRY117" s="12"/>
      <c r="SRZ117" s="12"/>
      <c r="SSA117" s="12"/>
      <c r="SSB117" s="12"/>
      <c r="SSC117" s="12"/>
      <c r="SSD117" s="12"/>
      <c r="SSE117" s="12"/>
      <c r="SSF117" s="12"/>
      <c r="SSG117" s="12"/>
      <c r="SSH117" s="12"/>
      <c r="SSI117" s="12"/>
      <c r="SSJ117" s="12"/>
      <c r="SSK117" s="12"/>
      <c r="SSL117" s="12"/>
      <c r="SSM117" s="12"/>
      <c r="SSN117" s="12"/>
      <c r="SSO117" s="12"/>
      <c r="SSP117" s="12"/>
      <c r="SSQ117" s="12"/>
      <c r="SSR117" s="12"/>
      <c r="SSS117" s="12"/>
      <c r="SST117" s="12"/>
      <c r="SSU117" s="12"/>
      <c r="SSV117" s="12"/>
      <c r="SSW117" s="12"/>
      <c r="SSX117" s="12"/>
      <c r="SSY117" s="12"/>
      <c r="SSZ117" s="12"/>
      <c r="STA117" s="12"/>
      <c r="STB117" s="12"/>
      <c r="STC117" s="12"/>
      <c r="STD117" s="12"/>
      <c r="STE117" s="12"/>
      <c r="STF117" s="12"/>
      <c r="STG117" s="12"/>
      <c r="STH117" s="12"/>
      <c r="STI117" s="12"/>
      <c r="STJ117" s="12"/>
      <c r="STK117" s="12"/>
      <c r="STL117" s="12"/>
      <c r="STM117" s="12"/>
      <c r="STN117" s="12"/>
      <c r="STO117" s="12"/>
      <c r="STP117" s="12"/>
      <c r="STQ117" s="12"/>
      <c r="STR117" s="12"/>
      <c r="STS117" s="12"/>
      <c r="STT117" s="12"/>
      <c r="STU117" s="12"/>
      <c r="STV117" s="12"/>
      <c r="STW117" s="12"/>
      <c r="STX117" s="12"/>
      <c r="STY117" s="12"/>
      <c r="STZ117" s="12"/>
      <c r="SUA117" s="12"/>
      <c r="SUB117" s="12"/>
      <c r="SUC117" s="12"/>
      <c r="SUD117" s="12"/>
      <c r="SUE117" s="12"/>
      <c r="SUF117" s="12"/>
      <c r="SUG117" s="12"/>
      <c r="SUH117" s="12"/>
      <c r="SUI117" s="12"/>
      <c r="SUJ117" s="12"/>
      <c r="SUK117" s="12"/>
      <c r="SUL117" s="12"/>
      <c r="SUM117" s="12"/>
      <c r="SUN117" s="12"/>
      <c r="SUO117" s="12"/>
      <c r="SUP117" s="12"/>
      <c r="SUQ117" s="12"/>
      <c r="SUR117" s="12"/>
      <c r="SUS117" s="12"/>
      <c r="SUT117" s="12"/>
      <c r="SUU117" s="12"/>
      <c r="SUV117" s="12"/>
      <c r="SUW117" s="12"/>
      <c r="SUX117" s="12"/>
      <c r="SUY117" s="12"/>
      <c r="SUZ117" s="12"/>
      <c r="SVA117" s="12"/>
      <c r="SVB117" s="12"/>
      <c r="SVC117" s="12"/>
      <c r="SVD117" s="12"/>
      <c r="SVE117" s="12"/>
      <c r="SVF117" s="12"/>
      <c r="SVG117" s="12"/>
      <c r="SVH117" s="12"/>
      <c r="SVI117" s="12"/>
      <c r="SVJ117" s="12"/>
      <c r="SVK117" s="12"/>
      <c r="SVL117" s="12"/>
      <c r="SVM117" s="12"/>
      <c r="SVN117" s="12"/>
      <c r="SVO117" s="12"/>
      <c r="SVP117" s="12"/>
      <c r="SVQ117" s="12"/>
      <c r="SVR117" s="12"/>
      <c r="SVS117" s="12"/>
      <c r="SVT117" s="12"/>
      <c r="SVU117" s="12"/>
      <c r="SVV117" s="12"/>
      <c r="SVW117" s="12"/>
      <c r="SVX117" s="12"/>
      <c r="SVY117" s="12"/>
      <c r="SVZ117" s="12"/>
      <c r="SWA117" s="12"/>
      <c r="SWB117" s="12"/>
      <c r="SWC117" s="12"/>
      <c r="SWD117" s="12"/>
      <c r="SWE117" s="12"/>
      <c r="SWF117" s="12"/>
      <c r="SWG117" s="12"/>
      <c r="SWH117" s="12"/>
      <c r="SWI117" s="12"/>
      <c r="SWJ117" s="12"/>
      <c r="SWK117" s="12"/>
      <c r="SWL117" s="12"/>
      <c r="SWM117" s="12"/>
      <c r="SWN117" s="12"/>
      <c r="SWO117" s="12"/>
      <c r="SWP117" s="12"/>
      <c r="SWQ117" s="12"/>
      <c r="SWR117" s="12"/>
      <c r="SWS117" s="12"/>
      <c r="SWT117" s="12"/>
      <c r="SWU117" s="12"/>
      <c r="SWV117" s="12"/>
      <c r="SWW117" s="12"/>
      <c r="SWX117" s="12"/>
      <c r="SWY117" s="12"/>
      <c r="SWZ117" s="12"/>
      <c r="SXA117" s="12"/>
      <c r="SXB117" s="12"/>
      <c r="SXC117" s="12"/>
      <c r="SXD117" s="12"/>
      <c r="SXE117" s="12"/>
      <c r="SXF117" s="12"/>
      <c r="SXG117" s="12"/>
      <c r="SXH117" s="12"/>
      <c r="SXI117" s="12"/>
      <c r="SXJ117" s="12"/>
      <c r="SXK117" s="12"/>
      <c r="SXL117" s="12"/>
      <c r="SXM117" s="12"/>
      <c r="SXN117" s="12"/>
      <c r="SXO117" s="12"/>
      <c r="SXP117" s="12"/>
      <c r="SXQ117" s="12"/>
      <c r="SXR117" s="12"/>
      <c r="SXS117" s="12"/>
      <c r="SXT117" s="12"/>
      <c r="SXU117" s="12"/>
      <c r="SXV117" s="12"/>
      <c r="SXW117" s="12"/>
      <c r="SXX117" s="12"/>
      <c r="SXY117" s="12"/>
      <c r="SXZ117" s="12"/>
      <c r="SYA117" s="12"/>
      <c r="SYB117" s="12"/>
      <c r="SYC117" s="12"/>
      <c r="SYD117" s="12"/>
      <c r="SYE117" s="12"/>
      <c r="SYF117" s="12"/>
      <c r="SYG117" s="12"/>
      <c r="SYH117" s="12"/>
      <c r="SYI117" s="12"/>
      <c r="SYJ117" s="12"/>
      <c r="SYK117" s="12"/>
      <c r="SYL117" s="12"/>
      <c r="SYM117" s="12"/>
      <c r="SYN117" s="12"/>
      <c r="SYO117" s="12"/>
      <c r="SYP117" s="12"/>
      <c r="SYQ117" s="12"/>
      <c r="SYR117" s="12"/>
      <c r="SYS117" s="12"/>
      <c r="SYT117" s="12"/>
      <c r="SYU117" s="12"/>
      <c r="SYV117" s="12"/>
      <c r="SYW117" s="12"/>
      <c r="SYX117" s="12"/>
      <c r="SYY117" s="12"/>
      <c r="SYZ117" s="12"/>
      <c r="SZA117" s="12"/>
      <c r="SZB117" s="12"/>
      <c r="SZC117" s="12"/>
      <c r="SZD117" s="12"/>
      <c r="SZE117" s="12"/>
      <c r="SZF117" s="12"/>
      <c r="SZG117" s="12"/>
      <c r="SZH117" s="12"/>
      <c r="SZI117" s="12"/>
      <c r="SZJ117" s="12"/>
      <c r="SZK117" s="12"/>
      <c r="SZL117" s="12"/>
      <c r="SZM117" s="12"/>
      <c r="SZN117" s="12"/>
      <c r="SZO117" s="12"/>
      <c r="SZP117" s="12"/>
      <c r="SZQ117" s="12"/>
      <c r="SZR117" s="12"/>
      <c r="SZS117" s="12"/>
      <c r="SZT117" s="12"/>
      <c r="SZU117" s="12"/>
      <c r="SZV117" s="12"/>
      <c r="SZW117" s="12"/>
      <c r="SZX117" s="12"/>
      <c r="SZY117" s="12"/>
      <c r="SZZ117" s="12"/>
      <c r="TAA117" s="12"/>
      <c r="TAB117" s="12"/>
      <c r="TAC117" s="12"/>
      <c r="TAD117" s="12"/>
      <c r="TAE117" s="12"/>
      <c r="TAF117" s="12"/>
      <c r="TAG117" s="12"/>
      <c r="TAH117" s="12"/>
      <c r="TAI117" s="12"/>
      <c r="TAJ117" s="12"/>
      <c r="TAK117" s="12"/>
      <c r="TAL117" s="12"/>
      <c r="TAM117" s="12"/>
      <c r="TAN117" s="12"/>
      <c r="TAO117" s="12"/>
      <c r="TAP117" s="12"/>
      <c r="TAQ117" s="12"/>
      <c r="TAR117" s="12"/>
      <c r="TAS117" s="12"/>
      <c r="TAT117" s="12"/>
      <c r="TAU117" s="12"/>
      <c r="TAV117" s="12"/>
      <c r="TAW117" s="12"/>
      <c r="TAX117" s="12"/>
      <c r="TAY117" s="12"/>
      <c r="TAZ117" s="12"/>
      <c r="TBA117" s="12"/>
      <c r="TBB117" s="12"/>
      <c r="TBC117" s="12"/>
      <c r="TBD117" s="12"/>
      <c r="TBE117" s="12"/>
      <c r="TBF117" s="12"/>
      <c r="TBG117" s="12"/>
      <c r="TBH117" s="12"/>
      <c r="TBI117" s="12"/>
      <c r="TBJ117" s="12"/>
      <c r="TBK117" s="12"/>
      <c r="TBL117" s="12"/>
      <c r="TBM117" s="12"/>
      <c r="TBN117" s="12"/>
      <c r="TBO117" s="12"/>
      <c r="TBP117" s="12"/>
      <c r="TBQ117" s="12"/>
      <c r="TBR117" s="12"/>
      <c r="TBS117" s="12"/>
      <c r="TBT117" s="12"/>
      <c r="TBU117" s="12"/>
      <c r="TBV117" s="12"/>
      <c r="TBW117" s="12"/>
      <c r="TBX117" s="12"/>
      <c r="TBY117" s="12"/>
      <c r="TBZ117" s="12"/>
      <c r="TCA117" s="12"/>
      <c r="TCB117" s="12"/>
      <c r="TCC117" s="12"/>
      <c r="TCD117" s="12"/>
      <c r="TCE117" s="12"/>
      <c r="TCF117" s="12"/>
      <c r="TCG117" s="12"/>
      <c r="TCH117" s="12"/>
      <c r="TCI117" s="12"/>
      <c r="TCJ117" s="12"/>
      <c r="TCK117" s="12"/>
      <c r="TCL117" s="12"/>
      <c r="TCM117" s="12"/>
      <c r="TCN117" s="12"/>
      <c r="TCO117" s="12"/>
      <c r="TCP117" s="12"/>
      <c r="TCQ117" s="12"/>
      <c r="TCR117" s="12"/>
      <c r="TCS117" s="12"/>
      <c r="TCT117" s="12"/>
      <c r="TCU117" s="12"/>
      <c r="TCV117" s="12"/>
      <c r="TCW117" s="12"/>
      <c r="TCX117" s="12"/>
      <c r="TCY117" s="12"/>
      <c r="TCZ117" s="12"/>
      <c r="TDA117" s="12"/>
      <c r="TDB117" s="12"/>
      <c r="TDC117" s="12"/>
      <c r="TDD117" s="12"/>
      <c r="TDE117" s="12"/>
      <c r="TDF117" s="12"/>
      <c r="TDG117" s="12"/>
      <c r="TDH117" s="12"/>
      <c r="TDI117" s="12"/>
      <c r="TDJ117" s="12"/>
      <c r="TDK117" s="12"/>
      <c r="TDL117" s="12"/>
      <c r="TDM117" s="12"/>
      <c r="TDN117" s="12"/>
      <c r="TDO117" s="12"/>
      <c r="TDP117" s="12"/>
      <c r="TDQ117" s="12"/>
      <c r="TDR117" s="12"/>
      <c r="TDS117" s="12"/>
      <c r="TDT117" s="12"/>
      <c r="TDU117" s="12"/>
      <c r="TDV117" s="12"/>
      <c r="TDW117" s="12"/>
      <c r="TDX117" s="12"/>
      <c r="TDY117" s="12"/>
      <c r="TDZ117" s="12"/>
      <c r="TEA117" s="12"/>
      <c r="TEB117" s="12"/>
      <c r="TEC117" s="12"/>
      <c r="TED117" s="12"/>
      <c r="TEE117" s="12"/>
      <c r="TEF117" s="12"/>
      <c r="TEG117" s="12"/>
      <c r="TEH117" s="12"/>
      <c r="TEI117" s="12"/>
      <c r="TEJ117" s="12"/>
      <c r="TEK117" s="12"/>
      <c r="TEL117" s="12"/>
      <c r="TEM117" s="12"/>
      <c r="TEN117" s="12"/>
      <c r="TEO117" s="12"/>
      <c r="TEP117" s="12"/>
      <c r="TEQ117" s="12"/>
      <c r="TER117" s="12"/>
      <c r="TES117" s="12"/>
      <c r="TET117" s="12"/>
      <c r="TEU117" s="12"/>
      <c r="TEV117" s="12"/>
      <c r="TEW117" s="12"/>
      <c r="TEX117" s="12"/>
      <c r="TEY117" s="12"/>
      <c r="TEZ117" s="12"/>
      <c r="TFA117" s="12"/>
      <c r="TFB117" s="12"/>
      <c r="TFC117" s="12"/>
      <c r="TFD117" s="12"/>
      <c r="TFE117" s="12"/>
      <c r="TFF117" s="12"/>
      <c r="TFG117" s="12"/>
      <c r="TFH117" s="12"/>
      <c r="TFI117" s="12"/>
      <c r="TFJ117" s="12"/>
      <c r="TFK117" s="12"/>
      <c r="TFL117" s="12"/>
      <c r="TFM117" s="12"/>
      <c r="TFN117" s="12"/>
      <c r="TFO117" s="12"/>
      <c r="TFP117" s="12"/>
      <c r="TFQ117" s="12"/>
      <c r="TFR117" s="12"/>
      <c r="TFS117" s="12"/>
      <c r="TFT117" s="12"/>
      <c r="TFU117" s="12"/>
      <c r="TFV117" s="12"/>
      <c r="TFW117" s="12"/>
      <c r="TFX117" s="12"/>
      <c r="TFY117" s="12"/>
      <c r="TFZ117" s="12"/>
      <c r="TGA117" s="12"/>
      <c r="TGB117" s="12"/>
      <c r="TGC117" s="12"/>
      <c r="TGD117" s="12"/>
      <c r="TGE117" s="12"/>
      <c r="TGF117" s="12"/>
      <c r="TGG117" s="12"/>
      <c r="TGH117" s="12"/>
      <c r="TGI117" s="12"/>
      <c r="TGJ117" s="12"/>
      <c r="TGK117" s="12"/>
      <c r="TGL117" s="12"/>
      <c r="TGM117" s="12"/>
      <c r="TGN117" s="12"/>
      <c r="TGO117" s="12"/>
      <c r="TGP117" s="12"/>
      <c r="TGQ117" s="12"/>
      <c r="TGR117" s="12"/>
      <c r="TGS117" s="12"/>
      <c r="TGT117" s="12"/>
      <c r="TGU117" s="12"/>
      <c r="TGV117" s="12"/>
      <c r="TGW117" s="12"/>
      <c r="TGX117" s="12"/>
      <c r="TGY117" s="12"/>
      <c r="TGZ117" s="12"/>
      <c r="THA117" s="12"/>
      <c r="THB117" s="12"/>
      <c r="THC117" s="12"/>
      <c r="THD117" s="12"/>
      <c r="THE117" s="12"/>
      <c r="THF117" s="12"/>
      <c r="THG117" s="12"/>
      <c r="THH117" s="12"/>
      <c r="THI117" s="12"/>
      <c r="THJ117" s="12"/>
      <c r="THK117" s="12"/>
      <c r="THL117" s="12"/>
      <c r="THM117" s="12"/>
      <c r="THN117" s="12"/>
      <c r="THO117" s="12"/>
      <c r="THP117" s="12"/>
      <c r="THQ117" s="12"/>
      <c r="THR117" s="12"/>
      <c r="THS117" s="12"/>
      <c r="THT117" s="12"/>
      <c r="THU117" s="12"/>
      <c r="THV117" s="12"/>
      <c r="THW117" s="12"/>
      <c r="THX117" s="12"/>
      <c r="THY117" s="12"/>
      <c r="THZ117" s="12"/>
      <c r="TIA117" s="12"/>
      <c r="TIB117" s="12"/>
      <c r="TIC117" s="12"/>
      <c r="TID117" s="12"/>
      <c r="TIE117" s="12"/>
      <c r="TIF117" s="12"/>
      <c r="TIG117" s="12"/>
      <c r="TIH117" s="12"/>
      <c r="TII117" s="12"/>
      <c r="TIJ117" s="12"/>
      <c r="TIK117" s="12"/>
      <c r="TIL117" s="12"/>
      <c r="TIM117" s="12"/>
      <c r="TIN117" s="12"/>
      <c r="TIO117" s="12"/>
      <c r="TIP117" s="12"/>
      <c r="TIQ117" s="12"/>
      <c r="TIR117" s="12"/>
      <c r="TIS117" s="12"/>
      <c r="TIT117" s="12"/>
      <c r="TIU117" s="12"/>
      <c r="TIV117" s="12"/>
      <c r="TIW117" s="12"/>
      <c r="TIX117" s="12"/>
      <c r="TIY117" s="12"/>
      <c r="TIZ117" s="12"/>
      <c r="TJA117" s="12"/>
      <c r="TJB117" s="12"/>
      <c r="TJC117" s="12"/>
      <c r="TJD117" s="12"/>
      <c r="TJE117" s="12"/>
      <c r="TJF117" s="12"/>
      <c r="TJG117" s="12"/>
      <c r="TJH117" s="12"/>
      <c r="TJI117" s="12"/>
      <c r="TJJ117" s="12"/>
      <c r="TJK117" s="12"/>
      <c r="TJL117" s="12"/>
      <c r="TJM117" s="12"/>
      <c r="TJN117" s="12"/>
      <c r="TJO117" s="12"/>
      <c r="TJP117" s="12"/>
      <c r="TJQ117" s="12"/>
      <c r="TJR117" s="12"/>
      <c r="TJS117" s="12"/>
      <c r="TJT117" s="12"/>
      <c r="TJU117" s="12"/>
      <c r="TJV117" s="12"/>
      <c r="TJW117" s="12"/>
      <c r="TJX117" s="12"/>
      <c r="TJY117" s="12"/>
      <c r="TJZ117" s="12"/>
      <c r="TKA117" s="12"/>
      <c r="TKB117" s="12"/>
      <c r="TKC117" s="12"/>
      <c r="TKD117" s="12"/>
      <c r="TKE117" s="12"/>
      <c r="TKF117" s="12"/>
      <c r="TKG117" s="12"/>
      <c r="TKH117" s="12"/>
      <c r="TKI117" s="12"/>
      <c r="TKJ117" s="12"/>
      <c r="TKK117" s="12"/>
      <c r="TKL117" s="12"/>
      <c r="TKM117" s="12"/>
      <c r="TKN117" s="12"/>
      <c r="TKO117" s="12"/>
      <c r="TKP117" s="12"/>
      <c r="TKQ117" s="12"/>
      <c r="TKR117" s="12"/>
      <c r="TKS117" s="12"/>
      <c r="TKT117" s="12"/>
      <c r="TKU117" s="12"/>
      <c r="TKV117" s="12"/>
      <c r="TKW117" s="12"/>
      <c r="TKX117" s="12"/>
      <c r="TKY117" s="12"/>
      <c r="TKZ117" s="12"/>
      <c r="TLA117" s="12"/>
      <c r="TLB117" s="12"/>
      <c r="TLC117" s="12"/>
      <c r="TLD117" s="12"/>
      <c r="TLE117" s="12"/>
      <c r="TLF117" s="12"/>
      <c r="TLG117" s="12"/>
      <c r="TLH117" s="12"/>
      <c r="TLI117" s="12"/>
      <c r="TLJ117" s="12"/>
      <c r="TLK117" s="12"/>
      <c r="TLL117" s="12"/>
      <c r="TLM117" s="12"/>
      <c r="TLN117" s="12"/>
      <c r="TLO117" s="12"/>
      <c r="TLP117" s="12"/>
      <c r="TLQ117" s="12"/>
      <c r="TLR117" s="12"/>
      <c r="TLS117" s="12"/>
      <c r="TLT117" s="12"/>
      <c r="TLU117" s="12"/>
      <c r="TLV117" s="12"/>
      <c r="TLW117" s="12"/>
      <c r="TLX117" s="12"/>
      <c r="TLY117" s="12"/>
      <c r="TLZ117" s="12"/>
      <c r="TMA117" s="12"/>
      <c r="TMB117" s="12"/>
      <c r="TMC117" s="12"/>
      <c r="TMD117" s="12"/>
      <c r="TME117" s="12"/>
      <c r="TMF117" s="12"/>
      <c r="TMG117" s="12"/>
      <c r="TMH117" s="12"/>
      <c r="TMI117" s="12"/>
      <c r="TMJ117" s="12"/>
      <c r="TMK117" s="12"/>
      <c r="TML117" s="12"/>
      <c r="TMM117" s="12"/>
      <c r="TMN117" s="12"/>
      <c r="TMO117" s="12"/>
      <c r="TMP117" s="12"/>
      <c r="TMQ117" s="12"/>
      <c r="TMR117" s="12"/>
      <c r="TMS117" s="12"/>
      <c r="TMT117" s="12"/>
      <c r="TMU117" s="12"/>
      <c r="TMV117" s="12"/>
      <c r="TMW117" s="12"/>
      <c r="TMX117" s="12"/>
      <c r="TMY117" s="12"/>
      <c r="TMZ117" s="12"/>
      <c r="TNA117" s="12"/>
      <c r="TNB117" s="12"/>
      <c r="TNC117" s="12"/>
      <c r="TND117" s="12"/>
      <c r="TNE117" s="12"/>
      <c r="TNF117" s="12"/>
      <c r="TNG117" s="12"/>
      <c r="TNH117" s="12"/>
      <c r="TNI117" s="12"/>
      <c r="TNJ117" s="12"/>
      <c r="TNK117" s="12"/>
      <c r="TNL117" s="12"/>
      <c r="TNM117" s="12"/>
      <c r="TNN117" s="12"/>
      <c r="TNO117" s="12"/>
      <c r="TNP117" s="12"/>
      <c r="TNQ117" s="12"/>
      <c r="TNR117" s="12"/>
      <c r="TNS117" s="12"/>
      <c r="TNT117" s="12"/>
      <c r="TNU117" s="12"/>
      <c r="TNV117" s="12"/>
      <c r="TNW117" s="12"/>
      <c r="TNX117" s="12"/>
      <c r="TNY117" s="12"/>
      <c r="TNZ117" s="12"/>
      <c r="TOA117" s="12"/>
      <c r="TOB117" s="12"/>
      <c r="TOC117" s="12"/>
      <c r="TOD117" s="12"/>
      <c r="TOE117" s="12"/>
      <c r="TOF117" s="12"/>
      <c r="TOG117" s="12"/>
      <c r="TOH117" s="12"/>
      <c r="TOI117" s="12"/>
      <c r="TOJ117" s="12"/>
      <c r="TOK117" s="12"/>
      <c r="TOL117" s="12"/>
      <c r="TOM117" s="12"/>
      <c r="TON117" s="12"/>
      <c r="TOO117" s="12"/>
      <c r="TOP117" s="12"/>
      <c r="TOQ117" s="12"/>
      <c r="TOR117" s="12"/>
      <c r="TOS117" s="12"/>
      <c r="TOT117" s="12"/>
      <c r="TOU117" s="12"/>
      <c r="TOV117" s="12"/>
      <c r="TOW117" s="12"/>
      <c r="TOX117" s="12"/>
      <c r="TOY117" s="12"/>
      <c r="TOZ117" s="12"/>
      <c r="TPA117" s="12"/>
      <c r="TPB117" s="12"/>
      <c r="TPC117" s="12"/>
      <c r="TPD117" s="12"/>
      <c r="TPE117" s="12"/>
      <c r="TPF117" s="12"/>
      <c r="TPG117" s="12"/>
      <c r="TPH117" s="12"/>
      <c r="TPI117" s="12"/>
      <c r="TPJ117" s="12"/>
      <c r="TPK117" s="12"/>
      <c r="TPL117" s="12"/>
      <c r="TPM117" s="12"/>
      <c r="TPN117" s="12"/>
      <c r="TPO117" s="12"/>
      <c r="TPP117" s="12"/>
      <c r="TPQ117" s="12"/>
      <c r="TPR117" s="12"/>
      <c r="TPS117" s="12"/>
      <c r="TPT117" s="12"/>
      <c r="TPU117" s="12"/>
      <c r="TPV117" s="12"/>
      <c r="TPW117" s="12"/>
      <c r="TPX117" s="12"/>
      <c r="TPY117" s="12"/>
      <c r="TPZ117" s="12"/>
      <c r="TQA117" s="12"/>
      <c r="TQB117" s="12"/>
      <c r="TQC117" s="12"/>
      <c r="TQD117" s="12"/>
      <c r="TQE117" s="12"/>
      <c r="TQF117" s="12"/>
      <c r="TQG117" s="12"/>
      <c r="TQH117" s="12"/>
      <c r="TQI117" s="12"/>
      <c r="TQJ117" s="12"/>
      <c r="TQK117" s="12"/>
      <c r="TQL117" s="12"/>
      <c r="TQM117" s="12"/>
      <c r="TQN117" s="12"/>
      <c r="TQO117" s="12"/>
      <c r="TQP117" s="12"/>
      <c r="TQQ117" s="12"/>
      <c r="TQR117" s="12"/>
      <c r="TQS117" s="12"/>
      <c r="TQT117" s="12"/>
      <c r="TQU117" s="12"/>
      <c r="TQV117" s="12"/>
      <c r="TQW117" s="12"/>
      <c r="TQX117" s="12"/>
      <c r="TQY117" s="12"/>
      <c r="TQZ117" s="12"/>
      <c r="TRA117" s="12"/>
      <c r="TRB117" s="12"/>
      <c r="TRC117" s="12"/>
      <c r="TRD117" s="12"/>
      <c r="TRE117" s="12"/>
      <c r="TRF117" s="12"/>
      <c r="TRG117" s="12"/>
      <c r="TRH117" s="12"/>
      <c r="TRI117" s="12"/>
      <c r="TRJ117" s="12"/>
      <c r="TRK117" s="12"/>
      <c r="TRL117" s="12"/>
      <c r="TRM117" s="12"/>
      <c r="TRN117" s="12"/>
      <c r="TRO117" s="12"/>
      <c r="TRP117" s="12"/>
      <c r="TRQ117" s="12"/>
      <c r="TRR117" s="12"/>
      <c r="TRS117" s="12"/>
      <c r="TRT117" s="12"/>
      <c r="TRU117" s="12"/>
      <c r="TRV117" s="12"/>
      <c r="TRW117" s="12"/>
      <c r="TRX117" s="12"/>
      <c r="TRY117" s="12"/>
      <c r="TRZ117" s="12"/>
      <c r="TSA117" s="12"/>
      <c r="TSB117" s="12"/>
      <c r="TSC117" s="12"/>
      <c r="TSD117" s="12"/>
      <c r="TSE117" s="12"/>
      <c r="TSF117" s="12"/>
      <c r="TSG117" s="12"/>
      <c r="TSH117" s="12"/>
      <c r="TSI117" s="12"/>
      <c r="TSJ117" s="12"/>
      <c r="TSK117" s="12"/>
      <c r="TSL117" s="12"/>
      <c r="TSM117" s="12"/>
      <c r="TSN117" s="12"/>
      <c r="TSO117" s="12"/>
      <c r="TSP117" s="12"/>
      <c r="TSQ117" s="12"/>
      <c r="TSR117" s="12"/>
      <c r="TSS117" s="12"/>
      <c r="TST117" s="12"/>
      <c r="TSU117" s="12"/>
      <c r="TSV117" s="12"/>
      <c r="TSW117" s="12"/>
      <c r="TSX117" s="12"/>
      <c r="TSY117" s="12"/>
      <c r="TSZ117" s="12"/>
      <c r="TTA117" s="12"/>
      <c r="TTB117" s="12"/>
      <c r="TTC117" s="12"/>
      <c r="TTD117" s="12"/>
      <c r="TTE117" s="12"/>
      <c r="TTF117" s="12"/>
      <c r="TTG117" s="12"/>
      <c r="TTH117" s="12"/>
      <c r="TTI117" s="12"/>
      <c r="TTJ117" s="12"/>
      <c r="TTK117" s="12"/>
      <c r="TTL117" s="12"/>
      <c r="TTM117" s="12"/>
      <c r="TTN117" s="12"/>
      <c r="TTO117" s="12"/>
      <c r="TTP117" s="12"/>
      <c r="TTQ117" s="12"/>
      <c r="TTR117" s="12"/>
      <c r="TTS117" s="12"/>
      <c r="TTT117" s="12"/>
      <c r="TTU117" s="12"/>
      <c r="TTV117" s="12"/>
      <c r="TTW117" s="12"/>
      <c r="TTX117" s="12"/>
      <c r="TTY117" s="12"/>
      <c r="TTZ117" s="12"/>
      <c r="TUA117" s="12"/>
      <c r="TUB117" s="12"/>
      <c r="TUC117" s="12"/>
      <c r="TUD117" s="12"/>
      <c r="TUE117" s="12"/>
      <c r="TUF117" s="12"/>
      <c r="TUG117" s="12"/>
      <c r="TUH117" s="12"/>
      <c r="TUI117" s="12"/>
      <c r="TUJ117" s="12"/>
      <c r="TUK117" s="12"/>
      <c r="TUL117" s="12"/>
      <c r="TUM117" s="12"/>
      <c r="TUN117" s="12"/>
      <c r="TUO117" s="12"/>
      <c r="TUP117" s="12"/>
      <c r="TUQ117" s="12"/>
      <c r="TUR117" s="12"/>
      <c r="TUS117" s="12"/>
      <c r="TUT117" s="12"/>
      <c r="TUU117" s="12"/>
      <c r="TUV117" s="12"/>
      <c r="TUW117" s="12"/>
      <c r="TUX117" s="12"/>
      <c r="TUY117" s="12"/>
      <c r="TUZ117" s="12"/>
      <c r="TVA117" s="12"/>
      <c r="TVB117" s="12"/>
      <c r="TVC117" s="12"/>
      <c r="TVD117" s="12"/>
      <c r="TVE117" s="12"/>
      <c r="TVF117" s="12"/>
      <c r="TVG117" s="12"/>
      <c r="TVH117" s="12"/>
      <c r="TVI117" s="12"/>
      <c r="TVJ117" s="12"/>
      <c r="TVK117" s="12"/>
      <c r="TVL117" s="12"/>
      <c r="TVM117" s="12"/>
      <c r="TVN117" s="12"/>
      <c r="TVO117" s="12"/>
      <c r="TVP117" s="12"/>
      <c r="TVQ117" s="12"/>
      <c r="TVR117" s="12"/>
      <c r="TVS117" s="12"/>
      <c r="TVT117" s="12"/>
      <c r="TVU117" s="12"/>
      <c r="TVV117" s="12"/>
      <c r="TVW117" s="12"/>
      <c r="TVX117" s="12"/>
      <c r="TVY117" s="12"/>
      <c r="TVZ117" s="12"/>
      <c r="TWA117" s="12"/>
      <c r="TWB117" s="12"/>
      <c r="TWC117" s="12"/>
      <c r="TWD117" s="12"/>
      <c r="TWE117" s="12"/>
      <c r="TWF117" s="12"/>
      <c r="TWG117" s="12"/>
      <c r="TWH117" s="12"/>
      <c r="TWI117" s="12"/>
      <c r="TWJ117" s="12"/>
      <c r="TWK117" s="12"/>
      <c r="TWL117" s="12"/>
      <c r="TWM117" s="12"/>
      <c r="TWN117" s="12"/>
      <c r="TWO117" s="12"/>
      <c r="TWP117" s="12"/>
      <c r="TWQ117" s="12"/>
      <c r="TWR117" s="12"/>
      <c r="TWS117" s="12"/>
      <c r="TWT117" s="12"/>
      <c r="TWU117" s="12"/>
      <c r="TWV117" s="12"/>
      <c r="TWW117" s="12"/>
      <c r="TWX117" s="12"/>
      <c r="TWY117" s="12"/>
      <c r="TWZ117" s="12"/>
      <c r="TXA117" s="12"/>
      <c r="TXB117" s="12"/>
      <c r="TXC117" s="12"/>
      <c r="TXD117" s="12"/>
      <c r="TXE117" s="12"/>
      <c r="TXF117" s="12"/>
      <c r="TXG117" s="12"/>
      <c r="TXH117" s="12"/>
      <c r="TXI117" s="12"/>
      <c r="TXJ117" s="12"/>
      <c r="TXK117" s="12"/>
      <c r="TXL117" s="12"/>
      <c r="TXM117" s="12"/>
      <c r="TXN117" s="12"/>
      <c r="TXO117" s="12"/>
      <c r="TXP117" s="12"/>
      <c r="TXQ117" s="12"/>
      <c r="TXR117" s="12"/>
      <c r="TXS117" s="12"/>
      <c r="TXT117" s="12"/>
      <c r="TXU117" s="12"/>
      <c r="TXV117" s="12"/>
      <c r="TXW117" s="12"/>
      <c r="TXX117" s="12"/>
      <c r="TXY117" s="12"/>
      <c r="TXZ117" s="12"/>
      <c r="TYA117" s="12"/>
      <c r="TYB117" s="12"/>
      <c r="TYC117" s="12"/>
      <c r="TYD117" s="12"/>
      <c r="TYE117" s="12"/>
      <c r="TYF117" s="12"/>
      <c r="TYG117" s="12"/>
      <c r="TYH117" s="12"/>
      <c r="TYI117" s="12"/>
      <c r="TYJ117" s="12"/>
      <c r="TYK117" s="12"/>
      <c r="TYL117" s="12"/>
      <c r="TYM117" s="12"/>
      <c r="TYN117" s="12"/>
      <c r="TYO117" s="12"/>
      <c r="TYP117" s="12"/>
      <c r="TYQ117" s="12"/>
      <c r="TYR117" s="12"/>
      <c r="TYS117" s="12"/>
      <c r="TYT117" s="12"/>
      <c r="TYU117" s="12"/>
      <c r="TYV117" s="12"/>
      <c r="TYW117" s="12"/>
      <c r="TYX117" s="12"/>
      <c r="TYY117" s="12"/>
      <c r="TYZ117" s="12"/>
      <c r="TZA117" s="12"/>
      <c r="TZB117" s="12"/>
      <c r="TZC117" s="12"/>
      <c r="TZD117" s="12"/>
      <c r="TZE117" s="12"/>
      <c r="TZF117" s="12"/>
      <c r="TZG117" s="12"/>
      <c r="TZH117" s="12"/>
      <c r="TZI117" s="12"/>
      <c r="TZJ117" s="12"/>
      <c r="TZK117" s="12"/>
      <c r="TZL117" s="12"/>
      <c r="TZM117" s="12"/>
      <c r="TZN117" s="12"/>
      <c r="TZO117" s="12"/>
      <c r="TZP117" s="12"/>
      <c r="TZQ117" s="12"/>
      <c r="TZR117" s="12"/>
      <c r="TZS117" s="12"/>
      <c r="TZT117" s="12"/>
      <c r="TZU117" s="12"/>
      <c r="TZV117" s="12"/>
      <c r="TZW117" s="12"/>
      <c r="TZX117" s="12"/>
      <c r="TZY117" s="12"/>
      <c r="TZZ117" s="12"/>
      <c r="UAA117" s="12"/>
      <c r="UAB117" s="12"/>
      <c r="UAC117" s="12"/>
      <c r="UAD117" s="12"/>
      <c r="UAE117" s="12"/>
      <c r="UAF117" s="12"/>
      <c r="UAG117" s="12"/>
      <c r="UAH117" s="12"/>
      <c r="UAI117" s="12"/>
      <c r="UAJ117" s="12"/>
      <c r="UAK117" s="12"/>
      <c r="UAL117" s="12"/>
      <c r="UAM117" s="12"/>
      <c r="UAN117" s="12"/>
      <c r="UAO117" s="12"/>
      <c r="UAP117" s="12"/>
      <c r="UAQ117" s="12"/>
      <c r="UAR117" s="12"/>
      <c r="UAS117" s="12"/>
      <c r="UAT117" s="12"/>
      <c r="UAU117" s="12"/>
      <c r="UAV117" s="12"/>
      <c r="UAW117" s="12"/>
      <c r="UAX117" s="12"/>
      <c r="UAY117" s="12"/>
      <c r="UAZ117" s="12"/>
      <c r="UBA117" s="12"/>
      <c r="UBB117" s="12"/>
      <c r="UBC117" s="12"/>
      <c r="UBD117" s="12"/>
      <c r="UBE117" s="12"/>
      <c r="UBF117" s="12"/>
      <c r="UBG117" s="12"/>
      <c r="UBH117" s="12"/>
      <c r="UBI117" s="12"/>
      <c r="UBJ117" s="12"/>
      <c r="UBK117" s="12"/>
      <c r="UBL117" s="12"/>
      <c r="UBM117" s="12"/>
      <c r="UBN117" s="12"/>
      <c r="UBO117" s="12"/>
      <c r="UBP117" s="12"/>
      <c r="UBQ117" s="12"/>
      <c r="UBR117" s="12"/>
      <c r="UBS117" s="12"/>
      <c r="UBT117" s="12"/>
      <c r="UBU117" s="12"/>
      <c r="UBV117" s="12"/>
      <c r="UBW117" s="12"/>
      <c r="UBX117" s="12"/>
      <c r="UBY117" s="12"/>
      <c r="UBZ117" s="12"/>
      <c r="UCA117" s="12"/>
      <c r="UCB117" s="12"/>
      <c r="UCC117" s="12"/>
      <c r="UCD117" s="12"/>
      <c r="UCE117" s="12"/>
      <c r="UCF117" s="12"/>
      <c r="UCG117" s="12"/>
      <c r="UCH117" s="12"/>
      <c r="UCI117" s="12"/>
      <c r="UCJ117" s="12"/>
      <c r="UCK117" s="12"/>
      <c r="UCL117" s="12"/>
      <c r="UCM117" s="12"/>
      <c r="UCN117" s="12"/>
      <c r="UCO117" s="12"/>
      <c r="UCP117" s="12"/>
      <c r="UCQ117" s="12"/>
      <c r="UCR117" s="12"/>
      <c r="UCS117" s="12"/>
      <c r="UCT117" s="12"/>
      <c r="UCU117" s="12"/>
      <c r="UCV117" s="12"/>
      <c r="UCW117" s="12"/>
      <c r="UCX117" s="12"/>
      <c r="UCY117" s="12"/>
      <c r="UCZ117" s="12"/>
      <c r="UDA117" s="12"/>
      <c r="UDB117" s="12"/>
      <c r="UDC117" s="12"/>
      <c r="UDD117" s="12"/>
      <c r="UDE117" s="12"/>
      <c r="UDF117" s="12"/>
      <c r="UDG117" s="12"/>
      <c r="UDH117" s="12"/>
      <c r="UDI117" s="12"/>
      <c r="UDJ117" s="12"/>
      <c r="UDK117" s="12"/>
      <c r="UDL117" s="12"/>
      <c r="UDM117" s="12"/>
      <c r="UDN117" s="12"/>
      <c r="UDO117" s="12"/>
      <c r="UDP117" s="12"/>
      <c r="UDQ117" s="12"/>
      <c r="UDR117" s="12"/>
      <c r="UDS117" s="12"/>
      <c r="UDT117" s="12"/>
      <c r="UDU117" s="12"/>
      <c r="UDV117" s="12"/>
      <c r="UDW117" s="12"/>
      <c r="UDX117" s="12"/>
      <c r="UDY117" s="12"/>
      <c r="UDZ117" s="12"/>
      <c r="UEA117" s="12"/>
      <c r="UEB117" s="12"/>
      <c r="UEC117" s="12"/>
      <c r="UED117" s="12"/>
      <c r="UEE117" s="12"/>
      <c r="UEF117" s="12"/>
      <c r="UEG117" s="12"/>
      <c r="UEH117" s="12"/>
      <c r="UEI117" s="12"/>
      <c r="UEJ117" s="12"/>
      <c r="UEK117" s="12"/>
      <c r="UEL117" s="12"/>
      <c r="UEM117" s="12"/>
      <c r="UEN117" s="12"/>
      <c r="UEO117" s="12"/>
      <c r="UEP117" s="12"/>
      <c r="UEQ117" s="12"/>
      <c r="UER117" s="12"/>
      <c r="UES117" s="12"/>
      <c r="UET117" s="12"/>
      <c r="UEU117" s="12"/>
      <c r="UEV117" s="12"/>
      <c r="UEW117" s="12"/>
      <c r="UEX117" s="12"/>
      <c r="UEY117" s="12"/>
      <c r="UEZ117" s="12"/>
      <c r="UFA117" s="12"/>
      <c r="UFB117" s="12"/>
      <c r="UFC117" s="12"/>
      <c r="UFD117" s="12"/>
      <c r="UFE117" s="12"/>
      <c r="UFF117" s="12"/>
      <c r="UFG117" s="12"/>
      <c r="UFH117" s="12"/>
      <c r="UFI117" s="12"/>
      <c r="UFJ117" s="12"/>
      <c r="UFK117" s="12"/>
      <c r="UFL117" s="12"/>
      <c r="UFM117" s="12"/>
      <c r="UFN117" s="12"/>
      <c r="UFO117" s="12"/>
      <c r="UFP117" s="12"/>
      <c r="UFQ117" s="12"/>
      <c r="UFR117" s="12"/>
      <c r="UFS117" s="12"/>
      <c r="UFT117" s="12"/>
      <c r="UFU117" s="12"/>
      <c r="UFV117" s="12"/>
      <c r="UFW117" s="12"/>
      <c r="UFX117" s="12"/>
      <c r="UFY117" s="12"/>
      <c r="UFZ117" s="12"/>
      <c r="UGA117" s="12"/>
      <c r="UGB117" s="12"/>
      <c r="UGC117" s="12"/>
      <c r="UGD117" s="12"/>
      <c r="UGE117" s="12"/>
      <c r="UGF117" s="12"/>
      <c r="UGG117" s="12"/>
      <c r="UGH117" s="12"/>
      <c r="UGI117" s="12"/>
      <c r="UGJ117" s="12"/>
      <c r="UGK117" s="12"/>
      <c r="UGL117" s="12"/>
      <c r="UGM117" s="12"/>
      <c r="UGN117" s="12"/>
      <c r="UGO117" s="12"/>
      <c r="UGP117" s="12"/>
      <c r="UGQ117" s="12"/>
      <c r="UGR117" s="12"/>
      <c r="UGS117" s="12"/>
      <c r="UGT117" s="12"/>
      <c r="UGU117" s="12"/>
      <c r="UGV117" s="12"/>
      <c r="UGW117" s="12"/>
      <c r="UGX117" s="12"/>
      <c r="UGY117" s="12"/>
      <c r="UGZ117" s="12"/>
      <c r="UHA117" s="12"/>
      <c r="UHB117" s="12"/>
      <c r="UHC117" s="12"/>
      <c r="UHD117" s="12"/>
      <c r="UHE117" s="12"/>
      <c r="UHF117" s="12"/>
      <c r="UHG117" s="12"/>
      <c r="UHH117" s="12"/>
      <c r="UHI117" s="12"/>
      <c r="UHJ117" s="12"/>
      <c r="UHK117" s="12"/>
      <c r="UHL117" s="12"/>
      <c r="UHM117" s="12"/>
      <c r="UHN117" s="12"/>
      <c r="UHO117" s="12"/>
      <c r="UHP117" s="12"/>
      <c r="UHQ117" s="12"/>
      <c r="UHR117" s="12"/>
      <c r="UHS117" s="12"/>
      <c r="UHT117" s="12"/>
      <c r="UHU117" s="12"/>
      <c r="UHV117" s="12"/>
      <c r="UHW117" s="12"/>
      <c r="UHX117" s="12"/>
      <c r="UHY117" s="12"/>
      <c r="UHZ117" s="12"/>
      <c r="UIA117" s="12"/>
      <c r="UIB117" s="12"/>
      <c r="UIC117" s="12"/>
      <c r="UID117" s="12"/>
      <c r="UIE117" s="12"/>
      <c r="UIF117" s="12"/>
      <c r="UIG117" s="12"/>
      <c r="UIH117" s="12"/>
      <c r="UII117" s="12"/>
      <c r="UIJ117" s="12"/>
      <c r="UIK117" s="12"/>
      <c r="UIL117" s="12"/>
      <c r="UIM117" s="12"/>
      <c r="UIN117" s="12"/>
      <c r="UIO117" s="12"/>
      <c r="UIP117" s="12"/>
      <c r="UIQ117" s="12"/>
      <c r="UIR117" s="12"/>
      <c r="UIS117" s="12"/>
      <c r="UIT117" s="12"/>
      <c r="UIU117" s="12"/>
      <c r="UIV117" s="12"/>
      <c r="UIW117" s="12"/>
      <c r="UIX117" s="12"/>
      <c r="UIY117" s="12"/>
      <c r="UIZ117" s="12"/>
      <c r="UJA117" s="12"/>
      <c r="UJB117" s="12"/>
      <c r="UJC117" s="12"/>
      <c r="UJD117" s="12"/>
      <c r="UJE117" s="12"/>
      <c r="UJF117" s="12"/>
      <c r="UJG117" s="12"/>
      <c r="UJH117" s="12"/>
      <c r="UJI117" s="12"/>
      <c r="UJJ117" s="12"/>
      <c r="UJK117" s="12"/>
      <c r="UJL117" s="12"/>
      <c r="UJM117" s="12"/>
      <c r="UJN117" s="12"/>
      <c r="UJO117" s="12"/>
      <c r="UJP117" s="12"/>
      <c r="UJQ117" s="12"/>
      <c r="UJR117" s="12"/>
      <c r="UJS117" s="12"/>
      <c r="UJT117" s="12"/>
      <c r="UJU117" s="12"/>
      <c r="UJV117" s="12"/>
      <c r="UJW117" s="12"/>
      <c r="UJX117" s="12"/>
      <c r="UJY117" s="12"/>
      <c r="UJZ117" s="12"/>
      <c r="UKA117" s="12"/>
      <c r="UKB117" s="12"/>
      <c r="UKC117" s="12"/>
      <c r="UKD117" s="12"/>
      <c r="UKE117" s="12"/>
      <c r="UKF117" s="12"/>
      <c r="UKG117" s="12"/>
      <c r="UKH117" s="12"/>
      <c r="UKI117" s="12"/>
      <c r="UKJ117" s="12"/>
      <c r="UKK117" s="12"/>
      <c r="UKL117" s="12"/>
      <c r="UKM117" s="12"/>
      <c r="UKN117" s="12"/>
      <c r="UKO117" s="12"/>
      <c r="UKP117" s="12"/>
      <c r="UKQ117" s="12"/>
      <c r="UKR117" s="12"/>
      <c r="UKS117" s="12"/>
      <c r="UKT117" s="12"/>
      <c r="UKU117" s="12"/>
      <c r="UKV117" s="12"/>
      <c r="UKW117" s="12"/>
      <c r="UKX117" s="12"/>
      <c r="UKY117" s="12"/>
      <c r="UKZ117" s="12"/>
      <c r="ULA117" s="12"/>
      <c r="ULB117" s="12"/>
      <c r="ULC117" s="12"/>
      <c r="ULD117" s="12"/>
      <c r="ULE117" s="12"/>
      <c r="ULF117" s="12"/>
      <c r="ULG117" s="12"/>
      <c r="ULH117" s="12"/>
      <c r="ULI117" s="12"/>
      <c r="ULJ117" s="12"/>
      <c r="ULK117" s="12"/>
      <c r="ULL117" s="12"/>
      <c r="ULM117" s="12"/>
      <c r="ULN117" s="12"/>
      <c r="ULO117" s="12"/>
      <c r="ULP117" s="12"/>
      <c r="ULQ117" s="12"/>
      <c r="ULR117" s="12"/>
      <c r="ULS117" s="12"/>
      <c r="ULT117" s="12"/>
      <c r="ULU117" s="12"/>
      <c r="ULV117" s="12"/>
      <c r="ULW117" s="12"/>
      <c r="ULX117" s="12"/>
      <c r="ULY117" s="12"/>
      <c r="ULZ117" s="12"/>
      <c r="UMA117" s="12"/>
      <c r="UMB117" s="12"/>
      <c r="UMC117" s="12"/>
      <c r="UMD117" s="12"/>
      <c r="UME117" s="12"/>
      <c r="UMF117" s="12"/>
      <c r="UMG117" s="12"/>
      <c r="UMH117" s="12"/>
      <c r="UMI117" s="12"/>
      <c r="UMJ117" s="12"/>
      <c r="UMK117" s="12"/>
      <c r="UML117" s="12"/>
      <c r="UMM117" s="12"/>
      <c r="UMN117" s="12"/>
      <c r="UMO117" s="12"/>
      <c r="UMP117" s="12"/>
      <c r="UMQ117" s="12"/>
      <c r="UMR117" s="12"/>
      <c r="UMS117" s="12"/>
      <c r="UMT117" s="12"/>
      <c r="UMU117" s="12"/>
      <c r="UMV117" s="12"/>
      <c r="UMW117" s="12"/>
      <c r="UMX117" s="12"/>
      <c r="UMY117" s="12"/>
      <c r="UMZ117" s="12"/>
      <c r="UNA117" s="12"/>
      <c r="UNB117" s="12"/>
      <c r="UNC117" s="12"/>
      <c r="UND117" s="12"/>
      <c r="UNE117" s="12"/>
      <c r="UNF117" s="12"/>
      <c r="UNG117" s="12"/>
      <c r="UNH117" s="12"/>
      <c r="UNI117" s="12"/>
      <c r="UNJ117" s="12"/>
      <c r="UNK117" s="12"/>
      <c r="UNL117" s="12"/>
      <c r="UNM117" s="12"/>
      <c r="UNN117" s="12"/>
      <c r="UNO117" s="12"/>
      <c r="UNP117" s="12"/>
      <c r="UNQ117" s="12"/>
      <c r="UNR117" s="12"/>
      <c r="UNS117" s="12"/>
      <c r="UNT117" s="12"/>
      <c r="UNU117" s="12"/>
      <c r="UNV117" s="12"/>
      <c r="UNW117" s="12"/>
      <c r="UNX117" s="12"/>
      <c r="UNY117" s="12"/>
      <c r="UNZ117" s="12"/>
      <c r="UOA117" s="12"/>
      <c r="UOB117" s="12"/>
      <c r="UOC117" s="12"/>
      <c r="UOD117" s="12"/>
      <c r="UOE117" s="12"/>
      <c r="UOF117" s="12"/>
      <c r="UOG117" s="12"/>
      <c r="UOH117" s="12"/>
      <c r="UOI117" s="12"/>
      <c r="UOJ117" s="12"/>
      <c r="UOK117" s="12"/>
      <c r="UOL117" s="12"/>
      <c r="UOM117" s="12"/>
      <c r="UON117" s="12"/>
      <c r="UOO117" s="12"/>
      <c r="UOP117" s="12"/>
      <c r="UOQ117" s="12"/>
      <c r="UOR117" s="12"/>
      <c r="UOS117" s="12"/>
      <c r="UOT117" s="12"/>
      <c r="UOU117" s="12"/>
      <c r="UOV117" s="12"/>
      <c r="UOW117" s="12"/>
      <c r="UOX117" s="12"/>
      <c r="UOY117" s="12"/>
      <c r="UOZ117" s="12"/>
      <c r="UPA117" s="12"/>
      <c r="UPB117" s="12"/>
      <c r="UPC117" s="12"/>
      <c r="UPD117" s="12"/>
      <c r="UPE117" s="12"/>
      <c r="UPF117" s="12"/>
      <c r="UPG117" s="12"/>
      <c r="UPH117" s="12"/>
      <c r="UPI117" s="12"/>
      <c r="UPJ117" s="12"/>
      <c r="UPK117" s="12"/>
      <c r="UPL117" s="12"/>
      <c r="UPM117" s="12"/>
      <c r="UPN117" s="12"/>
      <c r="UPO117" s="12"/>
      <c r="UPP117" s="12"/>
      <c r="UPQ117" s="12"/>
      <c r="UPR117" s="12"/>
      <c r="UPS117" s="12"/>
      <c r="UPT117" s="12"/>
      <c r="UPU117" s="12"/>
      <c r="UPV117" s="12"/>
      <c r="UPW117" s="12"/>
      <c r="UPX117" s="12"/>
      <c r="UPY117" s="12"/>
      <c r="UPZ117" s="12"/>
      <c r="UQA117" s="12"/>
      <c r="UQB117" s="12"/>
      <c r="UQC117" s="12"/>
      <c r="UQD117" s="12"/>
      <c r="UQE117" s="12"/>
      <c r="UQF117" s="12"/>
      <c r="UQG117" s="12"/>
      <c r="UQH117" s="12"/>
      <c r="UQI117" s="12"/>
      <c r="UQJ117" s="12"/>
      <c r="UQK117" s="12"/>
      <c r="UQL117" s="12"/>
      <c r="UQM117" s="12"/>
      <c r="UQN117" s="12"/>
      <c r="UQO117" s="12"/>
      <c r="UQP117" s="12"/>
      <c r="UQQ117" s="12"/>
      <c r="UQR117" s="12"/>
      <c r="UQS117" s="12"/>
      <c r="UQT117" s="12"/>
      <c r="UQU117" s="12"/>
      <c r="UQV117" s="12"/>
      <c r="UQW117" s="12"/>
      <c r="UQX117" s="12"/>
      <c r="UQY117" s="12"/>
      <c r="UQZ117" s="12"/>
      <c r="URA117" s="12"/>
      <c r="URB117" s="12"/>
      <c r="URC117" s="12"/>
      <c r="URD117" s="12"/>
      <c r="URE117" s="12"/>
      <c r="URF117" s="12"/>
      <c r="URG117" s="12"/>
      <c r="URH117" s="12"/>
      <c r="URI117" s="12"/>
      <c r="URJ117" s="12"/>
      <c r="URK117" s="12"/>
      <c r="URL117" s="12"/>
      <c r="URM117" s="12"/>
      <c r="URN117" s="12"/>
      <c r="URO117" s="12"/>
      <c r="URP117" s="12"/>
      <c r="URQ117" s="12"/>
      <c r="URR117" s="12"/>
      <c r="URS117" s="12"/>
      <c r="URT117" s="12"/>
      <c r="URU117" s="12"/>
      <c r="URV117" s="12"/>
      <c r="URW117" s="12"/>
      <c r="URX117" s="12"/>
      <c r="URY117" s="12"/>
      <c r="URZ117" s="12"/>
      <c r="USA117" s="12"/>
      <c r="USB117" s="12"/>
      <c r="USC117" s="12"/>
      <c r="USD117" s="12"/>
      <c r="USE117" s="12"/>
      <c r="USF117" s="12"/>
      <c r="USG117" s="12"/>
      <c r="USH117" s="12"/>
      <c r="USI117" s="12"/>
      <c r="USJ117" s="12"/>
      <c r="USK117" s="12"/>
      <c r="USL117" s="12"/>
      <c r="USM117" s="12"/>
      <c r="USN117" s="12"/>
      <c r="USO117" s="12"/>
      <c r="USP117" s="12"/>
      <c r="USQ117" s="12"/>
      <c r="USR117" s="12"/>
      <c r="USS117" s="12"/>
      <c r="UST117" s="12"/>
      <c r="USU117" s="12"/>
      <c r="USV117" s="12"/>
      <c r="USW117" s="12"/>
      <c r="USX117" s="12"/>
      <c r="USY117" s="12"/>
      <c r="USZ117" s="12"/>
      <c r="UTA117" s="12"/>
      <c r="UTB117" s="12"/>
      <c r="UTC117" s="12"/>
      <c r="UTD117" s="12"/>
      <c r="UTE117" s="12"/>
      <c r="UTF117" s="12"/>
      <c r="UTG117" s="12"/>
      <c r="UTH117" s="12"/>
      <c r="UTI117" s="12"/>
      <c r="UTJ117" s="12"/>
      <c r="UTK117" s="12"/>
      <c r="UTL117" s="12"/>
      <c r="UTM117" s="12"/>
      <c r="UTN117" s="12"/>
      <c r="UTO117" s="12"/>
      <c r="UTP117" s="12"/>
      <c r="UTQ117" s="12"/>
      <c r="UTR117" s="12"/>
      <c r="UTS117" s="12"/>
      <c r="UTT117" s="12"/>
      <c r="UTU117" s="12"/>
      <c r="UTV117" s="12"/>
      <c r="UTW117" s="12"/>
      <c r="UTX117" s="12"/>
      <c r="UTY117" s="12"/>
      <c r="UTZ117" s="12"/>
      <c r="UUA117" s="12"/>
      <c r="UUB117" s="12"/>
      <c r="UUC117" s="12"/>
      <c r="UUD117" s="12"/>
      <c r="UUE117" s="12"/>
      <c r="UUF117" s="12"/>
      <c r="UUG117" s="12"/>
      <c r="UUH117" s="12"/>
      <c r="UUI117" s="12"/>
      <c r="UUJ117" s="12"/>
      <c r="UUK117" s="12"/>
      <c r="UUL117" s="12"/>
      <c r="UUM117" s="12"/>
      <c r="UUN117" s="12"/>
      <c r="UUO117" s="12"/>
      <c r="UUP117" s="12"/>
      <c r="UUQ117" s="12"/>
      <c r="UUR117" s="12"/>
      <c r="UUS117" s="12"/>
      <c r="UUT117" s="12"/>
      <c r="UUU117" s="12"/>
      <c r="UUV117" s="12"/>
      <c r="UUW117" s="12"/>
      <c r="UUX117" s="12"/>
      <c r="UUY117" s="12"/>
      <c r="UUZ117" s="12"/>
      <c r="UVA117" s="12"/>
      <c r="UVB117" s="12"/>
      <c r="UVC117" s="12"/>
      <c r="UVD117" s="12"/>
      <c r="UVE117" s="12"/>
      <c r="UVF117" s="12"/>
      <c r="UVG117" s="12"/>
      <c r="UVH117" s="12"/>
      <c r="UVI117" s="12"/>
      <c r="UVJ117" s="12"/>
      <c r="UVK117" s="12"/>
      <c r="UVL117" s="12"/>
      <c r="UVM117" s="12"/>
      <c r="UVN117" s="12"/>
      <c r="UVO117" s="12"/>
      <c r="UVP117" s="12"/>
      <c r="UVQ117" s="12"/>
      <c r="UVR117" s="12"/>
      <c r="UVS117" s="12"/>
      <c r="UVT117" s="12"/>
      <c r="UVU117" s="12"/>
      <c r="UVV117" s="12"/>
      <c r="UVW117" s="12"/>
      <c r="UVX117" s="12"/>
      <c r="UVY117" s="12"/>
      <c r="UVZ117" s="12"/>
      <c r="UWA117" s="12"/>
      <c r="UWB117" s="12"/>
      <c r="UWC117" s="12"/>
      <c r="UWD117" s="12"/>
      <c r="UWE117" s="12"/>
      <c r="UWF117" s="12"/>
      <c r="UWG117" s="12"/>
      <c r="UWH117" s="12"/>
      <c r="UWI117" s="12"/>
      <c r="UWJ117" s="12"/>
      <c r="UWK117" s="12"/>
      <c r="UWL117" s="12"/>
      <c r="UWM117" s="12"/>
      <c r="UWN117" s="12"/>
      <c r="UWO117" s="12"/>
      <c r="UWP117" s="12"/>
      <c r="UWQ117" s="12"/>
      <c r="UWR117" s="12"/>
      <c r="UWS117" s="12"/>
      <c r="UWT117" s="12"/>
      <c r="UWU117" s="12"/>
      <c r="UWV117" s="12"/>
      <c r="UWW117" s="12"/>
      <c r="UWX117" s="12"/>
      <c r="UWY117" s="12"/>
      <c r="UWZ117" s="12"/>
      <c r="UXA117" s="12"/>
      <c r="UXB117" s="12"/>
      <c r="UXC117" s="12"/>
      <c r="UXD117" s="12"/>
      <c r="UXE117" s="12"/>
      <c r="UXF117" s="12"/>
      <c r="UXG117" s="12"/>
      <c r="UXH117" s="12"/>
      <c r="UXI117" s="12"/>
      <c r="UXJ117" s="12"/>
      <c r="UXK117" s="12"/>
      <c r="UXL117" s="12"/>
      <c r="UXM117" s="12"/>
      <c r="UXN117" s="12"/>
      <c r="UXO117" s="12"/>
      <c r="UXP117" s="12"/>
      <c r="UXQ117" s="12"/>
      <c r="UXR117" s="12"/>
      <c r="UXS117" s="12"/>
      <c r="UXT117" s="12"/>
      <c r="UXU117" s="12"/>
      <c r="UXV117" s="12"/>
      <c r="UXW117" s="12"/>
      <c r="UXX117" s="12"/>
      <c r="UXY117" s="12"/>
      <c r="UXZ117" s="12"/>
      <c r="UYA117" s="12"/>
      <c r="UYB117" s="12"/>
      <c r="UYC117" s="12"/>
      <c r="UYD117" s="12"/>
      <c r="UYE117" s="12"/>
      <c r="UYF117" s="12"/>
      <c r="UYG117" s="12"/>
      <c r="UYH117" s="12"/>
      <c r="UYI117" s="12"/>
      <c r="UYJ117" s="12"/>
      <c r="UYK117" s="12"/>
      <c r="UYL117" s="12"/>
      <c r="UYM117" s="12"/>
      <c r="UYN117" s="12"/>
      <c r="UYO117" s="12"/>
      <c r="UYP117" s="12"/>
      <c r="UYQ117" s="12"/>
      <c r="UYR117" s="12"/>
      <c r="UYS117" s="12"/>
      <c r="UYT117" s="12"/>
      <c r="UYU117" s="12"/>
      <c r="UYV117" s="12"/>
      <c r="UYW117" s="12"/>
      <c r="UYX117" s="12"/>
      <c r="UYY117" s="12"/>
      <c r="UYZ117" s="12"/>
      <c r="UZA117" s="12"/>
      <c r="UZB117" s="12"/>
      <c r="UZC117" s="12"/>
      <c r="UZD117" s="12"/>
      <c r="UZE117" s="12"/>
      <c r="UZF117" s="12"/>
      <c r="UZG117" s="12"/>
      <c r="UZH117" s="12"/>
      <c r="UZI117" s="12"/>
      <c r="UZJ117" s="12"/>
      <c r="UZK117" s="12"/>
      <c r="UZL117" s="12"/>
      <c r="UZM117" s="12"/>
      <c r="UZN117" s="12"/>
      <c r="UZO117" s="12"/>
      <c r="UZP117" s="12"/>
      <c r="UZQ117" s="12"/>
      <c r="UZR117" s="12"/>
      <c r="UZS117" s="12"/>
      <c r="UZT117" s="12"/>
      <c r="UZU117" s="12"/>
      <c r="UZV117" s="12"/>
      <c r="UZW117" s="12"/>
      <c r="UZX117" s="12"/>
      <c r="UZY117" s="12"/>
      <c r="UZZ117" s="12"/>
      <c r="VAA117" s="12"/>
      <c r="VAB117" s="12"/>
      <c r="VAC117" s="12"/>
      <c r="VAD117" s="12"/>
      <c r="VAE117" s="12"/>
      <c r="VAF117" s="12"/>
      <c r="VAG117" s="12"/>
      <c r="VAH117" s="12"/>
      <c r="VAI117" s="12"/>
      <c r="VAJ117" s="12"/>
      <c r="VAK117" s="12"/>
      <c r="VAL117" s="12"/>
      <c r="VAM117" s="12"/>
      <c r="VAN117" s="12"/>
      <c r="VAO117" s="12"/>
      <c r="VAP117" s="12"/>
      <c r="VAQ117" s="12"/>
      <c r="VAR117" s="12"/>
      <c r="VAS117" s="12"/>
      <c r="VAT117" s="12"/>
      <c r="VAU117" s="12"/>
      <c r="VAV117" s="12"/>
      <c r="VAW117" s="12"/>
      <c r="VAX117" s="12"/>
      <c r="VAY117" s="12"/>
      <c r="VAZ117" s="12"/>
      <c r="VBA117" s="12"/>
      <c r="VBB117" s="12"/>
      <c r="VBC117" s="12"/>
      <c r="VBD117" s="12"/>
      <c r="VBE117" s="12"/>
      <c r="VBF117" s="12"/>
      <c r="VBG117" s="12"/>
      <c r="VBH117" s="12"/>
      <c r="VBI117" s="12"/>
      <c r="VBJ117" s="12"/>
      <c r="VBK117" s="12"/>
      <c r="VBL117" s="12"/>
      <c r="VBM117" s="12"/>
      <c r="VBN117" s="12"/>
      <c r="VBO117" s="12"/>
      <c r="VBP117" s="12"/>
      <c r="VBQ117" s="12"/>
      <c r="VBR117" s="12"/>
      <c r="VBS117" s="12"/>
      <c r="VBT117" s="12"/>
      <c r="VBU117" s="12"/>
      <c r="VBV117" s="12"/>
      <c r="VBW117" s="12"/>
      <c r="VBX117" s="12"/>
      <c r="VBY117" s="12"/>
      <c r="VBZ117" s="12"/>
      <c r="VCA117" s="12"/>
      <c r="VCB117" s="12"/>
      <c r="VCC117" s="12"/>
      <c r="VCD117" s="12"/>
      <c r="VCE117" s="12"/>
      <c r="VCF117" s="12"/>
      <c r="VCG117" s="12"/>
      <c r="VCH117" s="12"/>
      <c r="VCI117" s="12"/>
      <c r="VCJ117" s="12"/>
      <c r="VCK117" s="12"/>
      <c r="VCL117" s="12"/>
      <c r="VCM117" s="12"/>
      <c r="VCN117" s="12"/>
      <c r="VCO117" s="12"/>
      <c r="VCP117" s="12"/>
      <c r="VCQ117" s="12"/>
      <c r="VCR117" s="12"/>
      <c r="VCS117" s="12"/>
      <c r="VCT117" s="12"/>
      <c r="VCU117" s="12"/>
      <c r="VCV117" s="12"/>
      <c r="VCW117" s="12"/>
      <c r="VCX117" s="12"/>
      <c r="VCY117" s="12"/>
      <c r="VCZ117" s="12"/>
      <c r="VDA117" s="12"/>
      <c r="VDB117" s="12"/>
      <c r="VDC117" s="12"/>
      <c r="VDD117" s="12"/>
      <c r="VDE117" s="12"/>
      <c r="VDF117" s="12"/>
      <c r="VDG117" s="12"/>
      <c r="VDH117" s="12"/>
      <c r="VDI117" s="12"/>
      <c r="VDJ117" s="12"/>
      <c r="VDK117" s="12"/>
      <c r="VDL117" s="12"/>
      <c r="VDM117" s="12"/>
      <c r="VDN117" s="12"/>
      <c r="VDO117" s="12"/>
      <c r="VDP117" s="12"/>
      <c r="VDQ117" s="12"/>
      <c r="VDR117" s="12"/>
      <c r="VDS117" s="12"/>
      <c r="VDT117" s="12"/>
      <c r="VDU117" s="12"/>
      <c r="VDV117" s="12"/>
      <c r="VDW117" s="12"/>
      <c r="VDX117" s="12"/>
      <c r="VDY117" s="12"/>
      <c r="VDZ117" s="12"/>
      <c r="VEA117" s="12"/>
      <c r="VEB117" s="12"/>
      <c r="VEC117" s="12"/>
      <c r="VED117" s="12"/>
      <c r="VEE117" s="12"/>
      <c r="VEF117" s="12"/>
      <c r="VEG117" s="12"/>
      <c r="VEH117" s="12"/>
      <c r="VEI117" s="12"/>
      <c r="VEJ117" s="12"/>
      <c r="VEK117" s="12"/>
      <c r="VEL117" s="12"/>
      <c r="VEM117" s="12"/>
      <c r="VEN117" s="12"/>
      <c r="VEO117" s="12"/>
      <c r="VEP117" s="12"/>
      <c r="VEQ117" s="12"/>
      <c r="VER117" s="12"/>
      <c r="VES117" s="12"/>
      <c r="VET117" s="12"/>
      <c r="VEU117" s="12"/>
      <c r="VEV117" s="12"/>
      <c r="VEW117" s="12"/>
      <c r="VEX117" s="12"/>
      <c r="VEY117" s="12"/>
      <c r="VEZ117" s="12"/>
      <c r="VFA117" s="12"/>
      <c r="VFB117" s="12"/>
      <c r="VFC117" s="12"/>
      <c r="VFD117" s="12"/>
      <c r="VFE117" s="12"/>
      <c r="VFF117" s="12"/>
      <c r="VFG117" s="12"/>
      <c r="VFH117" s="12"/>
      <c r="VFI117" s="12"/>
      <c r="VFJ117" s="12"/>
      <c r="VFK117" s="12"/>
      <c r="VFL117" s="12"/>
      <c r="VFM117" s="12"/>
      <c r="VFN117" s="12"/>
      <c r="VFO117" s="12"/>
      <c r="VFP117" s="12"/>
      <c r="VFQ117" s="12"/>
      <c r="VFR117" s="12"/>
      <c r="VFS117" s="12"/>
      <c r="VFT117" s="12"/>
      <c r="VFU117" s="12"/>
      <c r="VFV117" s="12"/>
      <c r="VFW117" s="12"/>
      <c r="VFX117" s="12"/>
      <c r="VFY117" s="12"/>
      <c r="VFZ117" s="12"/>
      <c r="VGA117" s="12"/>
      <c r="VGB117" s="12"/>
      <c r="VGC117" s="12"/>
      <c r="VGD117" s="12"/>
      <c r="VGE117" s="12"/>
      <c r="VGF117" s="12"/>
      <c r="VGG117" s="12"/>
      <c r="VGH117" s="12"/>
      <c r="VGI117" s="12"/>
      <c r="VGJ117" s="12"/>
      <c r="VGK117" s="12"/>
      <c r="VGL117" s="12"/>
      <c r="VGM117" s="12"/>
      <c r="VGN117" s="12"/>
      <c r="VGO117" s="12"/>
      <c r="VGP117" s="12"/>
      <c r="VGQ117" s="12"/>
      <c r="VGR117" s="12"/>
      <c r="VGS117" s="12"/>
      <c r="VGT117" s="12"/>
      <c r="VGU117" s="12"/>
      <c r="VGV117" s="12"/>
      <c r="VGW117" s="12"/>
      <c r="VGX117" s="12"/>
      <c r="VGY117" s="12"/>
      <c r="VGZ117" s="12"/>
      <c r="VHA117" s="12"/>
      <c r="VHB117" s="12"/>
      <c r="VHC117" s="12"/>
      <c r="VHD117" s="12"/>
      <c r="VHE117" s="12"/>
      <c r="VHF117" s="12"/>
      <c r="VHG117" s="12"/>
      <c r="VHH117" s="12"/>
      <c r="VHI117" s="12"/>
      <c r="VHJ117" s="12"/>
      <c r="VHK117" s="12"/>
      <c r="VHL117" s="12"/>
      <c r="VHM117" s="12"/>
      <c r="VHN117" s="12"/>
      <c r="VHO117" s="12"/>
      <c r="VHP117" s="12"/>
      <c r="VHQ117" s="12"/>
      <c r="VHR117" s="12"/>
      <c r="VHS117" s="12"/>
      <c r="VHT117" s="12"/>
      <c r="VHU117" s="12"/>
      <c r="VHV117" s="12"/>
      <c r="VHW117" s="12"/>
      <c r="VHX117" s="12"/>
      <c r="VHY117" s="12"/>
      <c r="VHZ117" s="12"/>
      <c r="VIA117" s="12"/>
      <c r="VIB117" s="12"/>
      <c r="VIC117" s="12"/>
      <c r="VID117" s="12"/>
      <c r="VIE117" s="12"/>
      <c r="VIF117" s="12"/>
      <c r="VIG117" s="12"/>
      <c r="VIH117" s="12"/>
      <c r="VII117" s="12"/>
      <c r="VIJ117" s="12"/>
      <c r="VIK117" s="12"/>
      <c r="VIL117" s="12"/>
      <c r="VIM117" s="12"/>
      <c r="VIN117" s="12"/>
      <c r="VIO117" s="12"/>
      <c r="VIP117" s="12"/>
      <c r="VIQ117" s="12"/>
      <c r="VIR117" s="12"/>
      <c r="VIS117" s="12"/>
      <c r="VIT117" s="12"/>
      <c r="VIU117" s="12"/>
      <c r="VIV117" s="12"/>
      <c r="VIW117" s="12"/>
      <c r="VIX117" s="12"/>
      <c r="VIY117" s="12"/>
      <c r="VIZ117" s="12"/>
      <c r="VJA117" s="12"/>
      <c r="VJB117" s="12"/>
      <c r="VJC117" s="12"/>
      <c r="VJD117" s="12"/>
      <c r="VJE117" s="12"/>
      <c r="VJF117" s="12"/>
      <c r="VJG117" s="12"/>
      <c r="VJH117" s="12"/>
      <c r="VJI117" s="12"/>
      <c r="VJJ117" s="12"/>
      <c r="VJK117" s="12"/>
      <c r="VJL117" s="12"/>
      <c r="VJM117" s="12"/>
      <c r="VJN117" s="12"/>
      <c r="VJO117" s="12"/>
      <c r="VJP117" s="12"/>
      <c r="VJQ117" s="12"/>
      <c r="VJR117" s="12"/>
      <c r="VJS117" s="12"/>
      <c r="VJT117" s="12"/>
      <c r="VJU117" s="12"/>
      <c r="VJV117" s="12"/>
      <c r="VJW117" s="12"/>
      <c r="VJX117" s="12"/>
      <c r="VJY117" s="12"/>
      <c r="VJZ117" s="12"/>
      <c r="VKA117" s="12"/>
      <c r="VKB117" s="12"/>
      <c r="VKC117" s="12"/>
      <c r="VKD117" s="12"/>
      <c r="VKE117" s="12"/>
      <c r="VKF117" s="12"/>
      <c r="VKG117" s="12"/>
      <c r="VKH117" s="12"/>
      <c r="VKI117" s="12"/>
      <c r="VKJ117" s="12"/>
      <c r="VKK117" s="12"/>
      <c r="VKL117" s="12"/>
      <c r="VKM117" s="12"/>
      <c r="VKN117" s="12"/>
      <c r="VKO117" s="12"/>
      <c r="VKP117" s="12"/>
      <c r="VKQ117" s="12"/>
      <c r="VKR117" s="12"/>
      <c r="VKS117" s="12"/>
      <c r="VKT117" s="12"/>
      <c r="VKU117" s="12"/>
      <c r="VKV117" s="12"/>
      <c r="VKW117" s="12"/>
      <c r="VKX117" s="12"/>
      <c r="VKY117" s="12"/>
      <c r="VKZ117" s="12"/>
      <c r="VLA117" s="12"/>
      <c r="VLB117" s="12"/>
      <c r="VLC117" s="12"/>
      <c r="VLD117" s="12"/>
      <c r="VLE117" s="12"/>
      <c r="VLF117" s="12"/>
      <c r="VLG117" s="12"/>
      <c r="VLH117" s="12"/>
      <c r="VLI117" s="12"/>
      <c r="VLJ117" s="12"/>
      <c r="VLK117" s="12"/>
      <c r="VLL117" s="12"/>
      <c r="VLM117" s="12"/>
      <c r="VLN117" s="12"/>
      <c r="VLO117" s="12"/>
      <c r="VLP117" s="12"/>
      <c r="VLQ117" s="12"/>
      <c r="VLR117" s="12"/>
      <c r="VLS117" s="12"/>
      <c r="VLT117" s="12"/>
      <c r="VLU117" s="12"/>
      <c r="VLV117" s="12"/>
      <c r="VLW117" s="12"/>
      <c r="VLX117" s="12"/>
      <c r="VLY117" s="12"/>
      <c r="VLZ117" s="12"/>
      <c r="VMA117" s="12"/>
      <c r="VMB117" s="12"/>
      <c r="VMC117" s="12"/>
      <c r="VMD117" s="12"/>
      <c r="VME117" s="12"/>
      <c r="VMF117" s="12"/>
      <c r="VMG117" s="12"/>
      <c r="VMH117" s="12"/>
      <c r="VMI117" s="12"/>
      <c r="VMJ117" s="12"/>
      <c r="VMK117" s="12"/>
      <c r="VML117" s="12"/>
      <c r="VMM117" s="12"/>
      <c r="VMN117" s="12"/>
      <c r="VMO117" s="12"/>
      <c r="VMP117" s="12"/>
      <c r="VMQ117" s="12"/>
      <c r="VMR117" s="12"/>
      <c r="VMS117" s="12"/>
      <c r="VMT117" s="12"/>
      <c r="VMU117" s="12"/>
      <c r="VMV117" s="12"/>
      <c r="VMW117" s="12"/>
      <c r="VMX117" s="12"/>
      <c r="VMY117" s="12"/>
      <c r="VMZ117" s="12"/>
      <c r="VNA117" s="12"/>
      <c r="VNB117" s="12"/>
      <c r="VNC117" s="12"/>
      <c r="VND117" s="12"/>
      <c r="VNE117" s="12"/>
      <c r="VNF117" s="12"/>
      <c r="VNG117" s="12"/>
      <c r="VNH117" s="12"/>
      <c r="VNI117" s="12"/>
      <c r="VNJ117" s="12"/>
      <c r="VNK117" s="12"/>
      <c r="VNL117" s="12"/>
      <c r="VNM117" s="12"/>
      <c r="VNN117" s="12"/>
      <c r="VNO117" s="12"/>
      <c r="VNP117" s="12"/>
      <c r="VNQ117" s="12"/>
      <c r="VNR117" s="12"/>
      <c r="VNS117" s="12"/>
      <c r="VNT117" s="12"/>
      <c r="VNU117" s="12"/>
      <c r="VNV117" s="12"/>
      <c r="VNW117" s="12"/>
      <c r="VNX117" s="12"/>
      <c r="VNY117" s="12"/>
      <c r="VNZ117" s="12"/>
      <c r="VOA117" s="12"/>
      <c r="VOB117" s="12"/>
      <c r="VOC117" s="12"/>
      <c r="VOD117" s="12"/>
      <c r="VOE117" s="12"/>
      <c r="VOF117" s="12"/>
      <c r="VOG117" s="12"/>
      <c r="VOH117" s="12"/>
      <c r="VOI117" s="12"/>
      <c r="VOJ117" s="12"/>
      <c r="VOK117" s="12"/>
      <c r="VOL117" s="12"/>
      <c r="VOM117" s="12"/>
      <c r="VON117" s="12"/>
      <c r="VOO117" s="12"/>
      <c r="VOP117" s="12"/>
      <c r="VOQ117" s="12"/>
      <c r="VOR117" s="12"/>
      <c r="VOS117" s="12"/>
      <c r="VOT117" s="12"/>
      <c r="VOU117" s="12"/>
      <c r="VOV117" s="12"/>
      <c r="VOW117" s="12"/>
      <c r="VOX117" s="12"/>
      <c r="VOY117" s="12"/>
      <c r="VOZ117" s="12"/>
      <c r="VPA117" s="12"/>
      <c r="VPB117" s="12"/>
      <c r="VPC117" s="12"/>
      <c r="VPD117" s="12"/>
      <c r="VPE117" s="12"/>
      <c r="VPF117" s="12"/>
      <c r="VPG117" s="12"/>
      <c r="VPH117" s="12"/>
      <c r="VPI117" s="12"/>
      <c r="VPJ117" s="12"/>
      <c r="VPK117" s="12"/>
      <c r="VPL117" s="12"/>
      <c r="VPM117" s="12"/>
      <c r="VPN117" s="12"/>
      <c r="VPO117" s="12"/>
      <c r="VPP117" s="12"/>
      <c r="VPQ117" s="12"/>
      <c r="VPR117" s="12"/>
      <c r="VPS117" s="12"/>
      <c r="VPT117" s="12"/>
      <c r="VPU117" s="12"/>
      <c r="VPV117" s="12"/>
      <c r="VPW117" s="12"/>
      <c r="VPX117" s="12"/>
      <c r="VPY117" s="12"/>
      <c r="VPZ117" s="12"/>
      <c r="VQA117" s="12"/>
      <c r="VQB117" s="12"/>
      <c r="VQC117" s="12"/>
      <c r="VQD117" s="12"/>
      <c r="VQE117" s="12"/>
      <c r="VQF117" s="12"/>
      <c r="VQG117" s="12"/>
      <c r="VQH117" s="12"/>
      <c r="VQI117" s="12"/>
      <c r="VQJ117" s="12"/>
      <c r="VQK117" s="12"/>
      <c r="VQL117" s="12"/>
      <c r="VQM117" s="12"/>
      <c r="VQN117" s="12"/>
      <c r="VQO117" s="12"/>
      <c r="VQP117" s="12"/>
      <c r="VQQ117" s="12"/>
      <c r="VQR117" s="12"/>
      <c r="VQS117" s="12"/>
      <c r="VQT117" s="12"/>
      <c r="VQU117" s="12"/>
      <c r="VQV117" s="12"/>
      <c r="VQW117" s="12"/>
      <c r="VQX117" s="12"/>
      <c r="VQY117" s="12"/>
      <c r="VQZ117" s="12"/>
      <c r="VRA117" s="12"/>
      <c r="VRB117" s="12"/>
      <c r="VRC117" s="12"/>
      <c r="VRD117" s="12"/>
      <c r="VRE117" s="12"/>
      <c r="VRF117" s="12"/>
      <c r="VRG117" s="12"/>
      <c r="VRH117" s="12"/>
      <c r="VRI117" s="12"/>
      <c r="VRJ117" s="12"/>
      <c r="VRK117" s="12"/>
      <c r="VRL117" s="12"/>
      <c r="VRM117" s="12"/>
      <c r="VRN117" s="12"/>
      <c r="VRO117" s="12"/>
      <c r="VRP117" s="12"/>
      <c r="VRQ117" s="12"/>
      <c r="VRR117" s="12"/>
      <c r="VRS117" s="12"/>
      <c r="VRT117" s="12"/>
      <c r="VRU117" s="12"/>
      <c r="VRV117" s="12"/>
      <c r="VRW117" s="12"/>
      <c r="VRX117" s="12"/>
      <c r="VRY117" s="12"/>
      <c r="VRZ117" s="12"/>
      <c r="VSA117" s="12"/>
      <c r="VSB117" s="12"/>
      <c r="VSC117" s="12"/>
      <c r="VSD117" s="12"/>
      <c r="VSE117" s="12"/>
      <c r="VSF117" s="12"/>
      <c r="VSG117" s="12"/>
      <c r="VSH117" s="12"/>
      <c r="VSI117" s="12"/>
      <c r="VSJ117" s="12"/>
      <c r="VSK117" s="12"/>
      <c r="VSL117" s="12"/>
      <c r="VSM117" s="12"/>
      <c r="VSN117" s="12"/>
      <c r="VSO117" s="12"/>
      <c r="VSP117" s="12"/>
      <c r="VSQ117" s="12"/>
      <c r="VSR117" s="12"/>
      <c r="VSS117" s="12"/>
      <c r="VST117" s="12"/>
      <c r="VSU117" s="12"/>
      <c r="VSV117" s="12"/>
      <c r="VSW117" s="12"/>
      <c r="VSX117" s="12"/>
      <c r="VSY117" s="12"/>
      <c r="VSZ117" s="12"/>
      <c r="VTA117" s="12"/>
      <c r="VTB117" s="12"/>
      <c r="VTC117" s="12"/>
      <c r="VTD117" s="12"/>
      <c r="VTE117" s="12"/>
      <c r="VTF117" s="12"/>
      <c r="VTG117" s="12"/>
      <c r="VTH117" s="12"/>
      <c r="VTI117" s="12"/>
      <c r="VTJ117" s="12"/>
      <c r="VTK117" s="12"/>
      <c r="VTL117" s="12"/>
      <c r="VTM117" s="12"/>
      <c r="VTN117" s="12"/>
      <c r="VTO117" s="12"/>
      <c r="VTP117" s="12"/>
      <c r="VTQ117" s="12"/>
      <c r="VTR117" s="12"/>
      <c r="VTS117" s="12"/>
      <c r="VTT117" s="12"/>
      <c r="VTU117" s="12"/>
      <c r="VTV117" s="12"/>
      <c r="VTW117" s="12"/>
      <c r="VTX117" s="12"/>
      <c r="VTY117" s="12"/>
      <c r="VTZ117" s="12"/>
      <c r="VUA117" s="12"/>
      <c r="VUB117" s="12"/>
      <c r="VUC117" s="12"/>
      <c r="VUD117" s="12"/>
      <c r="VUE117" s="12"/>
      <c r="VUF117" s="12"/>
      <c r="VUG117" s="12"/>
      <c r="VUH117" s="12"/>
      <c r="VUI117" s="12"/>
      <c r="VUJ117" s="12"/>
      <c r="VUK117" s="12"/>
      <c r="VUL117" s="12"/>
      <c r="VUM117" s="12"/>
      <c r="VUN117" s="12"/>
      <c r="VUO117" s="12"/>
      <c r="VUP117" s="12"/>
      <c r="VUQ117" s="12"/>
      <c r="VUR117" s="12"/>
      <c r="VUS117" s="12"/>
      <c r="VUT117" s="12"/>
      <c r="VUU117" s="12"/>
      <c r="VUV117" s="12"/>
      <c r="VUW117" s="12"/>
      <c r="VUX117" s="12"/>
      <c r="VUY117" s="12"/>
      <c r="VUZ117" s="12"/>
      <c r="VVA117" s="12"/>
      <c r="VVB117" s="12"/>
      <c r="VVC117" s="12"/>
      <c r="VVD117" s="12"/>
      <c r="VVE117" s="12"/>
      <c r="VVF117" s="12"/>
      <c r="VVG117" s="12"/>
      <c r="VVH117" s="12"/>
      <c r="VVI117" s="12"/>
      <c r="VVJ117" s="12"/>
      <c r="VVK117" s="12"/>
      <c r="VVL117" s="12"/>
      <c r="VVM117" s="12"/>
      <c r="VVN117" s="12"/>
      <c r="VVO117" s="12"/>
      <c r="VVP117" s="12"/>
      <c r="VVQ117" s="12"/>
      <c r="VVR117" s="12"/>
      <c r="VVS117" s="12"/>
      <c r="VVT117" s="12"/>
      <c r="VVU117" s="12"/>
      <c r="VVV117" s="12"/>
      <c r="VVW117" s="12"/>
      <c r="VVX117" s="12"/>
      <c r="VVY117" s="12"/>
      <c r="VVZ117" s="12"/>
      <c r="VWA117" s="12"/>
      <c r="VWB117" s="12"/>
      <c r="VWC117" s="12"/>
      <c r="VWD117" s="12"/>
      <c r="VWE117" s="12"/>
      <c r="VWF117" s="12"/>
      <c r="VWG117" s="12"/>
      <c r="VWH117" s="12"/>
      <c r="VWI117" s="12"/>
      <c r="VWJ117" s="12"/>
      <c r="VWK117" s="12"/>
      <c r="VWL117" s="12"/>
      <c r="VWM117" s="12"/>
      <c r="VWN117" s="12"/>
      <c r="VWO117" s="12"/>
      <c r="VWP117" s="12"/>
      <c r="VWQ117" s="12"/>
      <c r="VWR117" s="12"/>
      <c r="VWS117" s="12"/>
      <c r="VWT117" s="12"/>
      <c r="VWU117" s="12"/>
      <c r="VWV117" s="12"/>
      <c r="VWW117" s="12"/>
      <c r="VWX117" s="12"/>
      <c r="VWY117" s="12"/>
      <c r="VWZ117" s="12"/>
      <c r="VXA117" s="12"/>
      <c r="VXB117" s="12"/>
      <c r="VXC117" s="12"/>
      <c r="VXD117" s="12"/>
      <c r="VXE117" s="12"/>
      <c r="VXF117" s="12"/>
      <c r="VXG117" s="12"/>
      <c r="VXH117" s="12"/>
      <c r="VXI117" s="12"/>
      <c r="VXJ117" s="12"/>
      <c r="VXK117" s="12"/>
      <c r="VXL117" s="12"/>
      <c r="VXM117" s="12"/>
      <c r="VXN117" s="12"/>
      <c r="VXO117" s="12"/>
      <c r="VXP117" s="12"/>
      <c r="VXQ117" s="12"/>
      <c r="VXR117" s="12"/>
      <c r="VXS117" s="12"/>
      <c r="VXT117" s="12"/>
      <c r="VXU117" s="12"/>
      <c r="VXV117" s="12"/>
      <c r="VXW117" s="12"/>
      <c r="VXX117" s="12"/>
      <c r="VXY117" s="12"/>
      <c r="VXZ117" s="12"/>
      <c r="VYA117" s="12"/>
      <c r="VYB117" s="12"/>
      <c r="VYC117" s="12"/>
      <c r="VYD117" s="12"/>
      <c r="VYE117" s="12"/>
      <c r="VYF117" s="12"/>
      <c r="VYG117" s="12"/>
      <c r="VYH117" s="12"/>
      <c r="VYI117" s="12"/>
      <c r="VYJ117" s="12"/>
      <c r="VYK117" s="12"/>
      <c r="VYL117" s="12"/>
      <c r="VYM117" s="12"/>
      <c r="VYN117" s="12"/>
      <c r="VYO117" s="12"/>
      <c r="VYP117" s="12"/>
      <c r="VYQ117" s="12"/>
      <c r="VYR117" s="12"/>
      <c r="VYS117" s="12"/>
      <c r="VYT117" s="12"/>
      <c r="VYU117" s="12"/>
      <c r="VYV117" s="12"/>
      <c r="VYW117" s="12"/>
      <c r="VYX117" s="12"/>
      <c r="VYY117" s="12"/>
      <c r="VYZ117" s="12"/>
      <c r="VZA117" s="12"/>
      <c r="VZB117" s="12"/>
      <c r="VZC117" s="12"/>
      <c r="VZD117" s="12"/>
      <c r="VZE117" s="12"/>
      <c r="VZF117" s="12"/>
      <c r="VZG117" s="12"/>
      <c r="VZH117" s="12"/>
      <c r="VZI117" s="12"/>
      <c r="VZJ117" s="12"/>
      <c r="VZK117" s="12"/>
      <c r="VZL117" s="12"/>
      <c r="VZM117" s="12"/>
      <c r="VZN117" s="12"/>
      <c r="VZO117" s="12"/>
      <c r="VZP117" s="12"/>
      <c r="VZQ117" s="12"/>
      <c r="VZR117" s="12"/>
      <c r="VZS117" s="12"/>
      <c r="VZT117" s="12"/>
      <c r="VZU117" s="12"/>
      <c r="VZV117" s="12"/>
      <c r="VZW117" s="12"/>
      <c r="VZX117" s="12"/>
      <c r="VZY117" s="12"/>
      <c r="VZZ117" s="12"/>
      <c r="WAA117" s="12"/>
      <c r="WAB117" s="12"/>
      <c r="WAC117" s="12"/>
      <c r="WAD117" s="12"/>
      <c r="WAE117" s="12"/>
      <c r="WAF117" s="12"/>
      <c r="WAG117" s="12"/>
      <c r="WAH117" s="12"/>
      <c r="WAI117" s="12"/>
      <c r="WAJ117" s="12"/>
      <c r="WAK117" s="12"/>
      <c r="WAL117" s="12"/>
      <c r="WAM117" s="12"/>
      <c r="WAN117" s="12"/>
      <c r="WAO117" s="12"/>
      <c r="WAP117" s="12"/>
      <c r="WAQ117" s="12"/>
      <c r="WAR117" s="12"/>
      <c r="WAS117" s="12"/>
      <c r="WAT117" s="12"/>
      <c r="WAU117" s="12"/>
      <c r="WAV117" s="12"/>
      <c r="WAW117" s="12"/>
      <c r="WAX117" s="12"/>
      <c r="WAY117" s="12"/>
      <c r="WAZ117" s="12"/>
      <c r="WBA117" s="12"/>
      <c r="WBB117" s="12"/>
      <c r="WBC117" s="12"/>
      <c r="WBD117" s="12"/>
      <c r="WBE117" s="12"/>
      <c r="WBF117" s="12"/>
      <c r="WBG117" s="12"/>
      <c r="WBH117" s="12"/>
      <c r="WBI117" s="12"/>
      <c r="WBJ117" s="12"/>
      <c r="WBK117" s="12"/>
      <c r="WBL117" s="12"/>
      <c r="WBM117" s="12"/>
      <c r="WBN117" s="12"/>
      <c r="WBO117" s="12"/>
      <c r="WBP117" s="12"/>
      <c r="WBQ117" s="12"/>
      <c r="WBR117" s="12"/>
      <c r="WBS117" s="12"/>
      <c r="WBT117" s="12"/>
      <c r="WBU117" s="12"/>
      <c r="WBV117" s="12"/>
      <c r="WBW117" s="12"/>
      <c r="WBX117" s="12"/>
      <c r="WBY117" s="12"/>
      <c r="WBZ117" s="12"/>
      <c r="WCA117" s="12"/>
      <c r="WCB117" s="12"/>
      <c r="WCC117" s="12"/>
      <c r="WCD117" s="12"/>
      <c r="WCE117" s="12"/>
      <c r="WCF117" s="12"/>
      <c r="WCG117" s="12"/>
      <c r="WCH117" s="12"/>
      <c r="WCI117" s="12"/>
      <c r="WCJ117" s="12"/>
      <c r="WCK117" s="12"/>
      <c r="WCL117" s="12"/>
      <c r="WCM117" s="12"/>
      <c r="WCN117" s="12"/>
      <c r="WCO117" s="12"/>
      <c r="WCP117" s="12"/>
      <c r="WCQ117" s="12"/>
      <c r="WCR117" s="12"/>
      <c r="WCS117" s="12"/>
      <c r="WCT117" s="12"/>
      <c r="WCU117" s="12"/>
      <c r="WCV117" s="12"/>
      <c r="WCW117" s="12"/>
      <c r="WCX117" s="12"/>
      <c r="WCY117" s="12"/>
      <c r="WCZ117" s="12"/>
      <c r="WDA117" s="12"/>
      <c r="WDB117" s="12"/>
      <c r="WDC117" s="12"/>
      <c r="WDD117" s="12"/>
      <c r="WDE117" s="12"/>
      <c r="WDF117" s="12"/>
      <c r="WDG117" s="12"/>
      <c r="WDH117" s="12"/>
      <c r="WDI117" s="12"/>
      <c r="WDJ117" s="12"/>
      <c r="WDK117" s="12"/>
      <c r="WDL117" s="12"/>
      <c r="WDM117" s="12"/>
      <c r="WDN117" s="12"/>
      <c r="WDO117" s="12"/>
      <c r="WDP117" s="12"/>
      <c r="WDQ117" s="12"/>
      <c r="WDR117" s="12"/>
      <c r="WDS117" s="12"/>
      <c r="WDT117" s="12"/>
      <c r="WDU117" s="12"/>
      <c r="WDV117" s="12"/>
      <c r="WDW117" s="12"/>
      <c r="WDX117" s="12"/>
      <c r="WDY117" s="12"/>
      <c r="WDZ117" s="12"/>
      <c r="WEA117" s="12"/>
      <c r="WEB117" s="12"/>
      <c r="WEC117" s="12"/>
      <c r="WED117" s="12"/>
      <c r="WEE117" s="12"/>
      <c r="WEF117" s="12"/>
      <c r="WEG117" s="12"/>
      <c r="WEH117" s="12"/>
      <c r="WEI117" s="12"/>
      <c r="WEJ117" s="12"/>
      <c r="WEK117" s="12"/>
      <c r="WEL117" s="12"/>
      <c r="WEM117" s="12"/>
      <c r="WEN117" s="12"/>
      <c r="WEO117" s="12"/>
      <c r="WEP117" s="12"/>
      <c r="WEQ117" s="12"/>
      <c r="WER117" s="12"/>
      <c r="WES117" s="12"/>
      <c r="WET117" s="12"/>
      <c r="WEU117" s="12"/>
      <c r="WEV117" s="12"/>
      <c r="WEW117" s="12"/>
      <c r="WEX117" s="12"/>
      <c r="WEY117" s="12"/>
      <c r="WEZ117" s="12"/>
      <c r="WFA117" s="12"/>
      <c r="WFB117" s="12"/>
      <c r="WFC117" s="12"/>
      <c r="WFD117" s="12"/>
      <c r="WFE117" s="12"/>
      <c r="WFF117" s="12"/>
      <c r="WFG117" s="12"/>
      <c r="WFH117" s="12"/>
      <c r="WFI117" s="12"/>
      <c r="WFJ117" s="12"/>
      <c r="WFK117" s="12"/>
      <c r="WFL117" s="12"/>
      <c r="WFM117" s="12"/>
      <c r="WFN117" s="12"/>
      <c r="WFO117" s="12"/>
      <c r="WFP117" s="12"/>
      <c r="WFQ117" s="12"/>
      <c r="WFR117" s="12"/>
      <c r="WFS117" s="12"/>
      <c r="WFT117" s="12"/>
      <c r="WFU117" s="12"/>
      <c r="WFV117" s="12"/>
      <c r="WFW117" s="12"/>
      <c r="WFX117" s="12"/>
      <c r="WFY117" s="12"/>
      <c r="WFZ117" s="12"/>
      <c r="WGA117" s="12"/>
      <c r="WGB117" s="12"/>
      <c r="WGC117" s="12"/>
      <c r="WGD117" s="12"/>
      <c r="WGE117" s="12"/>
      <c r="WGF117" s="12"/>
      <c r="WGG117" s="12"/>
      <c r="WGH117" s="12"/>
      <c r="WGI117" s="12"/>
      <c r="WGJ117" s="12"/>
      <c r="WGK117" s="12"/>
      <c r="WGL117" s="12"/>
      <c r="WGM117" s="12"/>
      <c r="WGN117" s="12"/>
      <c r="WGO117" s="12"/>
      <c r="WGP117" s="12"/>
      <c r="WGQ117" s="12"/>
      <c r="WGR117" s="12"/>
      <c r="WGS117" s="12"/>
      <c r="WGT117" s="12"/>
      <c r="WGU117" s="12"/>
      <c r="WGV117" s="12"/>
      <c r="WGW117" s="12"/>
      <c r="WGX117" s="12"/>
      <c r="WGY117" s="12"/>
      <c r="WGZ117" s="12"/>
      <c r="WHA117" s="12"/>
      <c r="WHB117" s="12"/>
      <c r="WHC117" s="12"/>
      <c r="WHD117" s="12"/>
      <c r="WHE117" s="12"/>
      <c r="WHF117" s="12"/>
      <c r="WHG117" s="12"/>
      <c r="WHH117" s="12"/>
      <c r="WHI117" s="12"/>
      <c r="WHJ117" s="12"/>
      <c r="WHK117" s="12"/>
      <c r="WHL117" s="12"/>
      <c r="WHM117" s="12"/>
      <c r="WHN117" s="12"/>
      <c r="WHO117" s="12"/>
      <c r="WHP117" s="12"/>
      <c r="WHQ117" s="12"/>
      <c r="WHR117" s="12"/>
      <c r="WHS117" s="12"/>
      <c r="WHT117" s="12"/>
      <c r="WHU117" s="12"/>
      <c r="WHV117" s="12"/>
      <c r="WHW117" s="12"/>
      <c r="WHX117" s="12"/>
      <c r="WHY117" s="12"/>
      <c r="WHZ117" s="12"/>
      <c r="WIA117" s="12"/>
      <c r="WIB117" s="12"/>
      <c r="WIC117" s="12"/>
      <c r="WID117" s="12"/>
      <c r="WIE117" s="12"/>
      <c r="WIF117" s="12"/>
      <c r="WIG117" s="12"/>
      <c r="WIH117" s="12"/>
      <c r="WII117" s="12"/>
      <c r="WIJ117" s="12"/>
      <c r="WIK117" s="12"/>
      <c r="WIL117" s="12"/>
      <c r="WIM117" s="12"/>
      <c r="WIN117" s="12"/>
      <c r="WIO117" s="12"/>
      <c r="WIP117" s="12"/>
      <c r="WIQ117" s="12"/>
      <c r="WIR117" s="12"/>
      <c r="WIS117" s="12"/>
      <c r="WIT117" s="12"/>
      <c r="WIU117" s="12"/>
      <c r="WIV117" s="12"/>
      <c r="WIW117" s="12"/>
      <c r="WIX117" s="12"/>
      <c r="WIY117" s="12"/>
      <c r="WIZ117" s="12"/>
      <c r="WJA117" s="12"/>
      <c r="WJB117" s="12"/>
      <c r="WJC117" s="12"/>
      <c r="WJD117" s="12"/>
      <c r="WJE117" s="12"/>
      <c r="WJF117" s="12"/>
      <c r="WJG117" s="12"/>
      <c r="WJH117" s="12"/>
      <c r="WJI117" s="12"/>
      <c r="WJJ117" s="12"/>
      <c r="WJK117" s="12"/>
      <c r="WJL117" s="12"/>
      <c r="WJM117" s="12"/>
      <c r="WJN117" s="12"/>
      <c r="WJO117" s="12"/>
      <c r="WJP117" s="12"/>
      <c r="WJQ117" s="12"/>
      <c r="WJR117" s="12"/>
      <c r="WJS117" s="12"/>
      <c r="WJT117" s="12"/>
      <c r="WJU117" s="12"/>
      <c r="WJV117" s="12"/>
      <c r="WJW117" s="12"/>
      <c r="WJX117" s="12"/>
      <c r="WJY117" s="12"/>
      <c r="WJZ117" s="12"/>
      <c r="WKA117" s="12"/>
      <c r="WKB117" s="12"/>
      <c r="WKC117" s="12"/>
      <c r="WKD117" s="12"/>
      <c r="WKE117" s="12"/>
      <c r="WKF117" s="12"/>
      <c r="WKG117" s="12"/>
      <c r="WKH117" s="12"/>
      <c r="WKI117" s="12"/>
      <c r="WKJ117" s="12"/>
      <c r="WKK117" s="12"/>
      <c r="WKL117" s="12"/>
      <c r="WKM117" s="12"/>
      <c r="WKN117" s="12"/>
      <c r="WKO117" s="12"/>
      <c r="WKP117" s="12"/>
      <c r="WKQ117" s="12"/>
      <c r="WKR117" s="12"/>
      <c r="WKS117" s="12"/>
      <c r="WKT117" s="12"/>
      <c r="WKU117" s="12"/>
      <c r="WKV117" s="12"/>
      <c r="WKW117" s="12"/>
      <c r="WKX117" s="12"/>
      <c r="WKY117" s="12"/>
      <c r="WKZ117" s="12"/>
      <c r="WLA117" s="12"/>
      <c r="WLB117" s="12"/>
      <c r="WLC117" s="12"/>
      <c r="WLD117" s="12"/>
      <c r="WLE117" s="12"/>
      <c r="WLF117" s="12"/>
      <c r="WLG117" s="12"/>
      <c r="WLH117" s="12"/>
      <c r="WLI117" s="12"/>
      <c r="WLJ117" s="12"/>
      <c r="WLK117" s="12"/>
      <c r="WLL117" s="12"/>
      <c r="WLM117" s="12"/>
      <c r="WLN117" s="12"/>
      <c r="WLO117" s="12"/>
      <c r="WLP117" s="12"/>
      <c r="WLQ117" s="12"/>
      <c r="WLR117" s="12"/>
      <c r="WLS117" s="12"/>
      <c r="WLT117" s="12"/>
      <c r="WLU117" s="12"/>
      <c r="WLV117" s="12"/>
      <c r="WLW117" s="12"/>
      <c r="WLX117" s="12"/>
      <c r="WLY117" s="12"/>
      <c r="WLZ117" s="12"/>
      <c r="WMA117" s="12"/>
      <c r="WMB117" s="12"/>
      <c r="WMC117" s="12"/>
      <c r="WMD117" s="12"/>
      <c r="WME117" s="12"/>
      <c r="WMF117" s="12"/>
      <c r="WMG117" s="12"/>
      <c r="WMH117" s="12"/>
      <c r="WMI117" s="12"/>
      <c r="WMJ117" s="12"/>
      <c r="WMK117" s="12"/>
      <c r="WML117" s="12"/>
      <c r="WMM117" s="12"/>
      <c r="WMN117" s="12"/>
      <c r="WMO117" s="12"/>
      <c r="WMP117" s="12"/>
      <c r="WMQ117" s="12"/>
      <c r="WMR117" s="12"/>
      <c r="WMS117" s="12"/>
      <c r="WMT117" s="12"/>
      <c r="WMU117" s="12"/>
      <c r="WMV117" s="12"/>
      <c r="WMW117" s="12"/>
      <c r="WMX117" s="12"/>
      <c r="WMY117" s="12"/>
      <c r="WMZ117" s="12"/>
      <c r="WNA117" s="12"/>
      <c r="WNB117" s="12"/>
      <c r="WNC117" s="12"/>
      <c r="WND117" s="12"/>
      <c r="WNE117" s="12"/>
      <c r="WNF117" s="12"/>
      <c r="WNG117" s="12"/>
      <c r="WNH117" s="12"/>
      <c r="WNI117" s="12"/>
      <c r="WNJ117" s="12"/>
      <c r="WNK117" s="12"/>
      <c r="WNL117" s="12"/>
      <c r="WNM117" s="12"/>
      <c r="WNN117" s="12"/>
      <c r="WNO117" s="12"/>
      <c r="WNP117" s="12"/>
      <c r="WNQ117" s="12"/>
      <c r="WNR117" s="12"/>
      <c r="WNS117" s="12"/>
      <c r="WNT117" s="12"/>
      <c r="WNU117" s="12"/>
      <c r="WNV117" s="12"/>
      <c r="WNW117" s="12"/>
      <c r="WNX117" s="12"/>
      <c r="WNY117" s="12"/>
      <c r="WNZ117" s="12"/>
      <c r="WOA117" s="12"/>
      <c r="WOB117" s="12"/>
      <c r="WOC117" s="12"/>
      <c r="WOD117" s="12"/>
      <c r="WOE117" s="12"/>
      <c r="WOF117" s="12"/>
      <c r="WOG117" s="12"/>
      <c r="WOH117" s="12"/>
      <c r="WOI117" s="12"/>
      <c r="WOJ117" s="12"/>
      <c r="WOK117" s="12"/>
      <c r="WOL117" s="12"/>
      <c r="WOM117" s="12"/>
      <c r="WON117" s="12"/>
      <c r="WOO117" s="12"/>
      <c r="WOP117" s="12"/>
      <c r="WOQ117" s="12"/>
      <c r="WOR117" s="12"/>
      <c r="WOS117" s="12"/>
      <c r="WOT117" s="12"/>
      <c r="WOU117" s="12"/>
      <c r="WOV117" s="12"/>
      <c r="WOW117" s="12"/>
      <c r="WOX117" s="12"/>
      <c r="WOY117" s="12"/>
      <c r="WOZ117" s="12"/>
      <c r="WPA117" s="12"/>
      <c r="WPB117" s="12"/>
      <c r="WPC117" s="12"/>
      <c r="WPD117" s="12"/>
      <c r="WPE117" s="12"/>
      <c r="WPF117" s="12"/>
      <c r="WPG117" s="12"/>
      <c r="WPH117" s="12"/>
      <c r="WPI117" s="12"/>
      <c r="WPJ117" s="12"/>
      <c r="WPK117" s="12"/>
      <c r="WPL117" s="12"/>
      <c r="WPM117" s="12"/>
      <c r="WPN117" s="12"/>
      <c r="WPO117" s="12"/>
      <c r="WPP117" s="12"/>
      <c r="WPQ117" s="12"/>
      <c r="WPR117" s="12"/>
      <c r="WPS117" s="12"/>
      <c r="WPT117" s="12"/>
      <c r="WPU117" s="12"/>
      <c r="WPV117" s="12"/>
      <c r="WPW117" s="12"/>
      <c r="WPX117" s="12"/>
      <c r="WPY117" s="12"/>
      <c r="WPZ117" s="12"/>
      <c r="WQA117" s="12"/>
      <c r="WQB117" s="12"/>
      <c r="WQC117" s="12"/>
      <c r="WQD117" s="12"/>
      <c r="WQE117" s="12"/>
      <c r="WQF117" s="12"/>
      <c r="WQG117" s="12"/>
      <c r="WQH117" s="12"/>
      <c r="WQI117" s="12"/>
      <c r="WQJ117" s="12"/>
      <c r="WQK117" s="12"/>
      <c r="WQL117" s="12"/>
      <c r="WQM117" s="12"/>
      <c r="WQN117" s="12"/>
      <c r="WQO117" s="12"/>
      <c r="WQP117" s="12"/>
      <c r="WQQ117" s="12"/>
      <c r="WQR117" s="12"/>
      <c r="WQS117" s="12"/>
      <c r="WQT117" s="12"/>
      <c r="WQU117" s="12"/>
      <c r="WQV117" s="12"/>
      <c r="WQW117" s="12"/>
      <c r="WQX117" s="12"/>
      <c r="WQY117" s="12"/>
      <c r="WQZ117" s="12"/>
      <c r="WRA117" s="12"/>
      <c r="WRB117" s="12"/>
      <c r="WRC117" s="12"/>
      <c r="WRD117" s="12"/>
      <c r="WRE117" s="12"/>
      <c r="WRF117" s="12"/>
      <c r="WRG117" s="12"/>
      <c r="WRH117" s="12"/>
      <c r="WRI117" s="12"/>
      <c r="WRJ117" s="12"/>
      <c r="WRK117" s="12"/>
      <c r="WRL117" s="12"/>
      <c r="WRM117" s="12"/>
      <c r="WRN117" s="12"/>
      <c r="WRO117" s="12"/>
      <c r="WRP117" s="12"/>
      <c r="WRQ117" s="12"/>
      <c r="WRR117" s="12"/>
      <c r="WRS117" s="12"/>
      <c r="WRT117" s="12"/>
      <c r="WRU117" s="12"/>
      <c r="WRV117" s="12"/>
      <c r="WRW117" s="12"/>
      <c r="WRX117" s="12"/>
      <c r="WRY117" s="12"/>
      <c r="WRZ117" s="12"/>
      <c r="WSA117" s="12"/>
      <c r="WSB117" s="12"/>
      <c r="WSC117" s="12"/>
      <c r="WSD117" s="12"/>
      <c r="WSE117" s="12"/>
      <c r="WSF117" s="12"/>
      <c r="WSG117" s="12"/>
      <c r="WSH117" s="12"/>
      <c r="WSI117" s="12"/>
      <c r="WSJ117" s="12"/>
      <c r="WSK117" s="12"/>
      <c r="WSL117" s="12"/>
      <c r="WSM117" s="12"/>
      <c r="WSN117" s="12"/>
      <c r="WSO117" s="12"/>
      <c r="WSP117" s="12"/>
      <c r="WSQ117" s="12"/>
      <c r="WSR117" s="12"/>
      <c r="WSS117" s="12"/>
      <c r="WST117" s="12"/>
      <c r="WSU117" s="12"/>
      <c r="WSV117" s="12"/>
      <c r="WSW117" s="12"/>
      <c r="WSX117" s="12"/>
      <c r="WSY117" s="12"/>
      <c r="WSZ117" s="12"/>
      <c r="WTA117" s="12"/>
      <c r="WTB117" s="12"/>
      <c r="WTC117" s="12"/>
      <c r="WTD117" s="12"/>
      <c r="WTE117" s="12"/>
      <c r="WTF117" s="12"/>
      <c r="WTG117" s="12"/>
      <c r="WTH117" s="12"/>
      <c r="WTI117" s="12"/>
      <c r="WTJ117" s="12"/>
      <c r="WTK117" s="12"/>
      <c r="WTL117" s="12"/>
      <c r="WTM117" s="12"/>
      <c r="WTN117" s="12"/>
      <c r="WTO117" s="12"/>
      <c r="WTP117" s="12"/>
      <c r="WTQ117" s="12"/>
      <c r="WTR117" s="12"/>
      <c r="WTS117" s="12"/>
      <c r="WTT117" s="12"/>
      <c r="WTU117" s="12"/>
      <c r="WTV117" s="12"/>
      <c r="WTW117" s="12"/>
      <c r="WTX117" s="12"/>
      <c r="WTY117" s="12"/>
      <c r="WTZ117" s="12"/>
      <c r="WUA117" s="12"/>
      <c r="WUB117" s="12"/>
      <c r="WUC117" s="12"/>
      <c r="WUD117" s="12"/>
      <c r="WUE117" s="12"/>
      <c r="WUF117" s="12"/>
      <c r="WUG117" s="12"/>
      <c r="WUH117" s="12"/>
      <c r="WUI117" s="12"/>
      <c r="WUJ117" s="12"/>
      <c r="WUK117" s="12"/>
      <c r="WUL117" s="12"/>
      <c r="WUM117" s="12"/>
      <c r="WUN117" s="12"/>
      <c r="WUO117" s="12"/>
      <c r="WUP117" s="12"/>
      <c r="WUQ117" s="12"/>
      <c r="WUR117" s="12"/>
      <c r="WUS117" s="12"/>
      <c r="WUT117" s="12"/>
      <c r="WUU117" s="12"/>
      <c r="WUV117" s="12"/>
      <c r="WUW117" s="12"/>
      <c r="WUX117" s="12"/>
      <c r="WUY117" s="12"/>
      <c r="WUZ117" s="12"/>
      <c r="WVA117" s="12"/>
      <c r="WVB117" s="12"/>
      <c r="WVC117" s="12"/>
      <c r="WVD117" s="12"/>
      <c r="WVE117" s="12"/>
      <c r="WVF117" s="12"/>
      <c r="WVG117" s="12"/>
      <c r="WVH117" s="12"/>
      <c r="WVI117" s="12"/>
      <c r="WVJ117" s="12"/>
      <c r="WVK117" s="12"/>
      <c r="WVL117" s="12"/>
      <c r="WVM117" s="12"/>
      <c r="WVN117" s="12"/>
      <c r="WVO117" s="12"/>
      <c r="WVP117" s="12"/>
      <c r="WVQ117" s="12"/>
      <c r="WVR117" s="12"/>
      <c r="WVS117" s="12"/>
      <c r="WVT117" s="12"/>
      <c r="WVU117" s="12"/>
      <c r="WVV117" s="12"/>
      <c r="WVW117" s="12"/>
      <c r="WVX117" s="12"/>
      <c r="WVY117" s="12"/>
      <c r="WVZ117" s="12"/>
      <c r="WWA117" s="12"/>
      <c r="WWB117" s="12"/>
      <c r="WWC117" s="12"/>
      <c r="WWD117" s="12"/>
      <c r="WWE117" s="12"/>
      <c r="WWF117" s="12"/>
      <c r="WWG117" s="12"/>
      <c r="WWH117" s="12"/>
      <c r="WWI117" s="12"/>
      <c r="WWJ117" s="12"/>
      <c r="WWK117" s="12"/>
      <c r="WWL117" s="12"/>
      <c r="WWM117" s="12"/>
      <c r="WWN117" s="12"/>
      <c r="WWO117" s="12"/>
      <c r="WWP117" s="12"/>
      <c r="WWQ117" s="12"/>
      <c r="WWR117" s="12"/>
      <c r="WWS117" s="12"/>
      <c r="WWT117" s="12"/>
      <c r="WWU117" s="12"/>
      <c r="WWV117" s="12"/>
      <c r="WWW117" s="12"/>
      <c r="WWX117" s="12"/>
      <c r="WWY117" s="12"/>
      <c r="WWZ117" s="12"/>
      <c r="WXA117" s="12"/>
      <c r="WXB117" s="12"/>
      <c r="WXC117" s="12"/>
      <c r="WXD117" s="12"/>
      <c r="WXE117" s="12"/>
      <c r="WXF117" s="12"/>
      <c r="WXG117" s="12"/>
      <c r="WXH117" s="12"/>
      <c r="WXI117" s="12"/>
      <c r="WXJ117" s="12"/>
      <c r="WXK117" s="12"/>
      <c r="WXL117" s="12"/>
      <c r="WXM117" s="12"/>
      <c r="WXN117" s="12"/>
      <c r="WXO117" s="12"/>
      <c r="WXP117" s="12"/>
      <c r="WXQ117" s="12"/>
      <c r="WXR117" s="12"/>
      <c r="WXS117" s="12"/>
      <c r="WXT117" s="12"/>
      <c r="WXU117" s="12"/>
      <c r="WXV117" s="12"/>
      <c r="WXW117" s="12"/>
      <c r="WXX117" s="12"/>
      <c r="WXY117" s="12"/>
      <c r="WXZ117" s="12"/>
      <c r="WYA117" s="12"/>
      <c r="WYB117" s="12"/>
      <c r="WYC117" s="12"/>
      <c r="WYD117" s="12"/>
      <c r="WYE117" s="12"/>
      <c r="WYF117" s="12"/>
      <c r="WYG117" s="12"/>
      <c r="WYH117" s="12"/>
      <c r="WYI117" s="12"/>
      <c r="WYJ117" s="12"/>
      <c r="WYK117" s="12"/>
      <c r="WYL117" s="12"/>
      <c r="WYM117" s="12"/>
      <c r="WYN117" s="12"/>
      <c r="WYO117" s="12"/>
      <c r="WYP117" s="12"/>
      <c r="WYQ117" s="12"/>
      <c r="WYR117" s="12"/>
      <c r="WYS117" s="12"/>
      <c r="WYT117" s="12"/>
      <c r="WYU117" s="12"/>
      <c r="WYV117" s="12"/>
      <c r="WYW117" s="12"/>
      <c r="WYX117" s="12"/>
      <c r="WYY117" s="12"/>
      <c r="WYZ117" s="12"/>
      <c r="WZA117" s="12"/>
      <c r="WZB117" s="12"/>
      <c r="WZC117" s="12"/>
      <c r="WZD117" s="12"/>
      <c r="WZE117" s="12"/>
      <c r="WZF117" s="12"/>
      <c r="WZG117" s="12"/>
      <c r="WZH117" s="12"/>
      <c r="WZI117" s="12"/>
      <c r="WZJ117" s="12"/>
      <c r="WZK117" s="12"/>
      <c r="WZL117" s="12"/>
      <c r="WZM117" s="12"/>
      <c r="WZN117" s="12"/>
      <c r="WZO117" s="12"/>
      <c r="WZP117" s="12"/>
      <c r="WZQ117" s="12"/>
      <c r="WZR117" s="12"/>
      <c r="WZS117" s="12"/>
      <c r="WZT117" s="12"/>
      <c r="WZU117" s="12"/>
      <c r="WZV117" s="12"/>
      <c r="WZW117" s="12"/>
      <c r="WZX117" s="12"/>
      <c r="WZY117" s="12"/>
      <c r="WZZ117" s="12"/>
      <c r="XAA117" s="12"/>
      <c r="XAB117" s="12"/>
      <c r="XAC117" s="12"/>
      <c r="XAD117" s="12"/>
      <c r="XAE117" s="12"/>
      <c r="XAF117" s="12"/>
      <c r="XAG117" s="12"/>
      <c r="XAH117" s="12"/>
      <c r="XAI117" s="12"/>
      <c r="XAJ117" s="12"/>
      <c r="XAK117" s="12"/>
      <c r="XAL117" s="12"/>
      <c r="XAM117" s="12"/>
      <c r="XAN117" s="12"/>
      <c r="XAO117" s="12"/>
      <c r="XAP117" s="12"/>
      <c r="XAQ117" s="12"/>
      <c r="XAR117" s="12"/>
      <c r="XAS117" s="12"/>
      <c r="XAT117" s="12"/>
      <c r="XAU117" s="12"/>
      <c r="XAV117" s="12"/>
      <c r="XAW117" s="12"/>
      <c r="XAX117" s="12"/>
      <c r="XAY117" s="12"/>
      <c r="XAZ117" s="12"/>
      <c r="XBA117" s="12"/>
      <c r="XBB117" s="12"/>
      <c r="XBC117" s="12"/>
      <c r="XBD117" s="12"/>
      <c r="XBE117" s="12"/>
      <c r="XBF117" s="12"/>
      <c r="XBG117" s="12"/>
      <c r="XBH117" s="12"/>
      <c r="XBI117" s="12"/>
      <c r="XBJ117" s="12"/>
      <c r="XBK117" s="12"/>
      <c r="XBL117" s="12"/>
      <c r="XBM117" s="12"/>
      <c r="XBN117" s="12"/>
      <c r="XBO117" s="12"/>
      <c r="XBP117" s="12"/>
      <c r="XBQ117" s="12"/>
      <c r="XBR117" s="12"/>
      <c r="XBS117" s="12"/>
      <c r="XBT117" s="12"/>
      <c r="XBU117" s="12"/>
      <c r="XBV117" s="12"/>
      <c r="XBW117" s="12"/>
      <c r="XBX117" s="12"/>
      <c r="XBY117" s="12"/>
      <c r="XBZ117" s="12"/>
      <c r="XCA117" s="12"/>
      <c r="XCB117" s="12"/>
      <c r="XCC117" s="12"/>
      <c r="XCD117" s="12"/>
      <c r="XCE117" s="12"/>
      <c r="XCF117" s="12"/>
      <c r="XCG117" s="12"/>
      <c r="XCH117" s="12"/>
      <c r="XCI117" s="12"/>
      <c r="XCJ117" s="12"/>
      <c r="XCK117" s="12"/>
      <c r="XCL117" s="12"/>
      <c r="XCM117" s="12"/>
      <c r="XCN117" s="12"/>
      <c r="XCO117" s="12"/>
      <c r="XCP117" s="12"/>
      <c r="XCQ117" s="12"/>
      <c r="XCR117" s="12"/>
      <c r="XCS117" s="12"/>
      <c r="XCT117" s="12"/>
      <c r="XCU117" s="12"/>
      <c r="XCV117" s="12"/>
      <c r="XCW117" s="12"/>
      <c r="XCX117" s="12"/>
      <c r="XCY117" s="12"/>
      <c r="XCZ117" s="12"/>
      <c r="XDA117" s="12"/>
      <c r="XDB117" s="12"/>
      <c r="XDC117" s="12"/>
      <c r="XDD117" s="12"/>
      <c r="XDE117" s="12"/>
      <c r="XDF117" s="12"/>
      <c r="XDG117" s="12"/>
      <c r="XDH117" s="12"/>
      <c r="XDI117" s="12"/>
      <c r="XDJ117" s="12"/>
      <c r="XDK117" s="12"/>
      <c r="XDL117" s="12"/>
      <c r="XDM117" s="12"/>
      <c r="XDN117" s="12"/>
      <c r="XDO117" s="12"/>
      <c r="XDP117" s="12"/>
      <c r="XDQ117" s="12"/>
      <c r="XDR117" s="12"/>
      <c r="XDS117" s="12"/>
      <c r="XDT117" s="12"/>
      <c r="XDU117" s="12"/>
      <c r="XDV117" s="12"/>
      <c r="XDW117" s="12"/>
      <c r="XDX117" s="12"/>
      <c r="XDY117" s="12"/>
      <c r="XDZ117" s="12"/>
      <c r="XEA117" s="12"/>
      <c r="XEB117" s="12"/>
      <c r="XEC117" s="12"/>
      <c r="XED117" s="12"/>
      <c r="XEE117" s="12"/>
      <c r="XEF117" s="12"/>
      <c r="XEG117" s="12"/>
      <c r="XEH117" s="12"/>
      <c r="XEI117" s="12"/>
      <c r="XEJ117" s="12"/>
      <c r="XEK117" s="12"/>
      <c r="XEL117" s="12"/>
    </row>
    <row r="118" s="3" customFormat="1" ht="21" customHeight="1" spans="1:16">
      <c r="A118" s="23">
        <v>115</v>
      </c>
      <c r="B118" s="48" t="s">
        <v>348</v>
      </c>
      <c r="C118" s="28" t="s">
        <v>349</v>
      </c>
      <c r="D118" s="28" t="s">
        <v>20</v>
      </c>
      <c r="E118" s="28" t="s">
        <v>350</v>
      </c>
      <c r="F118" s="28">
        <v>0</v>
      </c>
      <c r="G118" s="28">
        <v>0</v>
      </c>
      <c r="H118" s="28">
        <v>29</v>
      </c>
      <c r="I118" s="28">
        <v>0</v>
      </c>
      <c r="J118" s="28">
        <v>0</v>
      </c>
      <c r="K118" s="28">
        <v>0</v>
      </c>
      <c r="L118" s="28">
        <v>20</v>
      </c>
      <c r="M118" s="28">
        <v>30</v>
      </c>
      <c r="N118" s="28">
        <v>0</v>
      </c>
      <c r="O118" s="28">
        <v>0</v>
      </c>
      <c r="P118" s="28">
        <f t="shared" si="2"/>
        <v>79</v>
      </c>
    </row>
    <row r="119" s="4" customFormat="1" ht="21" customHeight="1" spans="1:16">
      <c r="A119" s="22">
        <v>116</v>
      </c>
      <c r="B119" s="48" t="s">
        <v>351</v>
      </c>
      <c r="C119" s="28" t="s">
        <v>352</v>
      </c>
      <c r="D119" s="28" t="s">
        <v>25</v>
      </c>
      <c r="E119" s="28" t="s">
        <v>139</v>
      </c>
      <c r="F119" s="28">
        <v>0</v>
      </c>
      <c r="G119" s="28">
        <v>20</v>
      </c>
      <c r="H119" s="28">
        <v>8</v>
      </c>
      <c r="I119" s="28">
        <v>0</v>
      </c>
      <c r="J119" s="28">
        <v>0</v>
      </c>
      <c r="K119" s="28">
        <v>5</v>
      </c>
      <c r="L119" s="28">
        <v>15</v>
      </c>
      <c r="M119" s="28">
        <v>30</v>
      </c>
      <c r="N119" s="28">
        <v>0</v>
      </c>
      <c r="O119" s="28">
        <v>0</v>
      </c>
      <c r="P119" s="28">
        <f t="shared" si="2"/>
        <v>78</v>
      </c>
    </row>
    <row r="120" s="4" customFormat="1" ht="21" customHeight="1" spans="1:16">
      <c r="A120" s="23">
        <v>117</v>
      </c>
      <c r="B120" s="48" t="s">
        <v>353</v>
      </c>
      <c r="C120" s="28" t="s">
        <v>354</v>
      </c>
      <c r="D120" s="28" t="s">
        <v>20</v>
      </c>
      <c r="E120" s="28" t="s">
        <v>355</v>
      </c>
      <c r="F120" s="28">
        <v>0</v>
      </c>
      <c r="G120" s="28">
        <v>0</v>
      </c>
      <c r="H120" s="28">
        <v>18</v>
      </c>
      <c r="I120" s="28">
        <v>0</v>
      </c>
      <c r="J120" s="28">
        <v>0</v>
      </c>
      <c r="K120" s="28">
        <v>10</v>
      </c>
      <c r="L120" s="28">
        <v>20</v>
      </c>
      <c r="M120" s="28">
        <v>30</v>
      </c>
      <c r="N120" s="28">
        <v>0</v>
      </c>
      <c r="O120" s="28">
        <v>0</v>
      </c>
      <c r="P120" s="28">
        <f t="shared" si="2"/>
        <v>78</v>
      </c>
    </row>
    <row r="121" s="4" customFormat="1" ht="21" customHeight="1" spans="1:16">
      <c r="A121" s="22">
        <v>118</v>
      </c>
      <c r="B121" s="50" t="s">
        <v>356</v>
      </c>
      <c r="C121" s="36" t="s">
        <v>357</v>
      </c>
      <c r="D121" s="36" t="s">
        <v>25</v>
      </c>
      <c r="E121" s="28" t="s">
        <v>358</v>
      </c>
      <c r="F121" s="33">
        <v>0</v>
      </c>
      <c r="G121" s="33">
        <v>20</v>
      </c>
      <c r="H121" s="33">
        <v>13</v>
      </c>
      <c r="I121" s="33">
        <v>0</v>
      </c>
      <c r="J121" s="33">
        <v>0</v>
      </c>
      <c r="K121" s="33">
        <v>0</v>
      </c>
      <c r="L121" s="33">
        <v>15</v>
      </c>
      <c r="M121" s="33">
        <v>30</v>
      </c>
      <c r="N121" s="33">
        <v>0</v>
      </c>
      <c r="O121" s="33">
        <v>0</v>
      </c>
      <c r="P121" s="39">
        <f t="shared" si="2"/>
        <v>78</v>
      </c>
    </row>
    <row r="122" s="7" customFormat="1" ht="21" customHeight="1" spans="1:16366">
      <c r="A122" s="23">
        <v>119</v>
      </c>
      <c r="B122" s="49" t="s">
        <v>359</v>
      </c>
      <c r="C122" s="36" t="s">
        <v>360</v>
      </c>
      <c r="D122" s="36" t="s">
        <v>25</v>
      </c>
      <c r="E122" s="28" t="s">
        <v>361</v>
      </c>
      <c r="F122" s="22">
        <v>0</v>
      </c>
      <c r="G122" s="22">
        <v>20</v>
      </c>
      <c r="H122" s="22">
        <v>0</v>
      </c>
      <c r="I122" s="22">
        <v>8</v>
      </c>
      <c r="J122" s="22">
        <v>0</v>
      </c>
      <c r="K122" s="22">
        <v>0</v>
      </c>
      <c r="L122" s="22">
        <v>20</v>
      </c>
      <c r="M122" s="22">
        <v>30</v>
      </c>
      <c r="N122" s="22">
        <v>0</v>
      </c>
      <c r="O122" s="22">
        <v>0</v>
      </c>
      <c r="P122" s="22">
        <f t="shared" si="2"/>
        <v>78</v>
      </c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  <c r="PQ122" s="12"/>
      <c r="PR122" s="12"/>
      <c r="PS122" s="12"/>
      <c r="PT122" s="12"/>
      <c r="PU122" s="12"/>
      <c r="PV122" s="12"/>
      <c r="PW122" s="12"/>
      <c r="PX122" s="12"/>
      <c r="PY122" s="12"/>
      <c r="PZ122" s="12"/>
      <c r="QA122" s="12"/>
      <c r="QB122" s="12"/>
      <c r="QC122" s="12"/>
      <c r="QD122" s="12"/>
      <c r="QE122" s="12"/>
      <c r="QF122" s="12"/>
      <c r="QG122" s="12"/>
      <c r="QH122" s="12"/>
      <c r="QI122" s="12"/>
      <c r="QJ122" s="12"/>
      <c r="QK122" s="12"/>
      <c r="QL122" s="12"/>
      <c r="QM122" s="12"/>
      <c r="QN122" s="12"/>
      <c r="QO122" s="12"/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2"/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2"/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2"/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"/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/>
      <c r="ABW122" s="12"/>
      <c r="ABX122" s="12"/>
      <c r="ABY122" s="12"/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/>
      <c r="AEL122" s="12"/>
      <c r="AEM122" s="12"/>
      <c r="AEN122" s="12"/>
      <c r="AEO122" s="12"/>
      <c r="AEP122" s="12"/>
      <c r="AEQ122" s="12"/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/>
      <c r="AFB122" s="12"/>
      <c r="AFC122" s="12"/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2"/>
      <c r="AFZ122" s="12"/>
      <c r="AGA122" s="12"/>
      <c r="AGB122" s="12"/>
      <c r="AGC122" s="12"/>
      <c r="AGD122" s="12"/>
      <c r="AGE122" s="12"/>
      <c r="AGF122" s="12"/>
      <c r="AGG122" s="12"/>
      <c r="AGH122" s="12"/>
      <c r="AGI122" s="12"/>
      <c r="AGJ122" s="12"/>
      <c r="AGK122" s="12"/>
      <c r="AGL122" s="12"/>
      <c r="AGM122" s="12"/>
      <c r="AGN122" s="12"/>
      <c r="AGO122" s="12"/>
      <c r="AGP122" s="12"/>
      <c r="AGQ122" s="12"/>
      <c r="AGR122" s="12"/>
      <c r="AGS122" s="12"/>
      <c r="AGT122" s="12"/>
      <c r="AGU122" s="12"/>
      <c r="AGV122" s="12"/>
      <c r="AGW122" s="12"/>
      <c r="AGX122" s="12"/>
      <c r="AGY122" s="12"/>
      <c r="AGZ122" s="12"/>
      <c r="AHA122" s="12"/>
      <c r="AHB122" s="12"/>
      <c r="AHC122" s="12"/>
      <c r="AHD122" s="12"/>
      <c r="AHE122" s="12"/>
      <c r="AHF122" s="12"/>
      <c r="AHG122" s="12"/>
      <c r="AHH122" s="12"/>
      <c r="AHI122" s="12"/>
      <c r="AHJ122" s="12"/>
      <c r="AHK122" s="12"/>
      <c r="AHL122" s="12"/>
      <c r="AHM122" s="12"/>
      <c r="AHN122" s="12"/>
      <c r="AHO122" s="12"/>
      <c r="AHP122" s="12"/>
      <c r="AHQ122" s="12"/>
      <c r="AHR122" s="12"/>
      <c r="AHS122" s="12"/>
      <c r="AHT122" s="12"/>
      <c r="AHU122" s="12"/>
      <c r="AHV122" s="12"/>
      <c r="AHW122" s="12"/>
      <c r="AHX122" s="12"/>
      <c r="AHY122" s="12"/>
      <c r="AHZ122" s="12"/>
      <c r="AIA122" s="12"/>
      <c r="AIB122" s="12"/>
      <c r="AIC122" s="12"/>
      <c r="AID122" s="12"/>
      <c r="AIE122" s="12"/>
      <c r="AIF122" s="12"/>
      <c r="AIG122" s="12"/>
      <c r="AIH122" s="12"/>
      <c r="AII122" s="12"/>
      <c r="AIJ122" s="12"/>
      <c r="AIK122" s="12"/>
      <c r="AIL122" s="12"/>
      <c r="AIM122" s="12"/>
      <c r="AIN122" s="12"/>
      <c r="AIO122" s="12"/>
      <c r="AIP122" s="12"/>
      <c r="AIQ122" s="12"/>
      <c r="AIR122" s="12"/>
      <c r="AIS122" s="12"/>
      <c r="AIT122" s="12"/>
      <c r="AIU122" s="12"/>
      <c r="AIV122" s="12"/>
      <c r="AIW122" s="12"/>
      <c r="AIX122" s="12"/>
      <c r="AIY122" s="12"/>
      <c r="AIZ122" s="12"/>
      <c r="AJA122" s="12"/>
      <c r="AJB122" s="12"/>
      <c r="AJC122" s="12"/>
      <c r="AJD122" s="12"/>
      <c r="AJE122" s="12"/>
      <c r="AJF122" s="12"/>
      <c r="AJG122" s="12"/>
      <c r="AJH122" s="12"/>
      <c r="AJI122" s="12"/>
      <c r="AJJ122" s="12"/>
      <c r="AJK122" s="12"/>
      <c r="AJL122" s="12"/>
      <c r="AJM122" s="12"/>
      <c r="AJN122" s="12"/>
      <c r="AJO122" s="12"/>
      <c r="AJP122" s="12"/>
      <c r="AJQ122" s="12"/>
      <c r="AJR122" s="12"/>
      <c r="AJS122" s="12"/>
      <c r="AJT122" s="12"/>
      <c r="AJU122" s="12"/>
      <c r="AJV122" s="12"/>
      <c r="AJW122" s="12"/>
      <c r="AJX122" s="12"/>
      <c r="AJY122" s="12"/>
      <c r="AJZ122" s="12"/>
      <c r="AKA122" s="12"/>
      <c r="AKB122" s="12"/>
      <c r="AKC122" s="12"/>
      <c r="AKD122" s="12"/>
      <c r="AKE122" s="12"/>
      <c r="AKF122" s="12"/>
      <c r="AKG122" s="12"/>
      <c r="AKH122" s="12"/>
      <c r="AKI122" s="12"/>
      <c r="AKJ122" s="12"/>
      <c r="AKK122" s="12"/>
      <c r="AKL122" s="12"/>
      <c r="AKM122" s="12"/>
      <c r="AKN122" s="12"/>
      <c r="AKO122" s="12"/>
      <c r="AKP122" s="12"/>
      <c r="AKQ122" s="12"/>
      <c r="AKR122" s="12"/>
      <c r="AKS122" s="12"/>
      <c r="AKT122" s="12"/>
      <c r="AKU122" s="12"/>
      <c r="AKV122" s="12"/>
      <c r="AKW122" s="12"/>
      <c r="AKX122" s="12"/>
      <c r="AKY122" s="12"/>
      <c r="AKZ122" s="12"/>
      <c r="ALA122" s="12"/>
      <c r="ALB122" s="12"/>
      <c r="ALC122" s="12"/>
      <c r="ALD122" s="12"/>
      <c r="ALE122" s="12"/>
      <c r="ALF122" s="12"/>
      <c r="ALG122" s="12"/>
      <c r="ALH122" s="12"/>
      <c r="ALI122" s="12"/>
      <c r="ALJ122" s="12"/>
      <c r="ALK122" s="12"/>
      <c r="ALL122" s="12"/>
      <c r="ALM122" s="12"/>
      <c r="ALN122" s="12"/>
      <c r="ALO122" s="12"/>
      <c r="ALP122" s="12"/>
      <c r="ALQ122" s="12"/>
      <c r="ALR122" s="12"/>
      <c r="ALS122" s="12"/>
      <c r="ALT122" s="12"/>
      <c r="ALU122" s="12"/>
      <c r="ALV122" s="12"/>
      <c r="ALW122" s="12"/>
      <c r="ALX122" s="12"/>
      <c r="ALY122" s="12"/>
      <c r="ALZ122" s="12"/>
      <c r="AMA122" s="12"/>
      <c r="AMB122" s="12"/>
      <c r="AMC122" s="12"/>
      <c r="AMD122" s="12"/>
      <c r="AME122" s="12"/>
      <c r="AMF122" s="12"/>
      <c r="AMG122" s="12"/>
      <c r="AMH122" s="12"/>
      <c r="AMI122" s="12"/>
      <c r="AMJ122" s="12"/>
      <c r="AMK122" s="12"/>
      <c r="AML122" s="12"/>
      <c r="AMM122" s="12"/>
      <c r="AMN122" s="12"/>
      <c r="AMO122" s="12"/>
      <c r="AMP122" s="12"/>
      <c r="AMQ122" s="12"/>
      <c r="AMR122" s="12"/>
      <c r="AMS122" s="12"/>
      <c r="AMT122" s="12"/>
      <c r="AMU122" s="12"/>
      <c r="AMV122" s="12"/>
      <c r="AMW122" s="12"/>
      <c r="AMX122" s="12"/>
      <c r="AMY122" s="12"/>
      <c r="AMZ122" s="12"/>
      <c r="ANA122" s="12"/>
      <c r="ANB122" s="12"/>
      <c r="ANC122" s="12"/>
      <c r="AND122" s="12"/>
      <c r="ANE122" s="12"/>
      <c r="ANF122" s="12"/>
      <c r="ANG122" s="12"/>
      <c r="ANH122" s="12"/>
      <c r="ANI122" s="12"/>
      <c r="ANJ122" s="12"/>
      <c r="ANK122" s="12"/>
      <c r="ANL122" s="12"/>
      <c r="ANM122" s="12"/>
      <c r="ANN122" s="12"/>
      <c r="ANO122" s="12"/>
      <c r="ANP122" s="12"/>
      <c r="ANQ122" s="12"/>
      <c r="ANR122" s="12"/>
      <c r="ANS122" s="12"/>
      <c r="ANT122" s="12"/>
      <c r="ANU122" s="12"/>
      <c r="ANV122" s="12"/>
      <c r="ANW122" s="12"/>
      <c r="ANX122" s="12"/>
      <c r="ANY122" s="12"/>
      <c r="ANZ122" s="12"/>
      <c r="AOA122" s="12"/>
      <c r="AOB122" s="12"/>
      <c r="AOC122" s="12"/>
      <c r="AOD122" s="12"/>
      <c r="AOE122" s="12"/>
      <c r="AOF122" s="12"/>
      <c r="AOG122" s="12"/>
      <c r="AOH122" s="12"/>
      <c r="AOI122" s="12"/>
      <c r="AOJ122" s="12"/>
      <c r="AOK122" s="12"/>
      <c r="AOL122" s="12"/>
      <c r="AOM122" s="12"/>
      <c r="AON122" s="12"/>
      <c r="AOO122" s="12"/>
      <c r="AOP122" s="12"/>
      <c r="AOQ122" s="12"/>
      <c r="AOR122" s="12"/>
      <c r="AOS122" s="12"/>
      <c r="AOT122" s="12"/>
      <c r="AOU122" s="12"/>
      <c r="AOV122" s="12"/>
      <c r="AOW122" s="12"/>
      <c r="AOX122" s="12"/>
      <c r="AOY122" s="12"/>
      <c r="AOZ122" s="12"/>
      <c r="APA122" s="12"/>
      <c r="APB122" s="12"/>
      <c r="APC122" s="12"/>
      <c r="APD122" s="12"/>
      <c r="APE122" s="12"/>
      <c r="APF122" s="12"/>
      <c r="APG122" s="12"/>
      <c r="APH122" s="12"/>
      <c r="API122" s="12"/>
      <c r="APJ122" s="12"/>
      <c r="APK122" s="12"/>
      <c r="APL122" s="12"/>
      <c r="APM122" s="12"/>
      <c r="APN122" s="12"/>
      <c r="APO122" s="12"/>
      <c r="APP122" s="12"/>
      <c r="APQ122" s="12"/>
      <c r="APR122" s="12"/>
      <c r="APS122" s="12"/>
      <c r="APT122" s="12"/>
      <c r="APU122" s="12"/>
      <c r="APV122" s="12"/>
      <c r="APW122" s="12"/>
      <c r="APX122" s="12"/>
      <c r="APY122" s="12"/>
      <c r="APZ122" s="12"/>
      <c r="AQA122" s="12"/>
      <c r="AQB122" s="12"/>
      <c r="AQC122" s="12"/>
      <c r="AQD122" s="12"/>
      <c r="AQE122" s="12"/>
      <c r="AQF122" s="12"/>
      <c r="AQG122" s="12"/>
      <c r="AQH122" s="12"/>
      <c r="AQI122" s="12"/>
      <c r="AQJ122" s="12"/>
      <c r="AQK122" s="12"/>
      <c r="AQL122" s="12"/>
      <c r="AQM122" s="12"/>
      <c r="AQN122" s="12"/>
      <c r="AQO122" s="12"/>
      <c r="AQP122" s="12"/>
      <c r="AQQ122" s="12"/>
      <c r="AQR122" s="12"/>
      <c r="AQS122" s="12"/>
      <c r="AQT122" s="12"/>
      <c r="AQU122" s="12"/>
      <c r="AQV122" s="12"/>
      <c r="AQW122" s="12"/>
      <c r="AQX122" s="12"/>
      <c r="AQY122" s="12"/>
      <c r="AQZ122" s="12"/>
      <c r="ARA122" s="12"/>
      <c r="ARB122" s="12"/>
      <c r="ARC122" s="12"/>
      <c r="ARD122" s="12"/>
      <c r="ARE122" s="12"/>
      <c r="ARF122" s="12"/>
      <c r="ARG122" s="12"/>
      <c r="ARH122" s="12"/>
      <c r="ARI122" s="12"/>
      <c r="ARJ122" s="12"/>
      <c r="ARK122" s="12"/>
      <c r="ARL122" s="12"/>
      <c r="ARM122" s="12"/>
      <c r="ARN122" s="12"/>
      <c r="ARO122" s="12"/>
      <c r="ARP122" s="12"/>
      <c r="ARQ122" s="12"/>
      <c r="ARR122" s="12"/>
      <c r="ARS122" s="12"/>
      <c r="ART122" s="12"/>
      <c r="ARU122" s="12"/>
      <c r="ARV122" s="12"/>
      <c r="ARW122" s="12"/>
      <c r="ARX122" s="12"/>
      <c r="ARY122" s="12"/>
      <c r="ARZ122" s="12"/>
      <c r="ASA122" s="12"/>
      <c r="ASB122" s="12"/>
      <c r="ASC122" s="12"/>
      <c r="ASD122" s="12"/>
      <c r="ASE122" s="12"/>
      <c r="ASF122" s="12"/>
      <c r="ASG122" s="12"/>
      <c r="ASH122" s="12"/>
      <c r="ASI122" s="12"/>
      <c r="ASJ122" s="12"/>
      <c r="ASK122" s="12"/>
      <c r="ASL122" s="12"/>
      <c r="ASM122" s="12"/>
      <c r="ASN122" s="12"/>
      <c r="ASO122" s="12"/>
      <c r="ASP122" s="12"/>
      <c r="ASQ122" s="12"/>
      <c r="ASR122" s="12"/>
      <c r="ASS122" s="12"/>
      <c r="AST122" s="12"/>
      <c r="ASU122" s="12"/>
      <c r="ASV122" s="12"/>
      <c r="ASW122" s="12"/>
      <c r="ASX122" s="12"/>
      <c r="ASY122" s="12"/>
      <c r="ASZ122" s="12"/>
      <c r="ATA122" s="12"/>
      <c r="ATB122" s="12"/>
      <c r="ATC122" s="12"/>
      <c r="ATD122" s="12"/>
      <c r="ATE122" s="12"/>
      <c r="ATF122" s="12"/>
      <c r="ATG122" s="12"/>
      <c r="ATH122" s="12"/>
      <c r="ATI122" s="12"/>
      <c r="ATJ122" s="12"/>
      <c r="ATK122" s="12"/>
      <c r="ATL122" s="12"/>
      <c r="ATM122" s="12"/>
      <c r="ATN122" s="12"/>
      <c r="ATO122" s="12"/>
      <c r="ATP122" s="12"/>
      <c r="ATQ122" s="12"/>
      <c r="ATR122" s="12"/>
      <c r="ATS122" s="12"/>
      <c r="ATT122" s="12"/>
      <c r="ATU122" s="12"/>
      <c r="ATV122" s="12"/>
      <c r="ATW122" s="12"/>
      <c r="ATX122" s="12"/>
      <c r="ATY122" s="12"/>
      <c r="ATZ122" s="12"/>
      <c r="AUA122" s="12"/>
      <c r="AUB122" s="12"/>
      <c r="AUC122" s="12"/>
      <c r="AUD122" s="12"/>
      <c r="AUE122" s="12"/>
      <c r="AUF122" s="12"/>
      <c r="AUG122" s="12"/>
      <c r="AUH122" s="12"/>
      <c r="AUI122" s="12"/>
      <c r="AUJ122" s="12"/>
      <c r="AUK122" s="12"/>
      <c r="AUL122" s="12"/>
      <c r="AUM122" s="12"/>
      <c r="AUN122" s="12"/>
      <c r="AUO122" s="12"/>
      <c r="AUP122" s="12"/>
      <c r="AUQ122" s="12"/>
      <c r="AUR122" s="12"/>
      <c r="AUS122" s="12"/>
      <c r="AUT122" s="12"/>
      <c r="AUU122" s="12"/>
      <c r="AUV122" s="12"/>
      <c r="AUW122" s="12"/>
      <c r="AUX122" s="12"/>
      <c r="AUY122" s="12"/>
      <c r="AUZ122" s="12"/>
      <c r="AVA122" s="12"/>
      <c r="AVB122" s="12"/>
      <c r="AVC122" s="12"/>
      <c r="AVD122" s="12"/>
      <c r="AVE122" s="12"/>
      <c r="AVF122" s="12"/>
      <c r="AVG122" s="12"/>
      <c r="AVH122" s="12"/>
      <c r="AVI122" s="12"/>
      <c r="AVJ122" s="12"/>
      <c r="AVK122" s="12"/>
      <c r="AVL122" s="12"/>
      <c r="AVM122" s="12"/>
      <c r="AVN122" s="12"/>
      <c r="AVO122" s="12"/>
      <c r="AVP122" s="12"/>
      <c r="AVQ122" s="12"/>
      <c r="AVR122" s="12"/>
      <c r="AVS122" s="12"/>
      <c r="AVT122" s="12"/>
      <c r="AVU122" s="12"/>
      <c r="AVV122" s="12"/>
      <c r="AVW122" s="12"/>
      <c r="AVX122" s="12"/>
      <c r="AVY122" s="12"/>
      <c r="AVZ122" s="12"/>
      <c r="AWA122" s="12"/>
      <c r="AWB122" s="12"/>
      <c r="AWC122" s="12"/>
      <c r="AWD122" s="12"/>
      <c r="AWE122" s="12"/>
      <c r="AWF122" s="12"/>
      <c r="AWG122" s="12"/>
      <c r="AWH122" s="12"/>
      <c r="AWI122" s="12"/>
      <c r="AWJ122" s="12"/>
      <c r="AWK122" s="12"/>
      <c r="AWL122" s="12"/>
      <c r="AWM122" s="12"/>
      <c r="AWN122" s="12"/>
      <c r="AWO122" s="12"/>
      <c r="AWP122" s="12"/>
      <c r="AWQ122" s="12"/>
      <c r="AWR122" s="12"/>
      <c r="AWS122" s="12"/>
      <c r="AWT122" s="12"/>
      <c r="AWU122" s="12"/>
      <c r="AWV122" s="12"/>
      <c r="AWW122" s="12"/>
      <c r="AWX122" s="12"/>
      <c r="AWY122" s="12"/>
      <c r="AWZ122" s="12"/>
      <c r="AXA122" s="12"/>
      <c r="AXB122" s="12"/>
      <c r="AXC122" s="12"/>
      <c r="AXD122" s="12"/>
      <c r="AXE122" s="12"/>
      <c r="AXF122" s="12"/>
      <c r="AXG122" s="12"/>
      <c r="AXH122" s="12"/>
      <c r="AXI122" s="12"/>
      <c r="AXJ122" s="12"/>
      <c r="AXK122" s="12"/>
      <c r="AXL122" s="12"/>
      <c r="AXM122" s="12"/>
      <c r="AXN122" s="12"/>
      <c r="AXO122" s="12"/>
      <c r="AXP122" s="12"/>
      <c r="AXQ122" s="12"/>
      <c r="AXR122" s="12"/>
      <c r="AXS122" s="12"/>
      <c r="AXT122" s="12"/>
      <c r="AXU122" s="12"/>
      <c r="AXV122" s="12"/>
      <c r="AXW122" s="12"/>
      <c r="AXX122" s="12"/>
      <c r="AXY122" s="12"/>
      <c r="AXZ122" s="12"/>
      <c r="AYA122" s="12"/>
      <c r="AYB122" s="12"/>
      <c r="AYC122" s="12"/>
      <c r="AYD122" s="12"/>
      <c r="AYE122" s="12"/>
      <c r="AYF122" s="12"/>
      <c r="AYG122" s="12"/>
      <c r="AYH122" s="12"/>
      <c r="AYI122" s="12"/>
      <c r="AYJ122" s="12"/>
      <c r="AYK122" s="12"/>
      <c r="AYL122" s="12"/>
      <c r="AYM122" s="12"/>
      <c r="AYN122" s="12"/>
      <c r="AYO122" s="12"/>
      <c r="AYP122" s="12"/>
      <c r="AYQ122" s="12"/>
      <c r="AYR122" s="12"/>
      <c r="AYS122" s="12"/>
      <c r="AYT122" s="12"/>
      <c r="AYU122" s="12"/>
      <c r="AYV122" s="12"/>
      <c r="AYW122" s="12"/>
      <c r="AYX122" s="12"/>
      <c r="AYY122" s="12"/>
      <c r="AYZ122" s="12"/>
      <c r="AZA122" s="12"/>
      <c r="AZB122" s="12"/>
      <c r="AZC122" s="12"/>
      <c r="AZD122" s="12"/>
      <c r="AZE122" s="12"/>
      <c r="AZF122" s="12"/>
      <c r="AZG122" s="12"/>
      <c r="AZH122" s="12"/>
      <c r="AZI122" s="12"/>
      <c r="AZJ122" s="12"/>
      <c r="AZK122" s="12"/>
      <c r="AZL122" s="12"/>
      <c r="AZM122" s="12"/>
      <c r="AZN122" s="12"/>
      <c r="AZO122" s="12"/>
      <c r="AZP122" s="12"/>
      <c r="AZQ122" s="12"/>
      <c r="AZR122" s="12"/>
      <c r="AZS122" s="12"/>
      <c r="AZT122" s="12"/>
      <c r="AZU122" s="12"/>
      <c r="AZV122" s="12"/>
      <c r="AZW122" s="12"/>
      <c r="AZX122" s="12"/>
      <c r="AZY122" s="12"/>
      <c r="AZZ122" s="12"/>
      <c r="BAA122" s="12"/>
      <c r="BAB122" s="12"/>
      <c r="BAC122" s="12"/>
      <c r="BAD122" s="12"/>
      <c r="BAE122" s="12"/>
      <c r="BAF122" s="12"/>
      <c r="BAG122" s="12"/>
      <c r="BAH122" s="12"/>
      <c r="BAI122" s="12"/>
      <c r="BAJ122" s="12"/>
      <c r="BAK122" s="12"/>
      <c r="BAL122" s="12"/>
      <c r="BAM122" s="12"/>
      <c r="BAN122" s="12"/>
      <c r="BAO122" s="12"/>
      <c r="BAP122" s="12"/>
      <c r="BAQ122" s="12"/>
      <c r="BAR122" s="12"/>
      <c r="BAS122" s="12"/>
      <c r="BAT122" s="12"/>
      <c r="BAU122" s="12"/>
      <c r="BAV122" s="12"/>
      <c r="BAW122" s="12"/>
      <c r="BAX122" s="12"/>
      <c r="BAY122" s="12"/>
      <c r="BAZ122" s="12"/>
      <c r="BBA122" s="12"/>
      <c r="BBB122" s="12"/>
      <c r="BBC122" s="12"/>
      <c r="BBD122" s="12"/>
      <c r="BBE122" s="12"/>
      <c r="BBF122" s="12"/>
      <c r="BBG122" s="12"/>
      <c r="BBH122" s="12"/>
      <c r="BBI122" s="12"/>
      <c r="BBJ122" s="12"/>
      <c r="BBK122" s="12"/>
      <c r="BBL122" s="12"/>
      <c r="BBM122" s="12"/>
      <c r="BBN122" s="12"/>
      <c r="BBO122" s="12"/>
      <c r="BBP122" s="12"/>
      <c r="BBQ122" s="12"/>
      <c r="BBR122" s="12"/>
      <c r="BBS122" s="12"/>
      <c r="BBT122" s="12"/>
      <c r="BBU122" s="12"/>
      <c r="BBV122" s="12"/>
      <c r="BBW122" s="12"/>
      <c r="BBX122" s="12"/>
      <c r="BBY122" s="12"/>
      <c r="BBZ122" s="12"/>
      <c r="BCA122" s="12"/>
      <c r="BCB122" s="12"/>
      <c r="BCC122" s="12"/>
      <c r="BCD122" s="12"/>
      <c r="BCE122" s="12"/>
      <c r="BCF122" s="12"/>
      <c r="BCG122" s="12"/>
      <c r="BCH122" s="12"/>
      <c r="BCI122" s="12"/>
      <c r="BCJ122" s="12"/>
      <c r="BCK122" s="12"/>
      <c r="BCL122" s="12"/>
      <c r="BCM122" s="12"/>
      <c r="BCN122" s="12"/>
      <c r="BCO122" s="12"/>
      <c r="BCP122" s="12"/>
      <c r="BCQ122" s="12"/>
      <c r="BCR122" s="12"/>
      <c r="BCS122" s="12"/>
      <c r="BCT122" s="12"/>
      <c r="BCU122" s="12"/>
      <c r="BCV122" s="12"/>
      <c r="BCW122" s="12"/>
      <c r="BCX122" s="12"/>
      <c r="BCY122" s="12"/>
      <c r="BCZ122" s="12"/>
      <c r="BDA122" s="12"/>
      <c r="BDB122" s="12"/>
      <c r="BDC122" s="12"/>
      <c r="BDD122" s="12"/>
      <c r="BDE122" s="12"/>
      <c r="BDF122" s="12"/>
      <c r="BDG122" s="12"/>
      <c r="BDH122" s="12"/>
      <c r="BDI122" s="12"/>
      <c r="BDJ122" s="12"/>
      <c r="BDK122" s="12"/>
      <c r="BDL122" s="12"/>
      <c r="BDM122" s="12"/>
      <c r="BDN122" s="12"/>
      <c r="BDO122" s="12"/>
      <c r="BDP122" s="12"/>
      <c r="BDQ122" s="12"/>
      <c r="BDR122" s="12"/>
      <c r="BDS122" s="12"/>
      <c r="BDT122" s="12"/>
      <c r="BDU122" s="12"/>
      <c r="BDV122" s="12"/>
      <c r="BDW122" s="12"/>
      <c r="BDX122" s="12"/>
      <c r="BDY122" s="12"/>
      <c r="BDZ122" s="12"/>
      <c r="BEA122" s="12"/>
      <c r="BEB122" s="12"/>
      <c r="BEC122" s="12"/>
      <c r="BED122" s="12"/>
      <c r="BEE122" s="12"/>
      <c r="BEF122" s="12"/>
      <c r="BEG122" s="12"/>
      <c r="BEH122" s="12"/>
      <c r="BEI122" s="12"/>
      <c r="BEJ122" s="12"/>
      <c r="BEK122" s="12"/>
      <c r="BEL122" s="12"/>
      <c r="BEM122" s="12"/>
      <c r="BEN122" s="12"/>
      <c r="BEO122" s="12"/>
      <c r="BEP122" s="12"/>
      <c r="BEQ122" s="12"/>
      <c r="BER122" s="12"/>
      <c r="BES122" s="12"/>
      <c r="BET122" s="12"/>
      <c r="BEU122" s="12"/>
      <c r="BEV122" s="12"/>
      <c r="BEW122" s="12"/>
      <c r="BEX122" s="12"/>
      <c r="BEY122" s="12"/>
      <c r="BEZ122" s="12"/>
      <c r="BFA122" s="12"/>
      <c r="BFB122" s="12"/>
      <c r="BFC122" s="12"/>
      <c r="BFD122" s="12"/>
      <c r="BFE122" s="12"/>
      <c r="BFF122" s="12"/>
      <c r="BFG122" s="12"/>
      <c r="BFH122" s="12"/>
      <c r="BFI122" s="12"/>
      <c r="BFJ122" s="12"/>
      <c r="BFK122" s="12"/>
      <c r="BFL122" s="12"/>
      <c r="BFM122" s="12"/>
      <c r="BFN122" s="12"/>
      <c r="BFO122" s="12"/>
      <c r="BFP122" s="12"/>
      <c r="BFQ122" s="12"/>
      <c r="BFR122" s="12"/>
      <c r="BFS122" s="12"/>
      <c r="BFT122" s="12"/>
      <c r="BFU122" s="12"/>
      <c r="BFV122" s="12"/>
      <c r="BFW122" s="12"/>
      <c r="BFX122" s="12"/>
      <c r="BFY122" s="12"/>
      <c r="BFZ122" s="12"/>
      <c r="BGA122" s="12"/>
      <c r="BGB122" s="12"/>
      <c r="BGC122" s="12"/>
      <c r="BGD122" s="12"/>
      <c r="BGE122" s="12"/>
      <c r="BGF122" s="12"/>
      <c r="BGG122" s="12"/>
      <c r="BGH122" s="12"/>
      <c r="BGI122" s="12"/>
      <c r="BGJ122" s="12"/>
      <c r="BGK122" s="12"/>
      <c r="BGL122" s="12"/>
      <c r="BGM122" s="12"/>
      <c r="BGN122" s="12"/>
      <c r="BGO122" s="12"/>
      <c r="BGP122" s="12"/>
      <c r="BGQ122" s="12"/>
      <c r="BGR122" s="12"/>
      <c r="BGS122" s="12"/>
      <c r="BGT122" s="12"/>
      <c r="BGU122" s="12"/>
      <c r="BGV122" s="12"/>
      <c r="BGW122" s="12"/>
      <c r="BGX122" s="12"/>
      <c r="BGY122" s="12"/>
      <c r="BGZ122" s="12"/>
      <c r="BHA122" s="12"/>
      <c r="BHB122" s="12"/>
      <c r="BHC122" s="12"/>
      <c r="BHD122" s="12"/>
      <c r="BHE122" s="12"/>
      <c r="BHF122" s="12"/>
      <c r="BHG122" s="12"/>
      <c r="BHH122" s="12"/>
      <c r="BHI122" s="12"/>
      <c r="BHJ122" s="12"/>
      <c r="BHK122" s="12"/>
      <c r="BHL122" s="12"/>
      <c r="BHM122" s="12"/>
      <c r="BHN122" s="12"/>
      <c r="BHO122" s="12"/>
      <c r="BHP122" s="12"/>
      <c r="BHQ122" s="12"/>
      <c r="BHR122" s="12"/>
      <c r="BHS122" s="12"/>
      <c r="BHT122" s="12"/>
      <c r="BHU122" s="12"/>
      <c r="BHV122" s="12"/>
      <c r="BHW122" s="12"/>
      <c r="BHX122" s="12"/>
      <c r="BHY122" s="12"/>
      <c r="BHZ122" s="12"/>
      <c r="BIA122" s="12"/>
      <c r="BIB122" s="12"/>
      <c r="BIC122" s="12"/>
      <c r="BID122" s="12"/>
      <c r="BIE122" s="12"/>
      <c r="BIF122" s="12"/>
      <c r="BIG122" s="12"/>
      <c r="BIH122" s="12"/>
      <c r="BII122" s="12"/>
      <c r="BIJ122" s="12"/>
      <c r="BIK122" s="12"/>
      <c r="BIL122" s="12"/>
      <c r="BIM122" s="12"/>
      <c r="BIN122" s="12"/>
      <c r="BIO122" s="12"/>
      <c r="BIP122" s="12"/>
      <c r="BIQ122" s="12"/>
      <c r="BIR122" s="12"/>
      <c r="BIS122" s="12"/>
      <c r="BIT122" s="12"/>
      <c r="BIU122" s="12"/>
      <c r="BIV122" s="12"/>
      <c r="BIW122" s="12"/>
      <c r="BIX122" s="12"/>
      <c r="BIY122" s="12"/>
      <c r="BIZ122" s="12"/>
      <c r="BJA122" s="12"/>
      <c r="BJB122" s="12"/>
      <c r="BJC122" s="12"/>
      <c r="BJD122" s="12"/>
      <c r="BJE122" s="12"/>
      <c r="BJF122" s="12"/>
      <c r="BJG122" s="12"/>
      <c r="BJH122" s="12"/>
      <c r="BJI122" s="12"/>
      <c r="BJJ122" s="12"/>
      <c r="BJK122" s="12"/>
      <c r="BJL122" s="12"/>
      <c r="BJM122" s="12"/>
      <c r="BJN122" s="12"/>
      <c r="BJO122" s="12"/>
      <c r="BJP122" s="12"/>
      <c r="BJQ122" s="12"/>
      <c r="BJR122" s="12"/>
      <c r="BJS122" s="12"/>
      <c r="BJT122" s="12"/>
      <c r="BJU122" s="12"/>
      <c r="BJV122" s="12"/>
      <c r="BJW122" s="12"/>
      <c r="BJX122" s="12"/>
      <c r="BJY122" s="12"/>
      <c r="BJZ122" s="12"/>
      <c r="BKA122" s="12"/>
      <c r="BKB122" s="12"/>
      <c r="BKC122" s="12"/>
      <c r="BKD122" s="12"/>
      <c r="BKE122" s="12"/>
      <c r="BKF122" s="12"/>
      <c r="BKG122" s="12"/>
      <c r="BKH122" s="12"/>
      <c r="BKI122" s="12"/>
      <c r="BKJ122" s="12"/>
      <c r="BKK122" s="12"/>
      <c r="BKL122" s="12"/>
      <c r="BKM122" s="12"/>
      <c r="BKN122" s="12"/>
      <c r="BKO122" s="12"/>
      <c r="BKP122" s="12"/>
      <c r="BKQ122" s="12"/>
      <c r="BKR122" s="12"/>
      <c r="BKS122" s="12"/>
      <c r="BKT122" s="12"/>
      <c r="BKU122" s="12"/>
      <c r="BKV122" s="12"/>
      <c r="BKW122" s="12"/>
      <c r="BKX122" s="12"/>
      <c r="BKY122" s="12"/>
      <c r="BKZ122" s="12"/>
      <c r="BLA122" s="12"/>
      <c r="BLB122" s="12"/>
      <c r="BLC122" s="12"/>
      <c r="BLD122" s="12"/>
      <c r="BLE122" s="12"/>
      <c r="BLF122" s="12"/>
      <c r="BLG122" s="12"/>
      <c r="BLH122" s="12"/>
      <c r="BLI122" s="12"/>
      <c r="BLJ122" s="12"/>
      <c r="BLK122" s="12"/>
      <c r="BLL122" s="12"/>
      <c r="BLM122" s="12"/>
      <c r="BLN122" s="12"/>
      <c r="BLO122" s="12"/>
      <c r="BLP122" s="12"/>
      <c r="BLQ122" s="12"/>
      <c r="BLR122" s="12"/>
      <c r="BLS122" s="12"/>
      <c r="BLT122" s="12"/>
      <c r="BLU122" s="12"/>
      <c r="BLV122" s="12"/>
      <c r="BLW122" s="12"/>
      <c r="BLX122" s="12"/>
      <c r="BLY122" s="12"/>
      <c r="BLZ122" s="12"/>
      <c r="BMA122" s="12"/>
      <c r="BMB122" s="12"/>
      <c r="BMC122" s="12"/>
      <c r="BMD122" s="12"/>
      <c r="BME122" s="12"/>
      <c r="BMF122" s="12"/>
      <c r="BMG122" s="12"/>
      <c r="BMH122" s="12"/>
      <c r="BMI122" s="12"/>
      <c r="BMJ122" s="12"/>
      <c r="BMK122" s="12"/>
      <c r="BML122" s="12"/>
      <c r="BMM122" s="12"/>
      <c r="BMN122" s="12"/>
      <c r="BMO122" s="12"/>
      <c r="BMP122" s="12"/>
      <c r="BMQ122" s="12"/>
      <c r="BMR122" s="12"/>
      <c r="BMS122" s="12"/>
      <c r="BMT122" s="12"/>
      <c r="BMU122" s="12"/>
      <c r="BMV122" s="12"/>
      <c r="BMW122" s="12"/>
      <c r="BMX122" s="12"/>
      <c r="BMY122" s="12"/>
      <c r="BMZ122" s="12"/>
      <c r="BNA122" s="12"/>
      <c r="BNB122" s="12"/>
      <c r="BNC122" s="12"/>
      <c r="BND122" s="12"/>
      <c r="BNE122" s="12"/>
      <c r="BNF122" s="12"/>
      <c r="BNG122" s="12"/>
      <c r="BNH122" s="12"/>
      <c r="BNI122" s="12"/>
      <c r="BNJ122" s="12"/>
      <c r="BNK122" s="12"/>
      <c r="BNL122" s="12"/>
      <c r="BNM122" s="12"/>
      <c r="BNN122" s="12"/>
      <c r="BNO122" s="12"/>
      <c r="BNP122" s="12"/>
      <c r="BNQ122" s="12"/>
      <c r="BNR122" s="12"/>
      <c r="BNS122" s="12"/>
      <c r="BNT122" s="12"/>
      <c r="BNU122" s="12"/>
      <c r="BNV122" s="12"/>
      <c r="BNW122" s="12"/>
      <c r="BNX122" s="12"/>
      <c r="BNY122" s="12"/>
      <c r="BNZ122" s="12"/>
      <c r="BOA122" s="12"/>
      <c r="BOB122" s="12"/>
      <c r="BOC122" s="12"/>
      <c r="BOD122" s="12"/>
      <c r="BOE122" s="12"/>
      <c r="BOF122" s="12"/>
      <c r="BOG122" s="12"/>
      <c r="BOH122" s="12"/>
      <c r="BOI122" s="12"/>
      <c r="BOJ122" s="12"/>
      <c r="BOK122" s="12"/>
      <c r="BOL122" s="12"/>
      <c r="BOM122" s="12"/>
      <c r="BON122" s="12"/>
      <c r="BOO122" s="12"/>
      <c r="BOP122" s="12"/>
      <c r="BOQ122" s="12"/>
      <c r="BOR122" s="12"/>
      <c r="BOS122" s="12"/>
      <c r="BOT122" s="12"/>
      <c r="BOU122" s="12"/>
      <c r="BOV122" s="12"/>
      <c r="BOW122" s="12"/>
      <c r="BOX122" s="12"/>
      <c r="BOY122" s="12"/>
      <c r="BOZ122" s="12"/>
      <c r="BPA122" s="12"/>
      <c r="BPB122" s="12"/>
      <c r="BPC122" s="12"/>
      <c r="BPD122" s="12"/>
      <c r="BPE122" s="12"/>
      <c r="BPF122" s="12"/>
      <c r="BPG122" s="12"/>
      <c r="BPH122" s="12"/>
      <c r="BPI122" s="12"/>
      <c r="BPJ122" s="12"/>
      <c r="BPK122" s="12"/>
      <c r="BPL122" s="12"/>
      <c r="BPM122" s="12"/>
      <c r="BPN122" s="12"/>
      <c r="BPO122" s="12"/>
      <c r="BPP122" s="12"/>
      <c r="BPQ122" s="12"/>
      <c r="BPR122" s="12"/>
      <c r="BPS122" s="12"/>
      <c r="BPT122" s="12"/>
      <c r="BPU122" s="12"/>
      <c r="BPV122" s="12"/>
      <c r="BPW122" s="12"/>
      <c r="BPX122" s="12"/>
      <c r="BPY122" s="12"/>
      <c r="BPZ122" s="12"/>
      <c r="BQA122" s="12"/>
      <c r="BQB122" s="12"/>
      <c r="BQC122" s="12"/>
      <c r="BQD122" s="12"/>
      <c r="BQE122" s="12"/>
      <c r="BQF122" s="12"/>
      <c r="BQG122" s="12"/>
      <c r="BQH122" s="12"/>
      <c r="BQI122" s="12"/>
      <c r="BQJ122" s="12"/>
      <c r="BQK122" s="12"/>
      <c r="BQL122" s="12"/>
      <c r="BQM122" s="12"/>
      <c r="BQN122" s="12"/>
      <c r="BQO122" s="12"/>
      <c r="BQP122" s="12"/>
      <c r="BQQ122" s="12"/>
      <c r="BQR122" s="12"/>
      <c r="BQS122" s="12"/>
      <c r="BQT122" s="12"/>
      <c r="BQU122" s="12"/>
      <c r="BQV122" s="12"/>
      <c r="BQW122" s="12"/>
      <c r="BQX122" s="12"/>
      <c r="BQY122" s="12"/>
      <c r="BQZ122" s="12"/>
      <c r="BRA122" s="12"/>
      <c r="BRB122" s="12"/>
      <c r="BRC122" s="12"/>
      <c r="BRD122" s="12"/>
      <c r="BRE122" s="12"/>
      <c r="BRF122" s="12"/>
      <c r="BRG122" s="12"/>
      <c r="BRH122" s="12"/>
      <c r="BRI122" s="12"/>
      <c r="BRJ122" s="12"/>
      <c r="BRK122" s="12"/>
      <c r="BRL122" s="12"/>
      <c r="BRM122" s="12"/>
      <c r="BRN122" s="12"/>
      <c r="BRO122" s="12"/>
      <c r="BRP122" s="12"/>
      <c r="BRQ122" s="12"/>
      <c r="BRR122" s="12"/>
      <c r="BRS122" s="12"/>
      <c r="BRT122" s="12"/>
      <c r="BRU122" s="12"/>
      <c r="BRV122" s="12"/>
      <c r="BRW122" s="12"/>
      <c r="BRX122" s="12"/>
      <c r="BRY122" s="12"/>
      <c r="BRZ122" s="12"/>
      <c r="BSA122" s="12"/>
      <c r="BSB122" s="12"/>
      <c r="BSC122" s="12"/>
      <c r="BSD122" s="12"/>
      <c r="BSE122" s="12"/>
      <c r="BSF122" s="12"/>
      <c r="BSG122" s="12"/>
      <c r="BSH122" s="12"/>
      <c r="BSI122" s="12"/>
      <c r="BSJ122" s="12"/>
      <c r="BSK122" s="12"/>
      <c r="BSL122" s="12"/>
      <c r="BSM122" s="12"/>
      <c r="BSN122" s="12"/>
      <c r="BSO122" s="12"/>
      <c r="BSP122" s="12"/>
      <c r="BSQ122" s="12"/>
      <c r="BSR122" s="12"/>
      <c r="BSS122" s="12"/>
      <c r="BST122" s="12"/>
      <c r="BSU122" s="12"/>
      <c r="BSV122" s="12"/>
      <c r="BSW122" s="12"/>
      <c r="BSX122" s="12"/>
      <c r="BSY122" s="12"/>
      <c r="BSZ122" s="12"/>
      <c r="BTA122" s="12"/>
      <c r="BTB122" s="12"/>
      <c r="BTC122" s="12"/>
      <c r="BTD122" s="12"/>
      <c r="BTE122" s="12"/>
      <c r="BTF122" s="12"/>
      <c r="BTG122" s="12"/>
      <c r="BTH122" s="12"/>
      <c r="BTI122" s="12"/>
      <c r="BTJ122" s="12"/>
      <c r="BTK122" s="12"/>
      <c r="BTL122" s="12"/>
      <c r="BTM122" s="12"/>
      <c r="BTN122" s="12"/>
      <c r="BTO122" s="12"/>
      <c r="BTP122" s="12"/>
      <c r="BTQ122" s="12"/>
      <c r="BTR122" s="12"/>
      <c r="BTS122" s="12"/>
      <c r="BTT122" s="12"/>
      <c r="BTU122" s="12"/>
      <c r="BTV122" s="12"/>
      <c r="BTW122" s="12"/>
      <c r="BTX122" s="12"/>
      <c r="BTY122" s="12"/>
      <c r="BTZ122" s="12"/>
      <c r="BUA122" s="12"/>
      <c r="BUB122" s="12"/>
      <c r="BUC122" s="12"/>
      <c r="BUD122" s="12"/>
      <c r="BUE122" s="12"/>
      <c r="BUF122" s="12"/>
      <c r="BUG122" s="12"/>
      <c r="BUH122" s="12"/>
      <c r="BUI122" s="12"/>
      <c r="BUJ122" s="12"/>
      <c r="BUK122" s="12"/>
      <c r="BUL122" s="12"/>
      <c r="BUM122" s="12"/>
      <c r="BUN122" s="12"/>
      <c r="BUO122" s="12"/>
      <c r="BUP122" s="12"/>
      <c r="BUQ122" s="12"/>
      <c r="BUR122" s="12"/>
      <c r="BUS122" s="12"/>
      <c r="BUT122" s="12"/>
      <c r="BUU122" s="12"/>
      <c r="BUV122" s="12"/>
      <c r="BUW122" s="12"/>
      <c r="BUX122" s="12"/>
      <c r="BUY122" s="12"/>
      <c r="BUZ122" s="12"/>
      <c r="BVA122" s="12"/>
      <c r="BVB122" s="12"/>
      <c r="BVC122" s="12"/>
      <c r="BVD122" s="12"/>
      <c r="BVE122" s="12"/>
      <c r="BVF122" s="12"/>
      <c r="BVG122" s="12"/>
      <c r="BVH122" s="12"/>
      <c r="BVI122" s="12"/>
      <c r="BVJ122" s="12"/>
      <c r="BVK122" s="12"/>
      <c r="BVL122" s="12"/>
      <c r="BVM122" s="12"/>
      <c r="BVN122" s="12"/>
      <c r="BVO122" s="12"/>
      <c r="BVP122" s="12"/>
      <c r="BVQ122" s="12"/>
      <c r="BVR122" s="12"/>
      <c r="BVS122" s="12"/>
      <c r="BVT122" s="12"/>
      <c r="BVU122" s="12"/>
      <c r="BVV122" s="12"/>
      <c r="BVW122" s="12"/>
      <c r="BVX122" s="12"/>
      <c r="BVY122" s="12"/>
      <c r="BVZ122" s="12"/>
      <c r="BWA122" s="12"/>
      <c r="BWB122" s="12"/>
      <c r="BWC122" s="12"/>
      <c r="BWD122" s="12"/>
      <c r="BWE122" s="12"/>
      <c r="BWF122" s="12"/>
      <c r="BWG122" s="12"/>
      <c r="BWH122" s="12"/>
      <c r="BWI122" s="12"/>
      <c r="BWJ122" s="12"/>
      <c r="BWK122" s="12"/>
      <c r="BWL122" s="12"/>
      <c r="BWM122" s="12"/>
      <c r="BWN122" s="12"/>
      <c r="BWO122" s="12"/>
      <c r="BWP122" s="12"/>
      <c r="BWQ122" s="12"/>
      <c r="BWR122" s="12"/>
      <c r="BWS122" s="12"/>
      <c r="BWT122" s="12"/>
      <c r="BWU122" s="12"/>
      <c r="BWV122" s="12"/>
      <c r="BWW122" s="12"/>
      <c r="BWX122" s="12"/>
      <c r="BWY122" s="12"/>
      <c r="BWZ122" s="12"/>
      <c r="BXA122" s="12"/>
      <c r="BXB122" s="12"/>
      <c r="BXC122" s="12"/>
      <c r="BXD122" s="12"/>
      <c r="BXE122" s="12"/>
      <c r="BXF122" s="12"/>
      <c r="BXG122" s="12"/>
      <c r="BXH122" s="12"/>
      <c r="BXI122" s="12"/>
      <c r="BXJ122" s="12"/>
      <c r="BXK122" s="12"/>
      <c r="BXL122" s="12"/>
      <c r="BXM122" s="12"/>
      <c r="BXN122" s="12"/>
      <c r="BXO122" s="12"/>
      <c r="BXP122" s="12"/>
      <c r="BXQ122" s="12"/>
      <c r="BXR122" s="12"/>
      <c r="BXS122" s="12"/>
      <c r="BXT122" s="12"/>
      <c r="BXU122" s="12"/>
      <c r="BXV122" s="12"/>
      <c r="BXW122" s="12"/>
      <c r="BXX122" s="12"/>
      <c r="BXY122" s="12"/>
      <c r="BXZ122" s="12"/>
      <c r="BYA122" s="12"/>
      <c r="BYB122" s="12"/>
      <c r="BYC122" s="12"/>
      <c r="BYD122" s="12"/>
      <c r="BYE122" s="12"/>
      <c r="BYF122" s="12"/>
      <c r="BYG122" s="12"/>
      <c r="BYH122" s="12"/>
      <c r="BYI122" s="12"/>
      <c r="BYJ122" s="12"/>
      <c r="BYK122" s="12"/>
      <c r="BYL122" s="12"/>
      <c r="BYM122" s="12"/>
      <c r="BYN122" s="12"/>
      <c r="BYO122" s="12"/>
      <c r="BYP122" s="12"/>
      <c r="BYQ122" s="12"/>
      <c r="BYR122" s="12"/>
      <c r="BYS122" s="12"/>
      <c r="BYT122" s="12"/>
      <c r="BYU122" s="12"/>
      <c r="BYV122" s="12"/>
      <c r="BYW122" s="12"/>
      <c r="BYX122" s="12"/>
      <c r="BYY122" s="12"/>
      <c r="BYZ122" s="12"/>
      <c r="BZA122" s="12"/>
      <c r="BZB122" s="12"/>
      <c r="BZC122" s="12"/>
      <c r="BZD122" s="12"/>
      <c r="BZE122" s="12"/>
      <c r="BZF122" s="12"/>
      <c r="BZG122" s="12"/>
      <c r="BZH122" s="12"/>
      <c r="BZI122" s="12"/>
      <c r="BZJ122" s="12"/>
      <c r="BZK122" s="12"/>
      <c r="BZL122" s="12"/>
      <c r="BZM122" s="12"/>
      <c r="BZN122" s="12"/>
      <c r="BZO122" s="12"/>
      <c r="BZP122" s="12"/>
      <c r="BZQ122" s="12"/>
      <c r="BZR122" s="12"/>
      <c r="BZS122" s="12"/>
      <c r="BZT122" s="12"/>
      <c r="BZU122" s="12"/>
      <c r="BZV122" s="12"/>
      <c r="BZW122" s="12"/>
      <c r="BZX122" s="12"/>
      <c r="BZY122" s="12"/>
      <c r="BZZ122" s="12"/>
      <c r="CAA122" s="12"/>
      <c r="CAB122" s="12"/>
      <c r="CAC122" s="12"/>
      <c r="CAD122" s="12"/>
      <c r="CAE122" s="12"/>
      <c r="CAF122" s="12"/>
      <c r="CAG122" s="12"/>
      <c r="CAH122" s="12"/>
      <c r="CAI122" s="12"/>
      <c r="CAJ122" s="12"/>
      <c r="CAK122" s="12"/>
      <c r="CAL122" s="12"/>
      <c r="CAM122" s="12"/>
      <c r="CAN122" s="12"/>
      <c r="CAO122" s="12"/>
      <c r="CAP122" s="12"/>
      <c r="CAQ122" s="12"/>
      <c r="CAR122" s="12"/>
      <c r="CAS122" s="12"/>
      <c r="CAT122" s="12"/>
      <c r="CAU122" s="12"/>
      <c r="CAV122" s="12"/>
      <c r="CAW122" s="12"/>
      <c r="CAX122" s="12"/>
      <c r="CAY122" s="12"/>
      <c r="CAZ122" s="12"/>
      <c r="CBA122" s="12"/>
      <c r="CBB122" s="12"/>
      <c r="CBC122" s="12"/>
      <c r="CBD122" s="12"/>
      <c r="CBE122" s="12"/>
      <c r="CBF122" s="12"/>
      <c r="CBG122" s="12"/>
      <c r="CBH122" s="12"/>
      <c r="CBI122" s="12"/>
      <c r="CBJ122" s="12"/>
      <c r="CBK122" s="12"/>
      <c r="CBL122" s="12"/>
      <c r="CBM122" s="12"/>
      <c r="CBN122" s="12"/>
      <c r="CBO122" s="12"/>
      <c r="CBP122" s="12"/>
      <c r="CBQ122" s="12"/>
      <c r="CBR122" s="12"/>
      <c r="CBS122" s="12"/>
      <c r="CBT122" s="12"/>
      <c r="CBU122" s="12"/>
      <c r="CBV122" s="12"/>
      <c r="CBW122" s="12"/>
      <c r="CBX122" s="12"/>
      <c r="CBY122" s="12"/>
      <c r="CBZ122" s="12"/>
      <c r="CCA122" s="12"/>
      <c r="CCB122" s="12"/>
      <c r="CCC122" s="12"/>
      <c r="CCD122" s="12"/>
      <c r="CCE122" s="12"/>
      <c r="CCF122" s="12"/>
      <c r="CCG122" s="12"/>
      <c r="CCH122" s="12"/>
      <c r="CCI122" s="12"/>
      <c r="CCJ122" s="12"/>
      <c r="CCK122" s="12"/>
      <c r="CCL122" s="12"/>
      <c r="CCM122" s="12"/>
      <c r="CCN122" s="12"/>
      <c r="CCO122" s="12"/>
      <c r="CCP122" s="12"/>
      <c r="CCQ122" s="12"/>
      <c r="CCR122" s="12"/>
      <c r="CCS122" s="12"/>
      <c r="CCT122" s="12"/>
      <c r="CCU122" s="12"/>
      <c r="CCV122" s="12"/>
      <c r="CCW122" s="12"/>
      <c r="CCX122" s="12"/>
      <c r="CCY122" s="12"/>
      <c r="CCZ122" s="12"/>
      <c r="CDA122" s="12"/>
      <c r="CDB122" s="12"/>
      <c r="CDC122" s="12"/>
      <c r="CDD122" s="12"/>
      <c r="CDE122" s="12"/>
      <c r="CDF122" s="12"/>
      <c r="CDG122" s="12"/>
      <c r="CDH122" s="12"/>
      <c r="CDI122" s="12"/>
      <c r="CDJ122" s="12"/>
      <c r="CDK122" s="12"/>
      <c r="CDL122" s="12"/>
      <c r="CDM122" s="12"/>
      <c r="CDN122" s="12"/>
      <c r="CDO122" s="12"/>
      <c r="CDP122" s="12"/>
      <c r="CDQ122" s="12"/>
      <c r="CDR122" s="12"/>
      <c r="CDS122" s="12"/>
      <c r="CDT122" s="12"/>
      <c r="CDU122" s="12"/>
      <c r="CDV122" s="12"/>
      <c r="CDW122" s="12"/>
      <c r="CDX122" s="12"/>
      <c r="CDY122" s="12"/>
      <c r="CDZ122" s="12"/>
      <c r="CEA122" s="12"/>
      <c r="CEB122" s="12"/>
      <c r="CEC122" s="12"/>
      <c r="CED122" s="12"/>
      <c r="CEE122" s="12"/>
      <c r="CEF122" s="12"/>
      <c r="CEG122" s="12"/>
      <c r="CEH122" s="12"/>
      <c r="CEI122" s="12"/>
      <c r="CEJ122" s="12"/>
      <c r="CEK122" s="12"/>
      <c r="CEL122" s="12"/>
      <c r="CEM122" s="12"/>
      <c r="CEN122" s="12"/>
      <c r="CEO122" s="12"/>
      <c r="CEP122" s="12"/>
      <c r="CEQ122" s="12"/>
      <c r="CER122" s="12"/>
      <c r="CES122" s="12"/>
      <c r="CET122" s="12"/>
      <c r="CEU122" s="12"/>
      <c r="CEV122" s="12"/>
      <c r="CEW122" s="12"/>
      <c r="CEX122" s="12"/>
      <c r="CEY122" s="12"/>
      <c r="CEZ122" s="12"/>
      <c r="CFA122" s="12"/>
      <c r="CFB122" s="12"/>
      <c r="CFC122" s="12"/>
      <c r="CFD122" s="12"/>
      <c r="CFE122" s="12"/>
      <c r="CFF122" s="12"/>
      <c r="CFG122" s="12"/>
      <c r="CFH122" s="12"/>
      <c r="CFI122" s="12"/>
      <c r="CFJ122" s="12"/>
      <c r="CFK122" s="12"/>
      <c r="CFL122" s="12"/>
      <c r="CFM122" s="12"/>
      <c r="CFN122" s="12"/>
      <c r="CFO122" s="12"/>
      <c r="CFP122" s="12"/>
      <c r="CFQ122" s="12"/>
      <c r="CFR122" s="12"/>
      <c r="CFS122" s="12"/>
      <c r="CFT122" s="12"/>
      <c r="CFU122" s="12"/>
      <c r="CFV122" s="12"/>
      <c r="CFW122" s="12"/>
      <c r="CFX122" s="12"/>
      <c r="CFY122" s="12"/>
      <c r="CFZ122" s="12"/>
      <c r="CGA122" s="12"/>
      <c r="CGB122" s="12"/>
      <c r="CGC122" s="12"/>
      <c r="CGD122" s="12"/>
      <c r="CGE122" s="12"/>
      <c r="CGF122" s="12"/>
      <c r="CGG122" s="12"/>
      <c r="CGH122" s="12"/>
      <c r="CGI122" s="12"/>
      <c r="CGJ122" s="12"/>
      <c r="CGK122" s="12"/>
      <c r="CGL122" s="12"/>
      <c r="CGM122" s="12"/>
      <c r="CGN122" s="12"/>
      <c r="CGO122" s="12"/>
      <c r="CGP122" s="12"/>
      <c r="CGQ122" s="12"/>
      <c r="CGR122" s="12"/>
      <c r="CGS122" s="12"/>
      <c r="CGT122" s="12"/>
      <c r="CGU122" s="12"/>
      <c r="CGV122" s="12"/>
      <c r="CGW122" s="12"/>
      <c r="CGX122" s="12"/>
      <c r="CGY122" s="12"/>
      <c r="CGZ122" s="12"/>
      <c r="CHA122" s="12"/>
      <c r="CHB122" s="12"/>
      <c r="CHC122" s="12"/>
      <c r="CHD122" s="12"/>
      <c r="CHE122" s="12"/>
      <c r="CHF122" s="12"/>
      <c r="CHG122" s="12"/>
      <c r="CHH122" s="12"/>
      <c r="CHI122" s="12"/>
      <c r="CHJ122" s="12"/>
      <c r="CHK122" s="12"/>
      <c r="CHL122" s="12"/>
      <c r="CHM122" s="12"/>
      <c r="CHN122" s="12"/>
      <c r="CHO122" s="12"/>
      <c r="CHP122" s="12"/>
      <c r="CHQ122" s="12"/>
      <c r="CHR122" s="12"/>
      <c r="CHS122" s="12"/>
      <c r="CHT122" s="12"/>
      <c r="CHU122" s="12"/>
      <c r="CHV122" s="12"/>
      <c r="CHW122" s="12"/>
      <c r="CHX122" s="12"/>
      <c r="CHY122" s="12"/>
      <c r="CHZ122" s="12"/>
      <c r="CIA122" s="12"/>
      <c r="CIB122" s="12"/>
      <c r="CIC122" s="12"/>
      <c r="CID122" s="12"/>
      <c r="CIE122" s="12"/>
      <c r="CIF122" s="12"/>
      <c r="CIG122" s="12"/>
      <c r="CIH122" s="12"/>
      <c r="CII122" s="12"/>
      <c r="CIJ122" s="12"/>
      <c r="CIK122" s="12"/>
      <c r="CIL122" s="12"/>
      <c r="CIM122" s="12"/>
      <c r="CIN122" s="12"/>
      <c r="CIO122" s="12"/>
      <c r="CIP122" s="12"/>
      <c r="CIQ122" s="12"/>
      <c r="CIR122" s="12"/>
      <c r="CIS122" s="12"/>
      <c r="CIT122" s="12"/>
      <c r="CIU122" s="12"/>
      <c r="CIV122" s="12"/>
      <c r="CIW122" s="12"/>
      <c r="CIX122" s="12"/>
      <c r="CIY122" s="12"/>
      <c r="CIZ122" s="12"/>
      <c r="CJA122" s="12"/>
      <c r="CJB122" s="12"/>
      <c r="CJC122" s="12"/>
      <c r="CJD122" s="12"/>
      <c r="CJE122" s="12"/>
      <c r="CJF122" s="12"/>
      <c r="CJG122" s="12"/>
      <c r="CJH122" s="12"/>
      <c r="CJI122" s="12"/>
      <c r="CJJ122" s="12"/>
      <c r="CJK122" s="12"/>
      <c r="CJL122" s="12"/>
      <c r="CJM122" s="12"/>
      <c r="CJN122" s="12"/>
      <c r="CJO122" s="12"/>
      <c r="CJP122" s="12"/>
      <c r="CJQ122" s="12"/>
      <c r="CJR122" s="12"/>
      <c r="CJS122" s="12"/>
      <c r="CJT122" s="12"/>
      <c r="CJU122" s="12"/>
      <c r="CJV122" s="12"/>
      <c r="CJW122" s="12"/>
      <c r="CJX122" s="12"/>
      <c r="CJY122" s="12"/>
      <c r="CJZ122" s="12"/>
      <c r="CKA122" s="12"/>
      <c r="CKB122" s="12"/>
      <c r="CKC122" s="12"/>
      <c r="CKD122" s="12"/>
      <c r="CKE122" s="12"/>
      <c r="CKF122" s="12"/>
      <c r="CKG122" s="12"/>
      <c r="CKH122" s="12"/>
      <c r="CKI122" s="12"/>
      <c r="CKJ122" s="12"/>
      <c r="CKK122" s="12"/>
      <c r="CKL122" s="12"/>
      <c r="CKM122" s="12"/>
      <c r="CKN122" s="12"/>
      <c r="CKO122" s="12"/>
      <c r="CKP122" s="12"/>
      <c r="CKQ122" s="12"/>
      <c r="CKR122" s="12"/>
      <c r="CKS122" s="12"/>
      <c r="CKT122" s="12"/>
      <c r="CKU122" s="12"/>
      <c r="CKV122" s="12"/>
      <c r="CKW122" s="12"/>
      <c r="CKX122" s="12"/>
      <c r="CKY122" s="12"/>
      <c r="CKZ122" s="12"/>
      <c r="CLA122" s="12"/>
      <c r="CLB122" s="12"/>
      <c r="CLC122" s="12"/>
      <c r="CLD122" s="12"/>
      <c r="CLE122" s="12"/>
      <c r="CLF122" s="12"/>
      <c r="CLG122" s="12"/>
      <c r="CLH122" s="12"/>
      <c r="CLI122" s="12"/>
      <c r="CLJ122" s="12"/>
      <c r="CLK122" s="12"/>
      <c r="CLL122" s="12"/>
      <c r="CLM122" s="12"/>
      <c r="CLN122" s="12"/>
      <c r="CLO122" s="12"/>
      <c r="CLP122" s="12"/>
      <c r="CLQ122" s="12"/>
      <c r="CLR122" s="12"/>
      <c r="CLS122" s="12"/>
      <c r="CLT122" s="12"/>
      <c r="CLU122" s="12"/>
      <c r="CLV122" s="12"/>
      <c r="CLW122" s="12"/>
      <c r="CLX122" s="12"/>
      <c r="CLY122" s="12"/>
      <c r="CLZ122" s="12"/>
      <c r="CMA122" s="12"/>
      <c r="CMB122" s="12"/>
      <c r="CMC122" s="12"/>
      <c r="CMD122" s="12"/>
      <c r="CME122" s="12"/>
      <c r="CMF122" s="12"/>
      <c r="CMG122" s="12"/>
      <c r="CMH122" s="12"/>
      <c r="CMI122" s="12"/>
      <c r="CMJ122" s="12"/>
      <c r="CMK122" s="12"/>
      <c r="CML122" s="12"/>
      <c r="CMM122" s="12"/>
      <c r="CMN122" s="12"/>
      <c r="CMO122" s="12"/>
      <c r="CMP122" s="12"/>
      <c r="CMQ122" s="12"/>
      <c r="CMR122" s="12"/>
      <c r="CMS122" s="12"/>
      <c r="CMT122" s="12"/>
      <c r="CMU122" s="12"/>
      <c r="CMV122" s="12"/>
      <c r="CMW122" s="12"/>
      <c r="CMX122" s="12"/>
      <c r="CMY122" s="12"/>
      <c r="CMZ122" s="12"/>
      <c r="CNA122" s="12"/>
      <c r="CNB122" s="12"/>
      <c r="CNC122" s="12"/>
      <c r="CND122" s="12"/>
      <c r="CNE122" s="12"/>
      <c r="CNF122" s="12"/>
      <c r="CNG122" s="12"/>
      <c r="CNH122" s="12"/>
      <c r="CNI122" s="12"/>
      <c r="CNJ122" s="12"/>
      <c r="CNK122" s="12"/>
      <c r="CNL122" s="12"/>
      <c r="CNM122" s="12"/>
      <c r="CNN122" s="12"/>
      <c r="CNO122" s="12"/>
      <c r="CNP122" s="12"/>
      <c r="CNQ122" s="12"/>
      <c r="CNR122" s="12"/>
      <c r="CNS122" s="12"/>
      <c r="CNT122" s="12"/>
      <c r="CNU122" s="12"/>
      <c r="CNV122" s="12"/>
      <c r="CNW122" s="12"/>
      <c r="CNX122" s="12"/>
      <c r="CNY122" s="12"/>
      <c r="CNZ122" s="12"/>
      <c r="COA122" s="12"/>
      <c r="COB122" s="12"/>
      <c r="COC122" s="12"/>
      <c r="COD122" s="12"/>
      <c r="COE122" s="12"/>
      <c r="COF122" s="12"/>
      <c r="COG122" s="12"/>
      <c r="COH122" s="12"/>
      <c r="COI122" s="12"/>
      <c r="COJ122" s="12"/>
      <c r="COK122" s="12"/>
      <c r="COL122" s="12"/>
      <c r="COM122" s="12"/>
      <c r="CON122" s="12"/>
      <c r="COO122" s="12"/>
      <c r="COP122" s="12"/>
      <c r="COQ122" s="12"/>
      <c r="COR122" s="12"/>
      <c r="COS122" s="12"/>
      <c r="COT122" s="12"/>
      <c r="COU122" s="12"/>
      <c r="COV122" s="12"/>
      <c r="COW122" s="12"/>
      <c r="COX122" s="12"/>
      <c r="COY122" s="12"/>
      <c r="COZ122" s="12"/>
      <c r="CPA122" s="12"/>
      <c r="CPB122" s="12"/>
      <c r="CPC122" s="12"/>
      <c r="CPD122" s="12"/>
      <c r="CPE122" s="12"/>
      <c r="CPF122" s="12"/>
      <c r="CPG122" s="12"/>
      <c r="CPH122" s="12"/>
      <c r="CPI122" s="12"/>
      <c r="CPJ122" s="12"/>
      <c r="CPK122" s="12"/>
      <c r="CPL122" s="12"/>
      <c r="CPM122" s="12"/>
      <c r="CPN122" s="12"/>
      <c r="CPO122" s="12"/>
      <c r="CPP122" s="12"/>
      <c r="CPQ122" s="12"/>
      <c r="CPR122" s="12"/>
      <c r="CPS122" s="12"/>
      <c r="CPT122" s="12"/>
      <c r="CPU122" s="12"/>
      <c r="CPV122" s="12"/>
      <c r="CPW122" s="12"/>
      <c r="CPX122" s="12"/>
      <c r="CPY122" s="12"/>
      <c r="CPZ122" s="12"/>
      <c r="CQA122" s="12"/>
      <c r="CQB122" s="12"/>
      <c r="CQC122" s="12"/>
      <c r="CQD122" s="12"/>
      <c r="CQE122" s="12"/>
      <c r="CQF122" s="12"/>
      <c r="CQG122" s="12"/>
      <c r="CQH122" s="12"/>
      <c r="CQI122" s="12"/>
      <c r="CQJ122" s="12"/>
      <c r="CQK122" s="12"/>
      <c r="CQL122" s="12"/>
      <c r="CQM122" s="12"/>
      <c r="CQN122" s="12"/>
      <c r="CQO122" s="12"/>
      <c r="CQP122" s="12"/>
      <c r="CQQ122" s="12"/>
      <c r="CQR122" s="12"/>
      <c r="CQS122" s="12"/>
      <c r="CQT122" s="12"/>
      <c r="CQU122" s="12"/>
      <c r="CQV122" s="12"/>
      <c r="CQW122" s="12"/>
      <c r="CQX122" s="12"/>
      <c r="CQY122" s="12"/>
      <c r="CQZ122" s="12"/>
      <c r="CRA122" s="12"/>
      <c r="CRB122" s="12"/>
      <c r="CRC122" s="12"/>
      <c r="CRD122" s="12"/>
      <c r="CRE122" s="12"/>
      <c r="CRF122" s="12"/>
      <c r="CRG122" s="12"/>
      <c r="CRH122" s="12"/>
      <c r="CRI122" s="12"/>
      <c r="CRJ122" s="12"/>
      <c r="CRK122" s="12"/>
      <c r="CRL122" s="12"/>
      <c r="CRM122" s="12"/>
      <c r="CRN122" s="12"/>
      <c r="CRO122" s="12"/>
      <c r="CRP122" s="12"/>
      <c r="CRQ122" s="12"/>
      <c r="CRR122" s="12"/>
      <c r="CRS122" s="12"/>
      <c r="CRT122" s="12"/>
      <c r="CRU122" s="12"/>
      <c r="CRV122" s="12"/>
      <c r="CRW122" s="12"/>
      <c r="CRX122" s="12"/>
      <c r="CRY122" s="12"/>
      <c r="CRZ122" s="12"/>
      <c r="CSA122" s="12"/>
      <c r="CSB122" s="12"/>
      <c r="CSC122" s="12"/>
      <c r="CSD122" s="12"/>
      <c r="CSE122" s="12"/>
      <c r="CSF122" s="12"/>
      <c r="CSG122" s="12"/>
      <c r="CSH122" s="12"/>
      <c r="CSI122" s="12"/>
      <c r="CSJ122" s="12"/>
      <c r="CSK122" s="12"/>
      <c r="CSL122" s="12"/>
      <c r="CSM122" s="12"/>
      <c r="CSN122" s="12"/>
      <c r="CSO122" s="12"/>
      <c r="CSP122" s="12"/>
      <c r="CSQ122" s="12"/>
      <c r="CSR122" s="12"/>
      <c r="CSS122" s="12"/>
      <c r="CST122" s="12"/>
      <c r="CSU122" s="12"/>
      <c r="CSV122" s="12"/>
      <c r="CSW122" s="12"/>
      <c r="CSX122" s="12"/>
      <c r="CSY122" s="12"/>
      <c r="CSZ122" s="12"/>
      <c r="CTA122" s="12"/>
      <c r="CTB122" s="12"/>
      <c r="CTC122" s="12"/>
      <c r="CTD122" s="12"/>
      <c r="CTE122" s="12"/>
      <c r="CTF122" s="12"/>
      <c r="CTG122" s="12"/>
      <c r="CTH122" s="12"/>
      <c r="CTI122" s="12"/>
      <c r="CTJ122" s="12"/>
      <c r="CTK122" s="12"/>
      <c r="CTL122" s="12"/>
      <c r="CTM122" s="12"/>
      <c r="CTN122" s="12"/>
      <c r="CTO122" s="12"/>
      <c r="CTP122" s="12"/>
      <c r="CTQ122" s="12"/>
      <c r="CTR122" s="12"/>
      <c r="CTS122" s="12"/>
      <c r="CTT122" s="12"/>
      <c r="CTU122" s="12"/>
      <c r="CTV122" s="12"/>
      <c r="CTW122" s="12"/>
      <c r="CTX122" s="12"/>
      <c r="CTY122" s="12"/>
      <c r="CTZ122" s="12"/>
      <c r="CUA122" s="12"/>
      <c r="CUB122" s="12"/>
      <c r="CUC122" s="12"/>
      <c r="CUD122" s="12"/>
      <c r="CUE122" s="12"/>
      <c r="CUF122" s="12"/>
      <c r="CUG122" s="12"/>
      <c r="CUH122" s="12"/>
      <c r="CUI122" s="12"/>
      <c r="CUJ122" s="12"/>
      <c r="CUK122" s="12"/>
      <c r="CUL122" s="12"/>
      <c r="CUM122" s="12"/>
      <c r="CUN122" s="12"/>
      <c r="CUO122" s="12"/>
      <c r="CUP122" s="12"/>
      <c r="CUQ122" s="12"/>
      <c r="CUR122" s="12"/>
      <c r="CUS122" s="12"/>
      <c r="CUT122" s="12"/>
      <c r="CUU122" s="12"/>
      <c r="CUV122" s="12"/>
      <c r="CUW122" s="12"/>
      <c r="CUX122" s="12"/>
      <c r="CUY122" s="12"/>
      <c r="CUZ122" s="12"/>
      <c r="CVA122" s="12"/>
      <c r="CVB122" s="12"/>
      <c r="CVC122" s="12"/>
      <c r="CVD122" s="12"/>
      <c r="CVE122" s="12"/>
      <c r="CVF122" s="12"/>
      <c r="CVG122" s="12"/>
      <c r="CVH122" s="12"/>
      <c r="CVI122" s="12"/>
      <c r="CVJ122" s="12"/>
      <c r="CVK122" s="12"/>
      <c r="CVL122" s="12"/>
      <c r="CVM122" s="12"/>
      <c r="CVN122" s="12"/>
      <c r="CVO122" s="12"/>
      <c r="CVP122" s="12"/>
      <c r="CVQ122" s="12"/>
      <c r="CVR122" s="12"/>
      <c r="CVS122" s="12"/>
      <c r="CVT122" s="12"/>
      <c r="CVU122" s="12"/>
      <c r="CVV122" s="12"/>
      <c r="CVW122" s="12"/>
      <c r="CVX122" s="12"/>
      <c r="CVY122" s="12"/>
      <c r="CVZ122" s="12"/>
      <c r="CWA122" s="12"/>
      <c r="CWB122" s="12"/>
      <c r="CWC122" s="12"/>
      <c r="CWD122" s="12"/>
      <c r="CWE122" s="12"/>
      <c r="CWF122" s="12"/>
      <c r="CWG122" s="12"/>
      <c r="CWH122" s="12"/>
      <c r="CWI122" s="12"/>
      <c r="CWJ122" s="12"/>
      <c r="CWK122" s="12"/>
      <c r="CWL122" s="12"/>
      <c r="CWM122" s="12"/>
      <c r="CWN122" s="12"/>
      <c r="CWO122" s="12"/>
      <c r="CWP122" s="12"/>
      <c r="CWQ122" s="12"/>
      <c r="CWR122" s="12"/>
      <c r="CWS122" s="12"/>
      <c r="CWT122" s="12"/>
      <c r="CWU122" s="12"/>
      <c r="CWV122" s="12"/>
      <c r="CWW122" s="12"/>
      <c r="CWX122" s="12"/>
      <c r="CWY122" s="12"/>
      <c r="CWZ122" s="12"/>
      <c r="CXA122" s="12"/>
      <c r="CXB122" s="12"/>
      <c r="CXC122" s="12"/>
      <c r="CXD122" s="12"/>
      <c r="CXE122" s="12"/>
      <c r="CXF122" s="12"/>
      <c r="CXG122" s="12"/>
      <c r="CXH122" s="12"/>
      <c r="CXI122" s="12"/>
      <c r="CXJ122" s="12"/>
      <c r="CXK122" s="12"/>
      <c r="CXL122" s="12"/>
      <c r="CXM122" s="12"/>
      <c r="CXN122" s="12"/>
      <c r="CXO122" s="12"/>
      <c r="CXP122" s="12"/>
      <c r="CXQ122" s="12"/>
      <c r="CXR122" s="12"/>
      <c r="CXS122" s="12"/>
      <c r="CXT122" s="12"/>
      <c r="CXU122" s="12"/>
      <c r="CXV122" s="12"/>
      <c r="CXW122" s="12"/>
      <c r="CXX122" s="12"/>
      <c r="CXY122" s="12"/>
      <c r="CXZ122" s="12"/>
      <c r="CYA122" s="12"/>
      <c r="CYB122" s="12"/>
      <c r="CYC122" s="12"/>
      <c r="CYD122" s="12"/>
      <c r="CYE122" s="12"/>
      <c r="CYF122" s="12"/>
      <c r="CYG122" s="12"/>
      <c r="CYH122" s="12"/>
      <c r="CYI122" s="12"/>
      <c r="CYJ122" s="12"/>
      <c r="CYK122" s="12"/>
      <c r="CYL122" s="12"/>
      <c r="CYM122" s="12"/>
      <c r="CYN122" s="12"/>
      <c r="CYO122" s="12"/>
      <c r="CYP122" s="12"/>
      <c r="CYQ122" s="12"/>
      <c r="CYR122" s="12"/>
      <c r="CYS122" s="12"/>
      <c r="CYT122" s="12"/>
      <c r="CYU122" s="12"/>
      <c r="CYV122" s="12"/>
      <c r="CYW122" s="12"/>
      <c r="CYX122" s="12"/>
      <c r="CYY122" s="12"/>
      <c r="CYZ122" s="12"/>
      <c r="CZA122" s="12"/>
      <c r="CZB122" s="12"/>
      <c r="CZC122" s="12"/>
      <c r="CZD122" s="12"/>
      <c r="CZE122" s="12"/>
      <c r="CZF122" s="12"/>
      <c r="CZG122" s="12"/>
      <c r="CZH122" s="12"/>
      <c r="CZI122" s="12"/>
      <c r="CZJ122" s="12"/>
      <c r="CZK122" s="12"/>
      <c r="CZL122" s="12"/>
      <c r="CZM122" s="12"/>
      <c r="CZN122" s="12"/>
      <c r="CZO122" s="12"/>
      <c r="CZP122" s="12"/>
      <c r="CZQ122" s="12"/>
      <c r="CZR122" s="12"/>
      <c r="CZS122" s="12"/>
      <c r="CZT122" s="12"/>
      <c r="CZU122" s="12"/>
      <c r="CZV122" s="12"/>
      <c r="CZW122" s="12"/>
      <c r="CZX122" s="12"/>
      <c r="CZY122" s="12"/>
      <c r="CZZ122" s="12"/>
      <c r="DAA122" s="12"/>
      <c r="DAB122" s="12"/>
      <c r="DAC122" s="12"/>
      <c r="DAD122" s="12"/>
      <c r="DAE122" s="12"/>
      <c r="DAF122" s="12"/>
      <c r="DAG122" s="12"/>
      <c r="DAH122" s="12"/>
      <c r="DAI122" s="12"/>
      <c r="DAJ122" s="12"/>
      <c r="DAK122" s="12"/>
      <c r="DAL122" s="12"/>
      <c r="DAM122" s="12"/>
      <c r="DAN122" s="12"/>
      <c r="DAO122" s="12"/>
      <c r="DAP122" s="12"/>
      <c r="DAQ122" s="12"/>
      <c r="DAR122" s="12"/>
      <c r="DAS122" s="12"/>
      <c r="DAT122" s="12"/>
      <c r="DAU122" s="12"/>
      <c r="DAV122" s="12"/>
      <c r="DAW122" s="12"/>
      <c r="DAX122" s="12"/>
      <c r="DAY122" s="12"/>
      <c r="DAZ122" s="12"/>
      <c r="DBA122" s="12"/>
      <c r="DBB122" s="12"/>
      <c r="DBC122" s="12"/>
      <c r="DBD122" s="12"/>
      <c r="DBE122" s="12"/>
      <c r="DBF122" s="12"/>
      <c r="DBG122" s="12"/>
      <c r="DBH122" s="12"/>
      <c r="DBI122" s="12"/>
      <c r="DBJ122" s="12"/>
      <c r="DBK122" s="12"/>
      <c r="DBL122" s="12"/>
      <c r="DBM122" s="12"/>
      <c r="DBN122" s="12"/>
      <c r="DBO122" s="12"/>
      <c r="DBP122" s="12"/>
      <c r="DBQ122" s="12"/>
      <c r="DBR122" s="12"/>
      <c r="DBS122" s="12"/>
      <c r="DBT122" s="12"/>
      <c r="DBU122" s="12"/>
      <c r="DBV122" s="12"/>
      <c r="DBW122" s="12"/>
      <c r="DBX122" s="12"/>
      <c r="DBY122" s="12"/>
      <c r="DBZ122" s="12"/>
      <c r="DCA122" s="12"/>
      <c r="DCB122" s="12"/>
      <c r="DCC122" s="12"/>
      <c r="DCD122" s="12"/>
      <c r="DCE122" s="12"/>
      <c r="DCF122" s="12"/>
      <c r="DCG122" s="12"/>
      <c r="DCH122" s="12"/>
      <c r="DCI122" s="12"/>
      <c r="DCJ122" s="12"/>
      <c r="DCK122" s="12"/>
      <c r="DCL122" s="12"/>
      <c r="DCM122" s="12"/>
      <c r="DCN122" s="12"/>
      <c r="DCO122" s="12"/>
      <c r="DCP122" s="12"/>
      <c r="DCQ122" s="12"/>
      <c r="DCR122" s="12"/>
      <c r="DCS122" s="12"/>
      <c r="DCT122" s="12"/>
      <c r="DCU122" s="12"/>
      <c r="DCV122" s="12"/>
      <c r="DCW122" s="12"/>
      <c r="DCX122" s="12"/>
      <c r="DCY122" s="12"/>
      <c r="DCZ122" s="12"/>
      <c r="DDA122" s="12"/>
      <c r="DDB122" s="12"/>
      <c r="DDC122" s="12"/>
      <c r="DDD122" s="12"/>
      <c r="DDE122" s="12"/>
      <c r="DDF122" s="12"/>
      <c r="DDG122" s="12"/>
      <c r="DDH122" s="12"/>
      <c r="DDI122" s="12"/>
      <c r="DDJ122" s="12"/>
      <c r="DDK122" s="12"/>
      <c r="DDL122" s="12"/>
      <c r="DDM122" s="12"/>
      <c r="DDN122" s="12"/>
      <c r="DDO122" s="12"/>
      <c r="DDP122" s="12"/>
      <c r="DDQ122" s="12"/>
      <c r="DDR122" s="12"/>
      <c r="DDS122" s="12"/>
      <c r="DDT122" s="12"/>
      <c r="DDU122" s="12"/>
      <c r="DDV122" s="12"/>
      <c r="DDW122" s="12"/>
      <c r="DDX122" s="12"/>
      <c r="DDY122" s="12"/>
      <c r="DDZ122" s="12"/>
      <c r="DEA122" s="12"/>
      <c r="DEB122" s="12"/>
      <c r="DEC122" s="12"/>
      <c r="DED122" s="12"/>
      <c r="DEE122" s="12"/>
      <c r="DEF122" s="12"/>
      <c r="DEG122" s="12"/>
      <c r="DEH122" s="12"/>
      <c r="DEI122" s="12"/>
      <c r="DEJ122" s="12"/>
      <c r="DEK122" s="12"/>
      <c r="DEL122" s="12"/>
      <c r="DEM122" s="12"/>
      <c r="DEN122" s="12"/>
      <c r="DEO122" s="12"/>
      <c r="DEP122" s="12"/>
      <c r="DEQ122" s="12"/>
      <c r="DER122" s="12"/>
      <c r="DES122" s="12"/>
      <c r="DET122" s="12"/>
      <c r="DEU122" s="12"/>
      <c r="DEV122" s="12"/>
      <c r="DEW122" s="12"/>
      <c r="DEX122" s="12"/>
      <c r="DEY122" s="12"/>
      <c r="DEZ122" s="12"/>
      <c r="DFA122" s="12"/>
      <c r="DFB122" s="12"/>
      <c r="DFC122" s="12"/>
      <c r="DFD122" s="12"/>
      <c r="DFE122" s="12"/>
      <c r="DFF122" s="12"/>
      <c r="DFG122" s="12"/>
      <c r="DFH122" s="12"/>
      <c r="DFI122" s="12"/>
      <c r="DFJ122" s="12"/>
      <c r="DFK122" s="12"/>
      <c r="DFL122" s="12"/>
      <c r="DFM122" s="12"/>
      <c r="DFN122" s="12"/>
      <c r="DFO122" s="12"/>
      <c r="DFP122" s="12"/>
      <c r="DFQ122" s="12"/>
      <c r="DFR122" s="12"/>
      <c r="DFS122" s="12"/>
      <c r="DFT122" s="12"/>
      <c r="DFU122" s="12"/>
      <c r="DFV122" s="12"/>
      <c r="DFW122" s="12"/>
      <c r="DFX122" s="12"/>
      <c r="DFY122" s="12"/>
      <c r="DFZ122" s="12"/>
      <c r="DGA122" s="12"/>
      <c r="DGB122" s="12"/>
      <c r="DGC122" s="12"/>
      <c r="DGD122" s="12"/>
      <c r="DGE122" s="12"/>
      <c r="DGF122" s="12"/>
      <c r="DGG122" s="12"/>
      <c r="DGH122" s="12"/>
      <c r="DGI122" s="12"/>
      <c r="DGJ122" s="12"/>
      <c r="DGK122" s="12"/>
      <c r="DGL122" s="12"/>
      <c r="DGM122" s="12"/>
      <c r="DGN122" s="12"/>
      <c r="DGO122" s="12"/>
      <c r="DGP122" s="12"/>
      <c r="DGQ122" s="12"/>
      <c r="DGR122" s="12"/>
      <c r="DGS122" s="12"/>
      <c r="DGT122" s="12"/>
      <c r="DGU122" s="12"/>
      <c r="DGV122" s="12"/>
      <c r="DGW122" s="12"/>
      <c r="DGX122" s="12"/>
      <c r="DGY122" s="12"/>
      <c r="DGZ122" s="12"/>
      <c r="DHA122" s="12"/>
      <c r="DHB122" s="12"/>
      <c r="DHC122" s="12"/>
      <c r="DHD122" s="12"/>
      <c r="DHE122" s="12"/>
      <c r="DHF122" s="12"/>
      <c r="DHG122" s="12"/>
      <c r="DHH122" s="12"/>
      <c r="DHI122" s="12"/>
      <c r="DHJ122" s="12"/>
      <c r="DHK122" s="12"/>
      <c r="DHL122" s="12"/>
      <c r="DHM122" s="12"/>
      <c r="DHN122" s="12"/>
      <c r="DHO122" s="12"/>
      <c r="DHP122" s="12"/>
      <c r="DHQ122" s="12"/>
      <c r="DHR122" s="12"/>
      <c r="DHS122" s="12"/>
      <c r="DHT122" s="12"/>
      <c r="DHU122" s="12"/>
      <c r="DHV122" s="12"/>
      <c r="DHW122" s="12"/>
      <c r="DHX122" s="12"/>
      <c r="DHY122" s="12"/>
      <c r="DHZ122" s="12"/>
      <c r="DIA122" s="12"/>
      <c r="DIB122" s="12"/>
      <c r="DIC122" s="12"/>
      <c r="DID122" s="12"/>
      <c r="DIE122" s="12"/>
      <c r="DIF122" s="12"/>
      <c r="DIG122" s="12"/>
      <c r="DIH122" s="12"/>
      <c r="DII122" s="12"/>
      <c r="DIJ122" s="12"/>
      <c r="DIK122" s="12"/>
      <c r="DIL122" s="12"/>
      <c r="DIM122" s="12"/>
      <c r="DIN122" s="12"/>
      <c r="DIO122" s="12"/>
      <c r="DIP122" s="12"/>
      <c r="DIQ122" s="12"/>
      <c r="DIR122" s="12"/>
      <c r="DIS122" s="12"/>
      <c r="DIT122" s="12"/>
      <c r="DIU122" s="12"/>
      <c r="DIV122" s="12"/>
      <c r="DIW122" s="12"/>
      <c r="DIX122" s="12"/>
      <c r="DIY122" s="12"/>
      <c r="DIZ122" s="12"/>
      <c r="DJA122" s="12"/>
      <c r="DJB122" s="12"/>
      <c r="DJC122" s="12"/>
      <c r="DJD122" s="12"/>
      <c r="DJE122" s="12"/>
      <c r="DJF122" s="12"/>
      <c r="DJG122" s="12"/>
      <c r="DJH122" s="12"/>
      <c r="DJI122" s="12"/>
      <c r="DJJ122" s="12"/>
      <c r="DJK122" s="12"/>
      <c r="DJL122" s="12"/>
      <c r="DJM122" s="12"/>
      <c r="DJN122" s="12"/>
      <c r="DJO122" s="12"/>
      <c r="DJP122" s="12"/>
      <c r="DJQ122" s="12"/>
      <c r="DJR122" s="12"/>
      <c r="DJS122" s="12"/>
      <c r="DJT122" s="12"/>
      <c r="DJU122" s="12"/>
      <c r="DJV122" s="12"/>
      <c r="DJW122" s="12"/>
      <c r="DJX122" s="12"/>
      <c r="DJY122" s="12"/>
      <c r="DJZ122" s="12"/>
      <c r="DKA122" s="12"/>
      <c r="DKB122" s="12"/>
      <c r="DKC122" s="12"/>
      <c r="DKD122" s="12"/>
      <c r="DKE122" s="12"/>
      <c r="DKF122" s="12"/>
      <c r="DKG122" s="12"/>
      <c r="DKH122" s="12"/>
      <c r="DKI122" s="12"/>
      <c r="DKJ122" s="12"/>
      <c r="DKK122" s="12"/>
      <c r="DKL122" s="12"/>
      <c r="DKM122" s="12"/>
      <c r="DKN122" s="12"/>
      <c r="DKO122" s="12"/>
      <c r="DKP122" s="12"/>
      <c r="DKQ122" s="12"/>
      <c r="DKR122" s="12"/>
      <c r="DKS122" s="12"/>
      <c r="DKT122" s="12"/>
      <c r="DKU122" s="12"/>
      <c r="DKV122" s="12"/>
      <c r="DKW122" s="12"/>
      <c r="DKX122" s="12"/>
      <c r="DKY122" s="12"/>
      <c r="DKZ122" s="12"/>
      <c r="DLA122" s="12"/>
      <c r="DLB122" s="12"/>
      <c r="DLC122" s="12"/>
      <c r="DLD122" s="12"/>
      <c r="DLE122" s="12"/>
      <c r="DLF122" s="12"/>
      <c r="DLG122" s="12"/>
      <c r="DLH122" s="12"/>
      <c r="DLI122" s="12"/>
      <c r="DLJ122" s="12"/>
      <c r="DLK122" s="12"/>
      <c r="DLL122" s="12"/>
      <c r="DLM122" s="12"/>
      <c r="DLN122" s="12"/>
      <c r="DLO122" s="12"/>
      <c r="DLP122" s="12"/>
      <c r="DLQ122" s="12"/>
      <c r="DLR122" s="12"/>
      <c r="DLS122" s="12"/>
      <c r="DLT122" s="12"/>
      <c r="DLU122" s="12"/>
      <c r="DLV122" s="12"/>
      <c r="DLW122" s="12"/>
      <c r="DLX122" s="12"/>
      <c r="DLY122" s="12"/>
      <c r="DLZ122" s="12"/>
      <c r="DMA122" s="12"/>
      <c r="DMB122" s="12"/>
      <c r="DMC122" s="12"/>
      <c r="DMD122" s="12"/>
      <c r="DME122" s="12"/>
      <c r="DMF122" s="12"/>
      <c r="DMG122" s="12"/>
      <c r="DMH122" s="12"/>
      <c r="DMI122" s="12"/>
      <c r="DMJ122" s="12"/>
      <c r="DMK122" s="12"/>
      <c r="DML122" s="12"/>
      <c r="DMM122" s="12"/>
      <c r="DMN122" s="12"/>
      <c r="DMO122" s="12"/>
      <c r="DMP122" s="12"/>
      <c r="DMQ122" s="12"/>
      <c r="DMR122" s="12"/>
      <c r="DMS122" s="12"/>
      <c r="DMT122" s="12"/>
      <c r="DMU122" s="12"/>
      <c r="DMV122" s="12"/>
      <c r="DMW122" s="12"/>
      <c r="DMX122" s="12"/>
      <c r="DMY122" s="12"/>
      <c r="DMZ122" s="12"/>
      <c r="DNA122" s="12"/>
      <c r="DNB122" s="12"/>
      <c r="DNC122" s="12"/>
      <c r="DND122" s="12"/>
      <c r="DNE122" s="12"/>
      <c r="DNF122" s="12"/>
      <c r="DNG122" s="12"/>
      <c r="DNH122" s="12"/>
      <c r="DNI122" s="12"/>
      <c r="DNJ122" s="12"/>
      <c r="DNK122" s="12"/>
      <c r="DNL122" s="12"/>
      <c r="DNM122" s="12"/>
      <c r="DNN122" s="12"/>
      <c r="DNO122" s="12"/>
      <c r="DNP122" s="12"/>
      <c r="DNQ122" s="12"/>
      <c r="DNR122" s="12"/>
      <c r="DNS122" s="12"/>
      <c r="DNT122" s="12"/>
      <c r="DNU122" s="12"/>
      <c r="DNV122" s="12"/>
      <c r="DNW122" s="12"/>
      <c r="DNX122" s="12"/>
      <c r="DNY122" s="12"/>
      <c r="DNZ122" s="12"/>
      <c r="DOA122" s="12"/>
      <c r="DOB122" s="12"/>
      <c r="DOC122" s="12"/>
      <c r="DOD122" s="12"/>
      <c r="DOE122" s="12"/>
      <c r="DOF122" s="12"/>
      <c r="DOG122" s="12"/>
      <c r="DOH122" s="12"/>
      <c r="DOI122" s="12"/>
      <c r="DOJ122" s="12"/>
      <c r="DOK122" s="12"/>
      <c r="DOL122" s="12"/>
      <c r="DOM122" s="12"/>
      <c r="DON122" s="12"/>
      <c r="DOO122" s="12"/>
      <c r="DOP122" s="12"/>
      <c r="DOQ122" s="12"/>
      <c r="DOR122" s="12"/>
      <c r="DOS122" s="12"/>
      <c r="DOT122" s="12"/>
      <c r="DOU122" s="12"/>
      <c r="DOV122" s="12"/>
      <c r="DOW122" s="12"/>
      <c r="DOX122" s="12"/>
      <c r="DOY122" s="12"/>
      <c r="DOZ122" s="12"/>
      <c r="DPA122" s="12"/>
      <c r="DPB122" s="12"/>
      <c r="DPC122" s="12"/>
      <c r="DPD122" s="12"/>
      <c r="DPE122" s="12"/>
      <c r="DPF122" s="12"/>
      <c r="DPG122" s="12"/>
      <c r="DPH122" s="12"/>
      <c r="DPI122" s="12"/>
      <c r="DPJ122" s="12"/>
      <c r="DPK122" s="12"/>
      <c r="DPL122" s="12"/>
      <c r="DPM122" s="12"/>
      <c r="DPN122" s="12"/>
      <c r="DPO122" s="12"/>
      <c r="DPP122" s="12"/>
      <c r="DPQ122" s="12"/>
      <c r="DPR122" s="12"/>
      <c r="DPS122" s="12"/>
      <c r="DPT122" s="12"/>
      <c r="DPU122" s="12"/>
      <c r="DPV122" s="12"/>
      <c r="DPW122" s="12"/>
      <c r="DPX122" s="12"/>
      <c r="DPY122" s="12"/>
      <c r="DPZ122" s="12"/>
      <c r="DQA122" s="12"/>
      <c r="DQB122" s="12"/>
      <c r="DQC122" s="12"/>
      <c r="DQD122" s="12"/>
      <c r="DQE122" s="12"/>
      <c r="DQF122" s="12"/>
      <c r="DQG122" s="12"/>
      <c r="DQH122" s="12"/>
      <c r="DQI122" s="12"/>
      <c r="DQJ122" s="12"/>
      <c r="DQK122" s="12"/>
      <c r="DQL122" s="12"/>
      <c r="DQM122" s="12"/>
      <c r="DQN122" s="12"/>
      <c r="DQO122" s="12"/>
      <c r="DQP122" s="12"/>
      <c r="DQQ122" s="12"/>
      <c r="DQR122" s="12"/>
      <c r="DQS122" s="12"/>
      <c r="DQT122" s="12"/>
      <c r="DQU122" s="12"/>
      <c r="DQV122" s="12"/>
      <c r="DQW122" s="12"/>
      <c r="DQX122" s="12"/>
      <c r="DQY122" s="12"/>
      <c r="DQZ122" s="12"/>
      <c r="DRA122" s="12"/>
      <c r="DRB122" s="12"/>
      <c r="DRC122" s="12"/>
      <c r="DRD122" s="12"/>
      <c r="DRE122" s="12"/>
      <c r="DRF122" s="12"/>
      <c r="DRG122" s="12"/>
      <c r="DRH122" s="12"/>
      <c r="DRI122" s="12"/>
      <c r="DRJ122" s="12"/>
      <c r="DRK122" s="12"/>
      <c r="DRL122" s="12"/>
      <c r="DRM122" s="12"/>
      <c r="DRN122" s="12"/>
      <c r="DRO122" s="12"/>
      <c r="DRP122" s="12"/>
      <c r="DRQ122" s="12"/>
      <c r="DRR122" s="12"/>
      <c r="DRS122" s="12"/>
      <c r="DRT122" s="12"/>
      <c r="DRU122" s="12"/>
      <c r="DRV122" s="12"/>
      <c r="DRW122" s="12"/>
      <c r="DRX122" s="12"/>
      <c r="DRY122" s="12"/>
      <c r="DRZ122" s="12"/>
      <c r="DSA122" s="12"/>
      <c r="DSB122" s="12"/>
      <c r="DSC122" s="12"/>
      <c r="DSD122" s="12"/>
      <c r="DSE122" s="12"/>
      <c r="DSF122" s="12"/>
      <c r="DSG122" s="12"/>
      <c r="DSH122" s="12"/>
      <c r="DSI122" s="12"/>
      <c r="DSJ122" s="12"/>
      <c r="DSK122" s="12"/>
      <c r="DSL122" s="12"/>
      <c r="DSM122" s="12"/>
      <c r="DSN122" s="12"/>
      <c r="DSO122" s="12"/>
      <c r="DSP122" s="12"/>
      <c r="DSQ122" s="12"/>
      <c r="DSR122" s="12"/>
      <c r="DSS122" s="12"/>
      <c r="DST122" s="12"/>
      <c r="DSU122" s="12"/>
      <c r="DSV122" s="12"/>
      <c r="DSW122" s="12"/>
      <c r="DSX122" s="12"/>
      <c r="DSY122" s="12"/>
      <c r="DSZ122" s="12"/>
      <c r="DTA122" s="12"/>
      <c r="DTB122" s="12"/>
      <c r="DTC122" s="12"/>
      <c r="DTD122" s="12"/>
      <c r="DTE122" s="12"/>
      <c r="DTF122" s="12"/>
      <c r="DTG122" s="12"/>
      <c r="DTH122" s="12"/>
      <c r="DTI122" s="12"/>
      <c r="DTJ122" s="12"/>
      <c r="DTK122" s="12"/>
      <c r="DTL122" s="12"/>
      <c r="DTM122" s="12"/>
      <c r="DTN122" s="12"/>
      <c r="DTO122" s="12"/>
      <c r="DTP122" s="12"/>
      <c r="DTQ122" s="12"/>
      <c r="DTR122" s="12"/>
      <c r="DTS122" s="12"/>
      <c r="DTT122" s="12"/>
      <c r="DTU122" s="12"/>
      <c r="DTV122" s="12"/>
      <c r="DTW122" s="12"/>
      <c r="DTX122" s="12"/>
      <c r="DTY122" s="12"/>
      <c r="DTZ122" s="12"/>
      <c r="DUA122" s="12"/>
      <c r="DUB122" s="12"/>
      <c r="DUC122" s="12"/>
      <c r="DUD122" s="12"/>
      <c r="DUE122" s="12"/>
      <c r="DUF122" s="12"/>
      <c r="DUG122" s="12"/>
      <c r="DUH122" s="12"/>
      <c r="DUI122" s="12"/>
      <c r="DUJ122" s="12"/>
      <c r="DUK122" s="12"/>
      <c r="DUL122" s="12"/>
      <c r="DUM122" s="12"/>
      <c r="DUN122" s="12"/>
      <c r="DUO122" s="12"/>
      <c r="DUP122" s="12"/>
      <c r="DUQ122" s="12"/>
      <c r="DUR122" s="12"/>
      <c r="DUS122" s="12"/>
      <c r="DUT122" s="12"/>
      <c r="DUU122" s="12"/>
      <c r="DUV122" s="12"/>
      <c r="DUW122" s="12"/>
      <c r="DUX122" s="12"/>
      <c r="DUY122" s="12"/>
      <c r="DUZ122" s="12"/>
      <c r="DVA122" s="12"/>
      <c r="DVB122" s="12"/>
      <c r="DVC122" s="12"/>
      <c r="DVD122" s="12"/>
      <c r="DVE122" s="12"/>
      <c r="DVF122" s="12"/>
      <c r="DVG122" s="12"/>
      <c r="DVH122" s="12"/>
      <c r="DVI122" s="12"/>
      <c r="DVJ122" s="12"/>
      <c r="DVK122" s="12"/>
      <c r="DVL122" s="12"/>
      <c r="DVM122" s="12"/>
      <c r="DVN122" s="12"/>
      <c r="DVO122" s="12"/>
      <c r="DVP122" s="12"/>
      <c r="DVQ122" s="12"/>
      <c r="DVR122" s="12"/>
      <c r="DVS122" s="12"/>
      <c r="DVT122" s="12"/>
      <c r="DVU122" s="12"/>
      <c r="DVV122" s="12"/>
      <c r="DVW122" s="12"/>
      <c r="DVX122" s="12"/>
      <c r="DVY122" s="12"/>
      <c r="DVZ122" s="12"/>
      <c r="DWA122" s="12"/>
      <c r="DWB122" s="12"/>
      <c r="DWC122" s="12"/>
      <c r="DWD122" s="12"/>
      <c r="DWE122" s="12"/>
      <c r="DWF122" s="12"/>
      <c r="DWG122" s="12"/>
      <c r="DWH122" s="12"/>
      <c r="DWI122" s="12"/>
      <c r="DWJ122" s="12"/>
      <c r="DWK122" s="12"/>
      <c r="DWL122" s="12"/>
      <c r="DWM122" s="12"/>
      <c r="DWN122" s="12"/>
      <c r="DWO122" s="12"/>
      <c r="DWP122" s="12"/>
      <c r="DWQ122" s="12"/>
      <c r="DWR122" s="12"/>
      <c r="DWS122" s="12"/>
      <c r="DWT122" s="12"/>
      <c r="DWU122" s="12"/>
      <c r="DWV122" s="12"/>
      <c r="DWW122" s="12"/>
      <c r="DWX122" s="12"/>
      <c r="DWY122" s="12"/>
      <c r="DWZ122" s="12"/>
      <c r="DXA122" s="12"/>
      <c r="DXB122" s="12"/>
      <c r="DXC122" s="12"/>
      <c r="DXD122" s="12"/>
      <c r="DXE122" s="12"/>
      <c r="DXF122" s="12"/>
      <c r="DXG122" s="12"/>
      <c r="DXH122" s="12"/>
      <c r="DXI122" s="12"/>
      <c r="DXJ122" s="12"/>
      <c r="DXK122" s="12"/>
      <c r="DXL122" s="12"/>
      <c r="DXM122" s="12"/>
      <c r="DXN122" s="12"/>
      <c r="DXO122" s="12"/>
      <c r="DXP122" s="12"/>
      <c r="DXQ122" s="12"/>
      <c r="DXR122" s="12"/>
      <c r="DXS122" s="12"/>
      <c r="DXT122" s="12"/>
      <c r="DXU122" s="12"/>
      <c r="DXV122" s="12"/>
      <c r="DXW122" s="12"/>
      <c r="DXX122" s="12"/>
      <c r="DXY122" s="12"/>
      <c r="DXZ122" s="12"/>
      <c r="DYA122" s="12"/>
      <c r="DYB122" s="12"/>
      <c r="DYC122" s="12"/>
      <c r="DYD122" s="12"/>
      <c r="DYE122" s="12"/>
      <c r="DYF122" s="12"/>
      <c r="DYG122" s="12"/>
      <c r="DYH122" s="12"/>
      <c r="DYI122" s="12"/>
      <c r="DYJ122" s="12"/>
      <c r="DYK122" s="12"/>
      <c r="DYL122" s="12"/>
      <c r="DYM122" s="12"/>
      <c r="DYN122" s="12"/>
      <c r="DYO122" s="12"/>
      <c r="DYP122" s="12"/>
      <c r="DYQ122" s="12"/>
      <c r="DYR122" s="12"/>
      <c r="DYS122" s="12"/>
      <c r="DYT122" s="12"/>
      <c r="DYU122" s="12"/>
      <c r="DYV122" s="12"/>
      <c r="DYW122" s="12"/>
      <c r="DYX122" s="12"/>
      <c r="DYY122" s="12"/>
      <c r="DYZ122" s="12"/>
      <c r="DZA122" s="12"/>
      <c r="DZB122" s="12"/>
      <c r="DZC122" s="12"/>
      <c r="DZD122" s="12"/>
      <c r="DZE122" s="12"/>
      <c r="DZF122" s="12"/>
      <c r="DZG122" s="12"/>
      <c r="DZH122" s="12"/>
      <c r="DZI122" s="12"/>
      <c r="DZJ122" s="12"/>
      <c r="DZK122" s="12"/>
      <c r="DZL122" s="12"/>
      <c r="DZM122" s="12"/>
      <c r="DZN122" s="12"/>
      <c r="DZO122" s="12"/>
      <c r="DZP122" s="12"/>
      <c r="DZQ122" s="12"/>
      <c r="DZR122" s="12"/>
      <c r="DZS122" s="12"/>
      <c r="DZT122" s="12"/>
      <c r="DZU122" s="12"/>
      <c r="DZV122" s="12"/>
      <c r="DZW122" s="12"/>
      <c r="DZX122" s="12"/>
      <c r="DZY122" s="12"/>
      <c r="DZZ122" s="12"/>
      <c r="EAA122" s="12"/>
      <c r="EAB122" s="12"/>
      <c r="EAC122" s="12"/>
      <c r="EAD122" s="12"/>
      <c r="EAE122" s="12"/>
      <c r="EAF122" s="12"/>
      <c r="EAG122" s="12"/>
      <c r="EAH122" s="12"/>
      <c r="EAI122" s="12"/>
      <c r="EAJ122" s="12"/>
      <c r="EAK122" s="12"/>
      <c r="EAL122" s="12"/>
      <c r="EAM122" s="12"/>
      <c r="EAN122" s="12"/>
      <c r="EAO122" s="12"/>
      <c r="EAP122" s="12"/>
      <c r="EAQ122" s="12"/>
      <c r="EAR122" s="12"/>
      <c r="EAS122" s="12"/>
      <c r="EAT122" s="12"/>
      <c r="EAU122" s="12"/>
      <c r="EAV122" s="12"/>
      <c r="EAW122" s="12"/>
      <c r="EAX122" s="12"/>
      <c r="EAY122" s="12"/>
      <c r="EAZ122" s="12"/>
      <c r="EBA122" s="12"/>
      <c r="EBB122" s="12"/>
      <c r="EBC122" s="12"/>
      <c r="EBD122" s="12"/>
      <c r="EBE122" s="12"/>
      <c r="EBF122" s="12"/>
      <c r="EBG122" s="12"/>
      <c r="EBH122" s="12"/>
      <c r="EBI122" s="12"/>
      <c r="EBJ122" s="12"/>
      <c r="EBK122" s="12"/>
      <c r="EBL122" s="12"/>
      <c r="EBM122" s="12"/>
      <c r="EBN122" s="12"/>
      <c r="EBO122" s="12"/>
      <c r="EBP122" s="12"/>
      <c r="EBQ122" s="12"/>
      <c r="EBR122" s="12"/>
      <c r="EBS122" s="12"/>
      <c r="EBT122" s="12"/>
      <c r="EBU122" s="12"/>
      <c r="EBV122" s="12"/>
      <c r="EBW122" s="12"/>
      <c r="EBX122" s="12"/>
      <c r="EBY122" s="12"/>
      <c r="EBZ122" s="12"/>
      <c r="ECA122" s="12"/>
      <c r="ECB122" s="12"/>
      <c r="ECC122" s="12"/>
      <c r="ECD122" s="12"/>
      <c r="ECE122" s="12"/>
      <c r="ECF122" s="12"/>
      <c r="ECG122" s="12"/>
      <c r="ECH122" s="12"/>
      <c r="ECI122" s="12"/>
      <c r="ECJ122" s="12"/>
      <c r="ECK122" s="12"/>
      <c r="ECL122" s="12"/>
      <c r="ECM122" s="12"/>
      <c r="ECN122" s="12"/>
      <c r="ECO122" s="12"/>
      <c r="ECP122" s="12"/>
      <c r="ECQ122" s="12"/>
      <c r="ECR122" s="12"/>
      <c r="ECS122" s="12"/>
      <c r="ECT122" s="12"/>
      <c r="ECU122" s="12"/>
      <c r="ECV122" s="12"/>
      <c r="ECW122" s="12"/>
      <c r="ECX122" s="12"/>
      <c r="ECY122" s="12"/>
      <c r="ECZ122" s="12"/>
      <c r="EDA122" s="12"/>
      <c r="EDB122" s="12"/>
      <c r="EDC122" s="12"/>
      <c r="EDD122" s="12"/>
      <c r="EDE122" s="12"/>
      <c r="EDF122" s="12"/>
      <c r="EDG122" s="12"/>
      <c r="EDH122" s="12"/>
      <c r="EDI122" s="12"/>
      <c r="EDJ122" s="12"/>
      <c r="EDK122" s="12"/>
      <c r="EDL122" s="12"/>
      <c r="EDM122" s="12"/>
      <c r="EDN122" s="12"/>
      <c r="EDO122" s="12"/>
      <c r="EDP122" s="12"/>
      <c r="EDQ122" s="12"/>
      <c r="EDR122" s="12"/>
      <c r="EDS122" s="12"/>
      <c r="EDT122" s="12"/>
      <c r="EDU122" s="12"/>
      <c r="EDV122" s="12"/>
      <c r="EDW122" s="12"/>
      <c r="EDX122" s="12"/>
      <c r="EDY122" s="12"/>
      <c r="EDZ122" s="12"/>
      <c r="EEA122" s="12"/>
      <c r="EEB122" s="12"/>
      <c r="EEC122" s="12"/>
      <c r="EED122" s="12"/>
      <c r="EEE122" s="12"/>
      <c r="EEF122" s="12"/>
      <c r="EEG122" s="12"/>
      <c r="EEH122" s="12"/>
      <c r="EEI122" s="12"/>
      <c r="EEJ122" s="12"/>
      <c r="EEK122" s="12"/>
      <c r="EEL122" s="12"/>
      <c r="EEM122" s="12"/>
      <c r="EEN122" s="12"/>
      <c r="EEO122" s="12"/>
      <c r="EEP122" s="12"/>
      <c r="EEQ122" s="12"/>
      <c r="EER122" s="12"/>
      <c r="EES122" s="12"/>
      <c r="EET122" s="12"/>
      <c r="EEU122" s="12"/>
      <c r="EEV122" s="12"/>
      <c r="EEW122" s="12"/>
      <c r="EEX122" s="12"/>
      <c r="EEY122" s="12"/>
      <c r="EEZ122" s="12"/>
      <c r="EFA122" s="12"/>
      <c r="EFB122" s="12"/>
      <c r="EFC122" s="12"/>
      <c r="EFD122" s="12"/>
      <c r="EFE122" s="12"/>
      <c r="EFF122" s="12"/>
      <c r="EFG122" s="12"/>
      <c r="EFH122" s="12"/>
      <c r="EFI122" s="12"/>
      <c r="EFJ122" s="12"/>
      <c r="EFK122" s="12"/>
      <c r="EFL122" s="12"/>
      <c r="EFM122" s="12"/>
      <c r="EFN122" s="12"/>
      <c r="EFO122" s="12"/>
      <c r="EFP122" s="12"/>
      <c r="EFQ122" s="12"/>
      <c r="EFR122" s="12"/>
      <c r="EFS122" s="12"/>
      <c r="EFT122" s="12"/>
      <c r="EFU122" s="12"/>
      <c r="EFV122" s="12"/>
      <c r="EFW122" s="12"/>
      <c r="EFX122" s="12"/>
      <c r="EFY122" s="12"/>
      <c r="EFZ122" s="12"/>
      <c r="EGA122" s="12"/>
      <c r="EGB122" s="12"/>
      <c r="EGC122" s="12"/>
      <c r="EGD122" s="12"/>
      <c r="EGE122" s="12"/>
      <c r="EGF122" s="12"/>
      <c r="EGG122" s="12"/>
      <c r="EGH122" s="12"/>
      <c r="EGI122" s="12"/>
      <c r="EGJ122" s="12"/>
      <c r="EGK122" s="12"/>
      <c r="EGL122" s="12"/>
      <c r="EGM122" s="12"/>
      <c r="EGN122" s="12"/>
      <c r="EGO122" s="12"/>
      <c r="EGP122" s="12"/>
      <c r="EGQ122" s="12"/>
      <c r="EGR122" s="12"/>
      <c r="EGS122" s="12"/>
      <c r="EGT122" s="12"/>
      <c r="EGU122" s="12"/>
      <c r="EGV122" s="12"/>
      <c r="EGW122" s="12"/>
      <c r="EGX122" s="12"/>
      <c r="EGY122" s="12"/>
      <c r="EGZ122" s="12"/>
      <c r="EHA122" s="12"/>
      <c r="EHB122" s="12"/>
      <c r="EHC122" s="12"/>
      <c r="EHD122" s="12"/>
      <c r="EHE122" s="12"/>
      <c r="EHF122" s="12"/>
      <c r="EHG122" s="12"/>
      <c r="EHH122" s="12"/>
      <c r="EHI122" s="12"/>
      <c r="EHJ122" s="12"/>
      <c r="EHK122" s="12"/>
      <c r="EHL122" s="12"/>
      <c r="EHM122" s="12"/>
      <c r="EHN122" s="12"/>
      <c r="EHO122" s="12"/>
      <c r="EHP122" s="12"/>
      <c r="EHQ122" s="12"/>
      <c r="EHR122" s="12"/>
      <c r="EHS122" s="12"/>
      <c r="EHT122" s="12"/>
      <c r="EHU122" s="12"/>
      <c r="EHV122" s="12"/>
      <c r="EHW122" s="12"/>
      <c r="EHX122" s="12"/>
      <c r="EHY122" s="12"/>
      <c r="EHZ122" s="12"/>
      <c r="EIA122" s="12"/>
      <c r="EIB122" s="12"/>
      <c r="EIC122" s="12"/>
      <c r="EID122" s="12"/>
      <c r="EIE122" s="12"/>
      <c r="EIF122" s="12"/>
      <c r="EIG122" s="12"/>
      <c r="EIH122" s="12"/>
      <c r="EII122" s="12"/>
      <c r="EIJ122" s="12"/>
      <c r="EIK122" s="12"/>
      <c r="EIL122" s="12"/>
      <c r="EIM122" s="12"/>
      <c r="EIN122" s="12"/>
      <c r="EIO122" s="12"/>
      <c r="EIP122" s="12"/>
      <c r="EIQ122" s="12"/>
      <c r="EIR122" s="12"/>
      <c r="EIS122" s="12"/>
      <c r="EIT122" s="12"/>
      <c r="EIU122" s="12"/>
      <c r="EIV122" s="12"/>
      <c r="EIW122" s="12"/>
      <c r="EIX122" s="12"/>
      <c r="EIY122" s="12"/>
      <c r="EIZ122" s="12"/>
      <c r="EJA122" s="12"/>
      <c r="EJB122" s="12"/>
      <c r="EJC122" s="12"/>
      <c r="EJD122" s="12"/>
      <c r="EJE122" s="12"/>
      <c r="EJF122" s="12"/>
      <c r="EJG122" s="12"/>
      <c r="EJH122" s="12"/>
      <c r="EJI122" s="12"/>
      <c r="EJJ122" s="12"/>
      <c r="EJK122" s="12"/>
      <c r="EJL122" s="12"/>
      <c r="EJM122" s="12"/>
      <c r="EJN122" s="12"/>
      <c r="EJO122" s="12"/>
      <c r="EJP122" s="12"/>
      <c r="EJQ122" s="12"/>
      <c r="EJR122" s="12"/>
      <c r="EJS122" s="12"/>
      <c r="EJT122" s="12"/>
      <c r="EJU122" s="12"/>
      <c r="EJV122" s="12"/>
      <c r="EJW122" s="12"/>
      <c r="EJX122" s="12"/>
      <c r="EJY122" s="12"/>
      <c r="EJZ122" s="12"/>
      <c r="EKA122" s="12"/>
      <c r="EKB122" s="12"/>
      <c r="EKC122" s="12"/>
      <c r="EKD122" s="12"/>
      <c r="EKE122" s="12"/>
      <c r="EKF122" s="12"/>
      <c r="EKG122" s="12"/>
      <c r="EKH122" s="12"/>
      <c r="EKI122" s="12"/>
      <c r="EKJ122" s="12"/>
      <c r="EKK122" s="12"/>
      <c r="EKL122" s="12"/>
      <c r="EKM122" s="12"/>
      <c r="EKN122" s="12"/>
      <c r="EKO122" s="12"/>
      <c r="EKP122" s="12"/>
      <c r="EKQ122" s="12"/>
      <c r="EKR122" s="12"/>
      <c r="EKS122" s="12"/>
      <c r="EKT122" s="12"/>
      <c r="EKU122" s="12"/>
      <c r="EKV122" s="12"/>
      <c r="EKW122" s="12"/>
      <c r="EKX122" s="12"/>
      <c r="EKY122" s="12"/>
      <c r="EKZ122" s="12"/>
      <c r="ELA122" s="12"/>
      <c r="ELB122" s="12"/>
      <c r="ELC122" s="12"/>
      <c r="ELD122" s="12"/>
      <c r="ELE122" s="12"/>
      <c r="ELF122" s="12"/>
      <c r="ELG122" s="12"/>
      <c r="ELH122" s="12"/>
      <c r="ELI122" s="12"/>
      <c r="ELJ122" s="12"/>
      <c r="ELK122" s="12"/>
      <c r="ELL122" s="12"/>
      <c r="ELM122" s="12"/>
      <c r="ELN122" s="12"/>
      <c r="ELO122" s="12"/>
      <c r="ELP122" s="12"/>
      <c r="ELQ122" s="12"/>
      <c r="ELR122" s="12"/>
      <c r="ELS122" s="12"/>
      <c r="ELT122" s="12"/>
      <c r="ELU122" s="12"/>
      <c r="ELV122" s="12"/>
      <c r="ELW122" s="12"/>
      <c r="ELX122" s="12"/>
      <c r="ELY122" s="12"/>
      <c r="ELZ122" s="12"/>
      <c r="EMA122" s="12"/>
      <c r="EMB122" s="12"/>
      <c r="EMC122" s="12"/>
      <c r="EMD122" s="12"/>
      <c r="EME122" s="12"/>
      <c r="EMF122" s="12"/>
      <c r="EMG122" s="12"/>
      <c r="EMH122" s="12"/>
      <c r="EMI122" s="12"/>
      <c r="EMJ122" s="12"/>
      <c r="EMK122" s="12"/>
      <c r="EML122" s="12"/>
      <c r="EMM122" s="12"/>
      <c r="EMN122" s="12"/>
      <c r="EMO122" s="12"/>
      <c r="EMP122" s="12"/>
      <c r="EMQ122" s="12"/>
      <c r="EMR122" s="12"/>
      <c r="EMS122" s="12"/>
      <c r="EMT122" s="12"/>
      <c r="EMU122" s="12"/>
      <c r="EMV122" s="12"/>
      <c r="EMW122" s="12"/>
      <c r="EMX122" s="12"/>
      <c r="EMY122" s="12"/>
      <c r="EMZ122" s="12"/>
      <c r="ENA122" s="12"/>
      <c r="ENB122" s="12"/>
      <c r="ENC122" s="12"/>
      <c r="END122" s="12"/>
      <c r="ENE122" s="12"/>
      <c r="ENF122" s="12"/>
      <c r="ENG122" s="12"/>
      <c r="ENH122" s="12"/>
      <c r="ENI122" s="12"/>
      <c r="ENJ122" s="12"/>
      <c r="ENK122" s="12"/>
      <c r="ENL122" s="12"/>
      <c r="ENM122" s="12"/>
      <c r="ENN122" s="12"/>
      <c r="ENO122" s="12"/>
      <c r="ENP122" s="12"/>
      <c r="ENQ122" s="12"/>
      <c r="ENR122" s="12"/>
      <c r="ENS122" s="12"/>
      <c r="ENT122" s="12"/>
      <c r="ENU122" s="12"/>
      <c r="ENV122" s="12"/>
      <c r="ENW122" s="12"/>
      <c r="ENX122" s="12"/>
      <c r="ENY122" s="12"/>
      <c r="ENZ122" s="12"/>
      <c r="EOA122" s="12"/>
      <c r="EOB122" s="12"/>
      <c r="EOC122" s="12"/>
      <c r="EOD122" s="12"/>
      <c r="EOE122" s="12"/>
      <c r="EOF122" s="12"/>
      <c r="EOG122" s="12"/>
      <c r="EOH122" s="12"/>
      <c r="EOI122" s="12"/>
      <c r="EOJ122" s="12"/>
      <c r="EOK122" s="12"/>
      <c r="EOL122" s="12"/>
      <c r="EOM122" s="12"/>
      <c r="EON122" s="12"/>
      <c r="EOO122" s="12"/>
      <c r="EOP122" s="12"/>
      <c r="EOQ122" s="12"/>
      <c r="EOR122" s="12"/>
      <c r="EOS122" s="12"/>
      <c r="EOT122" s="12"/>
      <c r="EOU122" s="12"/>
      <c r="EOV122" s="12"/>
      <c r="EOW122" s="12"/>
      <c r="EOX122" s="12"/>
      <c r="EOY122" s="12"/>
      <c r="EOZ122" s="12"/>
      <c r="EPA122" s="12"/>
      <c r="EPB122" s="12"/>
      <c r="EPC122" s="12"/>
      <c r="EPD122" s="12"/>
      <c r="EPE122" s="12"/>
      <c r="EPF122" s="12"/>
      <c r="EPG122" s="12"/>
      <c r="EPH122" s="12"/>
      <c r="EPI122" s="12"/>
      <c r="EPJ122" s="12"/>
      <c r="EPK122" s="12"/>
      <c r="EPL122" s="12"/>
      <c r="EPM122" s="12"/>
      <c r="EPN122" s="12"/>
      <c r="EPO122" s="12"/>
      <c r="EPP122" s="12"/>
      <c r="EPQ122" s="12"/>
      <c r="EPR122" s="12"/>
      <c r="EPS122" s="12"/>
      <c r="EPT122" s="12"/>
      <c r="EPU122" s="12"/>
      <c r="EPV122" s="12"/>
      <c r="EPW122" s="12"/>
      <c r="EPX122" s="12"/>
      <c r="EPY122" s="12"/>
      <c r="EPZ122" s="12"/>
      <c r="EQA122" s="12"/>
      <c r="EQB122" s="12"/>
      <c r="EQC122" s="12"/>
      <c r="EQD122" s="12"/>
      <c r="EQE122" s="12"/>
      <c r="EQF122" s="12"/>
      <c r="EQG122" s="12"/>
      <c r="EQH122" s="12"/>
      <c r="EQI122" s="12"/>
      <c r="EQJ122" s="12"/>
      <c r="EQK122" s="12"/>
      <c r="EQL122" s="12"/>
      <c r="EQM122" s="12"/>
      <c r="EQN122" s="12"/>
      <c r="EQO122" s="12"/>
      <c r="EQP122" s="12"/>
      <c r="EQQ122" s="12"/>
      <c r="EQR122" s="12"/>
      <c r="EQS122" s="12"/>
      <c r="EQT122" s="12"/>
      <c r="EQU122" s="12"/>
      <c r="EQV122" s="12"/>
      <c r="EQW122" s="12"/>
      <c r="EQX122" s="12"/>
      <c r="EQY122" s="12"/>
      <c r="EQZ122" s="12"/>
      <c r="ERA122" s="12"/>
      <c r="ERB122" s="12"/>
      <c r="ERC122" s="12"/>
      <c r="ERD122" s="12"/>
      <c r="ERE122" s="12"/>
      <c r="ERF122" s="12"/>
      <c r="ERG122" s="12"/>
      <c r="ERH122" s="12"/>
      <c r="ERI122" s="12"/>
      <c r="ERJ122" s="12"/>
      <c r="ERK122" s="12"/>
      <c r="ERL122" s="12"/>
      <c r="ERM122" s="12"/>
      <c r="ERN122" s="12"/>
      <c r="ERO122" s="12"/>
      <c r="ERP122" s="12"/>
      <c r="ERQ122" s="12"/>
      <c r="ERR122" s="12"/>
      <c r="ERS122" s="12"/>
      <c r="ERT122" s="12"/>
      <c r="ERU122" s="12"/>
      <c r="ERV122" s="12"/>
      <c r="ERW122" s="12"/>
      <c r="ERX122" s="12"/>
      <c r="ERY122" s="12"/>
      <c r="ERZ122" s="12"/>
      <c r="ESA122" s="12"/>
      <c r="ESB122" s="12"/>
      <c r="ESC122" s="12"/>
      <c r="ESD122" s="12"/>
      <c r="ESE122" s="12"/>
      <c r="ESF122" s="12"/>
      <c r="ESG122" s="12"/>
      <c r="ESH122" s="12"/>
      <c r="ESI122" s="12"/>
      <c r="ESJ122" s="12"/>
      <c r="ESK122" s="12"/>
      <c r="ESL122" s="12"/>
      <c r="ESM122" s="12"/>
      <c r="ESN122" s="12"/>
      <c r="ESO122" s="12"/>
      <c r="ESP122" s="12"/>
      <c r="ESQ122" s="12"/>
      <c r="ESR122" s="12"/>
      <c r="ESS122" s="12"/>
      <c r="EST122" s="12"/>
      <c r="ESU122" s="12"/>
      <c r="ESV122" s="12"/>
      <c r="ESW122" s="12"/>
      <c r="ESX122" s="12"/>
      <c r="ESY122" s="12"/>
      <c r="ESZ122" s="12"/>
      <c r="ETA122" s="12"/>
      <c r="ETB122" s="12"/>
      <c r="ETC122" s="12"/>
      <c r="ETD122" s="12"/>
      <c r="ETE122" s="12"/>
      <c r="ETF122" s="12"/>
      <c r="ETG122" s="12"/>
      <c r="ETH122" s="12"/>
      <c r="ETI122" s="12"/>
      <c r="ETJ122" s="12"/>
      <c r="ETK122" s="12"/>
      <c r="ETL122" s="12"/>
      <c r="ETM122" s="12"/>
      <c r="ETN122" s="12"/>
      <c r="ETO122" s="12"/>
      <c r="ETP122" s="12"/>
      <c r="ETQ122" s="12"/>
      <c r="ETR122" s="12"/>
      <c r="ETS122" s="12"/>
      <c r="ETT122" s="12"/>
      <c r="ETU122" s="12"/>
      <c r="ETV122" s="12"/>
      <c r="ETW122" s="12"/>
      <c r="ETX122" s="12"/>
      <c r="ETY122" s="12"/>
      <c r="ETZ122" s="12"/>
      <c r="EUA122" s="12"/>
      <c r="EUB122" s="12"/>
      <c r="EUC122" s="12"/>
      <c r="EUD122" s="12"/>
      <c r="EUE122" s="12"/>
      <c r="EUF122" s="12"/>
      <c r="EUG122" s="12"/>
      <c r="EUH122" s="12"/>
      <c r="EUI122" s="12"/>
      <c r="EUJ122" s="12"/>
      <c r="EUK122" s="12"/>
      <c r="EUL122" s="12"/>
      <c r="EUM122" s="12"/>
      <c r="EUN122" s="12"/>
      <c r="EUO122" s="12"/>
      <c r="EUP122" s="12"/>
      <c r="EUQ122" s="12"/>
      <c r="EUR122" s="12"/>
      <c r="EUS122" s="12"/>
      <c r="EUT122" s="12"/>
      <c r="EUU122" s="12"/>
      <c r="EUV122" s="12"/>
      <c r="EUW122" s="12"/>
      <c r="EUX122" s="12"/>
      <c r="EUY122" s="12"/>
      <c r="EUZ122" s="12"/>
      <c r="EVA122" s="12"/>
      <c r="EVB122" s="12"/>
      <c r="EVC122" s="12"/>
      <c r="EVD122" s="12"/>
      <c r="EVE122" s="12"/>
      <c r="EVF122" s="12"/>
      <c r="EVG122" s="12"/>
      <c r="EVH122" s="12"/>
      <c r="EVI122" s="12"/>
      <c r="EVJ122" s="12"/>
      <c r="EVK122" s="12"/>
      <c r="EVL122" s="12"/>
      <c r="EVM122" s="12"/>
      <c r="EVN122" s="12"/>
      <c r="EVO122" s="12"/>
      <c r="EVP122" s="12"/>
      <c r="EVQ122" s="12"/>
      <c r="EVR122" s="12"/>
      <c r="EVS122" s="12"/>
      <c r="EVT122" s="12"/>
      <c r="EVU122" s="12"/>
      <c r="EVV122" s="12"/>
      <c r="EVW122" s="12"/>
      <c r="EVX122" s="12"/>
      <c r="EVY122" s="12"/>
      <c r="EVZ122" s="12"/>
      <c r="EWA122" s="12"/>
      <c r="EWB122" s="12"/>
      <c r="EWC122" s="12"/>
      <c r="EWD122" s="12"/>
      <c r="EWE122" s="12"/>
      <c r="EWF122" s="12"/>
      <c r="EWG122" s="12"/>
      <c r="EWH122" s="12"/>
      <c r="EWI122" s="12"/>
      <c r="EWJ122" s="12"/>
      <c r="EWK122" s="12"/>
      <c r="EWL122" s="12"/>
      <c r="EWM122" s="12"/>
      <c r="EWN122" s="12"/>
      <c r="EWO122" s="12"/>
      <c r="EWP122" s="12"/>
      <c r="EWQ122" s="12"/>
      <c r="EWR122" s="12"/>
      <c r="EWS122" s="12"/>
      <c r="EWT122" s="12"/>
      <c r="EWU122" s="12"/>
      <c r="EWV122" s="12"/>
      <c r="EWW122" s="12"/>
      <c r="EWX122" s="12"/>
      <c r="EWY122" s="12"/>
      <c r="EWZ122" s="12"/>
      <c r="EXA122" s="12"/>
      <c r="EXB122" s="12"/>
      <c r="EXC122" s="12"/>
      <c r="EXD122" s="12"/>
      <c r="EXE122" s="12"/>
      <c r="EXF122" s="12"/>
      <c r="EXG122" s="12"/>
      <c r="EXH122" s="12"/>
      <c r="EXI122" s="12"/>
      <c r="EXJ122" s="12"/>
      <c r="EXK122" s="12"/>
      <c r="EXL122" s="12"/>
      <c r="EXM122" s="12"/>
      <c r="EXN122" s="12"/>
      <c r="EXO122" s="12"/>
      <c r="EXP122" s="12"/>
      <c r="EXQ122" s="12"/>
      <c r="EXR122" s="12"/>
      <c r="EXS122" s="12"/>
      <c r="EXT122" s="12"/>
      <c r="EXU122" s="12"/>
      <c r="EXV122" s="12"/>
      <c r="EXW122" s="12"/>
      <c r="EXX122" s="12"/>
      <c r="EXY122" s="12"/>
      <c r="EXZ122" s="12"/>
      <c r="EYA122" s="12"/>
      <c r="EYB122" s="12"/>
      <c r="EYC122" s="12"/>
      <c r="EYD122" s="12"/>
      <c r="EYE122" s="12"/>
      <c r="EYF122" s="12"/>
      <c r="EYG122" s="12"/>
      <c r="EYH122" s="12"/>
      <c r="EYI122" s="12"/>
      <c r="EYJ122" s="12"/>
      <c r="EYK122" s="12"/>
      <c r="EYL122" s="12"/>
      <c r="EYM122" s="12"/>
      <c r="EYN122" s="12"/>
      <c r="EYO122" s="12"/>
      <c r="EYP122" s="12"/>
      <c r="EYQ122" s="12"/>
      <c r="EYR122" s="12"/>
      <c r="EYS122" s="12"/>
      <c r="EYT122" s="12"/>
      <c r="EYU122" s="12"/>
      <c r="EYV122" s="12"/>
      <c r="EYW122" s="12"/>
      <c r="EYX122" s="12"/>
      <c r="EYY122" s="12"/>
      <c r="EYZ122" s="12"/>
      <c r="EZA122" s="12"/>
      <c r="EZB122" s="12"/>
      <c r="EZC122" s="12"/>
      <c r="EZD122" s="12"/>
      <c r="EZE122" s="12"/>
      <c r="EZF122" s="12"/>
      <c r="EZG122" s="12"/>
      <c r="EZH122" s="12"/>
      <c r="EZI122" s="12"/>
      <c r="EZJ122" s="12"/>
      <c r="EZK122" s="12"/>
      <c r="EZL122" s="12"/>
      <c r="EZM122" s="12"/>
      <c r="EZN122" s="12"/>
      <c r="EZO122" s="12"/>
      <c r="EZP122" s="12"/>
      <c r="EZQ122" s="12"/>
      <c r="EZR122" s="12"/>
      <c r="EZS122" s="12"/>
      <c r="EZT122" s="12"/>
      <c r="EZU122" s="12"/>
      <c r="EZV122" s="12"/>
      <c r="EZW122" s="12"/>
      <c r="EZX122" s="12"/>
      <c r="EZY122" s="12"/>
      <c r="EZZ122" s="12"/>
      <c r="FAA122" s="12"/>
      <c r="FAB122" s="12"/>
      <c r="FAC122" s="12"/>
      <c r="FAD122" s="12"/>
      <c r="FAE122" s="12"/>
      <c r="FAF122" s="12"/>
      <c r="FAG122" s="12"/>
      <c r="FAH122" s="12"/>
      <c r="FAI122" s="12"/>
      <c r="FAJ122" s="12"/>
      <c r="FAK122" s="12"/>
      <c r="FAL122" s="12"/>
      <c r="FAM122" s="12"/>
      <c r="FAN122" s="12"/>
      <c r="FAO122" s="12"/>
      <c r="FAP122" s="12"/>
      <c r="FAQ122" s="12"/>
      <c r="FAR122" s="12"/>
      <c r="FAS122" s="12"/>
      <c r="FAT122" s="12"/>
      <c r="FAU122" s="12"/>
      <c r="FAV122" s="12"/>
      <c r="FAW122" s="12"/>
      <c r="FAX122" s="12"/>
      <c r="FAY122" s="12"/>
      <c r="FAZ122" s="12"/>
      <c r="FBA122" s="12"/>
      <c r="FBB122" s="12"/>
      <c r="FBC122" s="12"/>
      <c r="FBD122" s="12"/>
      <c r="FBE122" s="12"/>
      <c r="FBF122" s="12"/>
      <c r="FBG122" s="12"/>
      <c r="FBH122" s="12"/>
      <c r="FBI122" s="12"/>
      <c r="FBJ122" s="12"/>
      <c r="FBK122" s="12"/>
      <c r="FBL122" s="12"/>
      <c r="FBM122" s="12"/>
      <c r="FBN122" s="12"/>
      <c r="FBO122" s="12"/>
      <c r="FBP122" s="12"/>
      <c r="FBQ122" s="12"/>
      <c r="FBR122" s="12"/>
      <c r="FBS122" s="12"/>
      <c r="FBT122" s="12"/>
      <c r="FBU122" s="12"/>
      <c r="FBV122" s="12"/>
      <c r="FBW122" s="12"/>
      <c r="FBX122" s="12"/>
      <c r="FBY122" s="12"/>
      <c r="FBZ122" s="12"/>
      <c r="FCA122" s="12"/>
      <c r="FCB122" s="12"/>
      <c r="FCC122" s="12"/>
      <c r="FCD122" s="12"/>
      <c r="FCE122" s="12"/>
      <c r="FCF122" s="12"/>
      <c r="FCG122" s="12"/>
      <c r="FCH122" s="12"/>
      <c r="FCI122" s="12"/>
      <c r="FCJ122" s="12"/>
      <c r="FCK122" s="12"/>
      <c r="FCL122" s="12"/>
      <c r="FCM122" s="12"/>
      <c r="FCN122" s="12"/>
      <c r="FCO122" s="12"/>
      <c r="FCP122" s="12"/>
      <c r="FCQ122" s="12"/>
      <c r="FCR122" s="12"/>
      <c r="FCS122" s="12"/>
      <c r="FCT122" s="12"/>
      <c r="FCU122" s="12"/>
      <c r="FCV122" s="12"/>
      <c r="FCW122" s="12"/>
      <c r="FCX122" s="12"/>
      <c r="FCY122" s="12"/>
      <c r="FCZ122" s="12"/>
      <c r="FDA122" s="12"/>
      <c r="FDB122" s="12"/>
      <c r="FDC122" s="12"/>
      <c r="FDD122" s="12"/>
      <c r="FDE122" s="12"/>
      <c r="FDF122" s="12"/>
      <c r="FDG122" s="12"/>
      <c r="FDH122" s="12"/>
      <c r="FDI122" s="12"/>
      <c r="FDJ122" s="12"/>
      <c r="FDK122" s="12"/>
      <c r="FDL122" s="12"/>
      <c r="FDM122" s="12"/>
      <c r="FDN122" s="12"/>
      <c r="FDO122" s="12"/>
      <c r="FDP122" s="12"/>
      <c r="FDQ122" s="12"/>
      <c r="FDR122" s="12"/>
      <c r="FDS122" s="12"/>
      <c r="FDT122" s="12"/>
      <c r="FDU122" s="12"/>
      <c r="FDV122" s="12"/>
      <c r="FDW122" s="12"/>
      <c r="FDX122" s="12"/>
      <c r="FDY122" s="12"/>
      <c r="FDZ122" s="12"/>
      <c r="FEA122" s="12"/>
      <c r="FEB122" s="12"/>
      <c r="FEC122" s="12"/>
      <c r="FED122" s="12"/>
      <c r="FEE122" s="12"/>
      <c r="FEF122" s="12"/>
      <c r="FEG122" s="12"/>
      <c r="FEH122" s="12"/>
      <c r="FEI122" s="12"/>
      <c r="FEJ122" s="12"/>
      <c r="FEK122" s="12"/>
      <c r="FEL122" s="12"/>
      <c r="FEM122" s="12"/>
      <c r="FEN122" s="12"/>
      <c r="FEO122" s="12"/>
      <c r="FEP122" s="12"/>
      <c r="FEQ122" s="12"/>
      <c r="FER122" s="12"/>
      <c r="FES122" s="12"/>
      <c r="FET122" s="12"/>
      <c r="FEU122" s="12"/>
      <c r="FEV122" s="12"/>
      <c r="FEW122" s="12"/>
      <c r="FEX122" s="12"/>
      <c r="FEY122" s="12"/>
      <c r="FEZ122" s="12"/>
      <c r="FFA122" s="12"/>
      <c r="FFB122" s="12"/>
      <c r="FFC122" s="12"/>
      <c r="FFD122" s="12"/>
      <c r="FFE122" s="12"/>
      <c r="FFF122" s="12"/>
      <c r="FFG122" s="12"/>
      <c r="FFH122" s="12"/>
      <c r="FFI122" s="12"/>
      <c r="FFJ122" s="12"/>
      <c r="FFK122" s="12"/>
      <c r="FFL122" s="12"/>
      <c r="FFM122" s="12"/>
      <c r="FFN122" s="12"/>
      <c r="FFO122" s="12"/>
      <c r="FFP122" s="12"/>
      <c r="FFQ122" s="12"/>
      <c r="FFR122" s="12"/>
      <c r="FFS122" s="12"/>
      <c r="FFT122" s="12"/>
      <c r="FFU122" s="12"/>
      <c r="FFV122" s="12"/>
      <c r="FFW122" s="12"/>
      <c r="FFX122" s="12"/>
      <c r="FFY122" s="12"/>
      <c r="FFZ122" s="12"/>
      <c r="FGA122" s="12"/>
      <c r="FGB122" s="12"/>
      <c r="FGC122" s="12"/>
      <c r="FGD122" s="12"/>
      <c r="FGE122" s="12"/>
      <c r="FGF122" s="12"/>
      <c r="FGG122" s="12"/>
      <c r="FGH122" s="12"/>
      <c r="FGI122" s="12"/>
      <c r="FGJ122" s="12"/>
      <c r="FGK122" s="12"/>
      <c r="FGL122" s="12"/>
      <c r="FGM122" s="12"/>
      <c r="FGN122" s="12"/>
      <c r="FGO122" s="12"/>
      <c r="FGP122" s="12"/>
      <c r="FGQ122" s="12"/>
      <c r="FGR122" s="12"/>
      <c r="FGS122" s="12"/>
      <c r="FGT122" s="12"/>
      <c r="FGU122" s="12"/>
      <c r="FGV122" s="12"/>
      <c r="FGW122" s="12"/>
      <c r="FGX122" s="12"/>
      <c r="FGY122" s="12"/>
      <c r="FGZ122" s="12"/>
      <c r="FHA122" s="12"/>
      <c r="FHB122" s="12"/>
      <c r="FHC122" s="12"/>
      <c r="FHD122" s="12"/>
      <c r="FHE122" s="12"/>
      <c r="FHF122" s="12"/>
      <c r="FHG122" s="12"/>
      <c r="FHH122" s="12"/>
      <c r="FHI122" s="12"/>
      <c r="FHJ122" s="12"/>
      <c r="FHK122" s="12"/>
      <c r="FHL122" s="12"/>
      <c r="FHM122" s="12"/>
      <c r="FHN122" s="12"/>
      <c r="FHO122" s="12"/>
      <c r="FHP122" s="12"/>
      <c r="FHQ122" s="12"/>
      <c r="FHR122" s="12"/>
      <c r="FHS122" s="12"/>
      <c r="FHT122" s="12"/>
      <c r="FHU122" s="12"/>
      <c r="FHV122" s="12"/>
      <c r="FHW122" s="12"/>
      <c r="FHX122" s="12"/>
      <c r="FHY122" s="12"/>
      <c r="FHZ122" s="12"/>
      <c r="FIA122" s="12"/>
      <c r="FIB122" s="12"/>
      <c r="FIC122" s="12"/>
      <c r="FID122" s="12"/>
      <c r="FIE122" s="12"/>
      <c r="FIF122" s="12"/>
      <c r="FIG122" s="12"/>
      <c r="FIH122" s="12"/>
      <c r="FII122" s="12"/>
      <c r="FIJ122" s="12"/>
      <c r="FIK122" s="12"/>
      <c r="FIL122" s="12"/>
      <c r="FIM122" s="12"/>
      <c r="FIN122" s="12"/>
      <c r="FIO122" s="12"/>
      <c r="FIP122" s="12"/>
      <c r="FIQ122" s="12"/>
      <c r="FIR122" s="12"/>
      <c r="FIS122" s="12"/>
      <c r="FIT122" s="12"/>
      <c r="FIU122" s="12"/>
      <c r="FIV122" s="12"/>
      <c r="FIW122" s="12"/>
      <c r="FIX122" s="12"/>
      <c r="FIY122" s="12"/>
      <c r="FIZ122" s="12"/>
      <c r="FJA122" s="12"/>
      <c r="FJB122" s="12"/>
      <c r="FJC122" s="12"/>
      <c r="FJD122" s="12"/>
      <c r="FJE122" s="12"/>
      <c r="FJF122" s="12"/>
      <c r="FJG122" s="12"/>
      <c r="FJH122" s="12"/>
      <c r="FJI122" s="12"/>
      <c r="FJJ122" s="12"/>
      <c r="FJK122" s="12"/>
      <c r="FJL122" s="12"/>
      <c r="FJM122" s="12"/>
      <c r="FJN122" s="12"/>
      <c r="FJO122" s="12"/>
      <c r="FJP122" s="12"/>
      <c r="FJQ122" s="12"/>
      <c r="FJR122" s="12"/>
      <c r="FJS122" s="12"/>
      <c r="FJT122" s="12"/>
      <c r="FJU122" s="12"/>
      <c r="FJV122" s="12"/>
      <c r="FJW122" s="12"/>
      <c r="FJX122" s="12"/>
      <c r="FJY122" s="12"/>
      <c r="FJZ122" s="12"/>
      <c r="FKA122" s="12"/>
      <c r="FKB122" s="12"/>
      <c r="FKC122" s="12"/>
      <c r="FKD122" s="12"/>
      <c r="FKE122" s="12"/>
      <c r="FKF122" s="12"/>
      <c r="FKG122" s="12"/>
      <c r="FKH122" s="12"/>
      <c r="FKI122" s="12"/>
      <c r="FKJ122" s="12"/>
      <c r="FKK122" s="12"/>
      <c r="FKL122" s="12"/>
      <c r="FKM122" s="12"/>
      <c r="FKN122" s="12"/>
      <c r="FKO122" s="12"/>
      <c r="FKP122" s="12"/>
      <c r="FKQ122" s="12"/>
      <c r="FKR122" s="12"/>
      <c r="FKS122" s="12"/>
      <c r="FKT122" s="12"/>
      <c r="FKU122" s="12"/>
      <c r="FKV122" s="12"/>
      <c r="FKW122" s="12"/>
      <c r="FKX122" s="12"/>
      <c r="FKY122" s="12"/>
      <c r="FKZ122" s="12"/>
      <c r="FLA122" s="12"/>
      <c r="FLB122" s="12"/>
      <c r="FLC122" s="12"/>
      <c r="FLD122" s="12"/>
      <c r="FLE122" s="12"/>
      <c r="FLF122" s="12"/>
      <c r="FLG122" s="12"/>
      <c r="FLH122" s="12"/>
      <c r="FLI122" s="12"/>
      <c r="FLJ122" s="12"/>
      <c r="FLK122" s="12"/>
      <c r="FLL122" s="12"/>
      <c r="FLM122" s="12"/>
      <c r="FLN122" s="12"/>
      <c r="FLO122" s="12"/>
      <c r="FLP122" s="12"/>
      <c r="FLQ122" s="12"/>
      <c r="FLR122" s="12"/>
      <c r="FLS122" s="12"/>
      <c r="FLT122" s="12"/>
      <c r="FLU122" s="12"/>
      <c r="FLV122" s="12"/>
      <c r="FLW122" s="12"/>
      <c r="FLX122" s="12"/>
      <c r="FLY122" s="12"/>
      <c r="FLZ122" s="12"/>
      <c r="FMA122" s="12"/>
      <c r="FMB122" s="12"/>
      <c r="FMC122" s="12"/>
      <c r="FMD122" s="12"/>
      <c r="FME122" s="12"/>
      <c r="FMF122" s="12"/>
      <c r="FMG122" s="12"/>
      <c r="FMH122" s="12"/>
      <c r="FMI122" s="12"/>
      <c r="FMJ122" s="12"/>
      <c r="FMK122" s="12"/>
      <c r="FML122" s="12"/>
      <c r="FMM122" s="12"/>
      <c r="FMN122" s="12"/>
      <c r="FMO122" s="12"/>
      <c r="FMP122" s="12"/>
      <c r="FMQ122" s="12"/>
      <c r="FMR122" s="12"/>
      <c r="FMS122" s="12"/>
      <c r="FMT122" s="12"/>
      <c r="FMU122" s="12"/>
      <c r="FMV122" s="12"/>
      <c r="FMW122" s="12"/>
      <c r="FMX122" s="12"/>
      <c r="FMY122" s="12"/>
      <c r="FMZ122" s="12"/>
      <c r="FNA122" s="12"/>
      <c r="FNB122" s="12"/>
      <c r="FNC122" s="12"/>
      <c r="FND122" s="12"/>
      <c r="FNE122" s="12"/>
      <c r="FNF122" s="12"/>
      <c r="FNG122" s="12"/>
      <c r="FNH122" s="12"/>
      <c r="FNI122" s="12"/>
      <c r="FNJ122" s="12"/>
      <c r="FNK122" s="12"/>
      <c r="FNL122" s="12"/>
      <c r="FNM122" s="12"/>
      <c r="FNN122" s="12"/>
      <c r="FNO122" s="12"/>
      <c r="FNP122" s="12"/>
      <c r="FNQ122" s="12"/>
      <c r="FNR122" s="12"/>
      <c r="FNS122" s="12"/>
      <c r="FNT122" s="12"/>
      <c r="FNU122" s="12"/>
      <c r="FNV122" s="12"/>
      <c r="FNW122" s="12"/>
      <c r="FNX122" s="12"/>
      <c r="FNY122" s="12"/>
      <c r="FNZ122" s="12"/>
      <c r="FOA122" s="12"/>
      <c r="FOB122" s="12"/>
      <c r="FOC122" s="12"/>
      <c r="FOD122" s="12"/>
      <c r="FOE122" s="12"/>
      <c r="FOF122" s="12"/>
      <c r="FOG122" s="12"/>
      <c r="FOH122" s="12"/>
      <c r="FOI122" s="12"/>
      <c r="FOJ122" s="12"/>
      <c r="FOK122" s="12"/>
      <c r="FOL122" s="12"/>
      <c r="FOM122" s="12"/>
      <c r="FON122" s="12"/>
      <c r="FOO122" s="12"/>
      <c r="FOP122" s="12"/>
      <c r="FOQ122" s="12"/>
      <c r="FOR122" s="12"/>
      <c r="FOS122" s="12"/>
      <c r="FOT122" s="12"/>
      <c r="FOU122" s="12"/>
      <c r="FOV122" s="12"/>
      <c r="FOW122" s="12"/>
      <c r="FOX122" s="12"/>
      <c r="FOY122" s="12"/>
      <c r="FOZ122" s="12"/>
      <c r="FPA122" s="12"/>
      <c r="FPB122" s="12"/>
      <c r="FPC122" s="12"/>
      <c r="FPD122" s="12"/>
      <c r="FPE122" s="12"/>
      <c r="FPF122" s="12"/>
      <c r="FPG122" s="12"/>
      <c r="FPH122" s="12"/>
      <c r="FPI122" s="12"/>
      <c r="FPJ122" s="12"/>
      <c r="FPK122" s="12"/>
      <c r="FPL122" s="12"/>
      <c r="FPM122" s="12"/>
      <c r="FPN122" s="12"/>
      <c r="FPO122" s="12"/>
      <c r="FPP122" s="12"/>
      <c r="FPQ122" s="12"/>
      <c r="FPR122" s="12"/>
      <c r="FPS122" s="12"/>
      <c r="FPT122" s="12"/>
      <c r="FPU122" s="12"/>
      <c r="FPV122" s="12"/>
      <c r="FPW122" s="12"/>
      <c r="FPX122" s="12"/>
      <c r="FPY122" s="12"/>
      <c r="FPZ122" s="12"/>
      <c r="FQA122" s="12"/>
      <c r="FQB122" s="12"/>
      <c r="FQC122" s="12"/>
      <c r="FQD122" s="12"/>
      <c r="FQE122" s="12"/>
      <c r="FQF122" s="12"/>
      <c r="FQG122" s="12"/>
      <c r="FQH122" s="12"/>
      <c r="FQI122" s="12"/>
      <c r="FQJ122" s="12"/>
      <c r="FQK122" s="12"/>
      <c r="FQL122" s="12"/>
      <c r="FQM122" s="12"/>
      <c r="FQN122" s="12"/>
      <c r="FQO122" s="12"/>
      <c r="FQP122" s="12"/>
      <c r="FQQ122" s="12"/>
      <c r="FQR122" s="12"/>
      <c r="FQS122" s="12"/>
      <c r="FQT122" s="12"/>
      <c r="FQU122" s="12"/>
      <c r="FQV122" s="12"/>
      <c r="FQW122" s="12"/>
      <c r="FQX122" s="12"/>
      <c r="FQY122" s="12"/>
      <c r="FQZ122" s="12"/>
      <c r="FRA122" s="12"/>
      <c r="FRB122" s="12"/>
      <c r="FRC122" s="12"/>
      <c r="FRD122" s="12"/>
      <c r="FRE122" s="12"/>
      <c r="FRF122" s="12"/>
      <c r="FRG122" s="12"/>
      <c r="FRH122" s="12"/>
      <c r="FRI122" s="12"/>
      <c r="FRJ122" s="12"/>
      <c r="FRK122" s="12"/>
      <c r="FRL122" s="12"/>
      <c r="FRM122" s="12"/>
      <c r="FRN122" s="12"/>
      <c r="FRO122" s="12"/>
      <c r="FRP122" s="12"/>
      <c r="FRQ122" s="12"/>
      <c r="FRR122" s="12"/>
      <c r="FRS122" s="12"/>
      <c r="FRT122" s="12"/>
      <c r="FRU122" s="12"/>
      <c r="FRV122" s="12"/>
      <c r="FRW122" s="12"/>
      <c r="FRX122" s="12"/>
      <c r="FRY122" s="12"/>
      <c r="FRZ122" s="12"/>
      <c r="FSA122" s="12"/>
      <c r="FSB122" s="12"/>
      <c r="FSC122" s="12"/>
      <c r="FSD122" s="12"/>
      <c r="FSE122" s="12"/>
      <c r="FSF122" s="12"/>
      <c r="FSG122" s="12"/>
      <c r="FSH122" s="12"/>
      <c r="FSI122" s="12"/>
      <c r="FSJ122" s="12"/>
      <c r="FSK122" s="12"/>
      <c r="FSL122" s="12"/>
      <c r="FSM122" s="12"/>
      <c r="FSN122" s="12"/>
      <c r="FSO122" s="12"/>
      <c r="FSP122" s="12"/>
      <c r="FSQ122" s="12"/>
      <c r="FSR122" s="12"/>
      <c r="FSS122" s="12"/>
      <c r="FST122" s="12"/>
      <c r="FSU122" s="12"/>
      <c r="FSV122" s="12"/>
      <c r="FSW122" s="12"/>
      <c r="FSX122" s="12"/>
      <c r="FSY122" s="12"/>
      <c r="FSZ122" s="12"/>
      <c r="FTA122" s="12"/>
      <c r="FTB122" s="12"/>
      <c r="FTC122" s="12"/>
      <c r="FTD122" s="12"/>
      <c r="FTE122" s="12"/>
      <c r="FTF122" s="12"/>
      <c r="FTG122" s="12"/>
      <c r="FTH122" s="12"/>
      <c r="FTI122" s="12"/>
      <c r="FTJ122" s="12"/>
      <c r="FTK122" s="12"/>
      <c r="FTL122" s="12"/>
      <c r="FTM122" s="12"/>
      <c r="FTN122" s="12"/>
      <c r="FTO122" s="12"/>
      <c r="FTP122" s="12"/>
      <c r="FTQ122" s="12"/>
      <c r="FTR122" s="12"/>
      <c r="FTS122" s="12"/>
      <c r="FTT122" s="12"/>
      <c r="FTU122" s="12"/>
      <c r="FTV122" s="12"/>
      <c r="FTW122" s="12"/>
      <c r="FTX122" s="12"/>
      <c r="FTY122" s="12"/>
      <c r="FTZ122" s="12"/>
      <c r="FUA122" s="12"/>
      <c r="FUB122" s="12"/>
      <c r="FUC122" s="12"/>
      <c r="FUD122" s="12"/>
      <c r="FUE122" s="12"/>
      <c r="FUF122" s="12"/>
      <c r="FUG122" s="12"/>
      <c r="FUH122" s="12"/>
      <c r="FUI122" s="12"/>
      <c r="FUJ122" s="12"/>
      <c r="FUK122" s="12"/>
      <c r="FUL122" s="12"/>
      <c r="FUM122" s="12"/>
      <c r="FUN122" s="12"/>
      <c r="FUO122" s="12"/>
      <c r="FUP122" s="12"/>
      <c r="FUQ122" s="12"/>
      <c r="FUR122" s="12"/>
      <c r="FUS122" s="12"/>
      <c r="FUT122" s="12"/>
      <c r="FUU122" s="12"/>
      <c r="FUV122" s="12"/>
      <c r="FUW122" s="12"/>
      <c r="FUX122" s="12"/>
      <c r="FUY122" s="12"/>
      <c r="FUZ122" s="12"/>
      <c r="FVA122" s="12"/>
      <c r="FVB122" s="12"/>
      <c r="FVC122" s="12"/>
      <c r="FVD122" s="12"/>
      <c r="FVE122" s="12"/>
      <c r="FVF122" s="12"/>
      <c r="FVG122" s="12"/>
      <c r="FVH122" s="12"/>
      <c r="FVI122" s="12"/>
      <c r="FVJ122" s="12"/>
      <c r="FVK122" s="12"/>
      <c r="FVL122" s="12"/>
      <c r="FVM122" s="12"/>
      <c r="FVN122" s="12"/>
      <c r="FVO122" s="12"/>
      <c r="FVP122" s="12"/>
      <c r="FVQ122" s="12"/>
      <c r="FVR122" s="12"/>
      <c r="FVS122" s="12"/>
      <c r="FVT122" s="12"/>
      <c r="FVU122" s="12"/>
      <c r="FVV122" s="12"/>
      <c r="FVW122" s="12"/>
      <c r="FVX122" s="12"/>
      <c r="FVY122" s="12"/>
      <c r="FVZ122" s="12"/>
      <c r="FWA122" s="12"/>
      <c r="FWB122" s="12"/>
      <c r="FWC122" s="12"/>
      <c r="FWD122" s="12"/>
      <c r="FWE122" s="12"/>
      <c r="FWF122" s="12"/>
      <c r="FWG122" s="12"/>
      <c r="FWH122" s="12"/>
      <c r="FWI122" s="12"/>
      <c r="FWJ122" s="12"/>
      <c r="FWK122" s="12"/>
      <c r="FWL122" s="12"/>
      <c r="FWM122" s="12"/>
      <c r="FWN122" s="12"/>
      <c r="FWO122" s="12"/>
      <c r="FWP122" s="12"/>
      <c r="FWQ122" s="12"/>
      <c r="FWR122" s="12"/>
      <c r="FWS122" s="12"/>
      <c r="FWT122" s="12"/>
      <c r="FWU122" s="12"/>
      <c r="FWV122" s="12"/>
      <c r="FWW122" s="12"/>
      <c r="FWX122" s="12"/>
      <c r="FWY122" s="12"/>
      <c r="FWZ122" s="12"/>
      <c r="FXA122" s="12"/>
      <c r="FXB122" s="12"/>
      <c r="FXC122" s="12"/>
      <c r="FXD122" s="12"/>
      <c r="FXE122" s="12"/>
      <c r="FXF122" s="12"/>
      <c r="FXG122" s="12"/>
      <c r="FXH122" s="12"/>
      <c r="FXI122" s="12"/>
      <c r="FXJ122" s="12"/>
      <c r="FXK122" s="12"/>
      <c r="FXL122" s="12"/>
      <c r="FXM122" s="12"/>
      <c r="FXN122" s="12"/>
      <c r="FXO122" s="12"/>
      <c r="FXP122" s="12"/>
      <c r="FXQ122" s="12"/>
      <c r="FXR122" s="12"/>
      <c r="FXS122" s="12"/>
      <c r="FXT122" s="12"/>
      <c r="FXU122" s="12"/>
      <c r="FXV122" s="12"/>
      <c r="FXW122" s="12"/>
      <c r="FXX122" s="12"/>
      <c r="FXY122" s="12"/>
      <c r="FXZ122" s="12"/>
      <c r="FYA122" s="12"/>
      <c r="FYB122" s="12"/>
      <c r="FYC122" s="12"/>
      <c r="FYD122" s="12"/>
      <c r="FYE122" s="12"/>
      <c r="FYF122" s="12"/>
      <c r="FYG122" s="12"/>
      <c r="FYH122" s="12"/>
      <c r="FYI122" s="12"/>
      <c r="FYJ122" s="12"/>
      <c r="FYK122" s="12"/>
      <c r="FYL122" s="12"/>
      <c r="FYM122" s="12"/>
      <c r="FYN122" s="12"/>
      <c r="FYO122" s="12"/>
      <c r="FYP122" s="12"/>
      <c r="FYQ122" s="12"/>
      <c r="FYR122" s="12"/>
      <c r="FYS122" s="12"/>
      <c r="FYT122" s="12"/>
      <c r="FYU122" s="12"/>
      <c r="FYV122" s="12"/>
      <c r="FYW122" s="12"/>
      <c r="FYX122" s="12"/>
      <c r="FYY122" s="12"/>
      <c r="FYZ122" s="12"/>
      <c r="FZA122" s="12"/>
      <c r="FZB122" s="12"/>
      <c r="FZC122" s="12"/>
      <c r="FZD122" s="12"/>
      <c r="FZE122" s="12"/>
      <c r="FZF122" s="12"/>
      <c r="FZG122" s="12"/>
      <c r="FZH122" s="12"/>
      <c r="FZI122" s="12"/>
      <c r="FZJ122" s="12"/>
      <c r="FZK122" s="12"/>
      <c r="FZL122" s="12"/>
      <c r="FZM122" s="12"/>
      <c r="FZN122" s="12"/>
      <c r="FZO122" s="12"/>
      <c r="FZP122" s="12"/>
      <c r="FZQ122" s="12"/>
      <c r="FZR122" s="12"/>
      <c r="FZS122" s="12"/>
      <c r="FZT122" s="12"/>
      <c r="FZU122" s="12"/>
      <c r="FZV122" s="12"/>
      <c r="FZW122" s="12"/>
      <c r="FZX122" s="12"/>
      <c r="FZY122" s="12"/>
      <c r="FZZ122" s="12"/>
      <c r="GAA122" s="12"/>
      <c r="GAB122" s="12"/>
      <c r="GAC122" s="12"/>
      <c r="GAD122" s="12"/>
      <c r="GAE122" s="12"/>
      <c r="GAF122" s="12"/>
      <c r="GAG122" s="12"/>
      <c r="GAH122" s="12"/>
      <c r="GAI122" s="12"/>
      <c r="GAJ122" s="12"/>
      <c r="GAK122" s="12"/>
      <c r="GAL122" s="12"/>
      <c r="GAM122" s="12"/>
      <c r="GAN122" s="12"/>
      <c r="GAO122" s="12"/>
      <c r="GAP122" s="12"/>
      <c r="GAQ122" s="12"/>
      <c r="GAR122" s="12"/>
      <c r="GAS122" s="12"/>
      <c r="GAT122" s="12"/>
      <c r="GAU122" s="12"/>
      <c r="GAV122" s="12"/>
      <c r="GAW122" s="12"/>
      <c r="GAX122" s="12"/>
      <c r="GAY122" s="12"/>
      <c r="GAZ122" s="12"/>
      <c r="GBA122" s="12"/>
      <c r="GBB122" s="12"/>
      <c r="GBC122" s="12"/>
      <c r="GBD122" s="12"/>
      <c r="GBE122" s="12"/>
      <c r="GBF122" s="12"/>
      <c r="GBG122" s="12"/>
      <c r="GBH122" s="12"/>
      <c r="GBI122" s="12"/>
      <c r="GBJ122" s="12"/>
      <c r="GBK122" s="12"/>
      <c r="GBL122" s="12"/>
      <c r="GBM122" s="12"/>
      <c r="GBN122" s="12"/>
      <c r="GBO122" s="12"/>
      <c r="GBP122" s="12"/>
      <c r="GBQ122" s="12"/>
      <c r="GBR122" s="12"/>
      <c r="GBS122" s="12"/>
      <c r="GBT122" s="12"/>
      <c r="GBU122" s="12"/>
      <c r="GBV122" s="12"/>
      <c r="GBW122" s="12"/>
      <c r="GBX122" s="12"/>
      <c r="GBY122" s="12"/>
      <c r="GBZ122" s="12"/>
      <c r="GCA122" s="12"/>
      <c r="GCB122" s="12"/>
      <c r="GCC122" s="12"/>
      <c r="GCD122" s="12"/>
      <c r="GCE122" s="12"/>
      <c r="GCF122" s="12"/>
      <c r="GCG122" s="12"/>
      <c r="GCH122" s="12"/>
      <c r="GCI122" s="12"/>
      <c r="GCJ122" s="12"/>
      <c r="GCK122" s="12"/>
      <c r="GCL122" s="12"/>
      <c r="GCM122" s="12"/>
      <c r="GCN122" s="12"/>
      <c r="GCO122" s="12"/>
      <c r="GCP122" s="12"/>
      <c r="GCQ122" s="12"/>
      <c r="GCR122" s="12"/>
      <c r="GCS122" s="12"/>
      <c r="GCT122" s="12"/>
      <c r="GCU122" s="12"/>
      <c r="GCV122" s="12"/>
      <c r="GCW122" s="12"/>
      <c r="GCX122" s="12"/>
      <c r="GCY122" s="12"/>
      <c r="GCZ122" s="12"/>
      <c r="GDA122" s="12"/>
      <c r="GDB122" s="12"/>
      <c r="GDC122" s="12"/>
      <c r="GDD122" s="12"/>
      <c r="GDE122" s="12"/>
      <c r="GDF122" s="12"/>
      <c r="GDG122" s="12"/>
      <c r="GDH122" s="12"/>
      <c r="GDI122" s="12"/>
      <c r="GDJ122" s="12"/>
      <c r="GDK122" s="12"/>
      <c r="GDL122" s="12"/>
      <c r="GDM122" s="12"/>
      <c r="GDN122" s="12"/>
      <c r="GDO122" s="12"/>
      <c r="GDP122" s="12"/>
      <c r="GDQ122" s="12"/>
      <c r="GDR122" s="12"/>
      <c r="GDS122" s="12"/>
      <c r="GDT122" s="12"/>
      <c r="GDU122" s="12"/>
      <c r="GDV122" s="12"/>
      <c r="GDW122" s="12"/>
      <c r="GDX122" s="12"/>
      <c r="GDY122" s="12"/>
      <c r="GDZ122" s="12"/>
      <c r="GEA122" s="12"/>
      <c r="GEB122" s="12"/>
      <c r="GEC122" s="12"/>
      <c r="GED122" s="12"/>
      <c r="GEE122" s="12"/>
      <c r="GEF122" s="12"/>
      <c r="GEG122" s="12"/>
      <c r="GEH122" s="12"/>
      <c r="GEI122" s="12"/>
      <c r="GEJ122" s="12"/>
      <c r="GEK122" s="12"/>
      <c r="GEL122" s="12"/>
      <c r="GEM122" s="12"/>
      <c r="GEN122" s="12"/>
      <c r="GEO122" s="12"/>
      <c r="GEP122" s="12"/>
      <c r="GEQ122" s="12"/>
      <c r="GER122" s="12"/>
      <c r="GES122" s="12"/>
      <c r="GET122" s="12"/>
      <c r="GEU122" s="12"/>
      <c r="GEV122" s="12"/>
      <c r="GEW122" s="12"/>
      <c r="GEX122" s="12"/>
      <c r="GEY122" s="12"/>
      <c r="GEZ122" s="12"/>
      <c r="GFA122" s="12"/>
      <c r="GFB122" s="12"/>
      <c r="GFC122" s="12"/>
      <c r="GFD122" s="12"/>
      <c r="GFE122" s="12"/>
      <c r="GFF122" s="12"/>
      <c r="GFG122" s="12"/>
      <c r="GFH122" s="12"/>
      <c r="GFI122" s="12"/>
      <c r="GFJ122" s="12"/>
      <c r="GFK122" s="12"/>
      <c r="GFL122" s="12"/>
      <c r="GFM122" s="12"/>
      <c r="GFN122" s="12"/>
      <c r="GFO122" s="12"/>
      <c r="GFP122" s="12"/>
      <c r="GFQ122" s="12"/>
      <c r="GFR122" s="12"/>
      <c r="GFS122" s="12"/>
      <c r="GFT122" s="12"/>
      <c r="GFU122" s="12"/>
      <c r="GFV122" s="12"/>
      <c r="GFW122" s="12"/>
      <c r="GFX122" s="12"/>
      <c r="GFY122" s="12"/>
      <c r="GFZ122" s="12"/>
      <c r="GGA122" s="12"/>
      <c r="GGB122" s="12"/>
      <c r="GGC122" s="12"/>
      <c r="GGD122" s="12"/>
      <c r="GGE122" s="12"/>
      <c r="GGF122" s="12"/>
      <c r="GGG122" s="12"/>
      <c r="GGH122" s="12"/>
      <c r="GGI122" s="12"/>
      <c r="GGJ122" s="12"/>
      <c r="GGK122" s="12"/>
      <c r="GGL122" s="12"/>
      <c r="GGM122" s="12"/>
      <c r="GGN122" s="12"/>
      <c r="GGO122" s="12"/>
      <c r="GGP122" s="12"/>
      <c r="GGQ122" s="12"/>
      <c r="GGR122" s="12"/>
      <c r="GGS122" s="12"/>
      <c r="GGT122" s="12"/>
      <c r="GGU122" s="12"/>
      <c r="GGV122" s="12"/>
      <c r="GGW122" s="12"/>
      <c r="GGX122" s="12"/>
      <c r="GGY122" s="12"/>
      <c r="GGZ122" s="12"/>
      <c r="GHA122" s="12"/>
      <c r="GHB122" s="12"/>
      <c r="GHC122" s="12"/>
      <c r="GHD122" s="12"/>
      <c r="GHE122" s="12"/>
      <c r="GHF122" s="12"/>
      <c r="GHG122" s="12"/>
      <c r="GHH122" s="12"/>
      <c r="GHI122" s="12"/>
      <c r="GHJ122" s="12"/>
      <c r="GHK122" s="12"/>
      <c r="GHL122" s="12"/>
      <c r="GHM122" s="12"/>
      <c r="GHN122" s="12"/>
      <c r="GHO122" s="12"/>
      <c r="GHP122" s="12"/>
      <c r="GHQ122" s="12"/>
      <c r="GHR122" s="12"/>
      <c r="GHS122" s="12"/>
      <c r="GHT122" s="12"/>
      <c r="GHU122" s="12"/>
      <c r="GHV122" s="12"/>
      <c r="GHW122" s="12"/>
      <c r="GHX122" s="12"/>
      <c r="GHY122" s="12"/>
      <c r="GHZ122" s="12"/>
      <c r="GIA122" s="12"/>
      <c r="GIB122" s="12"/>
      <c r="GIC122" s="12"/>
      <c r="GID122" s="12"/>
      <c r="GIE122" s="12"/>
      <c r="GIF122" s="12"/>
      <c r="GIG122" s="12"/>
      <c r="GIH122" s="12"/>
      <c r="GII122" s="12"/>
      <c r="GIJ122" s="12"/>
      <c r="GIK122" s="12"/>
      <c r="GIL122" s="12"/>
      <c r="GIM122" s="12"/>
      <c r="GIN122" s="12"/>
      <c r="GIO122" s="12"/>
      <c r="GIP122" s="12"/>
      <c r="GIQ122" s="12"/>
      <c r="GIR122" s="12"/>
      <c r="GIS122" s="12"/>
      <c r="GIT122" s="12"/>
      <c r="GIU122" s="12"/>
      <c r="GIV122" s="12"/>
      <c r="GIW122" s="12"/>
      <c r="GIX122" s="12"/>
      <c r="GIY122" s="12"/>
      <c r="GIZ122" s="12"/>
      <c r="GJA122" s="12"/>
      <c r="GJB122" s="12"/>
      <c r="GJC122" s="12"/>
      <c r="GJD122" s="12"/>
      <c r="GJE122" s="12"/>
      <c r="GJF122" s="12"/>
      <c r="GJG122" s="12"/>
      <c r="GJH122" s="12"/>
      <c r="GJI122" s="12"/>
      <c r="GJJ122" s="12"/>
      <c r="GJK122" s="12"/>
      <c r="GJL122" s="12"/>
      <c r="GJM122" s="12"/>
      <c r="GJN122" s="12"/>
      <c r="GJO122" s="12"/>
      <c r="GJP122" s="12"/>
      <c r="GJQ122" s="12"/>
      <c r="GJR122" s="12"/>
      <c r="GJS122" s="12"/>
      <c r="GJT122" s="12"/>
      <c r="GJU122" s="12"/>
      <c r="GJV122" s="12"/>
      <c r="GJW122" s="12"/>
      <c r="GJX122" s="12"/>
      <c r="GJY122" s="12"/>
      <c r="GJZ122" s="12"/>
      <c r="GKA122" s="12"/>
      <c r="GKB122" s="12"/>
      <c r="GKC122" s="12"/>
      <c r="GKD122" s="12"/>
      <c r="GKE122" s="12"/>
      <c r="GKF122" s="12"/>
      <c r="GKG122" s="12"/>
      <c r="GKH122" s="12"/>
      <c r="GKI122" s="12"/>
      <c r="GKJ122" s="12"/>
      <c r="GKK122" s="12"/>
      <c r="GKL122" s="12"/>
      <c r="GKM122" s="12"/>
      <c r="GKN122" s="12"/>
      <c r="GKO122" s="12"/>
      <c r="GKP122" s="12"/>
      <c r="GKQ122" s="12"/>
      <c r="GKR122" s="12"/>
      <c r="GKS122" s="12"/>
      <c r="GKT122" s="12"/>
      <c r="GKU122" s="12"/>
      <c r="GKV122" s="12"/>
      <c r="GKW122" s="12"/>
      <c r="GKX122" s="12"/>
      <c r="GKY122" s="12"/>
      <c r="GKZ122" s="12"/>
      <c r="GLA122" s="12"/>
      <c r="GLB122" s="12"/>
      <c r="GLC122" s="12"/>
      <c r="GLD122" s="12"/>
      <c r="GLE122" s="12"/>
      <c r="GLF122" s="12"/>
      <c r="GLG122" s="12"/>
      <c r="GLH122" s="12"/>
      <c r="GLI122" s="12"/>
      <c r="GLJ122" s="12"/>
      <c r="GLK122" s="12"/>
      <c r="GLL122" s="12"/>
      <c r="GLM122" s="12"/>
      <c r="GLN122" s="12"/>
      <c r="GLO122" s="12"/>
      <c r="GLP122" s="12"/>
      <c r="GLQ122" s="12"/>
      <c r="GLR122" s="12"/>
      <c r="GLS122" s="12"/>
      <c r="GLT122" s="12"/>
      <c r="GLU122" s="12"/>
      <c r="GLV122" s="12"/>
      <c r="GLW122" s="12"/>
      <c r="GLX122" s="12"/>
      <c r="GLY122" s="12"/>
      <c r="GLZ122" s="12"/>
      <c r="GMA122" s="12"/>
      <c r="GMB122" s="12"/>
      <c r="GMC122" s="12"/>
      <c r="GMD122" s="12"/>
      <c r="GME122" s="12"/>
      <c r="GMF122" s="12"/>
      <c r="GMG122" s="12"/>
      <c r="GMH122" s="12"/>
      <c r="GMI122" s="12"/>
      <c r="GMJ122" s="12"/>
      <c r="GMK122" s="12"/>
      <c r="GML122" s="12"/>
      <c r="GMM122" s="12"/>
      <c r="GMN122" s="12"/>
      <c r="GMO122" s="12"/>
      <c r="GMP122" s="12"/>
      <c r="GMQ122" s="12"/>
      <c r="GMR122" s="12"/>
      <c r="GMS122" s="12"/>
      <c r="GMT122" s="12"/>
      <c r="GMU122" s="12"/>
      <c r="GMV122" s="12"/>
      <c r="GMW122" s="12"/>
      <c r="GMX122" s="12"/>
      <c r="GMY122" s="12"/>
      <c r="GMZ122" s="12"/>
      <c r="GNA122" s="12"/>
      <c r="GNB122" s="12"/>
      <c r="GNC122" s="12"/>
      <c r="GND122" s="12"/>
      <c r="GNE122" s="12"/>
      <c r="GNF122" s="12"/>
      <c r="GNG122" s="12"/>
      <c r="GNH122" s="12"/>
      <c r="GNI122" s="12"/>
      <c r="GNJ122" s="12"/>
      <c r="GNK122" s="12"/>
      <c r="GNL122" s="12"/>
      <c r="GNM122" s="12"/>
      <c r="GNN122" s="12"/>
      <c r="GNO122" s="12"/>
      <c r="GNP122" s="12"/>
      <c r="GNQ122" s="12"/>
      <c r="GNR122" s="12"/>
      <c r="GNS122" s="12"/>
      <c r="GNT122" s="12"/>
      <c r="GNU122" s="12"/>
      <c r="GNV122" s="12"/>
      <c r="GNW122" s="12"/>
      <c r="GNX122" s="12"/>
      <c r="GNY122" s="12"/>
      <c r="GNZ122" s="12"/>
      <c r="GOA122" s="12"/>
      <c r="GOB122" s="12"/>
      <c r="GOC122" s="12"/>
      <c r="GOD122" s="12"/>
      <c r="GOE122" s="12"/>
      <c r="GOF122" s="12"/>
      <c r="GOG122" s="12"/>
      <c r="GOH122" s="12"/>
      <c r="GOI122" s="12"/>
      <c r="GOJ122" s="12"/>
      <c r="GOK122" s="12"/>
      <c r="GOL122" s="12"/>
      <c r="GOM122" s="12"/>
      <c r="GON122" s="12"/>
      <c r="GOO122" s="12"/>
      <c r="GOP122" s="12"/>
      <c r="GOQ122" s="12"/>
      <c r="GOR122" s="12"/>
      <c r="GOS122" s="12"/>
      <c r="GOT122" s="12"/>
      <c r="GOU122" s="12"/>
      <c r="GOV122" s="12"/>
      <c r="GOW122" s="12"/>
      <c r="GOX122" s="12"/>
      <c r="GOY122" s="12"/>
      <c r="GOZ122" s="12"/>
      <c r="GPA122" s="12"/>
      <c r="GPB122" s="12"/>
      <c r="GPC122" s="12"/>
      <c r="GPD122" s="12"/>
      <c r="GPE122" s="12"/>
      <c r="GPF122" s="12"/>
      <c r="GPG122" s="12"/>
      <c r="GPH122" s="12"/>
      <c r="GPI122" s="12"/>
      <c r="GPJ122" s="12"/>
      <c r="GPK122" s="12"/>
      <c r="GPL122" s="12"/>
      <c r="GPM122" s="12"/>
      <c r="GPN122" s="12"/>
      <c r="GPO122" s="12"/>
      <c r="GPP122" s="12"/>
      <c r="GPQ122" s="12"/>
      <c r="GPR122" s="12"/>
      <c r="GPS122" s="12"/>
      <c r="GPT122" s="12"/>
      <c r="GPU122" s="12"/>
      <c r="GPV122" s="12"/>
      <c r="GPW122" s="12"/>
      <c r="GPX122" s="12"/>
      <c r="GPY122" s="12"/>
      <c r="GPZ122" s="12"/>
      <c r="GQA122" s="12"/>
      <c r="GQB122" s="12"/>
      <c r="GQC122" s="12"/>
      <c r="GQD122" s="12"/>
      <c r="GQE122" s="12"/>
      <c r="GQF122" s="12"/>
      <c r="GQG122" s="12"/>
      <c r="GQH122" s="12"/>
      <c r="GQI122" s="12"/>
      <c r="GQJ122" s="12"/>
      <c r="GQK122" s="12"/>
      <c r="GQL122" s="12"/>
      <c r="GQM122" s="12"/>
      <c r="GQN122" s="12"/>
      <c r="GQO122" s="12"/>
      <c r="GQP122" s="12"/>
      <c r="GQQ122" s="12"/>
      <c r="GQR122" s="12"/>
      <c r="GQS122" s="12"/>
      <c r="GQT122" s="12"/>
      <c r="GQU122" s="12"/>
      <c r="GQV122" s="12"/>
      <c r="GQW122" s="12"/>
      <c r="GQX122" s="12"/>
      <c r="GQY122" s="12"/>
      <c r="GQZ122" s="12"/>
      <c r="GRA122" s="12"/>
      <c r="GRB122" s="12"/>
      <c r="GRC122" s="12"/>
      <c r="GRD122" s="12"/>
      <c r="GRE122" s="12"/>
      <c r="GRF122" s="12"/>
      <c r="GRG122" s="12"/>
      <c r="GRH122" s="12"/>
      <c r="GRI122" s="12"/>
      <c r="GRJ122" s="12"/>
      <c r="GRK122" s="12"/>
      <c r="GRL122" s="12"/>
      <c r="GRM122" s="12"/>
      <c r="GRN122" s="12"/>
      <c r="GRO122" s="12"/>
      <c r="GRP122" s="12"/>
      <c r="GRQ122" s="12"/>
      <c r="GRR122" s="12"/>
      <c r="GRS122" s="12"/>
      <c r="GRT122" s="12"/>
      <c r="GRU122" s="12"/>
      <c r="GRV122" s="12"/>
      <c r="GRW122" s="12"/>
      <c r="GRX122" s="12"/>
      <c r="GRY122" s="12"/>
      <c r="GRZ122" s="12"/>
      <c r="GSA122" s="12"/>
      <c r="GSB122" s="12"/>
      <c r="GSC122" s="12"/>
      <c r="GSD122" s="12"/>
      <c r="GSE122" s="12"/>
      <c r="GSF122" s="12"/>
      <c r="GSG122" s="12"/>
      <c r="GSH122" s="12"/>
      <c r="GSI122" s="12"/>
      <c r="GSJ122" s="12"/>
      <c r="GSK122" s="12"/>
      <c r="GSL122" s="12"/>
      <c r="GSM122" s="12"/>
      <c r="GSN122" s="12"/>
      <c r="GSO122" s="12"/>
      <c r="GSP122" s="12"/>
      <c r="GSQ122" s="12"/>
      <c r="GSR122" s="12"/>
      <c r="GSS122" s="12"/>
      <c r="GST122" s="12"/>
      <c r="GSU122" s="12"/>
      <c r="GSV122" s="12"/>
      <c r="GSW122" s="12"/>
      <c r="GSX122" s="12"/>
      <c r="GSY122" s="12"/>
      <c r="GSZ122" s="12"/>
      <c r="GTA122" s="12"/>
      <c r="GTB122" s="12"/>
      <c r="GTC122" s="12"/>
      <c r="GTD122" s="12"/>
      <c r="GTE122" s="12"/>
      <c r="GTF122" s="12"/>
      <c r="GTG122" s="12"/>
      <c r="GTH122" s="12"/>
      <c r="GTI122" s="12"/>
      <c r="GTJ122" s="12"/>
      <c r="GTK122" s="12"/>
      <c r="GTL122" s="12"/>
      <c r="GTM122" s="12"/>
      <c r="GTN122" s="12"/>
      <c r="GTO122" s="12"/>
      <c r="GTP122" s="12"/>
      <c r="GTQ122" s="12"/>
      <c r="GTR122" s="12"/>
      <c r="GTS122" s="12"/>
      <c r="GTT122" s="12"/>
      <c r="GTU122" s="12"/>
      <c r="GTV122" s="12"/>
      <c r="GTW122" s="12"/>
      <c r="GTX122" s="12"/>
      <c r="GTY122" s="12"/>
      <c r="GTZ122" s="12"/>
      <c r="GUA122" s="12"/>
      <c r="GUB122" s="12"/>
      <c r="GUC122" s="12"/>
      <c r="GUD122" s="12"/>
      <c r="GUE122" s="12"/>
      <c r="GUF122" s="12"/>
      <c r="GUG122" s="12"/>
      <c r="GUH122" s="12"/>
      <c r="GUI122" s="12"/>
      <c r="GUJ122" s="12"/>
      <c r="GUK122" s="12"/>
      <c r="GUL122" s="12"/>
      <c r="GUM122" s="12"/>
      <c r="GUN122" s="12"/>
      <c r="GUO122" s="12"/>
      <c r="GUP122" s="12"/>
      <c r="GUQ122" s="12"/>
      <c r="GUR122" s="12"/>
      <c r="GUS122" s="12"/>
      <c r="GUT122" s="12"/>
      <c r="GUU122" s="12"/>
      <c r="GUV122" s="12"/>
      <c r="GUW122" s="12"/>
      <c r="GUX122" s="12"/>
      <c r="GUY122" s="12"/>
      <c r="GUZ122" s="12"/>
      <c r="GVA122" s="12"/>
      <c r="GVB122" s="12"/>
      <c r="GVC122" s="12"/>
      <c r="GVD122" s="12"/>
      <c r="GVE122" s="12"/>
      <c r="GVF122" s="12"/>
      <c r="GVG122" s="12"/>
      <c r="GVH122" s="12"/>
      <c r="GVI122" s="12"/>
      <c r="GVJ122" s="12"/>
      <c r="GVK122" s="12"/>
      <c r="GVL122" s="12"/>
      <c r="GVM122" s="12"/>
      <c r="GVN122" s="12"/>
      <c r="GVO122" s="12"/>
      <c r="GVP122" s="12"/>
      <c r="GVQ122" s="12"/>
      <c r="GVR122" s="12"/>
      <c r="GVS122" s="12"/>
      <c r="GVT122" s="12"/>
      <c r="GVU122" s="12"/>
      <c r="GVV122" s="12"/>
      <c r="GVW122" s="12"/>
      <c r="GVX122" s="12"/>
      <c r="GVY122" s="12"/>
      <c r="GVZ122" s="12"/>
      <c r="GWA122" s="12"/>
      <c r="GWB122" s="12"/>
      <c r="GWC122" s="12"/>
      <c r="GWD122" s="12"/>
      <c r="GWE122" s="12"/>
      <c r="GWF122" s="12"/>
      <c r="GWG122" s="12"/>
      <c r="GWH122" s="12"/>
      <c r="GWI122" s="12"/>
      <c r="GWJ122" s="12"/>
      <c r="GWK122" s="12"/>
      <c r="GWL122" s="12"/>
      <c r="GWM122" s="12"/>
      <c r="GWN122" s="12"/>
      <c r="GWO122" s="12"/>
      <c r="GWP122" s="12"/>
      <c r="GWQ122" s="12"/>
      <c r="GWR122" s="12"/>
      <c r="GWS122" s="12"/>
      <c r="GWT122" s="12"/>
      <c r="GWU122" s="12"/>
      <c r="GWV122" s="12"/>
      <c r="GWW122" s="12"/>
      <c r="GWX122" s="12"/>
      <c r="GWY122" s="12"/>
      <c r="GWZ122" s="12"/>
      <c r="GXA122" s="12"/>
      <c r="GXB122" s="12"/>
      <c r="GXC122" s="12"/>
      <c r="GXD122" s="12"/>
      <c r="GXE122" s="12"/>
      <c r="GXF122" s="12"/>
      <c r="GXG122" s="12"/>
      <c r="GXH122" s="12"/>
      <c r="GXI122" s="12"/>
      <c r="GXJ122" s="12"/>
      <c r="GXK122" s="12"/>
      <c r="GXL122" s="12"/>
      <c r="GXM122" s="12"/>
      <c r="GXN122" s="12"/>
      <c r="GXO122" s="12"/>
      <c r="GXP122" s="12"/>
      <c r="GXQ122" s="12"/>
      <c r="GXR122" s="12"/>
      <c r="GXS122" s="12"/>
      <c r="GXT122" s="12"/>
      <c r="GXU122" s="12"/>
      <c r="GXV122" s="12"/>
      <c r="GXW122" s="12"/>
      <c r="GXX122" s="12"/>
      <c r="GXY122" s="12"/>
      <c r="GXZ122" s="12"/>
      <c r="GYA122" s="12"/>
      <c r="GYB122" s="12"/>
      <c r="GYC122" s="12"/>
      <c r="GYD122" s="12"/>
      <c r="GYE122" s="12"/>
      <c r="GYF122" s="12"/>
      <c r="GYG122" s="12"/>
      <c r="GYH122" s="12"/>
      <c r="GYI122" s="12"/>
      <c r="GYJ122" s="12"/>
      <c r="GYK122" s="12"/>
      <c r="GYL122" s="12"/>
      <c r="GYM122" s="12"/>
      <c r="GYN122" s="12"/>
      <c r="GYO122" s="12"/>
      <c r="GYP122" s="12"/>
      <c r="GYQ122" s="12"/>
      <c r="GYR122" s="12"/>
      <c r="GYS122" s="12"/>
      <c r="GYT122" s="12"/>
      <c r="GYU122" s="12"/>
      <c r="GYV122" s="12"/>
      <c r="GYW122" s="12"/>
      <c r="GYX122" s="12"/>
      <c r="GYY122" s="12"/>
      <c r="GYZ122" s="12"/>
      <c r="GZA122" s="12"/>
      <c r="GZB122" s="12"/>
      <c r="GZC122" s="12"/>
      <c r="GZD122" s="12"/>
      <c r="GZE122" s="12"/>
      <c r="GZF122" s="12"/>
      <c r="GZG122" s="12"/>
      <c r="GZH122" s="12"/>
      <c r="GZI122" s="12"/>
      <c r="GZJ122" s="12"/>
      <c r="GZK122" s="12"/>
      <c r="GZL122" s="12"/>
      <c r="GZM122" s="12"/>
      <c r="GZN122" s="12"/>
      <c r="GZO122" s="12"/>
      <c r="GZP122" s="12"/>
      <c r="GZQ122" s="12"/>
      <c r="GZR122" s="12"/>
      <c r="GZS122" s="12"/>
      <c r="GZT122" s="12"/>
      <c r="GZU122" s="12"/>
      <c r="GZV122" s="12"/>
      <c r="GZW122" s="12"/>
      <c r="GZX122" s="12"/>
      <c r="GZY122" s="12"/>
      <c r="GZZ122" s="12"/>
      <c r="HAA122" s="12"/>
      <c r="HAB122" s="12"/>
      <c r="HAC122" s="12"/>
      <c r="HAD122" s="12"/>
      <c r="HAE122" s="12"/>
      <c r="HAF122" s="12"/>
      <c r="HAG122" s="12"/>
      <c r="HAH122" s="12"/>
      <c r="HAI122" s="12"/>
      <c r="HAJ122" s="12"/>
      <c r="HAK122" s="12"/>
      <c r="HAL122" s="12"/>
      <c r="HAM122" s="12"/>
      <c r="HAN122" s="12"/>
      <c r="HAO122" s="12"/>
      <c r="HAP122" s="12"/>
      <c r="HAQ122" s="12"/>
      <c r="HAR122" s="12"/>
      <c r="HAS122" s="12"/>
      <c r="HAT122" s="12"/>
      <c r="HAU122" s="12"/>
      <c r="HAV122" s="12"/>
      <c r="HAW122" s="12"/>
      <c r="HAX122" s="12"/>
      <c r="HAY122" s="12"/>
      <c r="HAZ122" s="12"/>
      <c r="HBA122" s="12"/>
      <c r="HBB122" s="12"/>
      <c r="HBC122" s="12"/>
      <c r="HBD122" s="12"/>
      <c r="HBE122" s="12"/>
      <c r="HBF122" s="12"/>
      <c r="HBG122" s="12"/>
      <c r="HBH122" s="12"/>
      <c r="HBI122" s="12"/>
      <c r="HBJ122" s="12"/>
      <c r="HBK122" s="12"/>
      <c r="HBL122" s="12"/>
      <c r="HBM122" s="12"/>
      <c r="HBN122" s="12"/>
      <c r="HBO122" s="12"/>
      <c r="HBP122" s="12"/>
      <c r="HBQ122" s="12"/>
      <c r="HBR122" s="12"/>
      <c r="HBS122" s="12"/>
      <c r="HBT122" s="12"/>
      <c r="HBU122" s="12"/>
      <c r="HBV122" s="12"/>
      <c r="HBW122" s="12"/>
      <c r="HBX122" s="12"/>
      <c r="HBY122" s="12"/>
      <c r="HBZ122" s="12"/>
      <c r="HCA122" s="12"/>
      <c r="HCB122" s="12"/>
      <c r="HCC122" s="12"/>
      <c r="HCD122" s="12"/>
      <c r="HCE122" s="12"/>
      <c r="HCF122" s="12"/>
      <c r="HCG122" s="12"/>
      <c r="HCH122" s="12"/>
      <c r="HCI122" s="12"/>
      <c r="HCJ122" s="12"/>
      <c r="HCK122" s="12"/>
      <c r="HCL122" s="12"/>
      <c r="HCM122" s="12"/>
      <c r="HCN122" s="12"/>
      <c r="HCO122" s="12"/>
      <c r="HCP122" s="12"/>
      <c r="HCQ122" s="12"/>
      <c r="HCR122" s="12"/>
      <c r="HCS122" s="12"/>
      <c r="HCT122" s="12"/>
      <c r="HCU122" s="12"/>
      <c r="HCV122" s="12"/>
      <c r="HCW122" s="12"/>
      <c r="HCX122" s="12"/>
      <c r="HCY122" s="12"/>
      <c r="HCZ122" s="12"/>
      <c r="HDA122" s="12"/>
      <c r="HDB122" s="12"/>
      <c r="HDC122" s="12"/>
      <c r="HDD122" s="12"/>
      <c r="HDE122" s="12"/>
      <c r="HDF122" s="12"/>
      <c r="HDG122" s="12"/>
      <c r="HDH122" s="12"/>
      <c r="HDI122" s="12"/>
      <c r="HDJ122" s="12"/>
      <c r="HDK122" s="12"/>
      <c r="HDL122" s="12"/>
      <c r="HDM122" s="12"/>
      <c r="HDN122" s="12"/>
      <c r="HDO122" s="12"/>
      <c r="HDP122" s="12"/>
      <c r="HDQ122" s="12"/>
      <c r="HDR122" s="12"/>
      <c r="HDS122" s="12"/>
      <c r="HDT122" s="12"/>
      <c r="HDU122" s="12"/>
      <c r="HDV122" s="12"/>
      <c r="HDW122" s="12"/>
      <c r="HDX122" s="12"/>
      <c r="HDY122" s="12"/>
      <c r="HDZ122" s="12"/>
      <c r="HEA122" s="12"/>
      <c r="HEB122" s="12"/>
      <c r="HEC122" s="12"/>
      <c r="HED122" s="12"/>
      <c r="HEE122" s="12"/>
      <c r="HEF122" s="12"/>
      <c r="HEG122" s="12"/>
      <c r="HEH122" s="12"/>
      <c r="HEI122" s="12"/>
      <c r="HEJ122" s="12"/>
      <c r="HEK122" s="12"/>
      <c r="HEL122" s="12"/>
      <c r="HEM122" s="12"/>
      <c r="HEN122" s="12"/>
      <c r="HEO122" s="12"/>
      <c r="HEP122" s="12"/>
      <c r="HEQ122" s="12"/>
      <c r="HER122" s="12"/>
      <c r="HES122" s="12"/>
      <c r="HET122" s="12"/>
      <c r="HEU122" s="12"/>
      <c r="HEV122" s="12"/>
      <c r="HEW122" s="12"/>
      <c r="HEX122" s="12"/>
      <c r="HEY122" s="12"/>
      <c r="HEZ122" s="12"/>
      <c r="HFA122" s="12"/>
      <c r="HFB122" s="12"/>
      <c r="HFC122" s="12"/>
      <c r="HFD122" s="12"/>
      <c r="HFE122" s="12"/>
      <c r="HFF122" s="12"/>
      <c r="HFG122" s="12"/>
      <c r="HFH122" s="12"/>
      <c r="HFI122" s="12"/>
      <c r="HFJ122" s="12"/>
      <c r="HFK122" s="12"/>
      <c r="HFL122" s="12"/>
      <c r="HFM122" s="12"/>
      <c r="HFN122" s="12"/>
      <c r="HFO122" s="12"/>
      <c r="HFP122" s="12"/>
      <c r="HFQ122" s="12"/>
      <c r="HFR122" s="12"/>
      <c r="HFS122" s="12"/>
      <c r="HFT122" s="12"/>
      <c r="HFU122" s="12"/>
      <c r="HFV122" s="12"/>
      <c r="HFW122" s="12"/>
      <c r="HFX122" s="12"/>
      <c r="HFY122" s="12"/>
      <c r="HFZ122" s="12"/>
      <c r="HGA122" s="12"/>
      <c r="HGB122" s="12"/>
      <c r="HGC122" s="12"/>
      <c r="HGD122" s="12"/>
      <c r="HGE122" s="12"/>
      <c r="HGF122" s="12"/>
      <c r="HGG122" s="12"/>
      <c r="HGH122" s="12"/>
      <c r="HGI122" s="12"/>
      <c r="HGJ122" s="12"/>
      <c r="HGK122" s="12"/>
      <c r="HGL122" s="12"/>
      <c r="HGM122" s="12"/>
      <c r="HGN122" s="12"/>
      <c r="HGO122" s="12"/>
      <c r="HGP122" s="12"/>
      <c r="HGQ122" s="12"/>
      <c r="HGR122" s="12"/>
      <c r="HGS122" s="12"/>
      <c r="HGT122" s="12"/>
      <c r="HGU122" s="12"/>
      <c r="HGV122" s="12"/>
      <c r="HGW122" s="12"/>
      <c r="HGX122" s="12"/>
      <c r="HGY122" s="12"/>
      <c r="HGZ122" s="12"/>
      <c r="HHA122" s="12"/>
      <c r="HHB122" s="12"/>
      <c r="HHC122" s="12"/>
      <c r="HHD122" s="12"/>
      <c r="HHE122" s="12"/>
      <c r="HHF122" s="12"/>
      <c r="HHG122" s="12"/>
      <c r="HHH122" s="12"/>
      <c r="HHI122" s="12"/>
      <c r="HHJ122" s="12"/>
      <c r="HHK122" s="12"/>
      <c r="HHL122" s="12"/>
      <c r="HHM122" s="12"/>
      <c r="HHN122" s="12"/>
      <c r="HHO122" s="12"/>
      <c r="HHP122" s="12"/>
      <c r="HHQ122" s="12"/>
      <c r="HHR122" s="12"/>
      <c r="HHS122" s="12"/>
      <c r="HHT122" s="12"/>
      <c r="HHU122" s="12"/>
      <c r="HHV122" s="12"/>
      <c r="HHW122" s="12"/>
      <c r="HHX122" s="12"/>
      <c r="HHY122" s="12"/>
      <c r="HHZ122" s="12"/>
      <c r="HIA122" s="12"/>
      <c r="HIB122" s="12"/>
      <c r="HIC122" s="12"/>
      <c r="HID122" s="12"/>
      <c r="HIE122" s="12"/>
      <c r="HIF122" s="12"/>
      <c r="HIG122" s="12"/>
      <c r="HIH122" s="12"/>
      <c r="HII122" s="12"/>
      <c r="HIJ122" s="12"/>
      <c r="HIK122" s="12"/>
      <c r="HIL122" s="12"/>
      <c r="HIM122" s="12"/>
      <c r="HIN122" s="12"/>
      <c r="HIO122" s="12"/>
      <c r="HIP122" s="12"/>
      <c r="HIQ122" s="12"/>
      <c r="HIR122" s="12"/>
      <c r="HIS122" s="12"/>
      <c r="HIT122" s="12"/>
      <c r="HIU122" s="12"/>
      <c r="HIV122" s="12"/>
      <c r="HIW122" s="12"/>
      <c r="HIX122" s="12"/>
      <c r="HIY122" s="12"/>
      <c r="HIZ122" s="12"/>
      <c r="HJA122" s="12"/>
      <c r="HJB122" s="12"/>
      <c r="HJC122" s="12"/>
      <c r="HJD122" s="12"/>
      <c r="HJE122" s="12"/>
      <c r="HJF122" s="12"/>
      <c r="HJG122" s="12"/>
      <c r="HJH122" s="12"/>
      <c r="HJI122" s="12"/>
      <c r="HJJ122" s="12"/>
      <c r="HJK122" s="12"/>
      <c r="HJL122" s="12"/>
      <c r="HJM122" s="12"/>
      <c r="HJN122" s="12"/>
      <c r="HJO122" s="12"/>
      <c r="HJP122" s="12"/>
      <c r="HJQ122" s="12"/>
      <c r="HJR122" s="12"/>
      <c r="HJS122" s="12"/>
      <c r="HJT122" s="12"/>
      <c r="HJU122" s="12"/>
      <c r="HJV122" s="12"/>
      <c r="HJW122" s="12"/>
      <c r="HJX122" s="12"/>
      <c r="HJY122" s="12"/>
      <c r="HJZ122" s="12"/>
      <c r="HKA122" s="12"/>
      <c r="HKB122" s="12"/>
      <c r="HKC122" s="12"/>
      <c r="HKD122" s="12"/>
      <c r="HKE122" s="12"/>
      <c r="HKF122" s="12"/>
      <c r="HKG122" s="12"/>
      <c r="HKH122" s="12"/>
      <c r="HKI122" s="12"/>
      <c r="HKJ122" s="12"/>
      <c r="HKK122" s="12"/>
      <c r="HKL122" s="12"/>
      <c r="HKM122" s="12"/>
      <c r="HKN122" s="12"/>
      <c r="HKO122" s="12"/>
      <c r="HKP122" s="12"/>
      <c r="HKQ122" s="12"/>
      <c r="HKR122" s="12"/>
      <c r="HKS122" s="12"/>
      <c r="HKT122" s="12"/>
      <c r="HKU122" s="12"/>
      <c r="HKV122" s="12"/>
      <c r="HKW122" s="12"/>
      <c r="HKX122" s="12"/>
      <c r="HKY122" s="12"/>
      <c r="HKZ122" s="12"/>
      <c r="HLA122" s="12"/>
      <c r="HLB122" s="12"/>
      <c r="HLC122" s="12"/>
      <c r="HLD122" s="12"/>
      <c r="HLE122" s="12"/>
      <c r="HLF122" s="12"/>
      <c r="HLG122" s="12"/>
      <c r="HLH122" s="12"/>
      <c r="HLI122" s="12"/>
      <c r="HLJ122" s="12"/>
      <c r="HLK122" s="12"/>
      <c r="HLL122" s="12"/>
      <c r="HLM122" s="12"/>
      <c r="HLN122" s="12"/>
      <c r="HLO122" s="12"/>
      <c r="HLP122" s="12"/>
      <c r="HLQ122" s="12"/>
      <c r="HLR122" s="12"/>
      <c r="HLS122" s="12"/>
      <c r="HLT122" s="12"/>
      <c r="HLU122" s="12"/>
      <c r="HLV122" s="12"/>
      <c r="HLW122" s="12"/>
      <c r="HLX122" s="12"/>
      <c r="HLY122" s="12"/>
      <c r="HLZ122" s="12"/>
      <c r="HMA122" s="12"/>
      <c r="HMB122" s="12"/>
      <c r="HMC122" s="12"/>
      <c r="HMD122" s="12"/>
      <c r="HME122" s="12"/>
      <c r="HMF122" s="12"/>
      <c r="HMG122" s="12"/>
      <c r="HMH122" s="12"/>
      <c r="HMI122" s="12"/>
      <c r="HMJ122" s="12"/>
      <c r="HMK122" s="12"/>
      <c r="HML122" s="12"/>
      <c r="HMM122" s="12"/>
      <c r="HMN122" s="12"/>
      <c r="HMO122" s="12"/>
      <c r="HMP122" s="12"/>
      <c r="HMQ122" s="12"/>
      <c r="HMR122" s="12"/>
      <c r="HMS122" s="12"/>
      <c r="HMT122" s="12"/>
      <c r="HMU122" s="12"/>
      <c r="HMV122" s="12"/>
      <c r="HMW122" s="12"/>
      <c r="HMX122" s="12"/>
      <c r="HMY122" s="12"/>
      <c r="HMZ122" s="12"/>
      <c r="HNA122" s="12"/>
      <c r="HNB122" s="12"/>
      <c r="HNC122" s="12"/>
      <c r="HND122" s="12"/>
      <c r="HNE122" s="12"/>
      <c r="HNF122" s="12"/>
      <c r="HNG122" s="12"/>
      <c r="HNH122" s="12"/>
      <c r="HNI122" s="12"/>
      <c r="HNJ122" s="12"/>
      <c r="HNK122" s="12"/>
      <c r="HNL122" s="12"/>
      <c r="HNM122" s="12"/>
      <c r="HNN122" s="12"/>
      <c r="HNO122" s="12"/>
      <c r="HNP122" s="12"/>
      <c r="HNQ122" s="12"/>
      <c r="HNR122" s="12"/>
      <c r="HNS122" s="12"/>
      <c r="HNT122" s="12"/>
      <c r="HNU122" s="12"/>
      <c r="HNV122" s="12"/>
      <c r="HNW122" s="12"/>
      <c r="HNX122" s="12"/>
      <c r="HNY122" s="12"/>
      <c r="HNZ122" s="12"/>
      <c r="HOA122" s="12"/>
      <c r="HOB122" s="12"/>
      <c r="HOC122" s="12"/>
      <c r="HOD122" s="12"/>
      <c r="HOE122" s="12"/>
      <c r="HOF122" s="12"/>
      <c r="HOG122" s="12"/>
      <c r="HOH122" s="12"/>
      <c r="HOI122" s="12"/>
      <c r="HOJ122" s="12"/>
      <c r="HOK122" s="12"/>
      <c r="HOL122" s="12"/>
      <c r="HOM122" s="12"/>
      <c r="HON122" s="12"/>
      <c r="HOO122" s="12"/>
      <c r="HOP122" s="12"/>
      <c r="HOQ122" s="12"/>
      <c r="HOR122" s="12"/>
      <c r="HOS122" s="12"/>
      <c r="HOT122" s="12"/>
      <c r="HOU122" s="12"/>
      <c r="HOV122" s="12"/>
      <c r="HOW122" s="12"/>
      <c r="HOX122" s="12"/>
      <c r="HOY122" s="12"/>
      <c r="HOZ122" s="12"/>
      <c r="HPA122" s="12"/>
      <c r="HPB122" s="12"/>
      <c r="HPC122" s="12"/>
      <c r="HPD122" s="12"/>
      <c r="HPE122" s="12"/>
      <c r="HPF122" s="12"/>
      <c r="HPG122" s="12"/>
      <c r="HPH122" s="12"/>
      <c r="HPI122" s="12"/>
      <c r="HPJ122" s="12"/>
      <c r="HPK122" s="12"/>
      <c r="HPL122" s="12"/>
      <c r="HPM122" s="12"/>
      <c r="HPN122" s="12"/>
      <c r="HPO122" s="12"/>
      <c r="HPP122" s="12"/>
      <c r="HPQ122" s="12"/>
      <c r="HPR122" s="12"/>
      <c r="HPS122" s="12"/>
      <c r="HPT122" s="12"/>
      <c r="HPU122" s="12"/>
      <c r="HPV122" s="12"/>
      <c r="HPW122" s="12"/>
      <c r="HPX122" s="12"/>
      <c r="HPY122" s="12"/>
      <c r="HPZ122" s="12"/>
      <c r="HQA122" s="12"/>
      <c r="HQB122" s="12"/>
      <c r="HQC122" s="12"/>
      <c r="HQD122" s="12"/>
      <c r="HQE122" s="12"/>
      <c r="HQF122" s="12"/>
      <c r="HQG122" s="12"/>
      <c r="HQH122" s="12"/>
      <c r="HQI122" s="12"/>
      <c r="HQJ122" s="12"/>
      <c r="HQK122" s="12"/>
      <c r="HQL122" s="12"/>
      <c r="HQM122" s="12"/>
      <c r="HQN122" s="12"/>
      <c r="HQO122" s="12"/>
      <c r="HQP122" s="12"/>
      <c r="HQQ122" s="12"/>
      <c r="HQR122" s="12"/>
      <c r="HQS122" s="12"/>
      <c r="HQT122" s="12"/>
      <c r="HQU122" s="12"/>
      <c r="HQV122" s="12"/>
      <c r="HQW122" s="12"/>
      <c r="HQX122" s="12"/>
      <c r="HQY122" s="12"/>
      <c r="HQZ122" s="12"/>
      <c r="HRA122" s="12"/>
      <c r="HRB122" s="12"/>
      <c r="HRC122" s="12"/>
      <c r="HRD122" s="12"/>
      <c r="HRE122" s="12"/>
      <c r="HRF122" s="12"/>
      <c r="HRG122" s="12"/>
      <c r="HRH122" s="12"/>
      <c r="HRI122" s="12"/>
      <c r="HRJ122" s="12"/>
      <c r="HRK122" s="12"/>
      <c r="HRL122" s="12"/>
      <c r="HRM122" s="12"/>
      <c r="HRN122" s="12"/>
      <c r="HRO122" s="12"/>
      <c r="HRP122" s="12"/>
      <c r="HRQ122" s="12"/>
      <c r="HRR122" s="12"/>
      <c r="HRS122" s="12"/>
      <c r="HRT122" s="12"/>
      <c r="HRU122" s="12"/>
      <c r="HRV122" s="12"/>
      <c r="HRW122" s="12"/>
      <c r="HRX122" s="12"/>
      <c r="HRY122" s="12"/>
      <c r="HRZ122" s="12"/>
      <c r="HSA122" s="12"/>
      <c r="HSB122" s="12"/>
      <c r="HSC122" s="12"/>
      <c r="HSD122" s="12"/>
      <c r="HSE122" s="12"/>
      <c r="HSF122" s="12"/>
      <c r="HSG122" s="12"/>
      <c r="HSH122" s="12"/>
      <c r="HSI122" s="12"/>
      <c r="HSJ122" s="12"/>
      <c r="HSK122" s="12"/>
      <c r="HSL122" s="12"/>
      <c r="HSM122" s="12"/>
      <c r="HSN122" s="12"/>
      <c r="HSO122" s="12"/>
      <c r="HSP122" s="12"/>
      <c r="HSQ122" s="12"/>
      <c r="HSR122" s="12"/>
      <c r="HSS122" s="12"/>
      <c r="HST122" s="12"/>
      <c r="HSU122" s="12"/>
      <c r="HSV122" s="12"/>
      <c r="HSW122" s="12"/>
      <c r="HSX122" s="12"/>
      <c r="HSY122" s="12"/>
      <c r="HSZ122" s="12"/>
      <c r="HTA122" s="12"/>
      <c r="HTB122" s="12"/>
      <c r="HTC122" s="12"/>
      <c r="HTD122" s="12"/>
      <c r="HTE122" s="12"/>
      <c r="HTF122" s="12"/>
      <c r="HTG122" s="12"/>
      <c r="HTH122" s="12"/>
      <c r="HTI122" s="12"/>
      <c r="HTJ122" s="12"/>
      <c r="HTK122" s="12"/>
      <c r="HTL122" s="12"/>
      <c r="HTM122" s="12"/>
      <c r="HTN122" s="12"/>
      <c r="HTO122" s="12"/>
      <c r="HTP122" s="12"/>
      <c r="HTQ122" s="12"/>
      <c r="HTR122" s="12"/>
      <c r="HTS122" s="12"/>
      <c r="HTT122" s="12"/>
      <c r="HTU122" s="12"/>
      <c r="HTV122" s="12"/>
      <c r="HTW122" s="12"/>
      <c r="HTX122" s="12"/>
      <c r="HTY122" s="12"/>
      <c r="HTZ122" s="12"/>
      <c r="HUA122" s="12"/>
      <c r="HUB122" s="12"/>
      <c r="HUC122" s="12"/>
      <c r="HUD122" s="12"/>
      <c r="HUE122" s="12"/>
      <c r="HUF122" s="12"/>
      <c r="HUG122" s="12"/>
      <c r="HUH122" s="12"/>
      <c r="HUI122" s="12"/>
      <c r="HUJ122" s="12"/>
      <c r="HUK122" s="12"/>
      <c r="HUL122" s="12"/>
      <c r="HUM122" s="12"/>
      <c r="HUN122" s="12"/>
      <c r="HUO122" s="12"/>
      <c r="HUP122" s="12"/>
      <c r="HUQ122" s="12"/>
      <c r="HUR122" s="12"/>
      <c r="HUS122" s="12"/>
      <c r="HUT122" s="12"/>
      <c r="HUU122" s="12"/>
      <c r="HUV122" s="12"/>
      <c r="HUW122" s="12"/>
      <c r="HUX122" s="12"/>
      <c r="HUY122" s="12"/>
      <c r="HUZ122" s="12"/>
      <c r="HVA122" s="12"/>
      <c r="HVB122" s="12"/>
      <c r="HVC122" s="12"/>
      <c r="HVD122" s="12"/>
      <c r="HVE122" s="12"/>
      <c r="HVF122" s="12"/>
      <c r="HVG122" s="12"/>
      <c r="HVH122" s="12"/>
      <c r="HVI122" s="12"/>
      <c r="HVJ122" s="12"/>
      <c r="HVK122" s="12"/>
      <c r="HVL122" s="12"/>
      <c r="HVM122" s="12"/>
      <c r="HVN122" s="12"/>
      <c r="HVO122" s="12"/>
      <c r="HVP122" s="12"/>
      <c r="HVQ122" s="12"/>
      <c r="HVR122" s="12"/>
      <c r="HVS122" s="12"/>
      <c r="HVT122" s="12"/>
      <c r="HVU122" s="12"/>
      <c r="HVV122" s="12"/>
      <c r="HVW122" s="12"/>
      <c r="HVX122" s="12"/>
      <c r="HVY122" s="12"/>
      <c r="HVZ122" s="12"/>
      <c r="HWA122" s="12"/>
      <c r="HWB122" s="12"/>
      <c r="HWC122" s="12"/>
      <c r="HWD122" s="12"/>
      <c r="HWE122" s="12"/>
      <c r="HWF122" s="12"/>
      <c r="HWG122" s="12"/>
      <c r="HWH122" s="12"/>
      <c r="HWI122" s="12"/>
      <c r="HWJ122" s="12"/>
      <c r="HWK122" s="12"/>
      <c r="HWL122" s="12"/>
      <c r="HWM122" s="12"/>
      <c r="HWN122" s="12"/>
      <c r="HWO122" s="12"/>
      <c r="HWP122" s="12"/>
      <c r="HWQ122" s="12"/>
      <c r="HWR122" s="12"/>
      <c r="HWS122" s="12"/>
      <c r="HWT122" s="12"/>
      <c r="HWU122" s="12"/>
      <c r="HWV122" s="12"/>
      <c r="HWW122" s="12"/>
      <c r="HWX122" s="12"/>
      <c r="HWY122" s="12"/>
      <c r="HWZ122" s="12"/>
      <c r="HXA122" s="12"/>
      <c r="HXB122" s="12"/>
      <c r="HXC122" s="12"/>
      <c r="HXD122" s="12"/>
      <c r="HXE122" s="12"/>
      <c r="HXF122" s="12"/>
      <c r="HXG122" s="12"/>
      <c r="HXH122" s="12"/>
      <c r="HXI122" s="12"/>
      <c r="HXJ122" s="12"/>
      <c r="HXK122" s="12"/>
      <c r="HXL122" s="12"/>
      <c r="HXM122" s="12"/>
      <c r="HXN122" s="12"/>
      <c r="HXO122" s="12"/>
      <c r="HXP122" s="12"/>
      <c r="HXQ122" s="12"/>
      <c r="HXR122" s="12"/>
      <c r="HXS122" s="12"/>
      <c r="HXT122" s="12"/>
      <c r="HXU122" s="12"/>
      <c r="HXV122" s="12"/>
      <c r="HXW122" s="12"/>
      <c r="HXX122" s="12"/>
      <c r="HXY122" s="12"/>
      <c r="HXZ122" s="12"/>
      <c r="HYA122" s="12"/>
      <c r="HYB122" s="12"/>
      <c r="HYC122" s="12"/>
      <c r="HYD122" s="12"/>
      <c r="HYE122" s="12"/>
      <c r="HYF122" s="12"/>
      <c r="HYG122" s="12"/>
      <c r="HYH122" s="12"/>
      <c r="HYI122" s="12"/>
      <c r="HYJ122" s="12"/>
      <c r="HYK122" s="12"/>
      <c r="HYL122" s="12"/>
      <c r="HYM122" s="12"/>
      <c r="HYN122" s="12"/>
      <c r="HYO122" s="12"/>
      <c r="HYP122" s="12"/>
      <c r="HYQ122" s="12"/>
      <c r="HYR122" s="12"/>
      <c r="HYS122" s="12"/>
      <c r="HYT122" s="12"/>
      <c r="HYU122" s="12"/>
      <c r="HYV122" s="12"/>
      <c r="HYW122" s="12"/>
      <c r="HYX122" s="12"/>
      <c r="HYY122" s="12"/>
      <c r="HYZ122" s="12"/>
      <c r="HZA122" s="12"/>
      <c r="HZB122" s="12"/>
      <c r="HZC122" s="12"/>
      <c r="HZD122" s="12"/>
      <c r="HZE122" s="12"/>
      <c r="HZF122" s="12"/>
      <c r="HZG122" s="12"/>
      <c r="HZH122" s="12"/>
      <c r="HZI122" s="12"/>
      <c r="HZJ122" s="12"/>
      <c r="HZK122" s="12"/>
      <c r="HZL122" s="12"/>
      <c r="HZM122" s="12"/>
      <c r="HZN122" s="12"/>
      <c r="HZO122" s="12"/>
      <c r="HZP122" s="12"/>
      <c r="HZQ122" s="12"/>
      <c r="HZR122" s="12"/>
      <c r="HZS122" s="12"/>
      <c r="HZT122" s="12"/>
      <c r="HZU122" s="12"/>
      <c r="HZV122" s="12"/>
      <c r="HZW122" s="12"/>
      <c r="HZX122" s="12"/>
      <c r="HZY122" s="12"/>
      <c r="HZZ122" s="12"/>
      <c r="IAA122" s="12"/>
      <c r="IAB122" s="12"/>
      <c r="IAC122" s="12"/>
      <c r="IAD122" s="12"/>
      <c r="IAE122" s="12"/>
      <c r="IAF122" s="12"/>
      <c r="IAG122" s="12"/>
      <c r="IAH122" s="12"/>
      <c r="IAI122" s="12"/>
      <c r="IAJ122" s="12"/>
      <c r="IAK122" s="12"/>
      <c r="IAL122" s="12"/>
      <c r="IAM122" s="12"/>
      <c r="IAN122" s="12"/>
      <c r="IAO122" s="12"/>
      <c r="IAP122" s="12"/>
      <c r="IAQ122" s="12"/>
      <c r="IAR122" s="12"/>
      <c r="IAS122" s="12"/>
      <c r="IAT122" s="12"/>
      <c r="IAU122" s="12"/>
      <c r="IAV122" s="12"/>
      <c r="IAW122" s="12"/>
      <c r="IAX122" s="12"/>
      <c r="IAY122" s="12"/>
      <c r="IAZ122" s="12"/>
      <c r="IBA122" s="12"/>
      <c r="IBB122" s="12"/>
      <c r="IBC122" s="12"/>
      <c r="IBD122" s="12"/>
      <c r="IBE122" s="12"/>
      <c r="IBF122" s="12"/>
      <c r="IBG122" s="12"/>
      <c r="IBH122" s="12"/>
      <c r="IBI122" s="12"/>
      <c r="IBJ122" s="12"/>
      <c r="IBK122" s="12"/>
      <c r="IBL122" s="12"/>
      <c r="IBM122" s="12"/>
      <c r="IBN122" s="12"/>
      <c r="IBO122" s="12"/>
      <c r="IBP122" s="12"/>
      <c r="IBQ122" s="12"/>
      <c r="IBR122" s="12"/>
      <c r="IBS122" s="12"/>
      <c r="IBT122" s="12"/>
      <c r="IBU122" s="12"/>
      <c r="IBV122" s="12"/>
      <c r="IBW122" s="12"/>
      <c r="IBX122" s="12"/>
      <c r="IBY122" s="12"/>
      <c r="IBZ122" s="12"/>
      <c r="ICA122" s="12"/>
      <c r="ICB122" s="12"/>
      <c r="ICC122" s="12"/>
      <c r="ICD122" s="12"/>
      <c r="ICE122" s="12"/>
      <c r="ICF122" s="12"/>
      <c r="ICG122" s="12"/>
      <c r="ICH122" s="12"/>
      <c r="ICI122" s="12"/>
      <c r="ICJ122" s="12"/>
      <c r="ICK122" s="12"/>
      <c r="ICL122" s="12"/>
      <c r="ICM122" s="12"/>
      <c r="ICN122" s="12"/>
      <c r="ICO122" s="12"/>
      <c r="ICP122" s="12"/>
      <c r="ICQ122" s="12"/>
      <c r="ICR122" s="12"/>
      <c r="ICS122" s="12"/>
      <c r="ICT122" s="12"/>
      <c r="ICU122" s="12"/>
      <c r="ICV122" s="12"/>
      <c r="ICW122" s="12"/>
      <c r="ICX122" s="12"/>
      <c r="ICY122" s="12"/>
      <c r="ICZ122" s="12"/>
      <c r="IDA122" s="12"/>
      <c r="IDB122" s="12"/>
      <c r="IDC122" s="12"/>
      <c r="IDD122" s="12"/>
      <c r="IDE122" s="12"/>
      <c r="IDF122" s="12"/>
      <c r="IDG122" s="12"/>
      <c r="IDH122" s="12"/>
      <c r="IDI122" s="12"/>
      <c r="IDJ122" s="12"/>
      <c r="IDK122" s="12"/>
      <c r="IDL122" s="12"/>
      <c r="IDM122" s="12"/>
      <c r="IDN122" s="12"/>
      <c r="IDO122" s="12"/>
      <c r="IDP122" s="12"/>
      <c r="IDQ122" s="12"/>
      <c r="IDR122" s="12"/>
      <c r="IDS122" s="12"/>
      <c r="IDT122" s="12"/>
      <c r="IDU122" s="12"/>
      <c r="IDV122" s="12"/>
      <c r="IDW122" s="12"/>
      <c r="IDX122" s="12"/>
      <c r="IDY122" s="12"/>
      <c r="IDZ122" s="12"/>
      <c r="IEA122" s="12"/>
      <c r="IEB122" s="12"/>
      <c r="IEC122" s="12"/>
      <c r="IED122" s="12"/>
      <c r="IEE122" s="12"/>
      <c r="IEF122" s="12"/>
      <c r="IEG122" s="12"/>
      <c r="IEH122" s="12"/>
      <c r="IEI122" s="12"/>
      <c r="IEJ122" s="12"/>
      <c r="IEK122" s="12"/>
      <c r="IEL122" s="12"/>
      <c r="IEM122" s="12"/>
      <c r="IEN122" s="12"/>
      <c r="IEO122" s="12"/>
      <c r="IEP122" s="12"/>
      <c r="IEQ122" s="12"/>
      <c r="IER122" s="12"/>
      <c r="IES122" s="12"/>
      <c r="IET122" s="12"/>
      <c r="IEU122" s="12"/>
      <c r="IEV122" s="12"/>
      <c r="IEW122" s="12"/>
      <c r="IEX122" s="12"/>
      <c r="IEY122" s="12"/>
      <c r="IEZ122" s="12"/>
      <c r="IFA122" s="12"/>
      <c r="IFB122" s="12"/>
      <c r="IFC122" s="12"/>
      <c r="IFD122" s="12"/>
      <c r="IFE122" s="12"/>
      <c r="IFF122" s="12"/>
      <c r="IFG122" s="12"/>
      <c r="IFH122" s="12"/>
      <c r="IFI122" s="12"/>
      <c r="IFJ122" s="12"/>
      <c r="IFK122" s="12"/>
      <c r="IFL122" s="12"/>
      <c r="IFM122" s="12"/>
      <c r="IFN122" s="12"/>
      <c r="IFO122" s="12"/>
      <c r="IFP122" s="12"/>
      <c r="IFQ122" s="12"/>
      <c r="IFR122" s="12"/>
      <c r="IFS122" s="12"/>
      <c r="IFT122" s="12"/>
      <c r="IFU122" s="12"/>
      <c r="IFV122" s="12"/>
      <c r="IFW122" s="12"/>
      <c r="IFX122" s="12"/>
      <c r="IFY122" s="12"/>
      <c r="IFZ122" s="12"/>
      <c r="IGA122" s="12"/>
      <c r="IGB122" s="12"/>
      <c r="IGC122" s="12"/>
      <c r="IGD122" s="12"/>
      <c r="IGE122" s="12"/>
      <c r="IGF122" s="12"/>
      <c r="IGG122" s="12"/>
      <c r="IGH122" s="12"/>
      <c r="IGI122" s="12"/>
      <c r="IGJ122" s="12"/>
      <c r="IGK122" s="12"/>
      <c r="IGL122" s="12"/>
      <c r="IGM122" s="12"/>
      <c r="IGN122" s="12"/>
      <c r="IGO122" s="12"/>
      <c r="IGP122" s="12"/>
      <c r="IGQ122" s="12"/>
      <c r="IGR122" s="12"/>
      <c r="IGS122" s="12"/>
      <c r="IGT122" s="12"/>
      <c r="IGU122" s="12"/>
      <c r="IGV122" s="12"/>
      <c r="IGW122" s="12"/>
      <c r="IGX122" s="12"/>
      <c r="IGY122" s="12"/>
      <c r="IGZ122" s="12"/>
      <c r="IHA122" s="12"/>
      <c r="IHB122" s="12"/>
      <c r="IHC122" s="12"/>
      <c r="IHD122" s="12"/>
      <c r="IHE122" s="12"/>
      <c r="IHF122" s="12"/>
      <c r="IHG122" s="12"/>
      <c r="IHH122" s="12"/>
      <c r="IHI122" s="12"/>
      <c r="IHJ122" s="12"/>
      <c r="IHK122" s="12"/>
      <c r="IHL122" s="12"/>
      <c r="IHM122" s="12"/>
      <c r="IHN122" s="12"/>
      <c r="IHO122" s="12"/>
      <c r="IHP122" s="12"/>
      <c r="IHQ122" s="12"/>
      <c r="IHR122" s="12"/>
      <c r="IHS122" s="12"/>
      <c r="IHT122" s="12"/>
      <c r="IHU122" s="12"/>
      <c r="IHV122" s="12"/>
      <c r="IHW122" s="12"/>
      <c r="IHX122" s="12"/>
      <c r="IHY122" s="12"/>
      <c r="IHZ122" s="12"/>
      <c r="IIA122" s="12"/>
      <c r="IIB122" s="12"/>
      <c r="IIC122" s="12"/>
      <c r="IID122" s="12"/>
      <c r="IIE122" s="12"/>
      <c r="IIF122" s="12"/>
      <c r="IIG122" s="12"/>
      <c r="IIH122" s="12"/>
      <c r="III122" s="12"/>
      <c r="IIJ122" s="12"/>
      <c r="IIK122" s="12"/>
      <c r="IIL122" s="12"/>
      <c r="IIM122" s="12"/>
      <c r="IIN122" s="12"/>
      <c r="IIO122" s="12"/>
      <c r="IIP122" s="12"/>
      <c r="IIQ122" s="12"/>
      <c r="IIR122" s="12"/>
      <c r="IIS122" s="12"/>
      <c r="IIT122" s="12"/>
      <c r="IIU122" s="12"/>
      <c r="IIV122" s="12"/>
      <c r="IIW122" s="12"/>
      <c r="IIX122" s="12"/>
      <c r="IIY122" s="12"/>
      <c r="IIZ122" s="12"/>
      <c r="IJA122" s="12"/>
      <c r="IJB122" s="12"/>
      <c r="IJC122" s="12"/>
      <c r="IJD122" s="12"/>
      <c r="IJE122" s="12"/>
      <c r="IJF122" s="12"/>
      <c r="IJG122" s="12"/>
      <c r="IJH122" s="12"/>
      <c r="IJI122" s="12"/>
      <c r="IJJ122" s="12"/>
      <c r="IJK122" s="12"/>
      <c r="IJL122" s="12"/>
      <c r="IJM122" s="12"/>
      <c r="IJN122" s="12"/>
      <c r="IJO122" s="12"/>
      <c r="IJP122" s="12"/>
      <c r="IJQ122" s="12"/>
      <c r="IJR122" s="12"/>
      <c r="IJS122" s="12"/>
      <c r="IJT122" s="12"/>
      <c r="IJU122" s="12"/>
      <c r="IJV122" s="12"/>
      <c r="IJW122" s="12"/>
      <c r="IJX122" s="12"/>
      <c r="IJY122" s="12"/>
      <c r="IJZ122" s="12"/>
      <c r="IKA122" s="12"/>
      <c r="IKB122" s="12"/>
      <c r="IKC122" s="12"/>
      <c r="IKD122" s="12"/>
      <c r="IKE122" s="12"/>
      <c r="IKF122" s="12"/>
      <c r="IKG122" s="12"/>
      <c r="IKH122" s="12"/>
      <c r="IKI122" s="12"/>
      <c r="IKJ122" s="12"/>
      <c r="IKK122" s="12"/>
      <c r="IKL122" s="12"/>
      <c r="IKM122" s="12"/>
      <c r="IKN122" s="12"/>
      <c r="IKO122" s="12"/>
      <c r="IKP122" s="12"/>
      <c r="IKQ122" s="12"/>
      <c r="IKR122" s="12"/>
      <c r="IKS122" s="12"/>
      <c r="IKT122" s="12"/>
      <c r="IKU122" s="12"/>
      <c r="IKV122" s="12"/>
      <c r="IKW122" s="12"/>
      <c r="IKX122" s="12"/>
      <c r="IKY122" s="12"/>
      <c r="IKZ122" s="12"/>
      <c r="ILA122" s="12"/>
      <c r="ILB122" s="12"/>
      <c r="ILC122" s="12"/>
      <c r="ILD122" s="12"/>
      <c r="ILE122" s="12"/>
      <c r="ILF122" s="12"/>
      <c r="ILG122" s="12"/>
      <c r="ILH122" s="12"/>
      <c r="ILI122" s="12"/>
      <c r="ILJ122" s="12"/>
      <c r="ILK122" s="12"/>
      <c r="ILL122" s="12"/>
      <c r="ILM122" s="12"/>
      <c r="ILN122" s="12"/>
      <c r="ILO122" s="12"/>
      <c r="ILP122" s="12"/>
      <c r="ILQ122" s="12"/>
      <c r="ILR122" s="12"/>
      <c r="ILS122" s="12"/>
      <c r="ILT122" s="12"/>
      <c r="ILU122" s="12"/>
      <c r="ILV122" s="12"/>
      <c r="ILW122" s="12"/>
      <c r="ILX122" s="12"/>
      <c r="ILY122" s="12"/>
      <c r="ILZ122" s="12"/>
      <c r="IMA122" s="12"/>
      <c r="IMB122" s="12"/>
      <c r="IMC122" s="12"/>
      <c r="IMD122" s="12"/>
      <c r="IME122" s="12"/>
      <c r="IMF122" s="12"/>
      <c r="IMG122" s="12"/>
      <c r="IMH122" s="12"/>
      <c r="IMI122" s="12"/>
      <c r="IMJ122" s="12"/>
      <c r="IMK122" s="12"/>
      <c r="IML122" s="12"/>
      <c r="IMM122" s="12"/>
      <c r="IMN122" s="12"/>
      <c r="IMO122" s="12"/>
      <c r="IMP122" s="12"/>
      <c r="IMQ122" s="12"/>
      <c r="IMR122" s="12"/>
      <c r="IMS122" s="12"/>
      <c r="IMT122" s="12"/>
      <c r="IMU122" s="12"/>
      <c r="IMV122" s="12"/>
      <c r="IMW122" s="12"/>
      <c r="IMX122" s="12"/>
      <c r="IMY122" s="12"/>
      <c r="IMZ122" s="12"/>
      <c r="INA122" s="12"/>
      <c r="INB122" s="12"/>
      <c r="INC122" s="12"/>
      <c r="IND122" s="12"/>
      <c r="INE122" s="12"/>
      <c r="INF122" s="12"/>
      <c r="ING122" s="12"/>
      <c r="INH122" s="12"/>
      <c r="INI122" s="12"/>
      <c r="INJ122" s="12"/>
      <c r="INK122" s="12"/>
      <c r="INL122" s="12"/>
      <c r="INM122" s="12"/>
      <c r="INN122" s="12"/>
      <c r="INO122" s="12"/>
      <c r="INP122" s="12"/>
      <c r="INQ122" s="12"/>
      <c r="INR122" s="12"/>
      <c r="INS122" s="12"/>
      <c r="INT122" s="12"/>
      <c r="INU122" s="12"/>
      <c r="INV122" s="12"/>
      <c r="INW122" s="12"/>
      <c r="INX122" s="12"/>
      <c r="INY122" s="12"/>
      <c r="INZ122" s="12"/>
      <c r="IOA122" s="12"/>
      <c r="IOB122" s="12"/>
      <c r="IOC122" s="12"/>
      <c r="IOD122" s="12"/>
      <c r="IOE122" s="12"/>
      <c r="IOF122" s="12"/>
      <c r="IOG122" s="12"/>
      <c r="IOH122" s="12"/>
      <c r="IOI122" s="12"/>
      <c r="IOJ122" s="12"/>
      <c r="IOK122" s="12"/>
      <c r="IOL122" s="12"/>
      <c r="IOM122" s="12"/>
      <c r="ION122" s="12"/>
      <c r="IOO122" s="12"/>
      <c r="IOP122" s="12"/>
      <c r="IOQ122" s="12"/>
      <c r="IOR122" s="12"/>
      <c r="IOS122" s="12"/>
      <c r="IOT122" s="12"/>
      <c r="IOU122" s="12"/>
      <c r="IOV122" s="12"/>
      <c r="IOW122" s="12"/>
      <c r="IOX122" s="12"/>
      <c r="IOY122" s="12"/>
      <c r="IOZ122" s="12"/>
      <c r="IPA122" s="12"/>
      <c r="IPB122" s="12"/>
      <c r="IPC122" s="12"/>
      <c r="IPD122" s="12"/>
      <c r="IPE122" s="12"/>
      <c r="IPF122" s="12"/>
      <c r="IPG122" s="12"/>
      <c r="IPH122" s="12"/>
      <c r="IPI122" s="12"/>
      <c r="IPJ122" s="12"/>
      <c r="IPK122" s="12"/>
      <c r="IPL122" s="12"/>
      <c r="IPM122" s="12"/>
      <c r="IPN122" s="12"/>
      <c r="IPO122" s="12"/>
      <c r="IPP122" s="12"/>
      <c r="IPQ122" s="12"/>
      <c r="IPR122" s="12"/>
      <c r="IPS122" s="12"/>
      <c r="IPT122" s="12"/>
      <c r="IPU122" s="12"/>
      <c r="IPV122" s="12"/>
      <c r="IPW122" s="12"/>
      <c r="IPX122" s="12"/>
      <c r="IPY122" s="12"/>
      <c r="IPZ122" s="12"/>
      <c r="IQA122" s="12"/>
      <c r="IQB122" s="12"/>
      <c r="IQC122" s="12"/>
      <c r="IQD122" s="12"/>
      <c r="IQE122" s="12"/>
      <c r="IQF122" s="12"/>
      <c r="IQG122" s="12"/>
      <c r="IQH122" s="12"/>
      <c r="IQI122" s="12"/>
      <c r="IQJ122" s="12"/>
      <c r="IQK122" s="12"/>
      <c r="IQL122" s="12"/>
      <c r="IQM122" s="12"/>
      <c r="IQN122" s="12"/>
      <c r="IQO122" s="12"/>
      <c r="IQP122" s="12"/>
      <c r="IQQ122" s="12"/>
      <c r="IQR122" s="12"/>
      <c r="IQS122" s="12"/>
      <c r="IQT122" s="12"/>
      <c r="IQU122" s="12"/>
      <c r="IQV122" s="12"/>
      <c r="IQW122" s="12"/>
      <c r="IQX122" s="12"/>
      <c r="IQY122" s="12"/>
      <c r="IQZ122" s="12"/>
      <c r="IRA122" s="12"/>
      <c r="IRB122" s="12"/>
      <c r="IRC122" s="12"/>
      <c r="IRD122" s="12"/>
      <c r="IRE122" s="12"/>
      <c r="IRF122" s="12"/>
      <c r="IRG122" s="12"/>
      <c r="IRH122" s="12"/>
      <c r="IRI122" s="12"/>
      <c r="IRJ122" s="12"/>
      <c r="IRK122" s="12"/>
      <c r="IRL122" s="12"/>
      <c r="IRM122" s="12"/>
      <c r="IRN122" s="12"/>
      <c r="IRO122" s="12"/>
      <c r="IRP122" s="12"/>
      <c r="IRQ122" s="12"/>
      <c r="IRR122" s="12"/>
      <c r="IRS122" s="12"/>
      <c r="IRT122" s="12"/>
      <c r="IRU122" s="12"/>
      <c r="IRV122" s="12"/>
      <c r="IRW122" s="12"/>
      <c r="IRX122" s="12"/>
      <c r="IRY122" s="12"/>
      <c r="IRZ122" s="12"/>
      <c r="ISA122" s="12"/>
      <c r="ISB122" s="12"/>
      <c r="ISC122" s="12"/>
      <c r="ISD122" s="12"/>
      <c r="ISE122" s="12"/>
      <c r="ISF122" s="12"/>
      <c r="ISG122" s="12"/>
      <c r="ISH122" s="12"/>
      <c r="ISI122" s="12"/>
      <c r="ISJ122" s="12"/>
      <c r="ISK122" s="12"/>
      <c r="ISL122" s="12"/>
      <c r="ISM122" s="12"/>
      <c r="ISN122" s="12"/>
      <c r="ISO122" s="12"/>
      <c r="ISP122" s="12"/>
      <c r="ISQ122" s="12"/>
      <c r="ISR122" s="12"/>
      <c r="ISS122" s="12"/>
      <c r="IST122" s="12"/>
      <c r="ISU122" s="12"/>
      <c r="ISV122" s="12"/>
      <c r="ISW122" s="12"/>
      <c r="ISX122" s="12"/>
      <c r="ISY122" s="12"/>
      <c r="ISZ122" s="12"/>
      <c r="ITA122" s="12"/>
      <c r="ITB122" s="12"/>
      <c r="ITC122" s="12"/>
      <c r="ITD122" s="12"/>
      <c r="ITE122" s="12"/>
      <c r="ITF122" s="12"/>
      <c r="ITG122" s="12"/>
      <c r="ITH122" s="12"/>
      <c r="ITI122" s="12"/>
      <c r="ITJ122" s="12"/>
      <c r="ITK122" s="12"/>
      <c r="ITL122" s="12"/>
      <c r="ITM122" s="12"/>
      <c r="ITN122" s="12"/>
      <c r="ITO122" s="12"/>
      <c r="ITP122" s="12"/>
      <c r="ITQ122" s="12"/>
      <c r="ITR122" s="12"/>
      <c r="ITS122" s="12"/>
      <c r="ITT122" s="12"/>
      <c r="ITU122" s="12"/>
      <c r="ITV122" s="12"/>
      <c r="ITW122" s="12"/>
      <c r="ITX122" s="12"/>
      <c r="ITY122" s="12"/>
      <c r="ITZ122" s="12"/>
      <c r="IUA122" s="12"/>
      <c r="IUB122" s="12"/>
      <c r="IUC122" s="12"/>
      <c r="IUD122" s="12"/>
      <c r="IUE122" s="12"/>
      <c r="IUF122" s="12"/>
      <c r="IUG122" s="12"/>
      <c r="IUH122" s="12"/>
      <c r="IUI122" s="12"/>
      <c r="IUJ122" s="12"/>
      <c r="IUK122" s="12"/>
      <c r="IUL122" s="12"/>
      <c r="IUM122" s="12"/>
      <c r="IUN122" s="12"/>
      <c r="IUO122" s="12"/>
      <c r="IUP122" s="12"/>
      <c r="IUQ122" s="12"/>
      <c r="IUR122" s="12"/>
      <c r="IUS122" s="12"/>
      <c r="IUT122" s="12"/>
      <c r="IUU122" s="12"/>
      <c r="IUV122" s="12"/>
      <c r="IUW122" s="12"/>
      <c r="IUX122" s="12"/>
      <c r="IUY122" s="12"/>
      <c r="IUZ122" s="12"/>
      <c r="IVA122" s="12"/>
      <c r="IVB122" s="12"/>
      <c r="IVC122" s="12"/>
      <c r="IVD122" s="12"/>
      <c r="IVE122" s="12"/>
      <c r="IVF122" s="12"/>
      <c r="IVG122" s="12"/>
      <c r="IVH122" s="12"/>
      <c r="IVI122" s="12"/>
      <c r="IVJ122" s="12"/>
      <c r="IVK122" s="12"/>
      <c r="IVL122" s="12"/>
      <c r="IVM122" s="12"/>
      <c r="IVN122" s="12"/>
      <c r="IVO122" s="12"/>
      <c r="IVP122" s="12"/>
      <c r="IVQ122" s="12"/>
      <c r="IVR122" s="12"/>
      <c r="IVS122" s="12"/>
      <c r="IVT122" s="12"/>
      <c r="IVU122" s="12"/>
      <c r="IVV122" s="12"/>
      <c r="IVW122" s="12"/>
      <c r="IVX122" s="12"/>
      <c r="IVY122" s="12"/>
      <c r="IVZ122" s="12"/>
      <c r="IWA122" s="12"/>
      <c r="IWB122" s="12"/>
      <c r="IWC122" s="12"/>
      <c r="IWD122" s="12"/>
      <c r="IWE122" s="12"/>
      <c r="IWF122" s="12"/>
      <c r="IWG122" s="12"/>
      <c r="IWH122" s="12"/>
      <c r="IWI122" s="12"/>
      <c r="IWJ122" s="12"/>
      <c r="IWK122" s="12"/>
      <c r="IWL122" s="12"/>
      <c r="IWM122" s="12"/>
      <c r="IWN122" s="12"/>
      <c r="IWO122" s="12"/>
      <c r="IWP122" s="12"/>
      <c r="IWQ122" s="12"/>
      <c r="IWR122" s="12"/>
      <c r="IWS122" s="12"/>
      <c r="IWT122" s="12"/>
      <c r="IWU122" s="12"/>
      <c r="IWV122" s="12"/>
      <c r="IWW122" s="12"/>
      <c r="IWX122" s="12"/>
      <c r="IWY122" s="12"/>
      <c r="IWZ122" s="12"/>
      <c r="IXA122" s="12"/>
      <c r="IXB122" s="12"/>
      <c r="IXC122" s="12"/>
      <c r="IXD122" s="12"/>
      <c r="IXE122" s="12"/>
      <c r="IXF122" s="12"/>
      <c r="IXG122" s="12"/>
      <c r="IXH122" s="12"/>
      <c r="IXI122" s="12"/>
      <c r="IXJ122" s="12"/>
      <c r="IXK122" s="12"/>
      <c r="IXL122" s="12"/>
      <c r="IXM122" s="12"/>
      <c r="IXN122" s="12"/>
      <c r="IXO122" s="12"/>
      <c r="IXP122" s="12"/>
      <c r="IXQ122" s="12"/>
      <c r="IXR122" s="12"/>
      <c r="IXS122" s="12"/>
      <c r="IXT122" s="12"/>
      <c r="IXU122" s="12"/>
      <c r="IXV122" s="12"/>
      <c r="IXW122" s="12"/>
      <c r="IXX122" s="12"/>
      <c r="IXY122" s="12"/>
      <c r="IXZ122" s="12"/>
      <c r="IYA122" s="12"/>
      <c r="IYB122" s="12"/>
      <c r="IYC122" s="12"/>
      <c r="IYD122" s="12"/>
      <c r="IYE122" s="12"/>
      <c r="IYF122" s="12"/>
      <c r="IYG122" s="12"/>
      <c r="IYH122" s="12"/>
      <c r="IYI122" s="12"/>
      <c r="IYJ122" s="12"/>
      <c r="IYK122" s="12"/>
      <c r="IYL122" s="12"/>
      <c r="IYM122" s="12"/>
      <c r="IYN122" s="12"/>
      <c r="IYO122" s="12"/>
      <c r="IYP122" s="12"/>
      <c r="IYQ122" s="12"/>
      <c r="IYR122" s="12"/>
      <c r="IYS122" s="12"/>
      <c r="IYT122" s="12"/>
      <c r="IYU122" s="12"/>
      <c r="IYV122" s="12"/>
      <c r="IYW122" s="12"/>
      <c r="IYX122" s="12"/>
      <c r="IYY122" s="12"/>
      <c r="IYZ122" s="12"/>
      <c r="IZA122" s="12"/>
      <c r="IZB122" s="12"/>
      <c r="IZC122" s="12"/>
      <c r="IZD122" s="12"/>
      <c r="IZE122" s="12"/>
      <c r="IZF122" s="12"/>
      <c r="IZG122" s="12"/>
      <c r="IZH122" s="12"/>
      <c r="IZI122" s="12"/>
      <c r="IZJ122" s="12"/>
      <c r="IZK122" s="12"/>
      <c r="IZL122" s="12"/>
      <c r="IZM122" s="12"/>
      <c r="IZN122" s="12"/>
      <c r="IZO122" s="12"/>
      <c r="IZP122" s="12"/>
      <c r="IZQ122" s="12"/>
      <c r="IZR122" s="12"/>
      <c r="IZS122" s="12"/>
      <c r="IZT122" s="12"/>
      <c r="IZU122" s="12"/>
      <c r="IZV122" s="12"/>
      <c r="IZW122" s="12"/>
      <c r="IZX122" s="12"/>
      <c r="IZY122" s="12"/>
      <c r="IZZ122" s="12"/>
      <c r="JAA122" s="12"/>
      <c r="JAB122" s="12"/>
      <c r="JAC122" s="12"/>
      <c r="JAD122" s="12"/>
      <c r="JAE122" s="12"/>
      <c r="JAF122" s="12"/>
      <c r="JAG122" s="12"/>
      <c r="JAH122" s="12"/>
      <c r="JAI122" s="12"/>
      <c r="JAJ122" s="12"/>
      <c r="JAK122" s="12"/>
      <c r="JAL122" s="12"/>
      <c r="JAM122" s="12"/>
      <c r="JAN122" s="12"/>
      <c r="JAO122" s="12"/>
      <c r="JAP122" s="12"/>
      <c r="JAQ122" s="12"/>
      <c r="JAR122" s="12"/>
      <c r="JAS122" s="12"/>
      <c r="JAT122" s="12"/>
      <c r="JAU122" s="12"/>
      <c r="JAV122" s="12"/>
      <c r="JAW122" s="12"/>
      <c r="JAX122" s="12"/>
      <c r="JAY122" s="12"/>
      <c r="JAZ122" s="12"/>
      <c r="JBA122" s="12"/>
      <c r="JBB122" s="12"/>
      <c r="JBC122" s="12"/>
      <c r="JBD122" s="12"/>
      <c r="JBE122" s="12"/>
      <c r="JBF122" s="12"/>
      <c r="JBG122" s="12"/>
      <c r="JBH122" s="12"/>
      <c r="JBI122" s="12"/>
      <c r="JBJ122" s="12"/>
      <c r="JBK122" s="12"/>
      <c r="JBL122" s="12"/>
      <c r="JBM122" s="12"/>
      <c r="JBN122" s="12"/>
      <c r="JBO122" s="12"/>
      <c r="JBP122" s="12"/>
      <c r="JBQ122" s="12"/>
      <c r="JBR122" s="12"/>
      <c r="JBS122" s="12"/>
      <c r="JBT122" s="12"/>
      <c r="JBU122" s="12"/>
      <c r="JBV122" s="12"/>
      <c r="JBW122" s="12"/>
      <c r="JBX122" s="12"/>
      <c r="JBY122" s="12"/>
      <c r="JBZ122" s="12"/>
      <c r="JCA122" s="12"/>
      <c r="JCB122" s="12"/>
      <c r="JCC122" s="12"/>
      <c r="JCD122" s="12"/>
      <c r="JCE122" s="12"/>
      <c r="JCF122" s="12"/>
      <c r="JCG122" s="12"/>
      <c r="JCH122" s="12"/>
      <c r="JCI122" s="12"/>
      <c r="JCJ122" s="12"/>
      <c r="JCK122" s="12"/>
      <c r="JCL122" s="12"/>
      <c r="JCM122" s="12"/>
      <c r="JCN122" s="12"/>
      <c r="JCO122" s="12"/>
      <c r="JCP122" s="12"/>
      <c r="JCQ122" s="12"/>
      <c r="JCR122" s="12"/>
      <c r="JCS122" s="12"/>
      <c r="JCT122" s="12"/>
      <c r="JCU122" s="12"/>
      <c r="JCV122" s="12"/>
      <c r="JCW122" s="12"/>
      <c r="JCX122" s="12"/>
      <c r="JCY122" s="12"/>
      <c r="JCZ122" s="12"/>
      <c r="JDA122" s="12"/>
      <c r="JDB122" s="12"/>
      <c r="JDC122" s="12"/>
      <c r="JDD122" s="12"/>
      <c r="JDE122" s="12"/>
      <c r="JDF122" s="12"/>
      <c r="JDG122" s="12"/>
      <c r="JDH122" s="12"/>
      <c r="JDI122" s="12"/>
      <c r="JDJ122" s="12"/>
      <c r="JDK122" s="12"/>
      <c r="JDL122" s="12"/>
      <c r="JDM122" s="12"/>
      <c r="JDN122" s="12"/>
      <c r="JDO122" s="12"/>
      <c r="JDP122" s="12"/>
      <c r="JDQ122" s="12"/>
      <c r="JDR122" s="12"/>
      <c r="JDS122" s="12"/>
      <c r="JDT122" s="12"/>
      <c r="JDU122" s="12"/>
      <c r="JDV122" s="12"/>
      <c r="JDW122" s="12"/>
      <c r="JDX122" s="12"/>
      <c r="JDY122" s="12"/>
      <c r="JDZ122" s="12"/>
      <c r="JEA122" s="12"/>
      <c r="JEB122" s="12"/>
      <c r="JEC122" s="12"/>
      <c r="JED122" s="12"/>
      <c r="JEE122" s="12"/>
      <c r="JEF122" s="12"/>
      <c r="JEG122" s="12"/>
      <c r="JEH122" s="12"/>
      <c r="JEI122" s="12"/>
      <c r="JEJ122" s="12"/>
      <c r="JEK122" s="12"/>
      <c r="JEL122" s="12"/>
      <c r="JEM122" s="12"/>
      <c r="JEN122" s="12"/>
      <c r="JEO122" s="12"/>
      <c r="JEP122" s="12"/>
      <c r="JEQ122" s="12"/>
      <c r="JER122" s="12"/>
      <c r="JES122" s="12"/>
      <c r="JET122" s="12"/>
      <c r="JEU122" s="12"/>
      <c r="JEV122" s="12"/>
      <c r="JEW122" s="12"/>
      <c r="JEX122" s="12"/>
      <c r="JEY122" s="12"/>
      <c r="JEZ122" s="12"/>
      <c r="JFA122" s="12"/>
      <c r="JFB122" s="12"/>
      <c r="JFC122" s="12"/>
      <c r="JFD122" s="12"/>
      <c r="JFE122" s="12"/>
      <c r="JFF122" s="12"/>
      <c r="JFG122" s="12"/>
      <c r="JFH122" s="12"/>
      <c r="JFI122" s="12"/>
      <c r="JFJ122" s="12"/>
      <c r="JFK122" s="12"/>
      <c r="JFL122" s="12"/>
      <c r="JFM122" s="12"/>
      <c r="JFN122" s="12"/>
      <c r="JFO122" s="12"/>
      <c r="JFP122" s="12"/>
      <c r="JFQ122" s="12"/>
      <c r="JFR122" s="12"/>
      <c r="JFS122" s="12"/>
      <c r="JFT122" s="12"/>
      <c r="JFU122" s="12"/>
      <c r="JFV122" s="12"/>
      <c r="JFW122" s="12"/>
      <c r="JFX122" s="12"/>
      <c r="JFY122" s="12"/>
      <c r="JFZ122" s="12"/>
      <c r="JGA122" s="12"/>
      <c r="JGB122" s="12"/>
      <c r="JGC122" s="12"/>
      <c r="JGD122" s="12"/>
      <c r="JGE122" s="12"/>
      <c r="JGF122" s="12"/>
      <c r="JGG122" s="12"/>
      <c r="JGH122" s="12"/>
      <c r="JGI122" s="12"/>
      <c r="JGJ122" s="12"/>
      <c r="JGK122" s="12"/>
      <c r="JGL122" s="12"/>
      <c r="JGM122" s="12"/>
      <c r="JGN122" s="12"/>
      <c r="JGO122" s="12"/>
      <c r="JGP122" s="12"/>
      <c r="JGQ122" s="12"/>
      <c r="JGR122" s="12"/>
      <c r="JGS122" s="12"/>
      <c r="JGT122" s="12"/>
      <c r="JGU122" s="12"/>
      <c r="JGV122" s="12"/>
      <c r="JGW122" s="12"/>
      <c r="JGX122" s="12"/>
      <c r="JGY122" s="12"/>
      <c r="JGZ122" s="12"/>
      <c r="JHA122" s="12"/>
      <c r="JHB122" s="12"/>
      <c r="JHC122" s="12"/>
      <c r="JHD122" s="12"/>
      <c r="JHE122" s="12"/>
      <c r="JHF122" s="12"/>
      <c r="JHG122" s="12"/>
      <c r="JHH122" s="12"/>
      <c r="JHI122" s="12"/>
      <c r="JHJ122" s="12"/>
      <c r="JHK122" s="12"/>
      <c r="JHL122" s="12"/>
      <c r="JHM122" s="12"/>
      <c r="JHN122" s="12"/>
      <c r="JHO122" s="12"/>
      <c r="JHP122" s="12"/>
      <c r="JHQ122" s="12"/>
      <c r="JHR122" s="12"/>
      <c r="JHS122" s="12"/>
      <c r="JHT122" s="12"/>
      <c r="JHU122" s="12"/>
      <c r="JHV122" s="12"/>
      <c r="JHW122" s="12"/>
      <c r="JHX122" s="12"/>
      <c r="JHY122" s="12"/>
      <c r="JHZ122" s="12"/>
      <c r="JIA122" s="12"/>
      <c r="JIB122" s="12"/>
      <c r="JIC122" s="12"/>
      <c r="JID122" s="12"/>
      <c r="JIE122" s="12"/>
      <c r="JIF122" s="12"/>
      <c r="JIG122" s="12"/>
      <c r="JIH122" s="12"/>
      <c r="JII122" s="12"/>
      <c r="JIJ122" s="12"/>
      <c r="JIK122" s="12"/>
      <c r="JIL122" s="12"/>
      <c r="JIM122" s="12"/>
      <c r="JIN122" s="12"/>
      <c r="JIO122" s="12"/>
      <c r="JIP122" s="12"/>
      <c r="JIQ122" s="12"/>
      <c r="JIR122" s="12"/>
      <c r="JIS122" s="12"/>
      <c r="JIT122" s="12"/>
      <c r="JIU122" s="12"/>
      <c r="JIV122" s="12"/>
      <c r="JIW122" s="12"/>
      <c r="JIX122" s="12"/>
      <c r="JIY122" s="12"/>
      <c r="JIZ122" s="12"/>
      <c r="JJA122" s="12"/>
      <c r="JJB122" s="12"/>
      <c r="JJC122" s="12"/>
      <c r="JJD122" s="12"/>
      <c r="JJE122" s="12"/>
      <c r="JJF122" s="12"/>
      <c r="JJG122" s="12"/>
      <c r="JJH122" s="12"/>
      <c r="JJI122" s="12"/>
      <c r="JJJ122" s="12"/>
      <c r="JJK122" s="12"/>
      <c r="JJL122" s="12"/>
      <c r="JJM122" s="12"/>
      <c r="JJN122" s="12"/>
      <c r="JJO122" s="12"/>
      <c r="JJP122" s="12"/>
      <c r="JJQ122" s="12"/>
      <c r="JJR122" s="12"/>
      <c r="JJS122" s="12"/>
      <c r="JJT122" s="12"/>
      <c r="JJU122" s="12"/>
      <c r="JJV122" s="12"/>
      <c r="JJW122" s="12"/>
      <c r="JJX122" s="12"/>
      <c r="JJY122" s="12"/>
      <c r="JJZ122" s="12"/>
      <c r="JKA122" s="12"/>
      <c r="JKB122" s="12"/>
      <c r="JKC122" s="12"/>
      <c r="JKD122" s="12"/>
      <c r="JKE122" s="12"/>
      <c r="JKF122" s="12"/>
      <c r="JKG122" s="12"/>
      <c r="JKH122" s="12"/>
      <c r="JKI122" s="12"/>
      <c r="JKJ122" s="12"/>
      <c r="JKK122" s="12"/>
      <c r="JKL122" s="12"/>
      <c r="JKM122" s="12"/>
      <c r="JKN122" s="12"/>
      <c r="JKO122" s="12"/>
      <c r="JKP122" s="12"/>
      <c r="JKQ122" s="12"/>
      <c r="JKR122" s="12"/>
      <c r="JKS122" s="12"/>
      <c r="JKT122" s="12"/>
      <c r="JKU122" s="12"/>
      <c r="JKV122" s="12"/>
      <c r="JKW122" s="12"/>
      <c r="JKX122" s="12"/>
      <c r="JKY122" s="12"/>
      <c r="JKZ122" s="12"/>
      <c r="JLA122" s="12"/>
      <c r="JLB122" s="12"/>
      <c r="JLC122" s="12"/>
      <c r="JLD122" s="12"/>
      <c r="JLE122" s="12"/>
      <c r="JLF122" s="12"/>
      <c r="JLG122" s="12"/>
      <c r="JLH122" s="12"/>
      <c r="JLI122" s="12"/>
      <c r="JLJ122" s="12"/>
      <c r="JLK122" s="12"/>
      <c r="JLL122" s="12"/>
      <c r="JLM122" s="12"/>
      <c r="JLN122" s="12"/>
      <c r="JLO122" s="12"/>
      <c r="JLP122" s="12"/>
      <c r="JLQ122" s="12"/>
      <c r="JLR122" s="12"/>
      <c r="JLS122" s="12"/>
      <c r="JLT122" s="12"/>
      <c r="JLU122" s="12"/>
      <c r="JLV122" s="12"/>
      <c r="JLW122" s="12"/>
      <c r="JLX122" s="12"/>
      <c r="JLY122" s="12"/>
      <c r="JLZ122" s="12"/>
      <c r="JMA122" s="12"/>
      <c r="JMB122" s="12"/>
      <c r="JMC122" s="12"/>
      <c r="JMD122" s="12"/>
      <c r="JME122" s="12"/>
      <c r="JMF122" s="12"/>
      <c r="JMG122" s="12"/>
      <c r="JMH122" s="12"/>
      <c r="JMI122" s="12"/>
      <c r="JMJ122" s="12"/>
      <c r="JMK122" s="12"/>
      <c r="JML122" s="12"/>
      <c r="JMM122" s="12"/>
      <c r="JMN122" s="12"/>
      <c r="JMO122" s="12"/>
      <c r="JMP122" s="12"/>
      <c r="JMQ122" s="12"/>
      <c r="JMR122" s="12"/>
      <c r="JMS122" s="12"/>
      <c r="JMT122" s="12"/>
      <c r="JMU122" s="12"/>
      <c r="JMV122" s="12"/>
      <c r="JMW122" s="12"/>
      <c r="JMX122" s="12"/>
      <c r="JMY122" s="12"/>
      <c r="JMZ122" s="12"/>
      <c r="JNA122" s="12"/>
      <c r="JNB122" s="12"/>
      <c r="JNC122" s="12"/>
      <c r="JND122" s="12"/>
      <c r="JNE122" s="12"/>
      <c r="JNF122" s="12"/>
      <c r="JNG122" s="12"/>
      <c r="JNH122" s="12"/>
      <c r="JNI122" s="12"/>
      <c r="JNJ122" s="12"/>
      <c r="JNK122" s="12"/>
      <c r="JNL122" s="12"/>
      <c r="JNM122" s="12"/>
      <c r="JNN122" s="12"/>
      <c r="JNO122" s="12"/>
      <c r="JNP122" s="12"/>
      <c r="JNQ122" s="12"/>
      <c r="JNR122" s="12"/>
      <c r="JNS122" s="12"/>
      <c r="JNT122" s="12"/>
      <c r="JNU122" s="12"/>
      <c r="JNV122" s="12"/>
      <c r="JNW122" s="12"/>
      <c r="JNX122" s="12"/>
      <c r="JNY122" s="12"/>
      <c r="JNZ122" s="12"/>
      <c r="JOA122" s="12"/>
      <c r="JOB122" s="12"/>
      <c r="JOC122" s="12"/>
      <c r="JOD122" s="12"/>
      <c r="JOE122" s="12"/>
      <c r="JOF122" s="12"/>
      <c r="JOG122" s="12"/>
      <c r="JOH122" s="12"/>
      <c r="JOI122" s="12"/>
      <c r="JOJ122" s="12"/>
      <c r="JOK122" s="12"/>
      <c r="JOL122" s="12"/>
      <c r="JOM122" s="12"/>
      <c r="JON122" s="12"/>
      <c r="JOO122" s="12"/>
      <c r="JOP122" s="12"/>
      <c r="JOQ122" s="12"/>
      <c r="JOR122" s="12"/>
      <c r="JOS122" s="12"/>
      <c r="JOT122" s="12"/>
      <c r="JOU122" s="12"/>
      <c r="JOV122" s="12"/>
      <c r="JOW122" s="12"/>
      <c r="JOX122" s="12"/>
      <c r="JOY122" s="12"/>
      <c r="JOZ122" s="12"/>
      <c r="JPA122" s="12"/>
      <c r="JPB122" s="12"/>
      <c r="JPC122" s="12"/>
      <c r="JPD122" s="12"/>
      <c r="JPE122" s="12"/>
      <c r="JPF122" s="12"/>
      <c r="JPG122" s="12"/>
      <c r="JPH122" s="12"/>
      <c r="JPI122" s="12"/>
      <c r="JPJ122" s="12"/>
      <c r="JPK122" s="12"/>
      <c r="JPL122" s="12"/>
      <c r="JPM122" s="12"/>
      <c r="JPN122" s="12"/>
      <c r="JPO122" s="12"/>
      <c r="JPP122" s="12"/>
      <c r="JPQ122" s="12"/>
      <c r="JPR122" s="12"/>
      <c r="JPS122" s="12"/>
      <c r="JPT122" s="12"/>
      <c r="JPU122" s="12"/>
      <c r="JPV122" s="12"/>
      <c r="JPW122" s="12"/>
      <c r="JPX122" s="12"/>
      <c r="JPY122" s="12"/>
      <c r="JPZ122" s="12"/>
      <c r="JQA122" s="12"/>
      <c r="JQB122" s="12"/>
      <c r="JQC122" s="12"/>
      <c r="JQD122" s="12"/>
      <c r="JQE122" s="12"/>
      <c r="JQF122" s="12"/>
      <c r="JQG122" s="12"/>
      <c r="JQH122" s="12"/>
      <c r="JQI122" s="12"/>
      <c r="JQJ122" s="12"/>
      <c r="JQK122" s="12"/>
      <c r="JQL122" s="12"/>
      <c r="JQM122" s="12"/>
      <c r="JQN122" s="12"/>
      <c r="JQO122" s="12"/>
      <c r="JQP122" s="12"/>
      <c r="JQQ122" s="12"/>
      <c r="JQR122" s="12"/>
      <c r="JQS122" s="12"/>
      <c r="JQT122" s="12"/>
      <c r="JQU122" s="12"/>
      <c r="JQV122" s="12"/>
      <c r="JQW122" s="12"/>
      <c r="JQX122" s="12"/>
      <c r="JQY122" s="12"/>
      <c r="JQZ122" s="12"/>
      <c r="JRA122" s="12"/>
      <c r="JRB122" s="12"/>
      <c r="JRC122" s="12"/>
      <c r="JRD122" s="12"/>
      <c r="JRE122" s="12"/>
      <c r="JRF122" s="12"/>
      <c r="JRG122" s="12"/>
      <c r="JRH122" s="12"/>
      <c r="JRI122" s="12"/>
      <c r="JRJ122" s="12"/>
      <c r="JRK122" s="12"/>
      <c r="JRL122" s="12"/>
      <c r="JRM122" s="12"/>
      <c r="JRN122" s="12"/>
      <c r="JRO122" s="12"/>
      <c r="JRP122" s="12"/>
      <c r="JRQ122" s="12"/>
      <c r="JRR122" s="12"/>
      <c r="JRS122" s="12"/>
      <c r="JRT122" s="12"/>
      <c r="JRU122" s="12"/>
      <c r="JRV122" s="12"/>
      <c r="JRW122" s="12"/>
      <c r="JRX122" s="12"/>
      <c r="JRY122" s="12"/>
      <c r="JRZ122" s="12"/>
      <c r="JSA122" s="12"/>
      <c r="JSB122" s="12"/>
      <c r="JSC122" s="12"/>
      <c r="JSD122" s="12"/>
      <c r="JSE122" s="12"/>
      <c r="JSF122" s="12"/>
      <c r="JSG122" s="12"/>
      <c r="JSH122" s="12"/>
      <c r="JSI122" s="12"/>
      <c r="JSJ122" s="12"/>
      <c r="JSK122" s="12"/>
      <c r="JSL122" s="12"/>
      <c r="JSM122" s="12"/>
      <c r="JSN122" s="12"/>
      <c r="JSO122" s="12"/>
      <c r="JSP122" s="12"/>
      <c r="JSQ122" s="12"/>
      <c r="JSR122" s="12"/>
      <c r="JSS122" s="12"/>
      <c r="JST122" s="12"/>
      <c r="JSU122" s="12"/>
      <c r="JSV122" s="12"/>
      <c r="JSW122" s="12"/>
      <c r="JSX122" s="12"/>
      <c r="JSY122" s="12"/>
      <c r="JSZ122" s="12"/>
      <c r="JTA122" s="12"/>
      <c r="JTB122" s="12"/>
      <c r="JTC122" s="12"/>
      <c r="JTD122" s="12"/>
      <c r="JTE122" s="12"/>
      <c r="JTF122" s="12"/>
      <c r="JTG122" s="12"/>
      <c r="JTH122" s="12"/>
      <c r="JTI122" s="12"/>
      <c r="JTJ122" s="12"/>
      <c r="JTK122" s="12"/>
      <c r="JTL122" s="12"/>
      <c r="JTM122" s="12"/>
      <c r="JTN122" s="12"/>
      <c r="JTO122" s="12"/>
      <c r="JTP122" s="12"/>
      <c r="JTQ122" s="12"/>
      <c r="JTR122" s="12"/>
      <c r="JTS122" s="12"/>
      <c r="JTT122" s="12"/>
      <c r="JTU122" s="12"/>
      <c r="JTV122" s="12"/>
      <c r="JTW122" s="12"/>
      <c r="JTX122" s="12"/>
      <c r="JTY122" s="12"/>
      <c r="JTZ122" s="12"/>
      <c r="JUA122" s="12"/>
      <c r="JUB122" s="12"/>
      <c r="JUC122" s="12"/>
      <c r="JUD122" s="12"/>
      <c r="JUE122" s="12"/>
      <c r="JUF122" s="12"/>
      <c r="JUG122" s="12"/>
      <c r="JUH122" s="12"/>
      <c r="JUI122" s="12"/>
      <c r="JUJ122" s="12"/>
      <c r="JUK122" s="12"/>
      <c r="JUL122" s="12"/>
      <c r="JUM122" s="12"/>
      <c r="JUN122" s="12"/>
      <c r="JUO122" s="12"/>
      <c r="JUP122" s="12"/>
      <c r="JUQ122" s="12"/>
      <c r="JUR122" s="12"/>
      <c r="JUS122" s="12"/>
      <c r="JUT122" s="12"/>
      <c r="JUU122" s="12"/>
      <c r="JUV122" s="12"/>
      <c r="JUW122" s="12"/>
      <c r="JUX122" s="12"/>
      <c r="JUY122" s="12"/>
      <c r="JUZ122" s="12"/>
      <c r="JVA122" s="12"/>
      <c r="JVB122" s="12"/>
      <c r="JVC122" s="12"/>
      <c r="JVD122" s="12"/>
      <c r="JVE122" s="12"/>
      <c r="JVF122" s="12"/>
      <c r="JVG122" s="12"/>
      <c r="JVH122" s="12"/>
      <c r="JVI122" s="12"/>
      <c r="JVJ122" s="12"/>
      <c r="JVK122" s="12"/>
      <c r="JVL122" s="12"/>
      <c r="JVM122" s="12"/>
      <c r="JVN122" s="12"/>
      <c r="JVO122" s="12"/>
      <c r="JVP122" s="12"/>
      <c r="JVQ122" s="12"/>
      <c r="JVR122" s="12"/>
      <c r="JVS122" s="12"/>
      <c r="JVT122" s="12"/>
      <c r="JVU122" s="12"/>
      <c r="JVV122" s="12"/>
      <c r="JVW122" s="12"/>
      <c r="JVX122" s="12"/>
      <c r="JVY122" s="12"/>
      <c r="JVZ122" s="12"/>
      <c r="JWA122" s="12"/>
      <c r="JWB122" s="12"/>
      <c r="JWC122" s="12"/>
      <c r="JWD122" s="12"/>
      <c r="JWE122" s="12"/>
      <c r="JWF122" s="12"/>
      <c r="JWG122" s="12"/>
      <c r="JWH122" s="12"/>
      <c r="JWI122" s="12"/>
      <c r="JWJ122" s="12"/>
      <c r="JWK122" s="12"/>
      <c r="JWL122" s="12"/>
      <c r="JWM122" s="12"/>
      <c r="JWN122" s="12"/>
      <c r="JWO122" s="12"/>
      <c r="JWP122" s="12"/>
      <c r="JWQ122" s="12"/>
      <c r="JWR122" s="12"/>
      <c r="JWS122" s="12"/>
      <c r="JWT122" s="12"/>
      <c r="JWU122" s="12"/>
      <c r="JWV122" s="12"/>
      <c r="JWW122" s="12"/>
      <c r="JWX122" s="12"/>
      <c r="JWY122" s="12"/>
      <c r="JWZ122" s="12"/>
      <c r="JXA122" s="12"/>
      <c r="JXB122" s="12"/>
      <c r="JXC122" s="12"/>
      <c r="JXD122" s="12"/>
      <c r="JXE122" s="12"/>
      <c r="JXF122" s="12"/>
      <c r="JXG122" s="12"/>
      <c r="JXH122" s="12"/>
      <c r="JXI122" s="12"/>
      <c r="JXJ122" s="12"/>
      <c r="JXK122" s="12"/>
      <c r="JXL122" s="12"/>
      <c r="JXM122" s="12"/>
      <c r="JXN122" s="12"/>
      <c r="JXO122" s="12"/>
      <c r="JXP122" s="12"/>
      <c r="JXQ122" s="12"/>
      <c r="JXR122" s="12"/>
      <c r="JXS122" s="12"/>
      <c r="JXT122" s="12"/>
      <c r="JXU122" s="12"/>
      <c r="JXV122" s="12"/>
      <c r="JXW122" s="12"/>
      <c r="JXX122" s="12"/>
      <c r="JXY122" s="12"/>
      <c r="JXZ122" s="12"/>
      <c r="JYA122" s="12"/>
      <c r="JYB122" s="12"/>
      <c r="JYC122" s="12"/>
      <c r="JYD122" s="12"/>
      <c r="JYE122" s="12"/>
      <c r="JYF122" s="12"/>
      <c r="JYG122" s="12"/>
      <c r="JYH122" s="12"/>
      <c r="JYI122" s="12"/>
      <c r="JYJ122" s="12"/>
      <c r="JYK122" s="12"/>
      <c r="JYL122" s="12"/>
      <c r="JYM122" s="12"/>
      <c r="JYN122" s="12"/>
      <c r="JYO122" s="12"/>
      <c r="JYP122" s="12"/>
      <c r="JYQ122" s="12"/>
      <c r="JYR122" s="12"/>
      <c r="JYS122" s="12"/>
      <c r="JYT122" s="12"/>
      <c r="JYU122" s="12"/>
      <c r="JYV122" s="12"/>
      <c r="JYW122" s="12"/>
      <c r="JYX122" s="12"/>
      <c r="JYY122" s="12"/>
      <c r="JYZ122" s="12"/>
      <c r="JZA122" s="12"/>
      <c r="JZB122" s="12"/>
      <c r="JZC122" s="12"/>
      <c r="JZD122" s="12"/>
      <c r="JZE122" s="12"/>
      <c r="JZF122" s="12"/>
      <c r="JZG122" s="12"/>
      <c r="JZH122" s="12"/>
      <c r="JZI122" s="12"/>
      <c r="JZJ122" s="12"/>
      <c r="JZK122" s="12"/>
      <c r="JZL122" s="12"/>
      <c r="JZM122" s="12"/>
      <c r="JZN122" s="12"/>
      <c r="JZO122" s="12"/>
      <c r="JZP122" s="12"/>
      <c r="JZQ122" s="12"/>
      <c r="JZR122" s="12"/>
      <c r="JZS122" s="12"/>
      <c r="JZT122" s="12"/>
      <c r="JZU122" s="12"/>
      <c r="JZV122" s="12"/>
      <c r="JZW122" s="12"/>
      <c r="JZX122" s="12"/>
      <c r="JZY122" s="12"/>
      <c r="JZZ122" s="12"/>
      <c r="KAA122" s="12"/>
      <c r="KAB122" s="12"/>
      <c r="KAC122" s="12"/>
      <c r="KAD122" s="12"/>
      <c r="KAE122" s="12"/>
      <c r="KAF122" s="12"/>
      <c r="KAG122" s="12"/>
      <c r="KAH122" s="12"/>
      <c r="KAI122" s="12"/>
      <c r="KAJ122" s="12"/>
      <c r="KAK122" s="12"/>
      <c r="KAL122" s="12"/>
      <c r="KAM122" s="12"/>
      <c r="KAN122" s="12"/>
      <c r="KAO122" s="12"/>
      <c r="KAP122" s="12"/>
      <c r="KAQ122" s="12"/>
      <c r="KAR122" s="12"/>
      <c r="KAS122" s="12"/>
      <c r="KAT122" s="12"/>
      <c r="KAU122" s="12"/>
      <c r="KAV122" s="12"/>
      <c r="KAW122" s="12"/>
      <c r="KAX122" s="12"/>
      <c r="KAY122" s="12"/>
      <c r="KAZ122" s="12"/>
      <c r="KBA122" s="12"/>
      <c r="KBB122" s="12"/>
      <c r="KBC122" s="12"/>
      <c r="KBD122" s="12"/>
      <c r="KBE122" s="12"/>
      <c r="KBF122" s="12"/>
      <c r="KBG122" s="12"/>
      <c r="KBH122" s="12"/>
      <c r="KBI122" s="12"/>
      <c r="KBJ122" s="12"/>
      <c r="KBK122" s="12"/>
      <c r="KBL122" s="12"/>
      <c r="KBM122" s="12"/>
      <c r="KBN122" s="12"/>
      <c r="KBO122" s="12"/>
      <c r="KBP122" s="12"/>
      <c r="KBQ122" s="12"/>
      <c r="KBR122" s="12"/>
      <c r="KBS122" s="12"/>
      <c r="KBT122" s="12"/>
      <c r="KBU122" s="12"/>
      <c r="KBV122" s="12"/>
      <c r="KBW122" s="12"/>
      <c r="KBX122" s="12"/>
      <c r="KBY122" s="12"/>
      <c r="KBZ122" s="12"/>
      <c r="KCA122" s="12"/>
      <c r="KCB122" s="12"/>
      <c r="KCC122" s="12"/>
      <c r="KCD122" s="12"/>
      <c r="KCE122" s="12"/>
      <c r="KCF122" s="12"/>
      <c r="KCG122" s="12"/>
      <c r="KCH122" s="12"/>
      <c r="KCI122" s="12"/>
      <c r="KCJ122" s="12"/>
      <c r="KCK122" s="12"/>
      <c r="KCL122" s="12"/>
      <c r="KCM122" s="12"/>
      <c r="KCN122" s="12"/>
      <c r="KCO122" s="12"/>
      <c r="KCP122" s="12"/>
      <c r="KCQ122" s="12"/>
      <c r="KCR122" s="12"/>
      <c r="KCS122" s="12"/>
      <c r="KCT122" s="12"/>
      <c r="KCU122" s="12"/>
      <c r="KCV122" s="12"/>
      <c r="KCW122" s="12"/>
      <c r="KCX122" s="12"/>
      <c r="KCY122" s="12"/>
      <c r="KCZ122" s="12"/>
      <c r="KDA122" s="12"/>
      <c r="KDB122" s="12"/>
      <c r="KDC122" s="12"/>
      <c r="KDD122" s="12"/>
      <c r="KDE122" s="12"/>
      <c r="KDF122" s="12"/>
      <c r="KDG122" s="12"/>
      <c r="KDH122" s="12"/>
      <c r="KDI122" s="12"/>
      <c r="KDJ122" s="12"/>
      <c r="KDK122" s="12"/>
      <c r="KDL122" s="12"/>
      <c r="KDM122" s="12"/>
      <c r="KDN122" s="12"/>
      <c r="KDO122" s="12"/>
      <c r="KDP122" s="12"/>
      <c r="KDQ122" s="12"/>
      <c r="KDR122" s="12"/>
      <c r="KDS122" s="12"/>
      <c r="KDT122" s="12"/>
      <c r="KDU122" s="12"/>
      <c r="KDV122" s="12"/>
      <c r="KDW122" s="12"/>
      <c r="KDX122" s="12"/>
      <c r="KDY122" s="12"/>
      <c r="KDZ122" s="12"/>
      <c r="KEA122" s="12"/>
      <c r="KEB122" s="12"/>
      <c r="KEC122" s="12"/>
      <c r="KED122" s="12"/>
      <c r="KEE122" s="12"/>
      <c r="KEF122" s="12"/>
      <c r="KEG122" s="12"/>
      <c r="KEH122" s="12"/>
      <c r="KEI122" s="12"/>
      <c r="KEJ122" s="12"/>
      <c r="KEK122" s="12"/>
      <c r="KEL122" s="12"/>
      <c r="KEM122" s="12"/>
      <c r="KEN122" s="12"/>
      <c r="KEO122" s="12"/>
      <c r="KEP122" s="12"/>
      <c r="KEQ122" s="12"/>
      <c r="KER122" s="12"/>
      <c r="KES122" s="12"/>
      <c r="KET122" s="12"/>
      <c r="KEU122" s="12"/>
      <c r="KEV122" s="12"/>
      <c r="KEW122" s="12"/>
      <c r="KEX122" s="12"/>
      <c r="KEY122" s="12"/>
      <c r="KEZ122" s="12"/>
      <c r="KFA122" s="12"/>
      <c r="KFB122" s="12"/>
      <c r="KFC122" s="12"/>
      <c r="KFD122" s="12"/>
      <c r="KFE122" s="12"/>
      <c r="KFF122" s="12"/>
      <c r="KFG122" s="12"/>
      <c r="KFH122" s="12"/>
      <c r="KFI122" s="12"/>
      <c r="KFJ122" s="12"/>
      <c r="KFK122" s="12"/>
      <c r="KFL122" s="12"/>
      <c r="KFM122" s="12"/>
      <c r="KFN122" s="12"/>
      <c r="KFO122" s="12"/>
      <c r="KFP122" s="12"/>
      <c r="KFQ122" s="12"/>
      <c r="KFR122" s="12"/>
      <c r="KFS122" s="12"/>
      <c r="KFT122" s="12"/>
      <c r="KFU122" s="12"/>
      <c r="KFV122" s="12"/>
      <c r="KFW122" s="12"/>
      <c r="KFX122" s="12"/>
      <c r="KFY122" s="12"/>
      <c r="KFZ122" s="12"/>
      <c r="KGA122" s="12"/>
      <c r="KGB122" s="12"/>
      <c r="KGC122" s="12"/>
      <c r="KGD122" s="12"/>
      <c r="KGE122" s="12"/>
      <c r="KGF122" s="12"/>
      <c r="KGG122" s="12"/>
      <c r="KGH122" s="12"/>
      <c r="KGI122" s="12"/>
      <c r="KGJ122" s="12"/>
      <c r="KGK122" s="12"/>
      <c r="KGL122" s="12"/>
      <c r="KGM122" s="12"/>
      <c r="KGN122" s="12"/>
      <c r="KGO122" s="12"/>
      <c r="KGP122" s="12"/>
      <c r="KGQ122" s="12"/>
      <c r="KGR122" s="12"/>
      <c r="KGS122" s="12"/>
      <c r="KGT122" s="12"/>
      <c r="KGU122" s="12"/>
      <c r="KGV122" s="12"/>
      <c r="KGW122" s="12"/>
      <c r="KGX122" s="12"/>
      <c r="KGY122" s="12"/>
      <c r="KGZ122" s="12"/>
      <c r="KHA122" s="12"/>
      <c r="KHB122" s="12"/>
      <c r="KHC122" s="12"/>
      <c r="KHD122" s="12"/>
      <c r="KHE122" s="12"/>
      <c r="KHF122" s="12"/>
      <c r="KHG122" s="12"/>
      <c r="KHH122" s="12"/>
      <c r="KHI122" s="12"/>
      <c r="KHJ122" s="12"/>
      <c r="KHK122" s="12"/>
      <c r="KHL122" s="12"/>
      <c r="KHM122" s="12"/>
      <c r="KHN122" s="12"/>
      <c r="KHO122" s="12"/>
      <c r="KHP122" s="12"/>
      <c r="KHQ122" s="12"/>
      <c r="KHR122" s="12"/>
      <c r="KHS122" s="12"/>
      <c r="KHT122" s="12"/>
      <c r="KHU122" s="12"/>
      <c r="KHV122" s="12"/>
      <c r="KHW122" s="12"/>
      <c r="KHX122" s="12"/>
      <c r="KHY122" s="12"/>
      <c r="KHZ122" s="12"/>
      <c r="KIA122" s="12"/>
      <c r="KIB122" s="12"/>
      <c r="KIC122" s="12"/>
      <c r="KID122" s="12"/>
      <c r="KIE122" s="12"/>
      <c r="KIF122" s="12"/>
      <c r="KIG122" s="12"/>
      <c r="KIH122" s="12"/>
      <c r="KII122" s="12"/>
      <c r="KIJ122" s="12"/>
      <c r="KIK122" s="12"/>
      <c r="KIL122" s="12"/>
      <c r="KIM122" s="12"/>
      <c r="KIN122" s="12"/>
      <c r="KIO122" s="12"/>
      <c r="KIP122" s="12"/>
      <c r="KIQ122" s="12"/>
      <c r="KIR122" s="12"/>
      <c r="KIS122" s="12"/>
      <c r="KIT122" s="12"/>
      <c r="KIU122" s="12"/>
      <c r="KIV122" s="12"/>
      <c r="KIW122" s="12"/>
      <c r="KIX122" s="12"/>
      <c r="KIY122" s="12"/>
      <c r="KIZ122" s="12"/>
      <c r="KJA122" s="12"/>
      <c r="KJB122" s="12"/>
      <c r="KJC122" s="12"/>
      <c r="KJD122" s="12"/>
      <c r="KJE122" s="12"/>
      <c r="KJF122" s="12"/>
      <c r="KJG122" s="12"/>
      <c r="KJH122" s="12"/>
      <c r="KJI122" s="12"/>
      <c r="KJJ122" s="12"/>
      <c r="KJK122" s="12"/>
      <c r="KJL122" s="12"/>
      <c r="KJM122" s="12"/>
      <c r="KJN122" s="12"/>
      <c r="KJO122" s="12"/>
      <c r="KJP122" s="12"/>
      <c r="KJQ122" s="12"/>
      <c r="KJR122" s="12"/>
      <c r="KJS122" s="12"/>
      <c r="KJT122" s="12"/>
      <c r="KJU122" s="12"/>
      <c r="KJV122" s="12"/>
      <c r="KJW122" s="12"/>
      <c r="KJX122" s="12"/>
      <c r="KJY122" s="12"/>
      <c r="KJZ122" s="12"/>
      <c r="KKA122" s="12"/>
      <c r="KKB122" s="12"/>
      <c r="KKC122" s="12"/>
      <c r="KKD122" s="12"/>
      <c r="KKE122" s="12"/>
      <c r="KKF122" s="12"/>
      <c r="KKG122" s="12"/>
      <c r="KKH122" s="12"/>
      <c r="KKI122" s="12"/>
      <c r="KKJ122" s="12"/>
      <c r="KKK122" s="12"/>
      <c r="KKL122" s="12"/>
      <c r="KKM122" s="12"/>
      <c r="KKN122" s="12"/>
      <c r="KKO122" s="12"/>
      <c r="KKP122" s="12"/>
      <c r="KKQ122" s="12"/>
      <c r="KKR122" s="12"/>
      <c r="KKS122" s="12"/>
      <c r="KKT122" s="12"/>
      <c r="KKU122" s="12"/>
      <c r="KKV122" s="12"/>
      <c r="KKW122" s="12"/>
      <c r="KKX122" s="12"/>
      <c r="KKY122" s="12"/>
      <c r="KKZ122" s="12"/>
      <c r="KLA122" s="12"/>
      <c r="KLB122" s="12"/>
      <c r="KLC122" s="12"/>
      <c r="KLD122" s="12"/>
      <c r="KLE122" s="12"/>
      <c r="KLF122" s="12"/>
      <c r="KLG122" s="12"/>
      <c r="KLH122" s="12"/>
      <c r="KLI122" s="12"/>
      <c r="KLJ122" s="12"/>
      <c r="KLK122" s="12"/>
      <c r="KLL122" s="12"/>
      <c r="KLM122" s="12"/>
      <c r="KLN122" s="12"/>
      <c r="KLO122" s="12"/>
      <c r="KLP122" s="12"/>
      <c r="KLQ122" s="12"/>
      <c r="KLR122" s="12"/>
      <c r="KLS122" s="12"/>
      <c r="KLT122" s="12"/>
      <c r="KLU122" s="12"/>
      <c r="KLV122" s="12"/>
      <c r="KLW122" s="12"/>
      <c r="KLX122" s="12"/>
      <c r="KLY122" s="12"/>
      <c r="KLZ122" s="12"/>
      <c r="KMA122" s="12"/>
      <c r="KMB122" s="12"/>
      <c r="KMC122" s="12"/>
      <c r="KMD122" s="12"/>
      <c r="KME122" s="12"/>
      <c r="KMF122" s="12"/>
      <c r="KMG122" s="12"/>
      <c r="KMH122" s="12"/>
      <c r="KMI122" s="12"/>
      <c r="KMJ122" s="12"/>
      <c r="KMK122" s="12"/>
      <c r="KML122" s="12"/>
      <c r="KMM122" s="12"/>
      <c r="KMN122" s="12"/>
      <c r="KMO122" s="12"/>
      <c r="KMP122" s="12"/>
      <c r="KMQ122" s="12"/>
      <c r="KMR122" s="12"/>
      <c r="KMS122" s="12"/>
      <c r="KMT122" s="12"/>
      <c r="KMU122" s="12"/>
      <c r="KMV122" s="12"/>
      <c r="KMW122" s="12"/>
      <c r="KMX122" s="12"/>
      <c r="KMY122" s="12"/>
      <c r="KMZ122" s="12"/>
      <c r="KNA122" s="12"/>
      <c r="KNB122" s="12"/>
      <c r="KNC122" s="12"/>
      <c r="KND122" s="12"/>
      <c r="KNE122" s="12"/>
      <c r="KNF122" s="12"/>
      <c r="KNG122" s="12"/>
      <c r="KNH122" s="12"/>
      <c r="KNI122" s="12"/>
      <c r="KNJ122" s="12"/>
      <c r="KNK122" s="12"/>
      <c r="KNL122" s="12"/>
      <c r="KNM122" s="12"/>
      <c r="KNN122" s="12"/>
      <c r="KNO122" s="12"/>
      <c r="KNP122" s="12"/>
      <c r="KNQ122" s="12"/>
      <c r="KNR122" s="12"/>
      <c r="KNS122" s="12"/>
      <c r="KNT122" s="12"/>
      <c r="KNU122" s="12"/>
      <c r="KNV122" s="12"/>
      <c r="KNW122" s="12"/>
      <c r="KNX122" s="12"/>
      <c r="KNY122" s="12"/>
      <c r="KNZ122" s="12"/>
      <c r="KOA122" s="12"/>
      <c r="KOB122" s="12"/>
      <c r="KOC122" s="12"/>
      <c r="KOD122" s="12"/>
      <c r="KOE122" s="12"/>
      <c r="KOF122" s="12"/>
      <c r="KOG122" s="12"/>
      <c r="KOH122" s="12"/>
      <c r="KOI122" s="12"/>
      <c r="KOJ122" s="12"/>
      <c r="KOK122" s="12"/>
      <c r="KOL122" s="12"/>
      <c r="KOM122" s="12"/>
      <c r="KON122" s="12"/>
      <c r="KOO122" s="12"/>
      <c r="KOP122" s="12"/>
      <c r="KOQ122" s="12"/>
      <c r="KOR122" s="12"/>
      <c r="KOS122" s="12"/>
      <c r="KOT122" s="12"/>
      <c r="KOU122" s="12"/>
      <c r="KOV122" s="12"/>
      <c r="KOW122" s="12"/>
      <c r="KOX122" s="12"/>
      <c r="KOY122" s="12"/>
      <c r="KOZ122" s="12"/>
      <c r="KPA122" s="12"/>
      <c r="KPB122" s="12"/>
      <c r="KPC122" s="12"/>
      <c r="KPD122" s="12"/>
      <c r="KPE122" s="12"/>
      <c r="KPF122" s="12"/>
      <c r="KPG122" s="12"/>
      <c r="KPH122" s="12"/>
      <c r="KPI122" s="12"/>
      <c r="KPJ122" s="12"/>
      <c r="KPK122" s="12"/>
      <c r="KPL122" s="12"/>
      <c r="KPM122" s="12"/>
      <c r="KPN122" s="12"/>
      <c r="KPO122" s="12"/>
      <c r="KPP122" s="12"/>
      <c r="KPQ122" s="12"/>
      <c r="KPR122" s="12"/>
      <c r="KPS122" s="12"/>
      <c r="KPT122" s="12"/>
      <c r="KPU122" s="12"/>
      <c r="KPV122" s="12"/>
      <c r="KPW122" s="12"/>
      <c r="KPX122" s="12"/>
      <c r="KPY122" s="12"/>
      <c r="KPZ122" s="12"/>
      <c r="KQA122" s="12"/>
      <c r="KQB122" s="12"/>
      <c r="KQC122" s="12"/>
      <c r="KQD122" s="12"/>
      <c r="KQE122" s="12"/>
      <c r="KQF122" s="12"/>
      <c r="KQG122" s="12"/>
      <c r="KQH122" s="12"/>
      <c r="KQI122" s="12"/>
      <c r="KQJ122" s="12"/>
      <c r="KQK122" s="12"/>
      <c r="KQL122" s="12"/>
      <c r="KQM122" s="12"/>
      <c r="KQN122" s="12"/>
      <c r="KQO122" s="12"/>
      <c r="KQP122" s="12"/>
      <c r="KQQ122" s="12"/>
      <c r="KQR122" s="12"/>
      <c r="KQS122" s="12"/>
      <c r="KQT122" s="12"/>
      <c r="KQU122" s="12"/>
      <c r="KQV122" s="12"/>
      <c r="KQW122" s="12"/>
      <c r="KQX122" s="12"/>
      <c r="KQY122" s="12"/>
      <c r="KQZ122" s="12"/>
      <c r="KRA122" s="12"/>
      <c r="KRB122" s="12"/>
      <c r="KRC122" s="12"/>
      <c r="KRD122" s="12"/>
      <c r="KRE122" s="12"/>
      <c r="KRF122" s="12"/>
      <c r="KRG122" s="12"/>
      <c r="KRH122" s="12"/>
      <c r="KRI122" s="12"/>
      <c r="KRJ122" s="12"/>
      <c r="KRK122" s="12"/>
      <c r="KRL122" s="12"/>
      <c r="KRM122" s="12"/>
      <c r="KRN122" s="12"/>
      <c r="KRO122" s="12"/>
      <c r="KRP122" s="12"/>
      <c r="KRQ122" s="12"/>
      <c r="KRR122" s="12"/>
      <c r="KRS122" s="12"/>
      <c r="KRT122" s="12"/>
      <c r="KRU122" s="12"/>
      <c r="KRV122" s="12"/>
      <c r="KRW122" s="12"/>
      <c r="KRX122" s="12"/>
      <c r="KRY122" s="12"/>
      <c r="KRZ122" s="12"/>
      <c r="KSA122" s="12"/>
      <c r="KSB122" s="12"/>
      <c r="KSC122" s="12"/>
      <c r="KSD122" s="12"/>
      <c r="KSE122" s="12"/>
      <c r="KSF122" s="12"/>
      <c r="KSG122" s="12"/>
      <c r="KSH122" s="12"/>
      <c r="KSI122" s="12"/>
      <c r="KSJ122" s="12"/>
      <c r="KSK122" s="12"/>
      <c r="KSL122" s="12"/>
      <c r="KSM122" s="12"/>
      <c r="KSN122" s="12"/>
      <c r="KSO122" s="12"/>
      <c r="KSP122" s="12"/>
      <c r="KSQ122" s="12"/>
      <c r="KSR122" s="12"/>
      <c r="KSS122" s="12"/>
      <c r="KST122" s="12"/>
      <c r="KSU122" s="12"/>
      <c r="KSV122" s="12"/>
      <c r="KSW122" s="12"/>
      <c r="KSX122" s="12"/>
      <c r="KSY122" s="12"/>
      <c r="KSZ122" s="12"/>
      <c r="KTA122" s="12"/>
      <c r="KTB122" s="12"/>
      <c r="KTC122" s="12"/>
      <c r="KTD122" s="12"/>
      <c r="KTE122" s="12"/>
      <c r="KTF122" s="12"/>
      <c r="KTG122" s="12"/>
      <c r="KTH122" s="12"/>
      <c r="KTI122" s="12"/>
      <c r="KTJ122" s="12"/>
      <c r="KTK122" s="12"/>
      <c r="KTL122" s="12"/>
      <c r="KTM122" s="12"/>
      <c r="KTN122" s="12"/>
      <c r="KTO122" s="12"/>
      <c r="KTP122" s="12"/>
      <c r="KTQ122" s="12"/>
      <c r="KTR122" s="12"/>
      <c r="KTS122" s="12"/>
      <c r="KTT122" s="12"/>
      <c r="KTU122" s="12"/>
      <c r="KTV122" s="12"/>
      <c r="KTW122" s="12"/>
      <c r="KTX122" s="12"/>
      <c r="KTY122" s="12"/>
      <c r="KTZ122" s="12"/>
      <c r="KUA122" s="12"/>
      <c r="KUB122" s="12"/>
      <c r="KUC122" s="12"/>
      <c r="KUD122" s="12"/>
      <c r="KUE122" s="12"/>
      <c r="KUF122" s="12"/>
      <c r="KUG122" s="12"/>
      <c r="KUH122" s="12"/>
      <c r="KUI122" s="12"/>
      <c r="KUJ122" s="12"/>
      <c r="KUK122" s="12"/>
      <c r="KUL122" s="12"/>
      <c r="KUM122" s="12"/>
      <c r="KUN122" s="12"/>
      <c r="KUO122" s="12"/>
      <c r="KUP122" s="12"/>
      <c r="KUQ122" s="12"/>
      <c r="KUR122" s="12"/>
      <c r="KUS122" s="12"/>
      <c r="KUT122" s="12"/>
      <c r="KUU122" s="12"/>
      <c r="KUV122" s="12"/>
      <c r="KUW122" s="12"/>
      <c r="KUX122" s="12"/>
      <c r="KUY122" s="12"/>
      <c r="KUZ122" s="12"/>
      <c r="KVA122" s="12"/>
      <c r="KVB122" s="12"/>
      <c r="KVC122" s="12"/>
      <c r="KVD122" s="12"/>
      <c r="KVE122" s="12"/>
      <c r="KVF122" s="12"/>
      <c r="KVG122" s="12"/>
      <c r="KVH122" s="12"/>
      <c r="KVI122" s="12"/>
      <c r="KVJ122" s="12"/>
      <c r="KVK122" s="12"/>
      <c r="KVL122" s="12"/>
      <c r="KVM122" s="12"/>
      <c r="KVN122" s="12"/>
      <c r="KVO122" s="12"/>
      <c r="KVP122" s="12"/>
      <c r="KVQ122" s="12"/>
      <c r="KVR122" s="12"/>
      <c r="KVS122" s="12"/>
      <c r="KVT122" s="12"/>
      <c r="KVU122" s="12"/>
      <c r="KVV122" s="12"/>
      <c r="KVW122" s="12"/>
      <c r="KVX122" s="12"/>
      <c r="KVY122" s="12"/>
      <c r="KVZ122" s="12"/>
      <c r="KWA122" s="12"/>
      <c r="KWB122" s="12"/>
      <c r="KWC122" s="12"/>
      <c r="KWD122" s="12"/>
      <c r="KWE122" s="12"/>
      <c r="KWF122" s="12"/>
      <c r="KWG122" s="12"/>
      <c r="KWH122" s="12"/>
      <c r="KWI122" s="12"/>
      <c r="KWJ122" s="12"/>
      <c r="KWK122" s="12"/>
      <c r="KWL122" s="12"/>
      <c r="KWM122" s="12"/>
      <c r="KWN122" s="12"/>
      <c r="KWO122" s="12"/>
      <c r="KWP122" s="12"/>
      <c r="KWQ122" s="12"/>
      <c r="KWR122" s="12"/>
      <c r="KWS122" s="12"/>
      <c r="KWT122" s="12"/>
      <c r="KWU122" s="12"/>
      <c r="KWV122" s="12"/>
      <c r="KWW122" s="12"/>
      <c r="KWX122" s="12"/>
      <c r="KWY122" s="12"/>
      <c r="KWZ122" s="12"/>
      <c r="KXA122" s="12"/>
      <c r="KXB122" s="12"/>
      <c r="KXC122" s="12"/>
      <c r="KXD122" s="12"/>
      <c r="KXE122" s="12"/>
      <c r="KXF122" s="12"/>
      <c r="KXG122" s="12"/>
      <c r="KXH122" s="12"/>
      <c r="KXI122" s="12"/>
      <c r="KXJ122" s="12"/>
      <c r="KXK122" s="12"/>
      <c r="KXL122" s="12"/>
      <c r="KXM122" s="12"/>
      <c r="KXN122" s="12"/>
      <c r="KXO122" s="12"/>
      <c r="KXP122" s="12"/>
      <c r="KXQ122" s="12"/>
      <c r="KXR122" s="12"/>
      <c r="KXS122" s="12"/>
      <c r="KXT122" s="12"/>
      <c r="KXU122" s="12"/>
      <c r="KXV122" s="12"/>
      <c r="KXW122" s="12"/>
      <c r="KXX122" s="12"/>
      <c r="KXY122" s="12"/>
      <c r="KXZ122" s="12"/>
      <c r="KYA122" s="12"/>
      <c r="KYB122" s="12"/>
      <c r="KYC122" s="12"/>
      <c r="KYD122" s="12"/>
      <c r="KYE122" s="12"/>
      <c r="KYF122" s="12"/>
      <c r="KYG122" s="12"/>
      <c r="KYH122" s="12"/>
      <c r="KYI122" s="12"/>
      <c r="KYJ122" s="12"/>
      <c r="KYK122" s="12"/>
      <c r="KYL122" s="12"/>
      <c r="KYM122" s="12"/>
      <c r="KYN122" s="12"/>
      <c r="KYO122" s="12"/>
      <c r="KYP122" s="12"/>
      <c r="KYQ122" s="12"/>
      <c r="KYR122" s="12"/>
      <c r="KYS122" s="12"/>
      <c r="KYT122" s="12"/>
      <c r="KYU122" s="12"/>
      <c r="KYV122" s="12"/>
      <c r="KYW122" s="12"/>
      <c r="KYX122" s="12"/>
      <c r="KYY122" s="12"/>
      <c r="KYZ122" s="12"/>
      <c r="KZA122" s="12"/>
      <c r="KZB122" s="12"/>
      <c r="KZC122" s="12"/>
      <c r="KZD122" s="12"/>
      <c r="KZE122" s="12"/>
      <c r="KZF122" s="12"/>
      <c r="KZG122" s="12"/>
      <c r="KZH122" s="12"/>
      <c r="KZI122" s="12"/>
      <c r="KZJ122" s="12"/>
      <c r="KZK122" s="12"/>
      <c r="KZL122" s="12"/>
      <c r="KZM122" s="12"/>
      <c r="KZN122" s="12"/>
      <c r="KZO122" s="12"/>
      <c r="KZP122" s="12"/>
      <c r="KZQ122" s="12"/>
      <c r="KZR122" s="12"/>
      <c r="KZS122" s="12"/>
      <c r="KZT122" s="12"/>
      <c r="KZU122" s="12"/>
      <c r="KZV122" s="12"/>
      <c r="KZW122" s="12"/>
      <c r="KZX122" s="12"/>
      <c r="KZY122" s="12"/>
      <c r="KZZ122" s="12"/>
      <c r="LAA122" s="12"/>
      <c r="LAB122" s="12"/>
      <c r="LAC122" s="12"/>
      <c r="LAD122" s="12"/>
      <c r="LAE122" s="12"/>
      <c r="LAF122" s="12"/>
      <c r="LAG122" s="12"/>
      <c r="LAH122" s="12"/>
      <c r="LAI122" s="12"/>
      <c r="LAJ122" s="12"/>
      <c r="LAK122" s="12"/>
      <c r="LAL122" s="12"/>
      <c r="LAM122" s="12"/>
      <c r="LAN122" s="12"/>
      <c r="LAO122" s="12"/>
      <c r="LAP122" s="12"/>
      <c r="LAQ122" s="12"/>
      <c r="LAR122" s="12"/>
      <c r="LAS122" s="12"/>
      <c r="LAT122" s="12"/>
      <c r="LAU122" s="12"/>
      <c r="LAV122" s="12"/>
      <c r="LAW122" s="12"/>
      <c r="LAX122" s="12"/>
      <c r="LAY122" s="12"/>
      <c r="LAZ122" s="12"/>
      <c r="LBA122" s="12"/>
      <c r="LBB122" s="12"/>
      <c r="LBC122" s="12"/>
      <c r="LBD122" s="12"/>
      <c r="LBE122" s="12"/>
      <c r="LBF122" s="12"/>
      <c r="LBG122" s="12"/>
      <c r="LBH122" s="12"/>
      <c r="LBI122" s="12"/>
      <c r="LBJ122" s="12"/>
      <c r="LBK122" s="12"/>
      <c r="LBL122" s="12"/>
      <c r="LBM122" s="12"/>
      <c r="LBN122" s="12"/>
      <c r="LBO122" s="12"/>
      <c r="LBP122" s="12"/>
      <c r="LBQ122" s="12"/>
      <c r="LBR122" s="12"/>
      <c r="LBS122" s="12"/>
      <c r="LBT122" s="12"/>
      <c r="LBU122" s="12"/>
      <c r="LBV122" s="12"/>
      <c r="LBW122" s="12"/>
      <c r="LBX122" s="12"/>
      <c r="LBY122" s="12"/>
      <c r="LBZ122" s="12"/>
      <c r="LCA122" s="12"/>
      <c r="LCB122" s="12"/>
      <c r="LCC122" s="12"/>
      <c r="LCD122" s="12"/>
      <c r="LCE122" s="12"/>
      <c r="LCF122" s="12"/>
      <c r="LCG122" s="12"/>
      <c r="LCH122" s="12"/>
      <c r="LCI122" s="12"/>
      <c r="LCJ122" s="12"/>
      <c r="LCK122" s="12"/>
      <c r="LCL122" s="12"/>
      <c r="LCM122" s="12"/>
      <c r="LCN122" s="12"/>
      <c r="LCO122" s="12"/>
      <c r="LCP122" s="12"/>
      <c r="LCQ122" s="12"/>
      <c r="LCR122" s="12"/>
      <c r="LCS122" s="12"/>
      <c r="LCT122" s="12"/>
      <c r="LCU122" s="12"/>
      <c r="LCV122" s="12"/>
      <c r="LCW122" s="12"/>
      <c r="LCX122" s="12"/>
      <c r="LCY122" s="12"/>
      <c r="LCZ122" s="12"/>
      <c r="LDA122" s="12"/>
      <c r="LDB122" s="12"/>
      <c r="LDC122" s="12"/>
      <c r="LDD122" s="12"/>
      <c r="LDE122" s="12"/>
      <c r="LDF122" s="12"/>
      <c r="LDG122" s="12"/>
      <c r="LDH122" s="12"/>
      <c r="LDI122" s="12"/>
      <c r="LDJ122" s="12"/>
      <c r="LDK122" s="12"/>
      <c r="LDL122" s="12"/>
      <c r="LDM122" s="12"/>
      <c r="LDN122" s="12"/>
      <c r="LDO122" s="12"/>
      <c r="LDP122" s="12"/>
      <c r="LDQ122" s="12"/>
      <c r="LDR122" s="12"/>
      <c r="LDS122" s="12"/>
      <c r="LDT122" s="12"/>
      <c r="LDU122" s="12"/>
      <c r="LDV122" s="12"/>
      <c r="LDW122" s="12"/>
      <c r="LDX122" s="12"/>
      <c r="LDY122" s="12"/>
      <c r="LDZ122" s="12"/>
      <c r="LEA122" s="12"/>
      <c r="LEB122" s="12"/>
      <c r="LEC122" s="12"/>
      <c r="LED122" s="12"/>
      <c r="LEE122" s="12"/>
      <c r="LEF122" s="12"/>
      <c r="LEG122" s="12"/>
      <c r="LEH122" s="12"/>
      <c r="LEI122" s="12"/>
      <c r="LEJ122" s="12"/>
      <c r="LEK122" s="12"/>
      <c r="LEL122" s="12"/>
      <c r="LEM122" s="12"/>
      <c r="LEN122" s="12"/>
      <c r="LEO122" s="12"/>
      <c r="LEP122" s="12"/>
      <c r="LEQ122" s="12"/>
      <c r="LER122" s="12"/>
      <c r="LES122" s="12"/>
      <c r="LET122" s="12"/>
      <c r="LEU122" s="12"/>
      <c r="LEV122" s="12"/>
      <c r="LEW122" s="12"/>
      <c r="LEX122" s="12"/>
      <c r="LEY122" s="12"/>
      <c r="LEZ122" s="12"/>
      <c r="LFA122" s="12"/>
      <c r="LFB122" s="12"/>
      <c r="LFC122" s="12"/>
      <c r="LFD122" s="12"/>
      <c r="LFE122" s="12"/>
      <c r="LFF122" s="12"/>
      <c r="LFG122" s="12"/>
      <c r="LFH122" s="12"/>
      <c r="LFI122" s="12"/>
      <c r="LFJ122" s="12"/>
      <c r="LFK122" s="12"/>
      <c r="LFL122" s="12"/>
      <c r="LFM122" s="12"/>
      <c r="LFN122" s="12"/>
      <c r="LFO122" s="12"/>
      <c r="LFP122" s="12"/>
      <c r="LFQ122" s="12"/>
      <c r="LFR122" s="12"/>
      <c r="LFS122" s="12"/>
      <c r="LFT122" s="12"/>
      <c r="LFU122" s="12"/>
      <c r="LFV122" s="12"/>
      <c r="LFW122" s="12"/>
      <c r="LFX122" s="12"/>
      <c r="LFY122" s="12"/>
      <c r="LFZ122" s="12"/>
      <c r="LGA122" s="12"/>
      <c r="LGB122" s="12"/>
      <c r="LGC122" s="12"/>
      <c r="LGD122" s="12"/>
      <c r="LGE122" s="12"/>
      <c r="LGF122" s="12"/>
      <c r="LGG122" s="12"/>
      <c r="LGH122" s="12"/>
      <c r="LGI122" s="12"/>
      <c r="LGJ122" s="12"/>
      <c r="LGK122" s="12"/>
      <c r="LGL122" s="12"/>
      <c r="LGM122" s="12"/>
      <c r="LGN122" s="12"/>
      <c r="LGO122" s="12"/>
      <c r="LGP122" s="12"/>
      <c r="LGQ122" s="12"/>
      <c r="LGR122" s="12"/>
      <c r="LGS122" s="12"/>
      <c r="LGT122" s="12"/>
      <c r="LGU122" s="12"/>
      <c r="LGV122" s="12"/>
      <c r="LGW122" s="12"/>
      <c r="LGX122" s="12"/>
      <c r="LGY122" s="12"/>
      <c r="LGZ122" s="12"/>
      <c r="LHA122" s="12"/>
      <c r="LHB122" s="12"/>
      <c r="LHC122" s="12"/>
      <c r="LHD122" s="12"/>
      <c r="LHE122" s="12"/>
      <c r="LHF122" s="12"/>
      <c r="LHG122" s="12"/>
      <c r="LHH122" s="12"/>
      <c r="LHI122" s="12"/>
      <c r="LHJ122" s="12"/>
      <c r="LHK122" s="12"/>
      <c r="LHL122" s="12"/>
      <c r="LHM122" s="12"/>
      <c r="LHN122" s="12"/>
      <c r="LHO122" s="12"/>
      <c r="LHP122" s="12"/>
      <c r="LHQ122" s="12"/>
      <c r="LHR122" s="12"/>
      <c r="LHS122" s="12"/>
      <c r="LHT122" s="12"/>
      <c r="LHU122" s="12"/>
      <c r="LHV122" s="12"/>
      <c r="LHW122" s="12"/>
      <c r="LHX122" s="12"/>
      <c r="LHY122" s="12"/>
      <c r="LHZ122" s="12"/>
      <c r="LIA122" s="12"/>
      <c r="LIB122" s="12"/>
      <c r="LIC122" s="12"/>
      <c r="LID122" s="12"/>
      <c r="LIE122" s="12"/>
      <c r="LIF122" s="12"/>
      <c r="LIG122" s="12"/>
      <c r="LIH122" s="12"/>
      <c r="LII122" s="12"/>
      <c r="LIJ122" s="12"/>
      <c r="LIK122" s="12"/>
      <c r="LIL122" s="12"/>
      <c r="LIM122" s="12"/>
      <c r="LIN122" s="12"/>
      <c r="LIO122" s="12"/>
      <c r="LIP122" s="12"/>
      <c r="LIQ122" s="12"/>
      <c r="LIR122" s="12"/>
      <c r="LIS122" s="12"/>
      <c r="LIT122" s="12"/>
      <c r="LIU122" s="12"/>
      <c r="LIV122" s="12"/>
      <c r="LIW122" s="12"/>
      <c r="LIX122" s="12"/>
      <c r="LIY122" s="12"/>
      <c r="LIZ122" s="12"/>
      <c r="LJA122" s="12"/>
      <c r="LJB122" s="12"/>
      <c r="LJC122" s="12"/>
      <c r="LJD122" s="12"/>
      <c r="LJE122" s="12"/>
      <c r="LJF122" s="12"/>
      <c r="LJG122" s="12"/>
      <c r="LJH122" s="12"/>
      <c r="LJI122" s="12"/>
      <c r="LJJ122" s="12"/>
      <c r="LJK122" s="12"/>
      <c r="LJL122" s="12"/>
      <c r="LJM122" s="12"/>
      <c r="LJN122" s="12"/>
      <c r="LJO122" s="12"/>
      <c r="LJP122" s="12"/>
      <c r="LJQ122" s="12"/>
      <c r="LJR122" s="12"/>
      <c r="LJS122" s="12"/>
      <c r="LJT122" s="12"/>
      <c r="LJU122" s="12"/>
      <c r="LJV122" s="12"/>
      <c r="LJW122" s="12"/>
      <c r="LJX122" s="12"/>
      <c r="LJY122" s="12"/>
      <c r="LJZ122" s="12"/>
      <c r="LKA122" s="12"/>
      <c r="LKB122" s="12"/>
      <c r="LKC122" s="12"/>
      <c r="LKD122" s="12"/>
      <c r="LKE122" s="12"/>
      <c r="LKF122" s="12"/>
      <c r="LKG122" s="12"/>
      <c r="LKH122" s="12"/>
      <c r="LKI122" s="12"/>
      <c r="LKJ122" s="12"/>
      <c r="LKK122" s="12"/>
      <c r="LKL122" s="12"/>
      <c r="LKM122" s="12"/>
      <c r="LKN122" s="12"/>
      <c r="LKO122" s="12"/>
      <c r="LKP122" s="12"/>
      <c r="LKQ122" s="12"/>
      <c r="LKR122" s="12"/>
      <c r="LKS122" s="12"/>
      <c r="LKT122" s="12"/>
      <c r="LKU122" s="12"/>
      <c r="LKV122" s="12"/>
      <c r="LKW122" s="12"/>
      <c r="LKX122" s="12"/>
      <c r="LKY122" s="12"/>
      <c r="LKZ122" s="12"/>
      <c r="LLA122" s="12"/>
      <c r="LLB122" s="12"/>
      <c r="LLC122" s="12"/>
      <c r="LLD122" s="12"/>
      <c r="LLE122" s="12"/>
      <c r="LLF122" s="12"/>
      <c r="LLG122" s="12"/>
      <c r="LLH122" s="12"/>
      <c r="LLI122" s="12"/>
      <c r="LLJ122" s="12"/>
      <c r="LLK122" s="12"/>
      <c r="LLL122" s="12"/>
      <c r="LLM122" s="12"/>
      <c r="LLN122" s="12"/>
      <c r="LLO122" s="12"/>
      <c r="LLP122" s="12"/>
      <c r="LLQ122" s="12"/>
      <c r="LLR122" s="12"/>
      <c r="LLS122" s="12"/>
      <c r="LLT122" s="12"/>
      <c r="LLU122" s="12"/>
      <c r="LLV122" s="12"/>
      <c r="LLW122" s="12"/>
      <c r="LLX122" s="12"/>
      <c r="LLY122" s="12"/>
      <c r="LLZ122" s="12"/>
      <c r="LMA122" s="12"/>
      <c r="LMB122" s="12"/>
      <c r="LMC122" s="12"/>
      <c r="LMD122" s="12"/>
      <c r="LME122" s="12"/>
      <c r="LMF122" s="12"/>
      <c r="LMG122" s="12"/>
      <c r="LMH122" s="12"/>
      <c r="LMI122" s="12"/>
      <c r="LMJ122" s="12"/>
      <c r="LMK122" s="12"/>
      <c r="LML122" s="12"/>
      <c r="LMM122" s="12"/>
      <c r="LMN122" s="12"/>
      <c r="LMO122" s="12"/>
      <c r="LMP122" s="12"/>
      <c r="LMQ122" s="12"/>
      <c r="LMR122" s="12"/>
      <c r="LMS122" s="12"/>
      <c r="LMT122" s="12"/>
      <c r="LMU122" s="12"/>
      <c r="LMV122" s="12"/>
      <c r="LMW122" s="12"/>
      <c r="LMX122" s="12"/>
      <c r="LMY122" s="12"/>
      <c r="LMZ122" s="12"/>
      <c r="LNA122" s="12"/>
      <c r="LNB122" s="12"/>
      <c r="LNC122" s="12"/>
      <c r="LND122" s="12"/>
      <c r="LNE122" s="12"/>
      <c r="LNF122" s="12"/>
      <c r="LNG122" s="12"/>
      <c r="LNH122" s="12"/>
      <c r="LNI122" s="12"/>
      <c r="LNJ122" s="12"/>
      <c r="LNK122" s="12"/>
      <c r="LNL122" s="12"/>
      <c r="LNM122" s="12"/>
      <c r="LNN122" s="12"/>
      <c r="LNO122" s="12"/>
      <c r="LNP122" s="12"/>
      <c r="LNQ122" s="12"/>
      <c r="LNR122" s="12"/>
      <c r="LNS122" s="12"/>
      <c r="LNT122" s="12"/>
      <c r="LNU122" s="12"/>
      <c r="LNV122" s="12"/>
      <c r="LNW122" s="12"/>
      <c r="LNX122" s="12"/>
      <c r="LNY122" s="12"/>
      <c r="LNZ122" s="12"/>
      <c r="LOA122" s="12"/>
      <c r="LOB122" s="12"/>
      <c r="LOC122" s="12"/>
      <c r="LOD122" s="12"/>
      <c r="LOE122" s="12"/>
      <c r="LOF122" s="12"/>
      <c r="LOG122" s="12"/>
      <c r="LOH122" s="12"/>
      <c r="LOI122" s="12"/>
      <c r="LOJ122" s="12"/>
      <c r="LOK122" s="12"/>
      <c r="LOL122" s="12"/>
      <c r="LOM122" s="12"/>
      <c r="LON122" s="12"/>
      <c r="LOO122" s="12"/>
      <c r="LOP122" s="12"/>
      <c r="LOQ122" s="12"/>
      <c r="LOR122" s="12"/>
      <c r="LOS122" s="12"/>
      <c r="LOT122" s="12"/>
      <c r="LOU122" s="12"/>
      <c r="LOV122" s="12"/>
      <c r="LOW122" s="12"/>
      <c r="LOX122" s="12"/>
      <c r="LOY122" s="12"/>
      <c r="LOZ122" s="12"/>
      <c r="LPA122" s="12"/>
      <c r="LPB122" s="12"/>
      <c r="LPC122" s="12"/>
      <c r="LPD122" s="12"/>
      <c r="LPE122" s="12"/>
      <c r="LPF122" s="12"/>
      <c r="LPG122" s="12"/>
      <c r="LPH122" s="12"/>
      <c r="LPI122" s="12"/>
      <c r="LPJ122" s="12"/>
      <c r="LPK122" s="12"/>
      <c r="LPL122" s="12"/>
      <c r="LPM122" s="12"/>
      <c r="LPN122" s="12"/>
      <c r="LPO122" s="12"/>
      <c r="LPP122" s="12"/>
      <c r="LPQ122" s="12"/>
      <c r="LPR122" s="12"/>
      <c r="LPS122" s="12"/>
      <c r="LPT122" s="12"/>
      <c r="LPU122" s="12"/>
      <c r="LPV122" s="12"/>
      <c r="LPW122" s="12"/>
      <c r="LPX122" s="12"/>
      <c r="LPY122" s="12"/>
      <c r="LPZ122" s="12"/>
      <c r="LQA122" s="12"/>
      <c r="LQB122" s="12"/>
      <c r="LQC122" s="12"/>
      <c r="LQD122" s="12"/>
      <c r="LQE122" s="12"/>
      <c r="LQF122" s="12"/>
      <c r="LQG122" s="12"/>
      <c r="LQH122" s="12"/>
      <c r="LQI122" s="12"/>
      <c r="LQJ122" s="12"/>
      <c r="LQK122" s="12"/>
      <c r="LQL122" s="12"/>
      <c r="LQM122" s="12"/>
      <c r="LQN122" s="12"/>
      <c r="LQO122" s="12"/>
      <c r="LQP122" s="12"/>
      <c r="LQQ122" s="12"/>
      <c r="LQR122" s="12"/>
      <c r="LQS122" s="12"/>
      <c r="LQT122" s="12"/>
      <c r="LQU122" s="12"/>
      <c r="LQV122" s="12"/>
      <c r="LQW122" s="12"/>
      <c r="LQX122" s="12"/>
      <c r="LQY122" s="12"/>
      <c r="LQZ122" s="12"/>
      <c r="LRA122" s="12"/>
      <c r="LRB122" s="12"/>
      <c r="LRC122" s="12"/>
      <c r="LRD122" s="12"/>
      <c r="LRE122" s="12"/>
      <c r="LRF122" s="12"/>
      <c r="LRG122" s="12"/>
      <c r="LRH122" s="12"/>
      <c r="LRI122" s="12"/>
      <c r="LRJ122" s="12"/>
      <c r="LRK122" s="12"/>
      <c r="LRL122" s="12"/>
      <c r="LRM122" s="12"/>
      <c r="LRN122" s="12"/>
      <c r="LRO122" s="12"/>
      <c r="LRP122" s="12"/>
      <c r="LRQ122" s="12"/>
      <c r="LRR122" s="12"/>
      <c r="LRS122" s="12"/>
      <c r="LRT122" s="12"/>
      <c r="LRU122" s="12"/>
      <c r="LRV122" s="12"/>
      <c r="LRW122" s="12"/>
      <c r="LRX122" s="12"/>
      <c r="LRY122" s="12"/>
      <c r="LRZ122" s="12"/>
      <c r="LSA122" s="12"/>
      <c r="LSB122" s="12"/>
      <c r="LSC122" s="12"/>
      <c r="LSD122" s="12"/>
      <c r="LSE122" s="12"/>
      <c r="LSF122" s="12"/>
      <c r="LSG122" s="12"/>
      <c r="LSH122" s="12"/>
      <c r="LSI122" s="12"/>
      <c r="LSJ122" s="12"/>
      <c r="LSK122" s="12"/>
      <c r="LSL122" s="12"/>
      <c r="LSM122" s="12"/>
      <c r="LSN122" s="12"/>
      <c r="LSO122" s="12"/>
      <c r="LSP122" s="12"/>
      <c r="LSQ122" s="12"/>
      <c r="LSR122" s="12"/>
      <c r="LSS122" s="12"/>
      <c r="LST122" s="12"/>
      <c r="LSU122" s="12"/>
      <c r="LSV122" s="12"/>
      <c r="LSW122" s="12"/>
      <c r="LSX122" s="12"/>
      <c r="LSY122" s="12"/>
      <c r="LSZ122" s="12"/>
      <c r="LTA122" s="12"/>
      <c r="LTB122" s="12"/>
      <c r="LTC122" s="12"/>
      <c r="LTD122" s="12"/>
      <c r="LTE122" s="12"/>
      <c r="LTF122" s="12"/>
      <c r="LTG122" s="12"/>
      <c r="LTH122" s="12"/>
      <c r="LTI122" s="12"/>
      <c r="LTJ122" s="12"/>
      <c r="LTK122" s="12"/>
      <c r="LTL122" s="12"/>
      <c r="LTM122" s="12"/>
      <c r="LTN122" s="12"/>
      <c r="LTO122" s="12"/>
      <c r="LTP122" s="12"/>
      <c r="LTQ122" s="12"/>
      <c r="LTR122" s="12"/>
      <c r="LTS122" s="12"/>
      <c r="LTT122" s="12"/>
      <c r="LTU122" s="12"/>
      <c r="LTV122" s="12"/>
      <c r="LTW122" s="12"/>
      <c r="LTX122" s="12"/>
      <c r="LTY122" s="12"/>
      <c r="LTZ122" s="12"/>
      <c r="LUA122" s="12"/>
      <c r="LUB122" s="12"/>
      <c r="LUC122" s="12"/>
      <c r="LUD122" s="12"/>
      <c r="LUE122" s="12"/>
      <c r="LUF122" s="12"/>
      <c r="LUG122" s="12"/>
      <c r="LUH122" s="12"/>
      <c r="LUI122" s="12"/>
      <c r="LUJ122" s="12"/>
      <c r="LUK122" s="12"/>
      <c r="LUL122" s="12"/>
      <c r="LUM122" s="12"/>
      <c r="LUN122" s="12"/>
      <c r="LUO122" s="12"/>
      <c r="LUP122" s="12"/>
      <c r="LUQ122" s="12"/>
      <c r="LUR122" s="12"/>
      <c r="LUS122" s="12"/>
      <c r="LUT122" s="12"/>
      <c r="LUU122" s="12"/>
      <c r="LUV122" s="12"/>
      <c r="LUW122" s="12"/>
      <c r="LUX122" s="12"/>
      <c r="LUY122" s="12"/>
      <c r="LUZ122" s="12"/>
      <c r="LVA122" s="12"/>
      <c r="LVB122" s="12"/>
      <c r="LVC122" s="12"/>
      <c r="LVD122" s="12"/>
      <c r="LVE122" s="12"/>
      <c r="LVF122" s="12"/>
      <c r="LVG122" s="12"/>
      <c r="LVH122" s="12"/>
      <c r="LVI122" s="12"/>
      <c r="LVJ122" s="12"/>
      <c r="LVK122" s="12"/>
      <c r="LVL122" s="12"/>
      <c r="LVM122" s="12"/>
      <c r="LVN122" s="12"/>
      <c r="LVO122" s="12"/>
      <c r="LVP122" s="12"/>
      <c r="LVQ122" s="12"/>
      <c r="LVR122" s="12"/>
      <c r="LVS122" s="12"/>
      <c r="LVT122" s="12"/>
      <c r="LVU122" s="12"/>
      <c r="LVV122" s="12"/>
      <c r="LVW122" s="12"/>
      <c r="LVX122" s="12"/>
      <c r="LVY122" s="12"/>
      <c r="LVZ122" s="12"/>
      <c r="LWA122" s="12"/>
      <c r="LWB122" s="12"/>
      <c r="LWC122" s="12"/>
      <c r="LWD122" s="12"/>
      <c r="LWE122" s="12"/>
      <c r="LWF122" s="12"/>
      <c r="LWG122" s="12"/>
      <c r="LWH122" s="12"/>
      <c r="LWI122" s="12"/>
      <c r="LWJ122" s="12"/>
      <c r="LWK122" s="12"/>
      <c r="LWL122" s="12"/>
      <c r="LWM122" s="12"/>
      <c r="LWN122" s="12"/>
      <c r="LWO122" s="12"/>
      <c r="LWP122" s="12"/>
      <c r="LWQ122" s="12"/>
      <c r="LWR122" s="12"/>
      <c r="LWS122" s="12"/>
      <c r="LWT122" s="12"/>
      <c r="LWU122" s="12"/>
      <c r="LWV122" s="12"/>
      <c r="LWW122" s="12"/>
      <c r="LWX122" s="12"/>
      <c r="LWY122" s="12"/>
      <c r="LWZ122" s="12"/>
      <c r="LXA122" s="12"/>
      <c r="LXB122" s="12"/>
      <c r="LXC122" s="12"/>
      <c r="LXD122" s="12"/>
      <c r="LXE122" s="12"/>
      <c r="LXF122" s="12"/>
      <c r="LXG122" s="12"/>
      <c r="LXH122" s="12"/>
      <c r="LXI122" s="12"/>
      <c r="LXJ122" s="12"/>
      <c r="LXK122" s="12"/>
      <c r="LXL122" s="12"/>
      <c r="LXM122" s="12"/>
      <c r="LXN122" s="12"/>
      <c r="LXO122" s="12"/>
      <c r="LXP122" s="12"/>
      <c r="LXQ122" s="12"/>
      <c r="LXR122" s="12"/>
      <c r="LXS122" s="12"/>
      <c r="LXT122" s="12"/>
      <c r="LXU122" s="12"/>
      <c r="LXV122" s="12"/>
      <c r="LXW122" s="12"/>
      <c r="LXX122" s="12"/>
      <c r="LXY122" s="12"/>
      <c r="LXZ122" s="12"/>
      <c r="LYA122" s="12"/>
      <c r="LYB122" s="12"/>
      <c r="LYC122" s="12"/>
      <c r="LYD122" s="12"/>
      <c r="LYE122" s="12"/>
      <c r="LYF122" s="12"/>
      <c r="LYG122" s="12"/>
      <c r="LYH122" s="12"/>
      <c r="LYI122" s="12"/>
      <c r="LYJ122" s="12"/>
      <c r="LYK122" s="12"/>
      <c r="LYL122" s="12"/>
      <c r="LYM122" s="12"/>
      <c r="LYN122" s="12"/>
      <c r="LYO122" s="12"/>
      <c r="LYP122" s="12"/>
      <c r="LYQ122" s="12"/>
      <c r="LYR122" s="12"/>
      <c r="LYS122" s="12"/>
      <c r="LYT122" s="12"/>
      <c r="LYU122" s="12"/>
      <c r="LYV122" s="12"/>
      <c r="LYW122" s="12"/>
      <c r="LYX122" s="12"/>
      <c r="LYY122" s="12"/>
      <c r="LYZ122" s="12"/>
      <c r="LZA122" s="12"/>
      <c r="LZB122" s="12"/>
      <c r="LZC122" s="12"/>
      <c r="LZD122" s="12"/>
      <c r="LZE122" s="12"/>
      <c r="LZF122" s="12"/>
      <c r="LZG122" s="12"/>
      <c r="LZH122" s="12"/>
      <c r="LZI122" s="12"/>
      <c r="LZJ122" s="12"/>
      <c r="LZK122" s="12"/>
      <c r="LZL122" s="12"/>
      <c r="LZM122" s="12"/>
      <c r="LZN122" s="12"/>
      <c r="LZO122" s="12"/>
      <c r="LZP122" s="12"/>
      <c r="LZQ122" s="12"/>
      <c r="LZR122" s="12"/>
      <c r="LZS122" s="12"/>
      <c r="LZT122" s="12"/>
      <c r="LZU122" s="12"/>
      <c r="LZV122" s="12"/>
      <c r="LZW122" s="12"/>
      <c r="LZX122" s="12"/>
      <c r="LZY122" s="12"/>
      <c r="LZZ122" s="12"/>
      <c r="MAA122" s="12"/>
      <c r="MAB122" s="12"/>
      <c r="MAC122" s="12"/>
      <c r="MAD122" s="12"/>
      <c r="MAE122" s="12"/>
      <c r="MAF122" s="12"/>
      <c r="MAG122" s="12"/>
      <c r="MAH122" s="12"/>
      <c r="MAI122" s="12"/>
      <c r="MAJ122" s="12"/>
      <c r="MAK122" s="12"/>
      <c r="MAL122" s="12"/>
      <c r="MAM122" s="12"/>
      <c r="MAN122" s="12"/>
      <c r="MAO122" s="12"/>
      <c r="MAP122" s="12"/>
      <c r="MAQ122" s="12"/>
      <c r="MAR122" s="12"/>
      <c r="MAS122" s="12"/>
      <c r="MAT122" s="12"/>
      <c r="MAU122" s="12"/>
      <c r="MAV122" s="12"/>
      <c r="MAW122" s="12"/>
      <c r="MAX122" s="12"/>
      <c r="MAY122" s="12"/>
      <c r="MAZ122" s="12"/>
      <c r="MBA122" s="12"/>
      <c r="MBB122" s="12"/>
      <c r="MBC122" s="12"/>
      <c r="MBD122" s="12"/>
      <c r="MBE122" s="12"/>
      <c r="MBF122" s="12"/>
      <c r="MBG122" s="12"/>
      <c r="MBH122" s="12"/>
      <c r="MBI122" s="12"/>
      <c r="MBJ122" s="12"/>
      <c r="MBK122" s="12"/>
      <c r="MBL122" s="12"/>
      <c r="MBM122" s="12"/>
      <c r="MBN122" s="12"/>
      <c r="MBO122" s="12"/>
      <c r="MBP122" s="12"/>
      <c r="MBQ122" s="12"/>
      <c r="MBR122" s="12"/>
      <c r="MBS122" s="12"/>
      <c r="MBT122" s="12"/>
      <c r="MBU122" s="12"/>
      <c r="MBV122" s="12"/>
      <c r="MBW122" s="12"/>
      <c r="MBX122" s="12"/>
      <c r="MBY122" s="12"/>
      <c r="MBZ122" s="12"/>
      <c r="MCA122" s="12"/>
      <c r="MCB122" s="12"/>
      <c r="MCC122" s="12"/>
      <c r="MCD122" s="12"/>
      <c r="MCE122" s="12"/>
      <c r="MCF122" s="12"/>
      <c r="MCG122" s="12"/>
      <c r="MCH122" s="12"/>
      <c r="MCI122" s="12"/>
      <c r="MCJ122" s="12"/>
      <c r="MCK122" s="12"/>
      <c r="MCL122" s="12"/>
      <c r="MCM122" s="12"/>
      <c r="MCN122" s="12"/>
      <c r="MCO122" s="12"/>
      <c r="MCP122" s="12"/>
      <c r="MCQ122" s="12"/>
      <c r="MCR122" s="12"/>
      <c r="MCS122" s="12"/>
      <c r="MCT122" s="12"/>
      <c r="MCU122" s="12"/>
      <c r="MCV122" s="12"/>
      <c r="MCW122" s="12"/>
      <c r="MCX122" s="12"/>
      <c r="MCY122" s="12"/>
      <c r="MCZ122" s="12"/>
      <c r="MDA122" s="12"/>
      <c r="MDB122" s="12"/>
      <c r="MDC122" s="12"/>
      <c r="MDD122" s="12"/>
      <c r="MDE122" s="12"/>
      <c r="MDF122" s="12"/>
      <c r="MDG122" s="12"/>
      <c r="MDH122" s="12"/>
      <c r="MDI122" s="12"/>
      <c r="MDJ122" s="12"/>
      <c r="MDK122" s="12"/>
      <c r="MDL122" s="12"/>
      <c r="MDM122" s="12"/>
      <c r="MDN122" s="12"/>
      <c r="MDO122" s="12"/>
      <c r="MDP122" s="12"/>
      <c r="MDQ122" s="12"/>
      <c r="MDR122" s="12"/>
      <c r="MDS122" s="12"/>
      <c r="MDT122" s="12"/>
      <c r="MDU122" s="12"/>
      <c r="MDV122" s="12"/>
      <c r="MDW122" s="12"/>
      <c r="MDX122" s="12"/>
      <c r="MDY122" s="12"/>
      <c r="MDZ122" s="12"/>
      <c r="MEA122" s="12"/>
      <c r="MEB122" s="12"/>
      <c r="MEC122" s="12"/>
      <c r="MED122" s="12"/>
      <c r="MEE122" s="12"/>
      <c r="MEF122" s="12"/>
      <c r="MEG122" s="12"/>
      <c r="MEH122" s="12"/>
      <c r="MEI122" s="12"/>
      <c r="MEJ122" s="12"/>
      <c r="MEK122" s="12"/>
      <c r="MEL122" s="12"/>
      <c r="MEM122" s="12"/>
      <c r="MEN122" s="12"/>
      <c r="MEO122" s="12"/>
      <c r="MEP122" s="12"/>
      <c r="MEQ122" s="12"/>
      <c r="MER122" s="12"/>
      <c r="MES122" s="12"/>
      <c r="MET122" s="12"/>
      <c r="MEU122" s="12"/>
      <c r="MEV122" s="12"/>
      <c r="MEW122" s="12"/>
      <c r="MEX122" s="12"/>
      <c r="MEY122" s="12"/>
      <c r="MEZ122" s="12"/>
      <c r="MFA122" s="12"/>
      <c r="MFB122" s="12"/>
      <c r="MFC122" s="12"/>
      <c r="MFD122" s="12"/>
      <c r="MFE122" s="12"/>
      <c r="MFF122" s="12"/>
      <c r="MFG122" s="12"/>
      <c r="MFH122" s="12"/>
      <c r="MFI122" s="12"/>
      <c r="MFJ122" s="12"/>
      <c r="MFK122" s="12"/>
      <c r="MFL122" s="12"/>
      <c r="MFM122" s="12"/>
      <c r="MFN122" s="12"/>
      <c r="MFO122" s="12"/>
      <c r="MFP122" s="12"/>
      <c r="MFQ122" s="12"/>
      <c r="MFR122" s="12"/>
      <c r="MFS122" s="12"/>
      <c r="MFT122" s="12"/>
      <c r="MFU122" s="12"/>
      <c r="MFV122" s="12"/>
      <c r="MFW122" s="12"/>
      <c r="MFX122" s="12"/>
      <c r="MFY122" s="12"/>
      <c r="MFZ122" s="12"/>
      <c r="MGA122" s="12"/>
      <c r="MGB122" s="12"/>
      <c r="MGC122" s="12"/>
      <c r="MGD122" s="12"/>
      <c r="MGE122" s="12"/>
      <c r="MGF122" s="12"/>
      <c r="MGG122" s="12"/>
      <c r="MGH122" s="12"/>
      <c r="MGI122" s="12"/>
      <c r="MGJ122" s="12"/>
      <c r="MGK122" s="12"/>
      <c r="MGL122" s="12"/>
      <c r="MGM122" s="12"/>
      <c r="MGN122" s="12"/>
      <c r="MGO122" s="12"/>
      <c r="MGP122" s="12"/>
      <c r="MGQ122" s="12"/>
      <c r="MGR122" s="12"/>
      <c r="MGS122" s="12"/>
      <c r="MGT122" s="12"/>
      <c r="MGU122" s="12"/>
      <c r="MGV122" s="12"/>
      <c r="MGW122" s="12"/>
      <c r="MGX122" s="12"/>
      <c r="MGY122" s="12"/>
      <c r="MGZ122" s="12"/>
      <c r="MHA122" s="12"/>
      <c r="MHB122" s="12"/>
      <c r="MHC122" s="12"/>
      <c r="MHD122" s="12"/>
      <c r="MHE122" s="12"/>
      <c r="MHF122" s="12"/>
      <c r="MHG122" s="12"/>
      <c r="MHH122" s="12"/>
      <c r="MHI122" s="12"/>
      <c r="MHJ122" s="12"/>
      <c r="MHK122" s="12"/>
      <c r="MHL122" s="12"/>
      <c r="MHM122" s="12"/>
      <c r="MHN122" s="12"/>
      <c r="MHO122" s="12"/>
      <c r="MHP122" s="12"/>
      <c r="MHQ122" s="12"/>
      <c r="MHR122" s="12"/>
      <c r="MHS122" s="12"/>
      <c r="MHT122" s="12"/>
      <c r="MHU122" s="12"/>
      <c r="MHV122" s="12"/>
      <c r="MHW122" s="12"/>
      <c r="MHX122" s="12"/>
      <c r="MHY122" s="12"/>
      <c r="MHZ122" s="12"/>
      <c r="MIA122" s="12"/>
      <c r="MIB122" s="12"/>
      <c r="MIC122" s="12"/>
      <c r="MID122" s="12"/>
      <c r="MIE122" s="12"/>
      <c r="MIF122" s="12"/>
      <c r="MIG122" s="12"/>
      <c r="MIH122" s="12"/>
      <c r="MII122" s="12"/>
      <c r="MIJ122" s="12"/>
      <c r="MIK122" s="12"/>
      <c r="MIL122" s="12"/>
      <c r="MIM122" s="12"/>
      <c r="MIN122" s="12"/>
      <c r="MIO122" s="12"/>
      <c r="MIP122" s="12"/>
      <c r="MIQ122" s="12"/>
      <c r="MIR122" s="12"/>
      <c r="MIS122" s="12"/>
      <c r="MIT122" s="12"/>
      <c r="MIU122" s="12"/>
      <c r="MIV122" s="12"/>
      <c r="MIW122" s="12"/>
      <c r="MIX122" s="12"/>
      <c r="MIY122" s="12"/>
      <c r="MIZ122" s="12"/>
      <c r="MJA122" s="12"/>
      <c r="MJB122" s="12"/>
      <c r="MJC122" s="12"/>
      <c r="MJD122" s="12"/>
      <c r="MJE122" s="12"/>
      <c r="MJF122" s="12"/>
      <c r="MJG122" s="12"/>
      <c r="MJH122" s="12"/>
      <c r="MJI122" s="12"/>
      <c r="MJJ122" s="12"/>
      <c r="MJK122" s="12"/>
      <c r="MJL122" s="12"/>
      <c r="MJM122" s="12"/>
      <c r="MJN122" s="12"/>
      <c r="MJO122" s="12"/>
      <c r="MJP122" s="12"/>
      <c r="MJQ122" s="12"/>
      <c r="MJR122" s="12"/>
      <c r="MJS122" s="12"/>
      <c r="MJT122" s="12"/>
      <c r="MJU122" s="12"/>
      <c r="MJV122" s="12"/>
      <c r="MJW122" s="12"/>
      <c r="MJX122" s="12"/>
      <c r="MJY122" s="12"/>
      <c r="MJZ122" s="12"/>
      <c r="MKA122" s="12"/>
      <c r="MKB122" s="12"/>
      <c r="MKC122" s="12"/>
      <c r="MKD122" s="12"/>
      <c r="MKE122" s="12"/>
      <c r="MKF122" s="12"/>
      <c r="MKG122" s="12"/>
      <c r="MKH122" s="12"/>
      <c r="MKI122" s="12"/>
      <c r="MKJ122" s="12"/>
      <c r="MKK122" s="12"/>
      <c r="MKL122" s="12"/>
      <c r="MKM122" s="12"/>
      <c r="MKN122" s="12"/>
      <c r="MKO122" s="12"/>
      <c r="MKP122" s="12"/>
      <c r="MKQ122" s="12"/>
      <c r="MKR122" s="12"/>
      <c r="MKS122" s="12"/>
      <c r="MKT122" s="12"/>
      <c r="MKU122" s="12"/>
      <c r="MKV122" s="12"/>
      <c r="MKW122" s="12"/>
      <c r="MKX122" s="12"/>
      <c r="MKY122" s="12"/>
      <c r="MKZ122" s="12"/>
      <c r="MLA122" s="12"/>
      <c r="MLB122" s="12"/>
      <c r="MLC122" s="12"/>
      <c r="MLD122" s="12"/>
      <c r="MLE122" s="12"/>
      <c r="MLF122" s="12"/>
      <c r="MLG122" s="12"/>
      <c r="MLH122" s="12"/>
      <c r="MLI122" s="12"/>
      <c r="MLJ122" s="12"/>
      <c r="MLK122" s="12"/>
      <c r="MLL122" s="12"/>
      <c r="MLM122" s="12"/>
      <c r="MLN122" s="12"/>
      <c r="MLO122" s="12"/>
      <c r="MLP122" s="12"/>
      <c r="MLQ122" s="12"/>
      <c r="MLR122" s="12"/>
      <c r="MLS122" s="12"/>
      <c r="MLT122" s="12"/>
      <c r="MLU122" s="12"/>
      <c r="MLV122" s="12"/>
      <c r="MLW122" s="12"/>
      <c r="MLX122" s="12"/>
      <c r="MLY122" s="12"/>
      <c r="MLZ122" s="12"/>
      <c r="MMA122" s="12"/>
      <c r="MMB122" s="12"/>
      <c r="MMC122" s="12"/>
      <c r="MMD122" s="12"/>
      <c r="MME122" s="12"/>
      <c r="MMF122" s="12"/>
      <c r="MMG122" s="12"/>
      <c r="MMH122" s="12"/>
      <c r="MMI122" s="12"/>
      <c r="MMJ122" s="12"/>
      <c r="MMK122" s="12"/>
      <c r="MML122" s="12"/>
      <c r="MMM122" s="12"/>
      <c r="MMN122" s="12"/>
      <c r="MMO122" s="12"/>
      <c r="MMP122" s="12"/>
      <c r="MMQ122" s="12"/>
      <c r="MMR122" s="12"/>
      <c r="MMS122" s="12"/>
      <c r="MMT122" s="12"/>
      <c r="MMU122" s="12"/>
      <c r="MMV122" s="12"/>
      <c r="MMW122" s="12"/>
      <c r="MMX122" s="12"/>
      <c r="MMY122" s="12"/>
      <c r="MMZ122" s="12"/>
      <c r="MNA122" s="12"/>
      <c r="MNB122" s="12"/>
      <c r="MNC122" s="12"/>
      <c r="MND122" s="12"/>
      <c r="MNE122" s="12"/>
      <c r="MNF122" s="12"/>
      <c r="MNG122" s="12"/>
      <c r="MNH122" s="12"/>
      <c r="MNI122" s="12"/>
      <c r="MNJ122" s="12"/>
      <c r="MNK122" s="12"/>
      <c r="MNL122" s="12"/>
      <c r="MNM122" s="12"/>
      <c r="MNN122" s="12"/>
      <c r="MNO122" s="12"/>
      <c r="MNP122" s="12"/>
      <c r="MNQ122" s="12"/>
      <c r="MNR122" s="12"/>
      <c r="MNS122" s="12"/>
      <c r="MNT122" s="12"/>
      <c r="MNU122" s="12"/>
      <c r="MNV122" s="12"/>
      <c r="MNW122" s="12"/>
      <c r="MNX122" s="12"/>
      <c r="MNY122" s="12"/>
      <c r="MNZ122" s="12"/>
      <c r="MOA122" s="12"/>
      <c r="MOB122" s="12"/>
      <c r="MOC122" s="12"/>
      <c r="MOD122" s="12"/>
      <c r="MOE122" s="12"/>
      <c r="MOF122" s="12"/>
      <c r="MOG122" s="12"/>
      <c r="MOH122" s="12"/>
      <c r="MOI122" s="12"/>
      <c r="MOJ122" s="12"/>
      <c r="MOK122" s="12"/>
      <c r="MOL122" s="12"/>
      <c r="MOM122" s="12"/>
      <c r="MON122" s="12"/>
      <c r="MOO122" s="12"/>
      <c r="MOP122" s="12"/>
      <c r="MOQ122" s="12"/>
      <c r="MOR122" s="12"/>
      <c r="MOS122" s="12"/>
      <c r="MOT122" s="12"/>
      <c r="MOU122" s="12"/>
      <c r="MOV122" s="12"/>
      <c r="MOW122" s="12"/>
      <c r="MOX122" s="12"/>
      <c r="MOY122" s="12"/>
      <c r="MOZ122" s="12"/>
      <c r="MPA122" s="12"/>
      <c r="MPB122" s="12"/>
      <c r="MPC122" s="12"/>
      <c r="MPD122" s="12"/>
      <c r="MPE122" s="12"/>
      <c r="MPF122" s="12"/>
      <c r="MPG122" s="12"/>
      <c r="MPH122" s="12"/>
      <c r="MPI122" s="12"/>
      <c r="MPJ122" s="12"/>
      <c r="MPK122" s="12"/>
      <c r="MPL122" s="12"/>
      <c r="MPM122" s="12"/>
      <c r="MPN122" s="12"/>
      <c r="MPO122" s="12"/>
      <c r="MPP122" s="12"/>
      <c r="MPQ122" s="12"/>
      <c r="MPR122" s="12"/>
      <c r="MPS122" s="12"/>
      <c r="MPT122" s="12"/>
      <c r="MPU122" s="12"/>
      <c r="MPV122" s="12"/>
      <c r="MPW122" s="12"/>
      <c r="MPX122" s="12"/>
      <c r="MPY122" s="12"/>
      <c r="MPZ122" s="12"/>
      <c r="MQA122" s="12"/>
      <c r="MQB122" s="12"/>
      <c r="MQC122" s="12"/>
      <c r="MQD122" s="12"/>
      <c r="MQE122" s="12"/>
      <c r="MQF122" s="12"/>
      <c r="MQG122" s="12"/>
      <c r="MQH122" s="12"/>
      <c r="MQI122" s="12"/>
      <c r="MQJ122" s="12"/>
      <c r="MQK122" s="12"/>
      <c r="MQL122" s="12"/>
      <c r="MQM122" s="12"/>
      <c r="MQN122" s="12"/>
      <c r="MQO122" s="12"/>
      <c r="MQP122" s="12"/>
      <c r="MQQ122" s="12"/>
      <c r="MQR122" s="12"/>
      <c r="MQS122" s="12"/>
      <c r="MQT122" s="12"/>
      <c r="MQU122" s="12"/>
      <c r="MQV122" s="12"/>
      <c r="MQW122" s="12"/>
      <c r="MQX122" s="12"/>
      <c r="MQY122" s="12"/>
      <c r="MQZ122" s="12"/>
      <c r="MRA122" s="12"/>
      <c r="MRB122" s="12"/>
      <c r="MRC122" s="12"/>
      <c r="MRD122" s="12"/>
      <c r="MRE122" s="12"/>
      <c r="MRF122" s="12"/>
      <c r="MRG122" s="12"/>
      <c r="MRH122" s="12"/>
      <c r="MRI122" s="12"/>
      <c r="MRJ122" s="12"/>
      <c r="MRK122" s="12"/>
      <c r="MRL122" s="12"/>
      <c r="MRM122" s="12"/>
      <c r="MRN122" s="12"/>
      <c r="MRO122" s="12"/>
      <c r="MRP122" s="12"/>
      <c r="MRQ122" s="12"/>
      <c r="MRR122" s="12"/>
      <c r="MRS122" s="12"/>
      <c r="MRT122" s="12"/>
      <c r="MRU122" s="12"/>
      <c r="MRV122" s="12"/>
      <c r="MRW122" s="12"/>
      <c r="MRX122" s="12"/>
      <c r="MRY122" s="12"/>
      <c r="MRZ122" s="12"/>
      <c r="MSA122" s="12"/>
      <c r="MSB122" s="12"/>
      <c r="MSC122" s="12"/>
      <c r="MSD122" s="12"/>
      <c r="MSE122" s="12"/>
      <c r="MSF122" s="12"/>
      <c r="MSG122" s="12"/>
      <c r="MSH122" s="12"/>
      <c r="MSI122" s="12"/>
      <c r="MSJ122" s="12"/>
      <c r="MSK122" s="12"/>
      <c r="MSL122" s="12"/>
      <c r="MSM122" s="12"/>
      <c r="MSN122" s="12"/>
      <c r="MSO122" s="12"/>
      <c r="MSP122" s="12"/>
      <c r="MSQ122" s="12"/>
      <c r="MSR122" s="12"/>
      <c r="MSS122" s="12"/>
      <c r="MST122" s="12"/>
      <c r="MSU122" s="12"/>
      <c r="MSV122" s="12"/>
      <c r="MSW122" s="12"/>
      <c r="MSX122" s="12"/>
      <c r="MSY122" s="12"/>
      <c r="MSZ122" s="12"/>
      <c r="MTA122" s="12"/>
      <c r="MTB122" s="12"/>
      <c r="MTC122" s="12"/>
      <c r="MTD122" s="12"/>
      <c r="MTE122" s="12"/>
      <c r="MTF122" s="12"/>
      <c r="MTG122" s="12"/>
      <c r="MTH122" s="12"/>
      <c r="MTI122" s="12"/>
      <c r="MTJ122" s="12"/>
      <c r="MTK122" s="12"/>
      <c r="MTL122" s="12"/>
      <c r="MTM122" s="12"/>
      <c r="MTN122" s="12"/>
      <c r="MTO122" s="12"/>
      <c r="MTP122" s="12"/>
      <c r="MTQ122" s="12"/>
      <c r="MTR122" s="12"/>
      <c r="MTS122" s="12"/>
      <c r="MTT122" s="12"/>
      <c r="MTU122" s="12"/>
      <c r="MTV122" s="12"/>
      <c r="MTW122" s="12"/>
      <c r="MTX122" s="12"/>
      <c r="MTY122" s="12"/>
      <c r="MTZ122" s="12"/>
      <c r="MUA122" s="12"/>
      <c r="MUB122" s="12"/>
      <c r="MUC122" s="12"/>
      <c r="MUD122" s="12"/>
      <c r="MUE122" s="12"/>
      <c r="MUF122" s="12"/>
      <c r="MUG122" s="12"/>
      <c r="MUH122" s="12"/>
      <c r="MUI122" s="12"/>
      <c r="MUJ122" s="12"/>
      <c r="MUK122" s="12"/>
      <c r="MUL122" s="12"/>
      <c r="MUM122" s="12"/>
      <c r="MUN122" s="12"/>
      <c r="MUO122" s="12"/>
      <c r="MUP122" s="12"/>
      <c r="MUQ122" s="12"/>
      <c r="MUR122" s="12"/>
      <c r="MUS122" s="12"/>
      <c r="MUT122" s="12"/>
      <c r="MUU122" s="12"/>
      <c r="MUV122" s="12"/>
      <c r="MUW122" s="12"/>
      <c r="MUX122" s="12"/>
      <c r="MUY122" s="12"/>
      <c r="MUZ122" s="12"/>
      <c r="MVA122" s="12"/>
      <c r="MVB122" s="12"/>
      <c r="MVC122" s="12"/>
      <c r="MVD122" s="12"/>
      <c r="MVE122" s="12"/>
      <c r="MVF122" s="12"/>
      <c r="MVG122" s="12"/>
      <c r="MVH122" s="12"/>
      <c r="MVI122" s="12"/>
      <c r="MVJ122" s="12"/>
      <c r="MVK122" s="12"/>
      <c r="MVL122" s="12"/>
      <c r="MVM122" s="12"/>
      <c r="MVN122" s="12"/>
      <c r="MVO122" s="12"/>
      <c r="MVP122" s="12"/>
      <c r="MVQ122" s="12"/>
      <c r="MVR122" s="12"/>
      <c r="MVS122" s="12"/>
      <c r="MVT122" s="12"/>
      <c r="MVU122" s="12"/>
      <c r="MVV122" s="12"/>
      <c r="MVW122" s="12"/>
      <c r="MVX122" s="12"/>
      <c r="MVY122" s="12"/>
      <c r="MVZ122" s="12"/>
      <c r="MWA122" s="12"/>
      <c r="MWB122" s="12"/>
      <c r="MWC122" s="12"/>
      <c r="MWD122" s="12"/>
      <c r="MWE122" s="12"/>
      <c r="MWF122" s="12"/>
      <c r="MWG122" s="12"/>
      <c r="MWH122" s="12"/>
      <c r="MWI122" s="12"/>
      <c r="MWJ122" s="12"/>
      <c r="MWK122" s="12"/>
      <c r="MWL122" s="12"/>
      <c r="MWM122" s="12"/>
      <c r="MWN122" s="12"/>
      <c r="MWO122" s="12"/>
      <c r="MWP122" s="12"/>
      <c r="MWQ122" s="12"/>
      <c r="MWR122" s="12"/>
      <c r="MWS122" s="12"/>
      <c r="MWT122" s="12"/>
      <c r="MWU122" s="12"/>
      <c r="MWV122" s="12"/>
      <c r="MWW122" s="12"/>
      <c r="MWX122" s="12"/>
      <c r="MWY122" s="12"/>
      <c r="MWZ122" s="12"/>
      <c r="MXA122" s="12"/>
      <c r="MXB122" s="12"/>
      <c r="MXC122" s="12"/>
      <c r="MXD122" s="12"/>
      <c r="MXE122" s="12"/>
      <c r="MXF122" s="12"/>
      <c r="MXG122" s="12"/>
      <c r="MXH122" s="12"/>
      <c r="MXI122" s="12"/>
      <c r="MXJ122" s="12"/>
      <c r="MXK122" s="12"/>
      <c r="MXL122" s="12"/>
      <c r="MXM122" s="12"/>
      <c r="MXN122" s="12"/>
      <c r="MXO122" s="12"/>
      <c r="MXP122" s="12"/>
      <c r="MXQ122" s="12"/>
      <c r="MXR122" s="12"/>
      <c r="MXS122" s="12"/>
      <c r="MXT122" s="12"/>
      <c r="MXU122" s="12"/>
      <c r="MXV122" s="12"/>
      <c r="MXW122" s="12"/>
      <c r="MXX122" s="12"/>
      <c r="MXY122" s="12"/>
      <c r="MXZ122" s="12"/>
      <c r="MYA122" s="12"/>
      <c r="MYB122" s="12"/>
      <c r="MYC122" s="12"/>
      <c r="MYD122" s="12"/>
      <c r="MYE122" s="12"/>
      <c r="MYF122" s="12"/>
      <c r="MYG122" s="12"/>
      <c r="MYH122" s="12"/>
      <c r="MYI122" s="12"/>
      <c r="MYJ122" s="12"/>
      <c r="MYK122" s="12"/>
      <c r="MYL122" s="12"/>
      <c r="MYM122" s="12"/>
      <c r="MYN122" s="12"/>
      <c r="MYO122" s="12"/>
      <c r="MYP122" s="12"/>
      <c r="MYQ122" s="12"/>
      <c r="MYR122" s="12"/>
      <c r="MYS122" s="12"/>
      <c r="MYT122" s="12"/>
      <c r="MYU122" s="12"/>
      <c r="MYV122" s="12"/>
      <c r="MYW122" s="12"/>
      <c r="MYX122" s="12"/>
      <c r="MYY122" s="12"/>
      <c r="MYZ122" s="12"/>
      <c r="MZA122" s="12"/>
      <c r="MZB122" s="12"/>
      <c r="MZC122" s="12"/>
      <c r="MZD122" s="12"/>
      <c r="MZE122" s="12"/>
      <c r="MZF122" s="12"/>
      <c r="MZG122" s="12"/>
      <c r="MZH122" s="12"/>
      <c r="MZI122" s="12"/>
      <c r="MZJ122" s="12"/>
      <c r="MZK122" s="12"/>
      <c r="MZL122" s="12"/>
      <c r="MZM122" s="12"/>
      <c r="MZN122" s="12"/>
      <c r="MZO122" s="12"/>
      <c r="MZP122" s="12"/>
      <c r="MZQ122" s="12"/>
      <c r="MZR122" s="12"/>
      <c r="MZS122" s="12"/>
      <c r="MZT122" s="12"/>
      <c r="MZU122" s="12"/>
      <c r="MZV122" s="12"/>
      <c r="MZW122" s="12"/>
      <c r="MZX122" s="12"/>
      <c r="MZY122" s="12"/>
      <c r="MZZ122" s="12"/>
      <c r="NAA122" s="12"/>
      <c r="NAB122" s="12"/>
      <c r="NAC122" s="12"/>
      <c r="NAD122" s="12"/>
      <c r="NAE122" s="12"/>
      <c r="NAF122" s="12"/>
      <c r="NAG122" s="12"/>
      <c r="NAH122" s="12"/>
      <c r="NAI122" s="12"/>
      <c r="NAJ122" s="12"/>
      <c r="NAK122" s="12"/>
      <c r="NAL122" s="12"/>
      <c r="NAM122" s="12"/>
      <c r="NAN122" s="12"/>
      <c r="NAO122" s="12"/>
      <c r="NAP122" s="12"/>
      <c r="NAQ122" s="12"/>
      <c r="NAR122" s="12"/>
      <c r="NAS122" s="12"/>
      <c r="NAT122" s="12"/>
      <c r="NAU122" s="12"/>
      <c r="NAV122" s="12"/>
      <c r="NAW122" s="12"/>
      <c r="NAX122" s="12"/>
      <c r="NAY122" s="12"/>
      <c r="NAZ122" s="12"/>
      <c r="NBA122" s="12"/>
      <c r="NBB122" s="12"/>
      <c r="NBC122" s="12"/>
      <c r="NBD122" s="12"/>
      <c r="NBE122" s="12"/>
      <c r="NBF122" s="12"/>
      <c r="NBG122" s="12"/>
      <c r="NBH122" s="12"/>
      <c r="NBI122" s="12"/>
      <c r="NBJ122" s="12"/>
      <c r="NBK122" s="12"/>
      <c r="NBL122" s="12"/>
      <c r="NBM122" s="12"/>
      <c r="NBN122" s="12"/>
      <c r="NBO122" s="12"/>
      <c r="NBP122" s="12"/>
      <c r="NBQ122" s="12"/>
      <c r="NBR122" s="12"/>
      <c r="NBS122" s="12"/>
      <c r="NBT122" s="12"/>
      <c r="NBU122" s="12"/>
      <c r="NBV122" s="12"/>
      <c r="NBW122" s="12"/>
      <c r="NBX122" s="12"/>
      <c r="NBY122" s="12"/>
      <c r="NBZ122" s="12"/>
      <c r="NCA122" s="12"/>
      <c r="NCB122" s="12"/>
      <c r="NCC122" s="12"/>
      <c r="NCD122" s="12"/>
      <c r="NCE122" s="12"/>
      <c r="NCF122" s="12"/>
      <c r="NCG122" s="12"/>
      <c r="NCH122" s="12"/>
      <c r="NCI122" s="12"/>
      <c r="NCJ122" s="12"/>
      <c r="NCK122" s="12"/>
      <c r="NCL122" s="12"/>
      <c r="NCM122" s="12"/>
      <c r="NCN122" s="12"/>
      <c r="NCO122" s="12"/>
      <c r="NCP122" s="12"/>
      <c r="NCQ122" s="12"/>
      <c r="NCR122" s="12"/>
      <c r="NCS122" s="12"/>
      <c r="NCT122" s="12"/>
      <c r="NCU122" s="12"/>
      <c r="NCV122" s="12"/>
      <c r="NCW122" s="12"/>
      <c r="NCX122" s="12"/>
      <c r="NCY122" s="12"/>
      <c r="NCZ122" s="12"/>
      <c r="NDA122" s="12"/>
      <c r="NDB122" s="12"/>
      <c r="NDC122" s="12"/>
      <c r="NDD122" s="12"/>
      <c r="NDE122" s="12"/>
      <c r="NDF122" s="12"/>
      <c r="NDG122" s="12"/>
      <c r="NDH122" s="12"/>
      <c r="NDI122" s="12"/>
      <c r="NDJ122" s="12"/>
      <c r="NDK122" s="12"/>
      <c r="NDL122" s="12"/>
      <c r="NDM122" s="12"/>
      <c r="NDN122" s="12"/>
      <c r="NDO122" s="12"/>
      <c r="NDP122" s="12"/>
      <c r="NDQ122" s="12"/>
      <c r="NDR122" s="12"/>
      <c r="NDS122" s="12"/>
      <c r="NDT122" s="12"/>
      <c r="NDU122" s="12"/>
      <c r="NDV122" s="12"/>
      <c r="NDW122" s="12"/>
      <c r="NDX122" s="12"/>
      <c r="NDY122" s="12"/>
      <c r="NDZ122" s="12"/>
      <c r="NEA122" s="12"/>
      <c r="NEB122" s="12"/>
      <c r="NEC122" s="12"/>
      <c r="NED122" s="12"/>
      <c r="NEE122" s="12"/>
      <c r="NEF122" s="12"/>
      <c r="NEG122" s="12"/>
      <c r="NEH122" s="12"/>
      <c r="NEI122" s="12"/>
      <c r="NEJ122" s="12"/>
      <c r="NEK122" s="12"/>
      <c r="NEL122" s="12"/>
      <c r="NEM122" s="12"/>
      <c r="NEN122" s="12"/>
      <c r="NEO122" s="12"/>
      <c r="NEP122" s="12"/>
      <c r="NEQ122" s="12"/>
      <c r="NER122" s="12"/>
      <c r="NES122" s="12"/>
      <c r="NET122" s="12"/>
      <c r="NEU122" s="12"/>
      <c r="NEV122" s="12"/>
      <c r="NEW122" s="12"/>
      <c r="NEX122" s="12"/>
      <c r="NEY122" s="12"/>
      <c r="NEZ122" s="12"/>
      <c r="NFA122" s="12"/>
      <c r="NFB122" s="12"/>
      <c r="NFC122" s="12"/>
      <c r="NFD122" s="12"/>
      <c r="NFE122" s="12"/>
      <c r="NFF122" s="12"/>
      <c r="NFG122" s="12"/>
      <c r="NFH122" s="12"/>
      <c r="NFI122" s="12"/>
      <c r="NFJ122" s="12"/>
      <c r="NFK122" s="12"/>
      <c r="NFL122" s="12"/>
      <c r="NFM122" s="12"/>
      <c r="NFN122" s="12"/>
      <c r="NFO122" s="12"/>
      <c r="NFP122" s="12"/>
      <c r="NFQ122" s="12"/>
      <c r="NFR122" s="12"/>
      <c r="NFS122" s="12"/>
      <c r="NFT122" s="12"/>
      <c r="NFU122" s="12"/>
      <c r="NFV122" s="12"/>
      <c r="NFW122" s="12"/>
      <c r="NFX122" s="12"/>
      <c r="NFY122" s="12"/>
      <c r="NFZ122" s="12"/>
      <c r="NGA122" s="12"/>
      <c r="NGB122" s="12"/>
      <c r="NGC122" s="12"/>
      <c r="NGD122" s="12"/>
      <c r="NGE122" s="12"/>
      <c r="NGF122" s="12"/>
      <c r="NGG122" s="12"/>
      <c r="NGH122" s="12"/>
      <c r="NGI122" s="12"/>
      <c r="NGJ122" s="12"/>
      <c r="NGK122" s="12"/>
      <c r="NGL122" s="12"/>
      <c r="NGM122" s="12"/>
      <c r="NGN122" s="12"/>
      <c r="NGO122" s="12"/>
      <c r="NGP122" s="12"/>
      <c r="NGQ122" s="12"/>
      <c r="NGR122" s="12"/>
      <c r="NGS122" s="12"/>
      <c r="NGT122" s="12"/>
      <c r="NGU122" s="12"/>
      <c r="NGV122" s="12"/>
      <c r="NGW122" s="12"/>
      <c r="NGX122" s="12"/>
      <c r="NGY122" s="12"/>
      <c r="NGZ122" s="12"/>
      <c r="NHA122" s="12"/>
      <c r="NHB122" s="12"/>
      <c r="NHC122" s="12"/>
      <c r="NHD122" s="12"/>
      <c r="NHE122" s="12"/>
      <c r="NHF122" s="12"/>
      <c r="NHG122" s="12"/>
      <c r="NHH122" s="12"/>
      <c r="NHI122" s="12"/>
      <c r="NHJ122" s="12"/>
      <c r="NHK122" s="12"/>
      <c r="NHL122" s="12"/>
      <c r="NHM122" s="12"/>
      <c r="NHN122" s="12"/>
      <c r="NHO122" s="12"/>
      <c r="NHP122" s="12"/>
      <c r="NHQ122" s="12"/>
      <c r="NHR122" s="12"/>
      <c r="NHS122" s="12"/>
      <c r="NHT122" s="12"/>
      <c r="NHU122" s="12"/>
      <c r="NHV122" s="12"/>
      <c r="NHW122" s="12"/>
      <c r="NHX122" s="12"/>
      <c r="NHY122" s="12"/>
      <c r="NHZ122" s="12"/>
      <c r="NIA122" s="12"/>
      <c r="NIB122" s="12"/>
      <c r="NIC122" s="12"/>
      <c r="NID122" s="12"/>
      <c r="NIE122" s="12"/>
      <c r="NIF122" s="12"/>
      <c r="NIG122" s="12"/>
      <c r="NIH122" s="12"/>
      <c r="NII122" s="12"/>
      <c r="NIJ122" s="12"/>
      <c r="NIK122" s="12"/>
      <c r="NIL122" s="12"/>
      <c r="NIM122" s="12"/>
      <c r="NIN122" s="12"/>
      <c r="NIO122" s="12"/>
      <c r="NIP122" s="12"/>
      <c r="NIQ122" s="12"/>
      <c r="NIR122" s="12"/>
      <c r="NIS122" s="12"/>
      <c r="NIT122" s="12"/>
      <c r="NIU122" s="12"/>
      <c r="NIV122" s="12"/>
      <c r="NIW122" s="12"/>
      <c r="NIX122" s="12"/>
      <c r="NIY122" s="12"/>
      <c r="NIZ122" s="12"/>
      <c r="NJA122" s="12"/>
      <c r="NJB122" s="12"/>
      <c r="NJC122" s="12"/>
      <c r="NJD122" s="12"/>
      <c r="NJE122" s="12"/>
      <c r="NJF122" s="12"/>
      <c r="NJG122" s="12"/>
      <c r="NJH122" s="12"/>
      <c r="NJI122" s="12"/>
      <c r="NJJ122" s="12"/>
      <c r="NJK122" s="12"/>
      <c r="NJL122" s="12"/>
      <c r="NJM122" s="12"/>
      <c r="NJN122" s="12"/>
      <c r="NJO122" s="12"/>
      <c r="NJP122" s="12"/>
      <c r="NJQ122" s="12"/>
      <c r="NJR122" s="12"/>
      <c r="NJS122" s="12"/>
      <c r="NJT122" s="12"/>
      <c r="NJU122" s="12"/>
      <c r="NJV122" s="12"/>
      <c r="NJW122" s="12"/>
      <c r="NJX122" s="12"/>
      <c r="NJY122" s="12"/>
      <c r="NJZ122" s="12"/>
      <c r="NKA122" s="12"/>
      <c r="NKB122" s="12"/>
      <c r="NKC122" s="12"/>
      <c r="NKD122" s="12"/>
      <c r="NKE122" s="12"/>
      <c r="NKF122" s="12"/>
      <c r="NKG122" s="12"/>
      <c r="NKH122" s="12"/>
      <c r="NKI122" s="12"/>
      <c r="NKJ122" s="12"/>
      <c r="NKK122" s="12"/>
      <c r="NKL122" s="12"/>
      <c r="NKM122" s="12"/>
      <c r="NKN122" s="12"/>
      <c r="NKO122" s="12"/>
      <c r="NKP122" s="12"/>
      <c r="NKQ122" s="12"/>
      <c r="NKR122" s="12"/>
      <c r="NKS122" s="12"/>
      <c r="NKT122" s="12"/>
      <c r="NKU122" s="12"/>
      <c r="NKV122" s="12"/>
      <c r="NKW122" s="12"/>
      <c r="NKX122" s="12"/>
      <c r="NKY122" s="12"/>
      <c r="NKZ122" s="12"/>
      <c r="NLA122" s="12"/>
      <c r="NLB122" s="12"/>
      <c r="NLC122" s="12"/>
      <c r="NLD122" s="12"/>
      <c r="NLE122" s="12"/>
      <c r="NLF122" s="12"/>
      <c r="NLG122" s="12"/>
      <c r="NLH122" s="12"/>
      <c r="NLI122" s="12"/>
      <c r="NLJ122" s="12"/>
      <c r="NLK122" s="12"/>
      <c r="NLL122" s="12"/>
      <c r="NLM122" s="12"/>
      <c r="NLN122" s="12"/>
      <c r="NLO122" s="12"/>
      <c r="NLP122" s="12"/>
      <c r="NLQ122" s="12"/>
      <c r="NLR122" s="12"/>
      <c r="NLS122" s="12"/>
      <c r="NLT122" s="12"/>
      <c r="NLU122" s="12"/>
      <c r="NLV122" s="12"/>
      <c r="NLW122" s="12"/>
      <c r="NLX122" s="12"/>
      <c r="NLY122" s="12"/>
      <c r="NLZ122" s="12"/>
      <c r="NMA122" s="12"/>
      <c r="NMB122" s="12"/>
      <c r="NMC122" s="12"/>
      <c r="NMD122" s="12"/>
      <c r="NME122" s="12"/>
      <c r="NMF122" s="12"/>
      <c r="NMG122" s="12"/>
      <c r="NMH122" s="12"/>
      <c r="NMI122" s="12"/>
      <c r="NMJ122" s="12"/>
      <c r="NMK122" s="12"/>
      <c r="NML122" s="12"/>
      <c r="NMM122" s="12"/>
      <c r="NMN122" s="12"/>
      <c r="NMO122" s="12"/>
      <c r="NMP122" s="12"/>
      <c r="NMQ122" s="12"/>
      <c r="NMR122" s="12"/>
      <c r="NMS122" s="12"/>
      <c r="NMT122" s="12"/>
      <c r="NMU122" s="12"/>
      <c r="NMV122" s="12"/>
      <c r="NMW122" s="12"/>
      <c r="NMX122" s="12"/>
      <c r="NMY122" s="12"/>
      <c r="NMZ122" s="12"/>
      <c r="NNA122" s="12"/>
      <c r="NNB122" s="12"/>
      <c r="NNC122" s="12"/>
      <c r="NND122" s="12"/>
      <c r="NNE122" s="12"/>
      <c r="NNF122" s="12"/>
      <c r="NNG122" s="12"/>
      <c r="NNH122" s="12"/>
      <c r="NNI122" s="12"/>
      <c r="NNJ122" s="12"/>
      <c r="NNK122" s="12"/>
      <c r="NNL122" s="12"/>
      <c r="NNM122" s="12"/>
      <c r="NNN122" s="12"/>
      <c r="NNO122" s="12"/>
      <c r="NNP122" s="12"/>
      <c r="NNQ122" s="12"/>
      <c r="NNR122" s="12"/>
      <c r="NNS122" s="12"/>
      <c r="NNT122" s="12"/>
      <c r="NNU122" s="12"/>
      <c r="NNV122" s="12"/>
      <c r="NNW122" s="12"/>
      <c r="NNX122" s="12"/>
      <c r="NNY122" s="12"/>
      <c r="NNZ122" s="12"/>
      <c r="NOA122" s="12"/>
      <c r="NOB122" s="12"/>
      <c r="NOC122" s="12"/>
      <c r="NOD122" s="12"/>
      <c r="NOE122" s="12"/>
      <c r="NOF122" s="12"/>
      <c r="NOG122" s="12"/>
      <c r="NOH122" s="12"/>
      <c r="NOI122" s="12"/>
      <c r="NOJ122" s="12"/>
      <c r="NOK122" s="12"/>
      <c r="NOL122" s="12"/>
      <c r="NOM122" s="12"/>
      <c r="NON122" s="12"/>
      <c r="NOO122" s="12"/>
      <c r="NOP122" s="12"/>
      <c r="NOQ122" s="12"/>
      <c r="NOR122" s="12"/>
      <c r="NOS122" s="12"/>
      <c r="NOT122" s="12"/>
      <c r="NOU122" s="12"/>
      <c r="NOV122" s="12"/>
      <c r="NOW122" s="12"/>
      <c r="NOX122" s="12"/>
      <c r="NOY122" s="12"/>
      <c r="NOZ122" s="12"/>
      <c r="NPA122" s="12"/>
      <c r="NPB122" s="12"/>
      <c r="NPC122" s="12"/>
      <c r="NPD122" s="12"/>
      <c r="NPE122" s="12"/>
      <c r="NPF122" s="12"/>
      <c r="NPG122" s="12"/>
      <c r="NPH122" s="12"/>
      <c r="NPI122" s="12"/>
      <c r="NPJ122" s="12"/>
      <c r="NPK122" s="12"/>
      <c r="NPL122" s="12"/>
      <c r="NPM122" s="12"/>
      <c r="NPN122" s="12"/>
      <c r="NPO122" s="12"/>
      <c r="NPP122" s="12"/>
      <c r="NPQ122" s="12"/>
      <c r="NPR122" s="12"/>
      <c r="NPS122" s="12"/>
      <c r="NPT122" s="12"/>
      <c r="NPU122" s="12"/>
      <c r="NPV122" s="12"/>
      <c r="NPW122" s="12"/>
      <c r="NPX122" s="12"/>
      <c r="NPY122" s="12"/>
      <c r="NPZ122" s="12"/>
      <c r="NQA122" s="12"/>
      <c r="NQB122" s="12"/>
      <c r="NQC122" s="12"/>
      <c r="NQD122" s="12"/>
      <c r="NQE122" s="12"/>
      <c r="NQF122" s="12"/>
      <c r="NQG122" s="12"/>
      <c r="NQH122" s="12"/>
      <c r="NQI122" s="12"/>
      <c r="NQJ122" s="12"/>
      <c r="NQK122" s="12"/>
      <c r="NQL122" s="12"/>
      <c r="NQM122" s="12"/>
      <c r="NQN122" s="12"/>
      <c r="NQO122" s="12"/>
      <c r="NQP122" s="12"/>
      <c r="NQQ122" s="12"/>
      <c r="NQR122" s="12"/>
      <c r="NQS122" s="12"/>
      <c r="NQT122" s="12"/>
      <c r="NQU122" s="12"/>
      <c r="NQV122" s="12"/>
      <c r="NQW122" s="12"/>
      <c r="NQX122" s="12"/>
      <c r="NQY122" s="12"/>
      <c r="NQZ122" s="12"/>
      <c r="NRA122" s="12"/>
      <c r="NRB122" s="12"/>
      <c r="NRC122" s="12"/>
      <c r="NRD122" s="12"/>
      <c r="NRE122" s="12"/>
      <c r="NRF122" s="12"/>
      <c r="NRG122" s="12"/>
      <c r="NRH122" s="12"/>
      <c r="NRI122" s="12"/>
      <c r="NRJ122" s="12"/>
      <c r="NRK122" s="12"/>
      <c r="NRL122" s="12"/>
      <c r="NRM122" s="12"/>
      <c r="NRN122" s="12"/>
      <c r="NRO122" s="12"/>
      <c r="NRP122" s="12"/>
      <c r="NRQ122" s="12"/>
      <c r="NRR122" s="12"/>
      <c r="NRS122" s="12"/>
      <c r="NRT122" s="12"/>
      <c r="NRU122" s="12"/>
      <c r="NRV122" s="12"/>
      <c r="NRW122" s="12"/>
      <c r="NRX122" s="12"/>
      <c r="NRY122" s="12"/>
      <c r="NRZ122" s="12"/>
      <c r="NSA122" s="12"/>
      <c r="NSB122" s="12"/>
      <c r="NSC122" s="12"/>
      <c r="NSD122" s="12"/>
      <c r="NSE122" s="12"/>
      <c r="NSF122" s="12"/>
      <c r="NSG122" s="12"/>
      <c r="NSH122" s="12"/>
      <c r="NSI122" s="12"/>
      <c r="NSJ122" s="12"/>
      <c r="NSK122" s="12"/>
      <c r="NSL122" s="12"/>
      <c r="NSM122" s="12"/>
      <c r="NSN122" s="12"/>
      <c r="NSO122" s="12"/>
      <c r="NSP122" s="12"/>
      <c r="NSQ122" s="12"/>
      <c r="NSR122" s="12"/>
      <c r="NSS122" s="12"/>
      <c r="NST122" s="12"/>
      <c r="NSU122" s="12"/>
      <c r="NSV122" s="12"/>
      <c r="NSW122" s="12"/>
      <c r="NSX122" s="12"/>
      <c r="NSY122" s="12"/>
      <c r="NSZ122" s="12"/>
      <c r="NTA122" s="12"/>
      <c r="NTB122" s="12"/>
      <c r="NTC122" s="12"/>
      <c r="NTD122" s="12"/>
      <c r="NTE122" s="12"/>
      <c r="NTF122" s="12"/>
      <c r="NTG122" s="12"/>
      <c r="NTH122" s="12"/>
      <c r="NTI122" s="12"/>
      <c r="NTJ122" s="12"/>
      <c r="NTK122" s="12"/>
      <c r="NTL122" s="12"/>
      <c r="NTM122" s="12"/>
      <c r="NTN122" s="12"/>
      <c r="NTO122" s="12"/>
      <c r="NTP122" s="12"/>
      <c r="NTQ122" s="12"/>
      <c r="NTR122" s="12"/>
      <c r="NTS122" s="12"/>
      <c r="NTT122" s="12"/>
      <c r="NTU122" s="12"/>
      <c r="NTV122" s="12"/>
      <c r="NTW122" s="12"/>
      <c r="NTX122" s="12"/>
      <c r="NTY122" s="12"/>
      <c r="NTZ122" s="12"/>
      <c r="NUA122" s="12"/>
      <c r="NUB122" s="12"/>
      <c r="NUC122" s="12"/>
      <c r="NUD122" s="12"/>
      <c r="NUE122" s="12"/>
      <c r="NUF122" s="12"/>
      <c r="NUG122" s="12"/>
      <c r="NUH122" s="12"/>
      <c r="NUI122" s="12"/>
      <c r="NUJ122" s="12"/>
      <c r="NUK122" s="12"/>
      <c r="NUL122" s="12"/>
      <c r="NUM122" s="12"/>
      <c r="NUN122" s="12"/>
      <c r="NUO122" s="12"/>
      <c r="NUP122" s="12"/>
      <c r="NUQ122" s="12"/>
      <c r="NUR122" s="12"/>
      <c r="NUS122" s="12"/>
      <c r="NUT122" s="12"/>
      <c r="NUU122" s="12"/>
      <c r="NUV122" s="12"/>
      <c r="NUW122" s="12"/>
      <c r="NUX122" s="12"/>
      <c r="NUY122" s="12"/>
      <c r="NUZ122" s="12"/>
      <c r="NVA122" s="12"/>
      <c r="NVB122" s="12"/>
      <c r="NVC122" s="12"/>
      <c r="NVD122" s="12"/>
      <c r="NVE122" s="12"/>
      <c r="NVF122" s="12"/>
      <c r="NVG122" s="12"/>
      <c r="NVH122" s="12"/>
      <c r="NVI122" s="12"/>
      <c r="NVJ122" s="12"/>
      <c r="NVK122" s="12"/>
      <c r="NVL122" s="12"/>
      <c r="NVM122" s="12"/>
      <c r="NVN122" s="12"/>
      <c r="NVO122" s="12"/>
      <c r="NVP122" s="12"/>
      <c r="NVQ122" s="12"/>
      <c r="NVR122" s="12"/>
      <c r="NVS122" s="12"/>
      <c r="NVT122" s="12"/>
      <c r="NVU122" s="12"/>
      <c r="NVV122" s="12"/>
      <c r="NVW122" s="12"/>
      <c r="NVX122" s="12"/>
      <c r="NVY122" s="12"/>
      <c r="NVZ122" s="12"/>
      <c r="NWA122" s="12"/>
      <c r="NWB122" s="12"/>
      <c r="NWC122" s="12"/>
      <c r="NWD122" s="12"/>
      <c r="NWE122" s="12"/>
      <c r="NWF122" s="12"/>
      <c r="NWG122" s="12"/>
      <c r="NWH122" s="12"/>
      <c r="NWI122" s="12"/>
      <c r="NWJ122" s="12"/>
      <c r="NWK122" s="12"/>
      <c r="NWL122" s="12"/>
      <c r="NWM122" s="12"/>
      <c r="NWN122" s="12"/>
      <c r="NWO122" s="12"/>
      <c r="NWP122" s="12"/>
      <c r="NWQ122" s="12"/>
      <c r="NWR122" s="12"/>
      <c r="NWS122" s="12"/>
      <c r="NWT122" s="12"/>
      <c r="NWU122" s="12"/>
      <c r="NWV122" s="12"/>
      <c r="NWW122" s="12"/>
      <c r="NWX122" s="12"/>
      <c r="NWY122" s="12"/>
      <c r="NWZ122" s="12"/>
      <c r="NXA122" s="12"/>
      <c r="NXB122" s="12"/>
      <c r="NXC122" s="12"/>
      <c r="NXD122" s="12"/>
      <c r="NXE122" s="12"/>
      <c r="NXF122" s="12"/>
      <c r="NXG122" s="12"/>
      <c r="NXH122" s="12"/>
      <c r="NXI122" s="12"/>
      <c r="NXJ122" s="12"/>
      <c r="NXK122" s="12"/>
      <c r="NXL122" s="12"/>
      <c r="NXM122" s="12"/>
      <c r="NXN122" s="12"/>
      <c r="NXO122" s="12"/>
      <c r="NXP122" s="12"/>
      <c r="NXQ122" s="12"/>
      <c r="NXR122" s="12"/>
      <c r="NXS122" s="12"/>
      <c r="NXT122" s="12"/>
      <c r="NXU122" s="12"/>
      <c r="NXV122" s="12"/>
      <c r="NXW122" s="12"/>
      <c r="NXX122" s="12"/>
      <c r="NXY122" s="12"/>
      <c r="NXZ122" s="12"/>
      <c r="NYA122" s="12"/>
      <c r="NYB122" s="12"/>
      <c r="NYC122" s="12"/>
      <c r="NYD122" s="12"/>
      <c r="NYE122" s="12"/>
      <c r="NYF122" s="12"/>
      <c r="NYG122" s="12"/>
      <c r="NYH122" s="12"/>
      <c r="NYI122" s="12"/>
      <c r="NYJ122" s="12"/>
      <c r="NYK122" s="12"/>
      <c r="NYL122" s="12"/>
      <c r="NYM122" s="12"/>
      <c r="NYN122" s="12"/>
      <c r="NYO122" s="12"/>
      <c r="NYP122" s="12"/>
      <c r="NYQ122" s="12"/>
      <c r="NYR122" s="12"/>
      <c r="NYS122" s="12"/>
      <c r="NYT122" s="12"/>
      <c r="NYU122" s="12"/>
      <c r="NYV122" s="12"/>
      <c r="NYW122" s="12"/>
      <c r="NYX122" s="12"/>
      <c r="NYY122" s="12"/>
      <c r="NYZ122" s="12"/>
      <c r="NZA122" s="12"/>
      <c r="NZB122" s="12"/>
      <c r="NZC122" s="12"/>
      <c r="NZD122" s="12"/>
      <c r="NZE122" s="12"/>
      <c r="NZF122" s="12"/>
      <c r="NZG122" s="12"/>
      <c r="NZH122" s="12"/>
      <c r="NZI122" s="12"/>
      <c r="NZJ122" s="12"/>
      <c r="NZK122" s="12"/>
      <c r="NZL122" s="12"/>
      <c r="NZM122" s="12"/>
      <c r="NZN122" s="12"/>
      <c r="NZO122" s="12"/>
      <c r="NZP122" s="12"/>
      <c r="NZQ122" s="12"/>
      <c r="NZR122" s="12"/>
      <c r="NZS122" s="12"/>
      <c r="NZT122" s="12"/>
      <c r="NZU122" s="12"/>
      <c r="NZV122" s="12"/>
      <c r="NZW122" s="12"/>
      <c r="NZX122" s="12"/>
      <c r="NZY122" s="12"/>
      <c r="NZZ122" s="12"/>
      <c r="OAA122" s="12"/>
      <c r="OAB122" s="12"/>
      <c r="OAC122" s="12"/>
      <c r="OAD122" s="12"/>
      <c r="OAE122" s="12"/>
      <c r="OAF122" s="12"/>
      <c r="OAG122" s="12"/>
      <c r="OAH122" s="12"/>
      <c r="OAI122" s="12"/>
      <c r="OAJ122" s="12"/>
      <c r="OAK122" s="12"/>
      <c r="OAL122" s="12"/>
      <c r="OAM122" s="12"/>
      <c r="OAN122" s="12"/>
      <c r="OAO122" s="12"/>
      <c r="OAP122" s="12"/>
      <c r="OAQ122" s="12"/>
      <c r="OAR122" s="12"/>
      <c r="OAS122" s="12"/>
      <c r="OAT122" s="12"/>
      <c r="OAU122" s="12"/>
      <c r="OAV122" s="12"/>
      <c r="OAW122" s="12"/>
      <c r="OAX122" s="12"/>
      <c r="OAY122" s="12"/>
      <c r="OAZ122" s="12"/>
      <c r="OBA122" s="12"/>
      <c r="OBB122" s="12"/>
      <c r="OBC122" s="12"/>
      <c r="OBD122" s="12"/>
      <c r="OBE122" s="12"/>
      <c r="OBF122" s="12"/>
      <c r="OBG122" s="12"/>
      <c r="OBH122" s="12"/>
      <c r="OBI122" s="12"/>
      <c r="OBJ122" s="12"/>
      <c r="OBK122" s="12"/>
      <c r="OBL122" s="12"/>
      <c r="OBM122" s="12"/>
      <c r="OBN122" s="12"/>
      <c r="OBO122" s="12"/>
      <c r="OBP122" s="12"/>
      <c r="OBQ122" s="12"/>
      <c r="OBR122" s="12"/>
      <c r="OBS122" s="12"/>
      <c r="OBT122" s="12"/>
      <c r="OBU122" s="12"/>
      <c r="OBV122" s="12"/>
      <c r="OBW122" s="12"/>
      <c r="OBX122" s="12"/>
      <c r="OBY122" s="12"/>
      <c r="OBZ122" s="12"/>
      <c r="OCA122" s="12"/>
      <c r="OCB122" s="12"/>
      <c r="OCC122" s="12"/>
      <c r="OCD122" s="12"/>
      <c r="OCE122" s="12"/>
      <c r="OCF122" s="12"/>
      <c r="OCG122" s="12"/>
      <c r="OCH122" s="12"/>
      <c r="OCI122" s="12"/>
      <c r="OCJ122" s="12"/>
      <c r="OCK122" s="12"/>
      <c r="OCL122" s="12"/>
      <c r="OCM122" s="12"/>
      <c r="OCN122" s="12"/>
      <c r="OCO122" s="12"/>
      <c r="OCP122" s="12"/>
      <c r="OCQ122" s="12"/>
      <c r="OCR122" s="12"/>
      <c r="OCS122" s="12"/>
      <c r="OCT122" s="12"/>
      <c r="OCU122" s="12"/>
      <c r="OCV122" s="12"/>
      <c r="OCW122" s="12"/>
      <c r="OCX122" s="12"/>
      <c r="OCY122" s="12"/>
      <c r="OCZ122" s="12"/>
      <c r="ODA122" s="12"/>
      <c r="ODB122" s="12"/>
      <c r="ODC122" s="12"/>
      <c r="ODD122" s="12"/>
      <c r="ODE122" s="12"/>
      <c r="ODF122" s="12"/>
      <c r="ODG122" s="12"/>
      <c r="ODH122" s="12"/>
      <c r="ODI122" s="12"/>
      <c r="ODJ122" s="12"/>
      <c r="ODK122" s="12"/>
      <c r="ODL122" s="12"/>
      <c r="ODM122" s="12"/>
      <c r="ODN122" s="12"/>
      <c r="ODO122" s="12"/>
      <c r="ODP122" s="12"/>
      <c r="ODQ122" s="12"/>
      <c r="ODR122" s="12"/>
      <c r="ODS122" s="12"/>
      <c r="ODT122" s="12"/>
      <c r="ODU122" s="12"/>
      <c r="ODV122" s="12"/>
      <c r="ODW122" s="12"/>
      <c r="ODX122" s="12"/>
      <c r="ODY122" s="12"/>
      <c r="ODZ122" s="12"/>
      <c r="OEA122" s="12"/>
      <c r="OEB122" s="12"/>
      <c r="OEC122" s="12"/>
      <c r="OED122" s="12"/>
      <c r="OEE122" s="12"/>
      <c r="OEF122" s="12"/>
      <c r="OEG122" s="12"/>
      <c r="OEH122" s="12"/>
      <c r="OEI122" s="12"/>
      <c r="OEJ122" s="12"/>
      <c r="OEK122" s="12"/>
      <c r="OEL122" s="12"/>
      <c r="OEM122" s="12"/>
      <c r="OEN122" s="12"/>
      <c r="OEO122" s="12"/>
      <c r="OEP122" s="12"/>
      <c r="OEQ122" s="12"/>
      <c r="OER122" s="12"/>
      <c r="OES122" s="12"/>
      <c r="OET122" s="12"/>
      <c r="OEU122" s="12"/>
      <c r="OEV122" s="12"/>
      <c r="OEW122" s="12"/>
      <c r="OEX122" s="12"/>
      <c r="OEY122" s="12"/>
      <c r="OEZ122" s="12"/>
      <c r="OFA122" s="12"/>
      <c r="OFB122" s="12"/>
      <c r="OFC122" s="12"/>
      <c r="OFD122" s="12"/>
      <c r="OFE122" s="12"/>
      <c r="OFF122" s="12"/>
      <c r="OFG122" s="12"/>
      <c r="OFH122" s="12"/>
      <c r="OFI122" s="12"/>
      <c r="OFJ122" s="12"/>
      <c r="OFK122" s="12"/>
      <c r="OFL122" s="12"/>
      <c r="OFM122" s="12"/>
      <c r="OFN122" s="12"/>
      <c r="OFO122" s="12"/>
      <c r="OFP122" s="12"/>
      <c r="OFQ122" s="12"/>
      <c r="OFR122" s="12"/>
      <c r="OFS122" s="12"/>
      <c r="OFT122" s="12"/>
      <c r="OFU122" s="12"/>
      <c r="OFV122" s="12"/>
      <c r="OFW122" s="12"/>
      <c r="OFX122" s="12"/>
      <c r="OFY122" s="12"/>
      <c r="OFZ122" s="12"/>
      <c r="OGA122" s="12"/>
      <c r="OGB122" s="12"/>
      <c r="OGC122" s="12"/>
      <c r="OGD122" s="12"/>
      <c r="OGE122" s="12"/>
      <c r="OGF122" s="12"/>
      <c r="OGG122" s="12"/>
      <c r="OGH122" s="12"/>
      <c r="OGI122" s="12"/>
      <c r="OGJ122" s="12"/>
      <c r="OGK122" s="12"/>
      <c r="OGL122" s="12"/>
      <c r="OGM122" s="12"/>
      <c r="OGN122" s="12"/>
      <c r="OGO122" s="12"/>
      <c r="OGP122" s="12"/>
      <c r="OGQ122" s="12"/>
      <c r="OGR122" s="12"/>
      <c r="OGS122" s="12"/>
      <c r="OGT122" s="12"/>
      <c r="OGU122" s="12"/>
      <c r="OGV122" s="12"/>
      <c r="OGW122" s="12"/>
      <c r="OGX122" s="12"/>
      <c r="OGY122" s="12"/>
      <c r="OGZ122" s="12"/>
      <c r="OHA122" s="12"/>
      <c r="OHB122" s="12"/>
      <c r="OHC122" s="12"/>
      <c r="OHD122" s="12"/>
      <c r="OHE122" s="12"/>
      <c r="OHF122" s="12"/>
      <c r="OHG122" s="12"/>
      <c r="OHH122" s="12"/>
      <c r="OHI122" s="12"/>
      <c r="OHJ122" s="12"/>
      <c r="OHK122" s="12"/>
      <c r="OHL122" s="12"/>
      <c r="OHM122" s="12"/>
      <c r="OHN122" s="12"/>
      <c r="OHO122" s="12"/>
      <c r="OHP122" s="12"/>
      <c r="OHQ122" s="12"/>
      <c r="OHR122" s="12"/>
      <c r="OHS122" s="12"/>
      <c r="OHT122" s="12"/>
      <c r="OHU122" s="12"/>
      <c r="OHV122" s="12"/>
      <c r="OHW122" s="12"/>
      <c r="OHX122" s="12"/>
      <c r="OHY122" s="12"/>
      <c r="OHZ122" s="12"/>
      <c r="OIA122" s="12"/>
      <c r="OIB122" s="12"/>
      <c r="OIC122" s="12"/>
      <c r="OID122" s="12"/>
      <c r="OIE122" s="12"/>
      <c r="OIF122" s="12"/>
      <c r="OIG122" s="12"/>
      <c r="OIH122" s="12"/>
      <c r="OII122" s="12"/>
      <c r="OIJ122" s="12"/>
      <c r="OIK122" s="12"/>
      <c r="OIL122" s="12"/>
      <c r="OIM122" s="12"/>
      <c r="OIN122" s="12"/>
      <c r="OIO122" s="12"/>
      <c r="OIP122" s="12"/>
      <c r="OIQ122" s="12"/>
      <c r="OIR122" s="12"/>
      <c r="OIS122" s="12"/>
      <c r="OIT122" s="12"/>
      <c r="OIU122" s="12"/>
      <c r="OIV122" s="12"/>
      <c r="OIW122" s="12"/>
      <c r="OIX122" s="12"/>
      <c r="OIY122" s="12"/>
      <c r="OIZ122" s="12"/>
      <c r="OJA122" s="12"/>
      <c r="OJB122" s="12"/>
      <c r="OJC122" s="12"/>
      <c r="OJD122" s="12"/>
      <c r="OJE122" s="12"/>
      <c r="OJF122" s="12"/>
      <c r="OJG122" s="12"/>
      <c r="OJH122" s="12"/>
      <c r="OJI122" s="12"/>
      <c r="OJJ122" s="12"/>
      <c r="OJK122" s="12"/>
      <c r="OJL122" s="12"/>
      <c r="OJM122" s="12"/>
      <c r="OJN122" s="12"/>
      <c r="OJO122" s="12"/>
      <c r="OJP122" s="12"/>
      <c r="OJQ122" s="12"/>
      <c r="OJR122" s="12"/>
      <c r="OJS122" s="12"/>
      <c r="OJT122" s="12"/>
      <c r="OJU122" s="12"/>
      <c r="OJV122" s="12"/>
      <c r="OJW122" s="12"/>
      <c r="OJX122" s="12"/>
      <c r="OJY122" s="12"/>
      <c r="OJZ122" s="12"/>
      <c r="OKA122" s="12"/>
      <c r="OKB122" s="12"/>
      <c r="OKC122" s="12"/>
      <c r="OKD122" s="12"/>
      <c r="OKE122" s="12"/>
      <c r="OKF122" s="12"/>
      <c r="OKG122" s="12"/>
      <c r="OKH122" s="12"/>
      <c r="OKI122" s="12"/>
      <c r="OKJ122" s="12"/>
      <c r="OKK122" s="12"/>
      <c r="OKL122" s="12"/>
      <c r="OKM122" s="12"/>
      <c r="OKN122" s="12"/>
      <c r="OKO122" s="12"/>
      <c r="OKP122" s="12"/>
      <c r="OKQ122" s="12"/>
      <c r="OKR122" s="12"/>
      <c r="OKS122" s="12"/>
      <c r="OKT122" s="12"/>
      <c r="OKU122" s="12"/>
      <c r="OKV122" s="12"/>
      <c r="OKW122" s="12"/>
      <c r="OKX122" s="12"/>
      <c r="OKY122" s="12"/>
      <c r="OKZ122" s="12"/>
      <c r="OLA122" s="12"/>
      <c r="OLB122" s="12"/>
      <c r="OLC122" s="12"/>
      <c r="OLD122" s="12"/>
      <c r="OLE122" s="12"/>
      <c r="OLF122" s="12"/>
      <c r="OLG122" s="12"/>
      <c r="OLH122" s="12"/>
      <c r="OLI122" s="12"/>
      <c r="OLJ122" s="12"/>
      <c r="OLK122" s="12"/>
      <c r="OLL122" s="12"/>
      <c r="OLM122" s="12"/>
      <c r="OLN122" s="12"/>
      <c r="OLO122" s="12"/>
      <c r="OLP122" s="12"/>
      <c r="OLQ122" s="12"/>
      <c r="OLR122" s="12"/>
      <c r="OLS122" s="12"/>
      <c r="OLT122" s="12"/>
      <c r="OLU122" s="12"/>
      <c r="OLV122" s="12"/>
      <c r="OLW122" s="12"/>
      <c r="OLX122" s="12"/>
      <c r="OLY122" s="12"/>
      <c r="OLZ122" s="12"/>
      <c r="OMA122" s="12"/>
      <c r="OMB122" s="12"/>
      <c r="OMC122" s="12"/>
      <c r="OMD122" s="12"/>
      <c r="OME122" s="12"/>
      <c r="OMF122" s="12"/>
      <c r="OMG122" s="12"/>
      <c r="OMH122" s="12"/>
      <c r="OMI122" s="12"/>
      <c r="OMJ122" s="12"/>
      <c r="OMK122" s="12"/>
      <c r="OML122" s="12"/>
      <c r="OMM122" s="12"/>
      <c r="OMN122" s="12"/>
      <c r="OMO122" s="12"/>
      <c r="OMP122" s="12"/>
      <c r="OMQ122" s="12"/>
      <c r="OMR122" s="12"/>
      <c r="OMS122" s="12"/>
      <c r="OMT122" s="12"/>
      <c r="OMU122" s="12"/>
      <c r="OMV122" s="12"/>
      <c r="OMW122" s="12"/>
      <c r="OMX122" s="12"/>
      <c r="OMY122" s="12"/>
      <c r="OMZ122" s="12"/>
      <c r="ONA122" s="12"/>
      <c r="ONB122" s="12"/>
      <c r="ONC122" s="12"/>
      <c r="OND122" s="12"/>
      <c r="ONE122" s="12"/>
      <c r="ONF122" s="12"/>
      <c r="ONG122" s="12"/>
      <c r="ONH122" s="12"/>
      <c r="ONI122" s="12"/>
      <c r="ONJ122" s="12"/>
      <c r="ONK122" s="12"/>
      <c r="ONL122" s="12"/>
      <c r="ONM122" s="12"/>
      <c r="ONN122" s="12"/>
      <c r="ONO122" s="12"/>
      <c r="ONP122" s="12"/>
      <c r="ONQ122" s="12"/>
      <c r="ONR122" s="12"/>
      <c r="ONS122" s="12"/>
      <c r="ONT122" s="12"/>
      <c r="ONU122" s="12"/>
      <c r="ONV122" s="12"/>
      <c r="ONW122" s="12"/>
      <c r="ONX122" s="12"/>
      <c r="ONY122" s="12"/>
      <c r="ONZ122" s="12"/>
      <c r="OOA122" s="12"/>
      <c r="OOB122" s="12"/>
      <c r="OOC122" s="12"/>
      <c r="OOD122" s="12"/>
      <c r="OOE122" s="12"/>
      <c r="OOF122" s="12"/>
      <c r="OOG122" s="12"/>
      <c r="OOH122" s="12"/>
      <c r="OOI122" s="12"/>
      <c r="OOJ122" s="12"/>
      <c r="OOK122" s="12"/>
      <c r="OOL122" s="12"/>
      <c r="OOM122" s="12"/>
      <c r="OON122" s="12"/>
      <c r="OOO122" s="12"/>
      <c r="OOP122" s="12"/>
      <c r="OOQ122" s="12"/>
      <c r="OOR122" s="12"/>
      <c r="OOS122" s="12"/>
      <c r="OOT122" s="12"/>
      <c r="OOU122" s="12"/>
      <c r="OOV122" s="12"/>
      <c r="OOW122" s="12"/>
      <c r="OOX122" s="12"/>
      <c r="OOY122" s="12"/>
      <c r="OOZ122" s="12"/>
      <c r="OPA122" s="12"/>
      <c r="OPB122" s="12"/>
      <c r="OPC122" s="12"/>
      <c r="OPD122" s="12"/>
      <c r="OPE122" s="12"/>
      <c r="OPF122" s="12"/>
      <c r="OPG122" s="12"/>
      <c r="OPH122" s="12"/>
      <c r="OPI122" s="12"/>
      <c r="OPJ122" s="12"/>
      <c r="OPK122" s="12"/>
      <c r="OPL122" s="12"/>
      <c r="OPM122" s="12"/>
      <c r="OPN122" s="12"/>
      <c r="OPO122" s="12"/>
      <c r="OPP122" s="12"/>
      <c r="OPQ122" s="12"/>
      <c r="OPR122" s="12"/>
      <c r="OPS122" s="12"/>
      <c r="OPT122" s="12"/>
      <c r="OPU122" s="12"/>
      <c r="OPV122" s="12"/>
      <c r="OPW122" s="12"/>
      <c r="OPX122" s="12"/>
      <c r="OPY122" s="12"/>
      <c r="OPZ122" s="12"/>
      <c r="OQA122" s="12"/>
      <c r="OQB122" s="12"/>
      <c r="OQC122" s="12"/>
      <c r="OQD122" s="12"/>
      <c r="OQE122" s="12"/>
      <c r="OQF122" s="12"/>
      <c r="OQG122" s="12"/>
      <c r="OQH122" s="12"/>
      <c r="OQI122" s="12"/>
      <c r="OQJ122" s="12"/>
      <c r="OQK122" s="12"/>
      <c r="OQL122" s="12"/>
      <c r="OQM122" s="12"/>
      <c r="OQN122" s="12"/>
      <c r="OQO122" s="12"/>
      <c r="OQP122" s="12"/>
      <c r="OQQ122" s="12"/>
      <c r="OQR122" s="12"/>
      <c r="OQS122" s="12"/>
      <c r="OQT122" s="12"/>
      <c r="OQU122" s="12"/>
      <c r="OQV122" s="12"/>
      <c r="OQW122" s="12"/>
      <c r="OQX122" s="12"/>
      <c r="OQY122" s="12"/>
      <c r="OQZ122" s="12"/>
      <c r="ORA122" s="12"/>
      <c r="ORB122" s="12"/>
      <c r="ORC122" s="12"/>
      <c r="ORD122" s="12"/>
      <c r="ORE122" s="12"/>
      <c r="ORF122" s="12"/>
      <c r="ORG122" s="12"/>
      <c r="ORH122" s="12"/>
      <c r="ORI122" s="12"/>
      <c r="ORJ122" s="12"/>
      <c r="ORK122" s="12"/>
      <c r="ORL122" s="12"/>
      <c r="ORM122" s="12"/>
      <c r="ORN122" s="12"/>
      <c r="ORO122" s="12"/>
      <c r="ORP122" s="12"/>
      <c r="ORQ122" s="12"/>
      <c r="ORR122" s="12"/>
      <c r="ORS122" s="12"/>
      <c r="ORT122" s="12"/>
      <c r="ORU122" s="12"/>
      <c r="ORV122" s="12"/>
      <c r="ORW122" s="12"/>
      <c r="ORX122" s="12"/>
      <c r="ORY122" s="12"/>
      <c r="ORZ122" s="12"/>
      <c r="OSA122" s="12"/>
      <c r="OSB122" s="12"/>
      <c r="OSC122" s="12"/>
      <c r="OSD122" s="12"/>
      <c r="OSE122" s="12"/>
      <c r="OSF122" s="12"/>
      <c r="OSG122" s="12"/>
      <c r="OSH122" s="12"/>
      <c r="OSI122" s="12"/>
      <c r="OSJ122" s="12"/>
      <c r="OSK122" s="12"/>
      <c r="OSL122" s="12"/>
      <c r="OSM122" s="12"/>
      <c r="OSN122" s="12"/>
      <c r="OSO122" s="12"/>
      <c r="OSP122" s="12"/>
      <c r="OSQ122" s="12"/>
      <c r="OSR122" s="12"/>
      <c r="OSS122" s="12"/>
      <c r="OST122" s="12"/>
      <c r="OSU122" s="12"/>
      <c r="OSV122" s="12"/>
      <c r="OSW122" s="12"/>
      <c r="OSX122" s="12"/>
      <c r="OSY122" s="12"/>
      <c r="OSZ122" s="12"/>
      <c r="OTA122" s="12"/>
      <c r="OTB122" s="12"/>
      <c r="OTC122" s="12"/>
      <c r="OTD122" s="12"/>
      <c r="OTE122" s="12"/>
      <c r="OTF122" s="12"/>
      <c r="OTG122" s="12"/>
      <c r="OTH122" s="12"/>
      <c r="OTI122" s="12"/>
      <c r="OTJ122" s="12"/>
      <c r="OTK122" s="12"/>
      <c r="OTL122" s="12"/>
      <c r="OTM122" s="12"/>
      <c r="OTN122" s="12"/>
      <c r="OTO122" s="12"/>
      <c r="OTP122" s="12"/>
      <c r="OTQ122" s="12"/>
      <c r="OTR122" s="12"/>
      <c r="OTS122" s="12"/>
      <c r="OTT122" s="12"/>
      <c r="OTU122" s="12"/>
      <c r="OTV122" s="12"/>
      <c r="OTW122" s="12"/>
      <c r="OTX122" s="12"/>
      <c r="OTY122" s="12"/>
      <c r="OTZ122" s="12"/>
      <c r="OUA122" s="12"/>
      <c r="OUB122" s="12"/>
      <c r="OUC122" s="12"/>
      <c r="OUD122" s="12"/>
      <c r="OUE122" s="12"/>
      <c r="OUF122" s="12"/>
      <c r="OUG122" s="12"/>
      <c r="OUH122" s="12"/>
      <c r="OUI122" s="12"/>
      <c r="OUJ122" s="12"/>
      <c r="OUK122" s="12"/>
      <c r="OUL122" s="12"/>
      <c r="OUM122" s="12"/>
      <c r="OUN122" s="12"/>
      <c r="OUO122" s="12"/>
      <c r="OUP122" s="12"/>
      <c r="OUQ122" s="12"/>
      <c r="OUR122" s="12"/>
      <c r="OUS122" s="12"/>
      <c r="OUT122" s="12"/>
      <c r="OUU122" s="12"/>
      <c r="OUV122" s="12"/>
      <c r="OUW122" s="12"/>
      <c r="OUX122" s="12"/>
      <c r="OUY122" s="12"/>
      <c r="OUZ122" s="12"/>
      <c r="OVA122" s="12"/>
      <c r="OVB122" s="12"/>
      <c r="OVC122" s="12"/>
      <c r="OVD122" s="12"/>
      <c r="OVE122" s="12"/>
      <c r="OVF122" s="12"/>
      <c r="OVG122" s="12"/>
      <c r="OVH122" s="12"/>
      <c r="OVI122" s="12"/>
      <c r="OVJ122" s="12"/>
      <c r="OVK122" s="12"/>
      <c r="OVL122" s="12"/>
      <c r="OVM122" s="12"/>
      <c r="OVN122" s="12"/>
      <c r="OVO122" s="12"/>
      <c r="OVP122" s="12"/>
      <c r="OVQ122" s="12"/>
      <c r="OVR122" s="12"/>
      <c r="OVS122" s="12"/>
      <c r="OVT122" s="12"/>
      <c r="OVU122" s="12"/>
      <c r="OVV122" s="12"/>
      <c r="OVW122" s="12"/>
      <c r="OVX122" s="12"/>
      <c r="OVY122" s="12"/>
      <c r="OVZ122" s="12"/>
      <c r="OWA122" s="12"/>
      <c r="OWB122" s="12"/>
      <c r="OWC122" s="12"/>
      <c r="OWD122" s="12"/>
      <c r="OWE122" s="12"/>
      <c r="OWF122" s="12"/>
      <c r="OWG122" s="12"/>
      <c r="OWH122" s="12"/>
      <c r="OWI122" s="12"/>
      <c r="OWJ122" s="12"/>
      <c r="OWK122" s="12"/>
      <c r="OWL122" s="12"/>
      <c r="OWM122" s="12"/>
      <c r="OWN122" s="12"/>
      <c r="OWO122" s="12"/>
      <c r="OWP122" s="12"/>
      <c r="OWQ122" s="12"/>
      <c r="OWR122" s="12"/>
      <c r="OWS122" s="12"/>
      <c r="OWT122" s="12"/>
      <c r="OWU122" s="12"/>
      <c r="OWV122" s="12"/>
      <c r="OWW122" s="12"/>
      <c r="OWX122" s="12"/>
      <c r="OWY122" s="12"/>
      <c r="OWZ122" s="12"/>
      <c r="OXA122" s="12"/>
      <c r="OXB122" s="12"/>
      <c r="OXC122" s="12"/>
      <c r="OXD122" s="12"/>
      <c r="OXE122" s="12"/>
      <c r="OXF122" s="12"/>
      <c r="OXG122" s="12"/>
      <c r="OXH122" s="12"/>
      <c r="OXI122" s="12"/>
      <c r="OXJ122" s="12"/>
      <c r="OXK122" s="12"/>
      <c r="OXL122" s="12"/>
      <c r="OXM122" s="12"/>
      <c r="OXN122" s="12"/>
      <c r="OXO122" s="12"/>
      <c r="OXP122" s="12"/>
      <c r="OXQ122" s="12"/>
      <c r="OXR122" s="12"/>
      <c r="OXS122" s="12"/>
      <c r="OXT122" s="12"/>
      <c r="OXU122" s="12"/>
      <c r="OXV122" s="12"/>
      <c r="OXW122" s="12"/>
      <c r="OXX122" s="12"/>
      <c r="OXY122" s="12"/>
      <c r="OXZ122" s="12"/>
      <c r="OYA122" s="12"/>
      <c r="OYB122" s="12"/>
      <c r="OYC122" s="12"/>
      <c r="OYD122" s="12"/>
      <c r="OYE122" s="12"/>
      <c r="OYF122" s="12"/>
      <c r="OYG122" s="12"/>
      <c r="OYH122" s="12"/>
      <c r="OYI122" s="12"/>
      <c r="OYJ122" s="12"/>
      <c r="OYK122" s="12"/>
      <c r="OYL122" s="12"/>
      <c r="OYM122" s="12"/>
      <c r="OYN122" s="12"/>
      <c r="OYO122" s="12"/>
      <c r="OYP122" s="12"/>
      <c r="OYQ122" s="12"/>
      <c r="OYR122" s="12"/>
      <c r="OYS122" s="12"/>
      <c r="OYT122" s="12"/>
      <c r="OYU122" s="12"/>
      <c r="OYV122" s="12"/>
      <c r="OYW122" s="12"/>
      <c r="OYX122" s="12"/>
      <c r="OYY122" s="12"/>
      <c r="OYZ122" s="12"/>
      <c r="OZA122" s="12"/>
      <c r="OZB122" s="12"/>
      <c r="OZC122" s="12"/>
      <c r="OZD122" s="12"/>
      <c r="OZE122" s="12"/>
      <c r="OZF122" s="12"/>
      <c r="OZG122" s="12"/>
      <c r="OZH122" s="12"/>
      <c r="OZI122" s="12"/>
      <c r="OZJ122" s="12"/>
      <c r="OZK122" s="12"/>
      <c r="OZL122" s="12"/>
      <c r="OZM122" s="12"/>
      <c r="OZN122" s="12"/>
      <c r="OZO122" s="12"/>
      <c r="OZP122" s="12"/>
      <c r="OZQ122" s="12"/>
      <c r="OZR122" s="12"/>
      <c r="OZS122" s="12"/>
      <c r="OZT122" s="12"/>
      <c r="OZU122" s="12"/>
      <c r="OZV122" s="12"/>
      <c r="OZW122" s="12"/>
      <c r="OZX122" s="12"/>
      <c r="OZY122" s="12"/>
      <c r="OZZ122" s="12"/>
      <c r="PAA122" s="12"/>
      <c r="PAB122" s="12"/>
      <c r="PAC122" s="12"/>
      <c r="PAD122" s="12"/>
      <c r="PAE122" s="12"/>
      <c r="PAF122" s="12"/>
      <c r="PAG122" s="12"/>
      <c r="PAH122" s="12"/>
      <c r="PAI122" s="12"/>
      <c r="PAJ122" s="12"/>
      <c r="PAK122" s="12"/>
      <c r="PAL122" s="12"/>
      <c r="PAM122" s="12"/>
      <c r="PAN122" s="12"/>
      <c r="PAO122" s="12"/>
      <c r="PAP122" s="12"/>
      <c r="PAQ122" s="12"/>
      <c r="PAR122" s="12"/>
      <c r="PAS122" s="12"/>
      <c r="PAT122" s="12"/>
      <c r="PAU122" s="12"/>
      <c r="PAV122" s="12"/>
      <c r="PAW122" s="12"/>
      <c r="PAX122" s="12"/>
      <c r="PAY122" s="12"/>
      <c r="PAZ122" s="12"/>
      <c r="PBA122" s="12"/>
      <c r="PBB122" s="12"/>
      <c r="PBC122" s="12"/>
      <c r="PBD122" s="12"/>
      <c r="PBE122" s="12"/>
      <c r="PBF122" s="12"/>
      <c r="PBG122" s="12"/>
      <c r="PBH122" s="12"/>
      <c r="PBI122" s="12"/>
      <c r="PBJ122" s="12"/>
      <c r="PBK122" s="12"/>
      <c r="PBL122" s="12"/>
      <c r="PBM122" s="12"/>
      <c r="PBN122" s="12"/>
      <c r="PBO122" s="12"/>
      <c r="PBP122" s="12"/>
      <c r="PBQ122" s="12"/>
      <c r="PBR122" s="12"/>
      <c r="PBS122" s="12"/>
      <c r="PBT122" s="12"/>
      <c r="PBU122" s="12"/>
      <c r="PBV122" s="12"/>
      <c r="PBW122" s="12"/>
      <c r="PBX122" s="12"/>
      <c r="PBY122" s="12"/>
      <c r="PBZ122" s="12"/>
      <c r="PCA122" s="12"/>
      <c r="PCB122" s="12"/>
      <c r="PCC122" s="12"/>
      <c r="PCD122" s="12"/>
      <c r="PCE122" s="12"/>
      <c r="PCF122" s="12"/>
      <c r="PCG122" s="12"/>
      <c r="PCH122" s="12"/>
      <c r="PCI122" s="12"/>
      <c r="PCJ122" s="12"/>
      <c r="PCK122" s="12"/>
      <c r="PCL122" s="12"/>
      <c r="PCM122" s="12"/>
      <c r="PCN122" s="12"/>
      <c r="PCO122" s="12"/>
      <c r="PCP122" s="12"/>
      <c r="PCQ122" s="12"/>
      <c r="PCR122" s="12"/>
      <c r="PCS122" s="12"/>
      <c r="PCT122" s="12"/>
      <c r="PCU122" s="12"/>
      <c r="PCV122" s="12"/>
      <c r="PCW122" s="12"/>
      <c r="PCX122" s="12"/>
      <c r="PCY122" s="12"/>
      <c r="PCZ122" s="12"/>
      <c r="PDA122" s="12"/>
      <c r="PDB122" s="12"/>
      <c r="PDC122" s="12"/>
      <c r="PDD122" s="12"/>
      <c r="PDE122" s="12"/>
      <c r="PDF122" s="12"/>
      <c r="PDG122" s="12"/>
      <c r="PDH122" s="12"/>
      <c r="PDI122" s="12"/>
      <c r="PDJ122" s="12"/>
      <c r="PDK122" s="12"/>
      <c r="PDL122" s="12"/>
      <c r="PDM122" s="12"/>
      <c r="PDN122" s="12"/>
      <c r="PDO122" s="12"/>
      <c r="PDP122" s="12"/>
      <c r="PDQ122" s="12"/>
      <c r="PDR122" s="12"/>
      <c r="PDS122" s="12"/>
      <c r="PDT122" s="12"/>
      <c r="PDU122" s="12"/>
      <c r="PDV122" s="12"/>
      <c r="PDW122" s="12"/>
      <c r="PDX122" s="12"/>
      <c r="PDY122" s="12"/>
      <c r="PDZ122" s="12"/>
      <c r="PEA122" s="12"/>
      <c r="PEB122" s="12"/>
      <c r="PEC122" s="12"/>
      <c r="PED122" s="12"/>
      <c r="PEE122" s="12"/>
      <c r="PEF122" s="12"/>
      <c r="PEG122" s="12"/>
      <c r="PEH122" s="12"/>
      <c r="PEI122" s="12"/>
      <c r="PEJ122" s="12"/>
      <c r="PEK122" s="12"/>
      <c r="PEL122" s="12"/>
      <c r="PEM122" s="12"/>
      <c r="PEN122" s="12"/>
      <c r="PEO122" s="12"/>
      <c r="PEP122" s="12"/>
      <c r="PEQ122" s="12"/>
      <c r="PER122" s="12"/>
      <c r="PES122" s="12"/>
      <c r="PET122" s="12"/>
      <c r="PEU122" s="12"/>
      <c r="PEV122" s="12"/>
      <c r="PEW122" s="12"/>
      <c r="PEX122" s="12"/>
      <c r="PEY122" s="12"/>
      <c r="PEZ122" s="12"/>
      <c r="PFA122" s="12"/>
      <c r="PFB122" s="12"/>
      <c r="PFC122" s="12"/>
      <c r="PFD122" s="12"/>
      <c r="PFE122" s="12"/>
      <c r="PFF122" s="12"/>
      <c r="PFG122" s="12"/>
      <c r="PFH122" s="12"/>
      <c r="PFI122" s="12"/>
      <c r="PFJ122" s="12"/>
      <c r="PFK122" s="12"/>
      <c r="PFL122" s="12"/>
      <c r="PFM122" s="12"/>
      <c r="PFN122" s="12"/>
      <c r="PFO122" s="12"/>
      <c r="PFP122" s="12"/>
      <c r="PFQ122" s="12"/>
      <c r="PFR122" s="12"/>
      <c r="PFS122" s="12"/>
      <c r="PFT122" s="12"/>
      <c r="PFU122" s="12"/>
      <c r="PFV122" s="12"/>
      <c r="PFW122" s="12"/>
      <c r="PFX122" s="12"/>
      <c r="PFY122" s="12"/>
      <c r="PFZ122" s="12"/>
      <c r="PGA122" s="12"/>
      <c r="PGB122" s="12"/>
      <c r="PGC122" s="12"/>
      <c r="PGD122" s="12"/>
      <c r="PGE122" s="12"/>
      <c r="PGF122" s="12"/>
      <c r="PGG122" s="12"/>
      <c r="PGH122" s="12"/>
      <c r="PGI122" s="12"/>
      <c r="PGJ122" s="12"/>
      <c r="PGK122" s="12"/>
      <c r="PGL122" s="12"/>
      <c r="PGM122" s="12"/>
      <c r="PGN122" s="12"/>
      <c r="PGO122" s="12"/>
      <c r="PGP122" s="12"/>
      <c r="PGQ122" s="12"/>
      <c r="PGR122" s="12"/>
      <c r="PGS122" s="12"/>
      <c r="PGT122" s="12"/>
      <c r="PGU122" s="12"/>
      <c r="PGV122" s="12"/>
      <c r="PGW122" s="12"/>
      <c r="PGX122" s="12"/>
      <c r="PGY122" s="12"/>
      <c r="PGZ122" s="12"/>
      <c r="PHA122" s="12"/>
      <c r="PHB122" s="12"/>
      <c r="PHC122" s="12"/>
      <c r="PHD122" s="12"/>
      <c r="PHE122" s="12"/>
      <c r="PHF122" s="12"/>
      <c r="PHG122" s="12"/>
      <c r="PHH122" s="12"/>
      <c r="PHI122" s="12"/>
      <c r="PHJ122" s="12"/>
      <c r="PHK122" s="12"/>
      <c r="PHL122" s="12"/>
      <c r="PHM122" s="12"/>
      <c r="PHN122" s="12"/>
      <c r="PHO122" s="12"/>
      <c r="PHP122" s="12"/>
      <c r="PHQ122" s="12"/>
      <c r="PHR122" s="12"/>
      <c r="PHS122" s="12"/>
      <c r="PHT122" s="12"/>
      <c r="PHU122" s="12"/>
      <c r="PHV122" s="12"/>
      <c r="PHW122" s="12"/>
      <c r="PHX122" s="12"/>
      <c r="PHY122" s="12"/>
      <c r="PHZ122" s="12"/>
      <c r="PIA122" s="12"/>
      <c r="PIB122" s="12"/>
      <c r="PIC122" s="12"/>
      <c r="PID122" s="12"/>
      <c r="PIE122" s="12"/>
      <c r="PIF122" s="12"/>
      <c r="PIG122" s="12"/>
      <c r="PIH122" s="12"/>
      <c r="PII122" s="12"/>
      <c r="PIJ122" s="12"/>
      <c r="PIK122" s="12"/>
      <c r="PIL122" s="12"/>
      <c r="PIM122" s="12"/>
      <c r="PIN122" s="12"/>
      <c r="PIO122" s="12"/>
      <c r="PIP122" s="12"/>
      <c r="PIQ122" s="12"/>
      <c r="PIR122" s="12"/>
      <c r="PIS122" s="12"/>
      <c r="PIT122" s="12"/>
      <c r="PIU122" s="12"/>
      <c r="PIV122" s="12"/>
      <c r="PIW122" s="12"/>
      <c r="PIX122" s="12"/>
      <c r="PIY122" s="12"/>
      <c r="PIZ122" s="12"/>
      <c r="PJA122" s="12"/>
      <c r="PJB122" s="12"/>
      <c r="PJC122" s="12"/>
      <c r="PJD122" s="12"/>
      <c r="PJE122" s="12"/>
      <c r="PJF122" s="12"/>
      <c r="PJG122" s="12"/>
      <c r="PJH122" s="12"/>
      <c r="PJI122" s="12"/>
      <c r="PJJ122" s="12"/>
      <c r="PJK122" s="12"/>
      <c r="PJL122" s="12"/>
      <c r="PJM122" s="12"/>
      <c r="PJN122" s="12"/>
      <c r="PJO122" s="12"/>
      <c r="PJP122" s="12"/>
      <c r="PJQ122" s="12"/>
      <c r="PJR122" s="12"/>
      <c r="PJS122" s="12"/>
      <c r="PJT122" s="12"/>
      <c r="PJU122" s="12"/>
      <c r="PJV122" s="12"/>
      <c r="PJW122" s="12"/>
      <c r="PJX122" s="12"/>
      <c r="PJY122" s="12"/>
      <c r="PJZ122" s="12"/>
      <c r="PKA122" s="12"/>
      <c r="PKB122" s="12"/>
      <c r="PKC122" s="12"/>
      <c r="PKD122" s="12"/>
      <c r="PKE122" s="12"/>
      <c r="PKF122" s="12"/>
      <c r="PKG122" s="12"/>
      <c r="PKH122" s="12"/>
      <c r="PKI122" s="12"/>
      <c r="PKJ122" s="12"/>
      <c r="PKK122" s="12"/>
      <c r="PKL122" s="12"/>
      <c r="PKM122" s="12"/>
      <c r="PKN122" s="12"/>
      <c r="PKO122" s="12"/>
      <c r="PKP122" s="12"/>
      <c r="PKQ122" s="12"/>
      <c r="PKR122" s="12"/>
      <c r="PKS122" s="12"/>
      <c r="PKT122" s="12"/>
      <c r="PKU122" s="12"/>
      <c r="PKV122" s="12"/>
      <c r="PKW122" s="12"/>
      <c r="PKX122" s="12"/>
      <c r="PKY122" s="12"/>
      <c r="PKZ122" s="12"/>
      <c r="PLA122" s="12"/>
      <c r="PLB122" s="12"/>
      <c r="PLC122" s="12"/>
      <c r="PLD122" s="12"/>
      <c r="PLE122" s="12"/>
      <c r="PLF122" s="12"/>
      <c r="PLG122" s="12"/>
      <c r="PLH122" s="12"/>
      <c r="PLI122" s="12"/>
      <c r="PLJ122" s="12"/>
      <c r="PLK122" s="12"/>
      <c r="PLL122" s="12"/>
      <c r="PLM122" s="12"/>
      <c r="PLN122" s="12"/>
      <c r="PLO122" s="12"/>
      <c r="PLP122" s="12"/>
      <c r="PLQ122" s="12"/>
      <c r="PLR122" s="12"/>
      <c r="PLS122" s="12"/>
      <c r="PLT122" s="12"/>
      <c r="PLU122" s="12"/>
      <c r="PLV122" s="12"/>
      <c r="PLW122" s="12"/>
      <c r="PLX122" s="12"/>
      <c r="PLY122" s="12"/>
      <c r="PLZ122" s="12"/>
      <c r="PMA122" s="12"/>
      <c r="PMB122" s="12"/>
      <c r="PMC122" s="12"/>
      <c r="PMD122" s="12"/>
      <c r="PME122" s="12"/>
      <c r="PMF122" s="12"/>
      <c r="PMG122" s="12"/>
      <c r="PMH122" s="12"/>
      <c r="PMI122" s="12"/>
      <c r="PMJ122" s="12"/>
      <c r="PMK122" s="12"/>
      <c r="PML122" s="12"/>
      <c r="PMM122" s="12"/>
      <c r="PMN122" s="12"/>
      <c r="PMO122" s="12"/>
      <c r="PMP122" s="12"/>
      <c r="PMQ122" s="12"/>
      <c r="PMR122" s="12"/>
      <c r="PMS122" s="12"/>
      <c r="PMT122" s="12"/>
      <c r="PMU122" s="12"/>
      <c r="PMV122" s="12"/>
      <c r="PMW122" s="12"/>
      <c r="PMX122" s="12"/>
      <c r="PMY122" s="12"/>
      <c r="PMZ122" s="12"/>
      <c r="PNA122" s="12"/>
      <c r="PNB122" s="12"/>
      <c r="PNC122" s="12"/>
      <c r="PND122" s="12"/>
      <c r="PNE122" s="12"/>
      <c r="PNF122" s="12"/>
      <c r="PNG122" s="12"/>
      <c r="PNH122" s="12"/>
      <c r="PNI122" s="12"/>
      <c r="PNJ122" s="12"/>
      <c r="PNK122" s="12"/>
      <c r="PNL122" s="12"/>
      <c r="PNM122" s="12"/>
      <c r="PNN122" s="12"/>
      <c r="PNO122" s="12"/>
      <c r="PNP122" s="12"/>
      <c r="PNQ122" s="12"/>
      <c r="PNR122" s="12"/>
      <c r="PNS122" s="12"/>
      <c r="PNT122" s="12"/>
      <c r="PNU122" s="12"/>
      <c r="PNV122" s="12"/>
      <c r="PNW122" s="12"/>
      <c r="PNX122" s="12"/>
      <c r="PNY122" s="12"/>
      <c r="PNZ122" s="12"/>
      <c r="POA122" s="12"/>
      <c r="POB122" s="12"/>
      <c r="POC122" s="12"/>
      <c r="POD122" s="12"/>
      <c r="POE122" s="12"/>
      <c r="POF122" s="12"/>
      <c r="POG122" s="12"/>
      <c r="POH122" s="12"/>
      <c r="POI122" s="12"/>
      <c r="POJ122" s="12"/>
      <c r="POK122" s="12"/>
      <c r="POL122" s="12"/>
      <c r="POM122" s="12"/>
      <c r="PON122" s="12"/>
      <c r="POO122" s="12"/>
      <c r="POP122" s="12"/>
      <c r="POQ122" s="12"/>
      <c r="POR122" s="12"/>
      <c r="POS122" s="12"/>
      <c r="POT122" s="12"/>
      <c r="POU122" s="12"/>
      <c r="POV122" s="12"/>
      <c r="POW122" s="12"/>
      <c r="POX122" s="12"/>
      <c r="POY122" s="12"/>
      <c r="POZ122" s="12"/>
      <c r="PPA122" s="12"/>
      <c r="PPB122" s="12"/>
      <c r="PPC122" s="12"/>
      <c r="PPD122" s="12"/>
      <c r="PPE122" s="12"/>
      <c r="PPF122" s="12"/>
      <c r="PPG122" s="12"/>
      <c r="PPH122" s="12"/>
      <c r="PPI122" s="12"/>
      <c r="PPJ122" s="12"/>
      <c r="PPK122" s="12"/>
      <c r="PPL122" s="12"/>
      <c r="PPM122" s="12"/>
      <c r="PPN122" s="12"/>
      <c r="PPO122" s="12"/>
      <c r="PPP122" s="12"/>
      <c r="PPQ122" s="12"/>
      <c r="PPR122" s="12"/>
      <c r="PPS122" s="12"/>
      <c r="PPT122" s="12"/>
      <c r="PPU122" s="12"/>
      <c r="PPV122" s="12"/>
      <c r="PPW122" s="12"/>
      <c r="PPX122" s="12"/>
      <c r="PPY122" s="12"/>
      <c r="PPZ122" s="12"/>
      <c r="PQA122" s="12"/>
      <c r="PQB122" s="12"/>
      <c r="PQC122" s="12"/>
      <c r="PQD122" s="12"/>
      <c r="PQE122" s="12"/>
      <c r="PQF122" s="12"/>
      <c r="PQG122" s="12"/>
      <c r="PQH122" s="12"/>
      <c r="PQI122" s="12"/>
      <c r="PQJ122" s="12"/>
      <c r="PQK122" s="12"/>
      <c r="PQL122" s="12"/>
      <c r="PQM122" s="12"/>
      <c r="PQN122" s="12"/>
      <c r="PQO122" s="12"/>
      <c r="PQP122" s="12"/>
      <c r="PQQ122" s="12"/>
      <c r="PQR122" s="12"/>
      <c r="PQS122" s="12"/>
      <c r="PQT122" s="12"/>
      <c r="PQU122" s="12"/>
      <c r="PQV122" s="12"/>
      <c r="PQW122" s="12"/>
      <c r="PQX122" s="12"/>
      <c r="PQY122" s="12"/>
      <c r="PQZ122" s="12"/>
      <c r="PRA122" s="12"/>
      <c r="PRB122" s="12"/>
      <c r="PRC122" s="12"/>
      <c r="PRD122" s="12"/>
      <c r="PRE122" s="12"/>
      <c r="PRF122" s="12"/>
      <c r="PRG122" s="12"/>
      <c r="PRH122" s="12"/>
      <c r="PRI122" s="12"/>
      <c r="PRJ122" s="12"/>
      <c r="PRK122" s="12"/>
      <c r="PRL122" s="12"/>
      <c r="PRM122" s="12"/>
      <c r="PRN122" s="12"/>
      <c r="PRO122" s="12"/>
      <c r="PRP122" s="12"/>
      <c r="PRQ122" s="12"/>
      <c r="PRR122" s="12"/>
      <c r="PRS122" s="12"/>
      <c r="PRT122" s="12"/>
      <c r="PRU122" s="12"/>
      <c r="PRV122" s="12"/>
      <c r="PRW122" s="12"/>
      <c r="PRX122" s="12"/>
      <c r="PRY122" s="12"/>
      <c r="PRZ122" s="12"/>
      <c r="PSA122" s="12"/>
      <c r="PSB122" s="12"/>
      <c r="PSC122" s="12"/>
      <c r="PSD122" s="12"/>
      <c r="PSE122" s="12"/>
      <c r="PSF122" s="12"/>
      <c r="PSG122" s="12"/>
      <c r="PSH122" s="12"/>
      <c r="PSI122" s="12"/>
      <c r="PSJ122" s="12"/>
      <c r="PSK122" s="12"/>
      <c r="PSL122" s="12"/>
      <c r="PSM122" s="12"/>
      <c r="PSN122" s="12"/>
      <c r="PSO122" s="12"/>
      <c r="PSP122" s="12"/>
      <c r="PSQ122" s="12"/>
      <c r="PSR122" s="12"/>
      <c r="PSS122" s="12"/>
      <c r="PST122" s="12"/>
      <c r="PSU122" s="12"/>
      <c r="PSV122" s="12"/>
      <c r="PSW122" s="12"/>
      <c r="PSX122" s="12"/>
      <c r="PSY122" s="12"/>
      <c r="PSZ122" s="12"/>
      <c r="PTA122" s="12"/>
      <c r="PTB122" s="12"/>
      <c r="PTC122" s="12"/>
      <c r="PTD122" s="12"/>
      <c r="PTE122" s="12"/>
      <c r="PTF122" s="12"/>
      <c r="PTG122" s="12"/>
      <c r="PTH122" s="12"/>
      <c r="PTI122" s="12"/>
      <c r="PTJ122" s="12"/>
      <c r="PTK122" s="12"/>
      <c r="PTL122" s="12"/>
      <c r="PTM122" s="12"/>
      <c r="PTN122" s="12"/>
      <c r="PTO122" s="12"/>
      <c r="PTP122" s="12"/>
      <c r="PTQ122" s="12"/>
      <c r="PTR122" s="12"/>
      <c r="PTS122" s="12"/>
      <c r="PTT122" s="12"/>
      <c r="PTU122" s="12"/>
      <c r="PTV122" s="12"/>
      <c r="PTW122" s="12"/>
      <c r="PTX122" s="12"/>
      <c r="PTY122" s="12"/>
      <c r="PTZ122" s="12"/>
      <c r="PUA122" s="12"/>
      <c r="PUB122" s="12"/>
      <c r="PUC122" s="12"/>
      <c r="PUD122" s="12"/>
      <c r="PUE122" s="12"/>
      <c r="PUF122" s="12"/>
      <c r="PUG122" s="12"/>
      <c r="PUH122" s="12"/>
      <c r="PUI122" s="12"/>
      <c r="PUJ122" s="12"/>
      <c r="PUK122" s="12"/>
      <c r="PUL122" s="12"/>
      <c r="PUM122" s="12"/>
      <c r="PUN122" s="12"/>
      <c r="PUO122" s="12"/>
      <c r="PUP122" s="12"/>
      <c r="PUQ122" s="12"/>
      <c r="PUR122" s="12"/>
      <c r="PUS122" s="12"/>
      <c r="PUT122" s="12"/>
      <c r="PUU122" s="12"/>
      <c r="PUV122" s="12"/>
      <c r="PUW122" s="12"/>
      <c r="PUX122" s="12"/>
      <c r="PUY122" s="12"/>
      <c r="PUZ122" s="12"/>
      <c r="PVA122" s="12"/>
      <c r="PVB122" s="12"/>
      <c r="PVC122" s="12"/>
      <c r="PVD122" s="12"/>
      <c r="PVE122" s="12"/>
      <c r="PVF122" s="12"/>
      <c r="PVG122" s="12"/>
      <c r="PVH122" s="12"/>
      <c r="PVI122" s="12"/>
      <c r="PVJ122" s="12"/>
      <c r="PVK122" s="12"/>
      <c r="PVL122" s="12"/>
      <c r="PVM122" s="12"/>
      <c r="PVN122" s="12"/>
      <c r="PVO122" s="12"/>
      <c r="PVP122" s="12"/>
      <c r="PVQ122" s="12"/>
      <c r="PVR122" s="12"/>
      <c r="PVS122" s="12"/>
      <c r="PVT122" s="12"/>
      <c r="PVU122" s="12"/>
      <c r="PVV122" s="12"/>
      <c r="PVW122" s="12"/>
      <c r="PVX122" s="12"/>
      <c r="PVY122" s="12"/>
      <c r="PVZ122" s="12"/>
      <c r="PWA122" s="12"/>
      <c r="PWB122" s="12"/>
      <c r="PWC122" s="12"/>
      <c r="PWD122" s="12"/>
      <c r="PWE122" s="12"/>
      <c r="PWF122" s="12"/>
      <c r="PWG122" s="12"/>
      <c r="PWH122" s="12"/>
      <c r="PWI122" s="12"/>
      <c r="PWJ122" s="12"/>
      <c r="PWK122" s="12"/>
      <c r="PWL122" s="12"/>
      <c r="PWM122" s="12"/>
      <c r="PWN122" s="12"/>
      <c r="PWO122" s="12"/>
      <c r="PWP122" s="12"/>
      <c r="PWQ122" s="12"/>
      <c r="PWR122" s="12"/>
      <c r="PWS122" s="12"/>
      <c r="PWT122" s="12"/>
      <c r="PWU122" s="12"/>
      <c r="PWV122" s="12"/>
      <c r="PWW122" s="12"/>
      <c r="PWX122" s="12"/>
      <c r="PWY122" s="12"/>
      <c r="PWZ122" s="12"/>
      <c r="PXA122" s="12"/>
      <c r="PXB122" s="12"/>
      <c r="PXC122" s="12"/>
      <c r="PXD122" s="12"/>
      <c r="PXE122" s="12"/>
      <c r="PXF122" s="12"/>
      <c r="PXG122" s="12"/>
      <c r="PXH122" s="12"/>
      <c r="PXI122" s="12"/>
      <c r="PXJ122" s="12"/>
      <c r="PXK122" s="12"/>
      <c r="PXL122" s="12"/>
      <c r="PXM122" s="12"/>
      <c r="PXN122" s="12"/>
      <c r="PXO122" s="12"/>
      <c r="PXP122" s="12"/>
      <c r="PXQ122" s="12"/>
      <c r="PXR122" s="12"/>
      <c r="PXS122" s="12"/>
      <c r="PXT122" s="12"/>
      <c r="PXU122" s="12"/>
      <c r="PXV122" s="12"/>
      <c r="PXW122" s="12"/>
      <c r="PXX122" s="12"/>
      <c r="PXY122" s="12"/>
      <c r="PXZ122" s="12"/>
      <c r="PYA122" s="12"/>
      <c r="PYB122" s="12"/>
      <c r="PYC122" s="12"/>
      <c r="PYD122" s="12"/>
      <c r="PYE122" s="12"/>
      <c r="PYF122" s="12"/>
      <c r="PYG122" s="12"/>
      <c r="PYH122" s="12"/>
      <c r="PYI122" s="12"/>
      <c r="PYJ122" s="12"/>
      <c r="PYK122" s="12"/>
      <c r="PYL122" s="12"/>
      <c r="PYM122" s="12"/>
      <c r="PYN122" s="12"/>
      <c r="PYO122" s="12"/>
      <c r="PYP122" s="12"/>
      <c r="PYQ122" s="12"/>
      <c r="PYR122" s="12"/>
      <c r="PYS122" s="12"/>
      <c r="PYT122" s="12"/>
      <c r="PYU122" s="12"/>
      <c r="PYV122" s="12"/>
      <c r="PYW122" s="12"/>
      <c r="PYX122" s="12"/>
      <c r="PYY122" s="12"/>
      <c r="PYZ122" s="12"/>
      <c r="PZA122" s="12"/>
      <c r="PZB122" s="12"/>
      <c r="PZC122" s="12"/>
      <c r="PZD122" s="12"/>
      <c r="PZE122" s="12"/>
      <c r="PZF122" s="12"/>
      <c r="PZG122" s="12"/>
      <c r="PZH122" s="12"/>
      <c r="PZI122" s="12"/>
      <c r="PZJ122" s="12"/>
      <c r="PZK122" s="12"/>
      <c r="PZL122" s="12"/>
      <c r="PZM122" s="12"/>
      <c r="PZN122" s="12"/>
      <c r="PZO122" s="12"/>
      <c r="PZP122" s="12"/>
      <c r="PZQ122" s="12"/>
      <c r="PZR122" s="12"/>
      <c r="PZS122" s="12"/>
      <c r="PZT122" s="12"/>
      <c r="PZU122" s="12"/>
      <c r="PZV122" s="12"/>
      <c r="PZW122" s="12"/>
      <c r="PZX122" s="12"/>
      <c r="PZY122" s="12"/>
      <c r="PZZ122" s="12"/>
      <c r="QAA122" s="12"/>
      <c r="QAB122" s="12"/>
      <c r="QAC122" s="12"/>
      <c r="QAD122" s="12"/>
      <c r="QAE122" s="12"/>
      <c r="QAF122" s="12"/>
      <c r="QAG122" s="12"/>
      <c r="QAH122" s="12"/>
      <c r="QAI122" s="12"/>
      <c r="QAJ122" s="12"/>
      <c r="QAK122" s="12"/>
      <c r="QAL122" s="12"/>
      <c r="QAM122" s="12"/>
      <c r="QAN122" s="12"/>
      <c r="QAO122" s="12"/>
      <c r="QAP122" s="12"/>
      <c r="QAQ122" s="12"/>
      <c r="QAR122" s="12"/>
      <c r="QAS122" s="12"/>
      <c r="QAT122" s="12"/>
      <c r="QAU122" s="12"/>
      <c r="QAV122" s="12"/>
      <c r="QAW122" s="12"/>
      <c r="QAX122" s="12"/>
      <c r="QAY122" s="12"/>
      <c r="QAZ122" s="12"/>
      <c r="QBA122" s="12"/>
      <c r="QBB122" s="12"/>
      <c r="QBC122" s="12"/>
      <c r="QBD122" s="12"/>
      <c r="QBE122" s="12"/>
      <c r="QBF122" s="12"/>
      <c r="QBG122" s="12"/>
      <c r="QBH122" s="12"/>
      <c r="QBI122" s="12"/>
      <c r="QBJ122" s="12"/>
      <c r="QBK122" s="12"/>
      <c r="QBL122" s="12"/>
      <c r="QBM122" s="12"/>
      <c r="QBN122" s="12"/>
      <c r="QBO122" s="12"/>
      <c r="QBP122" s="12"/>
      <c r="QBQ122" s="12"/>
      <c r="QBR122" s="12"/>
      <c r="QBS122" s="12"/>
      <c r="QBT122" s="12"/>
      <c r="QBU122" s="12"/>
      <c r="QBV122" s="12"/>
      <c r="QBW122" s="12"/>
      <c r="QBX122" s="12"/>
      <c r="QBY122" s="12"/>
      <c r="QBZ122" s="12"/>
      <c r="QCA122" s="12"/>
      <c r="QCB122" s="12"/>
      <c r="QCC122" s="12"/>
      <c r="QCD122" s="12"/>
      <c r="QCE122" s="12"/>
      <c r="QCF122" s="12"/>
      <c r="QCG122" s="12"/>
      <c r="QCH122" s="12"/>
      <c r="QCI122" s="12"/>
      <c r="QCJ122" s="12"/>
      <c r="QCK122" s="12"/>
      <c r="QCL122" s="12"/>
      <c r="QCM122" s="12"/>
      <c r="QCN122" s="12"/>
      <c r="QCO122" s="12"/>
      <c r="QCP122" s="12"/>
      <c r="QCQ122" s="12"/>
      <c r="QCR122" s="12"/>
      <c r="QCS122" s="12"/>
      <c r="QCT122" s="12"/>
      <c r="QCU122" s="12"/>
      <c r="QCV122" s="12"/>
      <c r="QCW122" s="12"/>
      <c r="QCX122" s="12"/>
      <c r="QCY122" s="12"/>
      <c r="QCZ122" s="12"/>
      <c r="QDA122" s="12"/>
      <c r="QDB122" s="12"/>
      <c r="QDC122" s="12"/>
      <c r="QDD122" s="12"/>
      <c r="QDE122" s="12"/>
      <c r="QDF122" s="12"/>
      <c r="QDG122" s="12"/>
      <c r="QDH122" s="12"/>
      <c r="QDI122" s="12"/>
      <c r="QDJ122" s="12"/>
      <c r="QDK122" s="12"/>
      <c r="QDL122" s="12"/>
      <c r="QDM122" s="12"/>
      <c r="QDN122" s="12"/>
      <c r="QDO122" s="12"/>
      <c r="QDP122" s="12"/>
      <c r="QDQ122" s="12"/>
      <c r="QDR122" s="12"/>
      <c r="QDS122" s="12"/>
      <c r="QDT122" s="12"/>
      <c r="QDU122" s="12"/>
      <c r="QDV122" s="12"/>
      <c r="QDW122" s="12"/>
      <c r="QDX122" s="12"/>
      <c r="QDY122" s="12"/>
      <c r="QDZ122" s="12"/>
      <c r="QEA122" s="12"/>
      <c r="QEB122" s="12"/>
      <c r="QEC122" s="12"/>
      <c r="QED122" s="12"/>
      <c r="QEE122" s="12"/>
      <c r="QEF122" s="12"/>
      <c r="QEG122" s="12"/>
      <c r="QEH122" s="12"/>
      <c r="QEI122" s="12"/>
      <c r="QEJ122" s="12"/>
      <c r="QEK122" s="12"/>
      <c r="QEL122" s="12"/>
      <c r="QEM122" s="12"/>
      <c r="QEN122" s="12"/>
      <c r="QEO122" s="12"/>
      <c r="QEP122" s="12"/>
      <c r="QEQ122" s="12"/>
      <c r="QER122" s="12"/>
      <c r="QES122" s="12"/>
      <c r="QET122" s="12"/>
      <c r="QEU122" s="12"/>
      <c r="QEV122" s="12"/>
      <c r="QEW122" s="12"/>
      <c r="QEX122" s="12"/>
      <c r="QEY122" s="12"/>
      <c r="QEZ122" s="12"/>
      <c r="QFA122" s="12"/>
      <c r="QFB122" s="12"/>
      <c r="QFC122" s="12"/>
      <c r="QFD122" s="12"/>
      <c r="QFE122" s="12"/>
      <c r="QFF122" s="12"/>
      <c r="QFG122" s="12"/>
      <c r="QFH122" s="12"/>
      <c r="QFI122" s="12"/>
      <c r="QFJ122" s="12"/>
      <c r="QFK122" s="12"/>
      <c r="QFL122" s="12"/>
      <c r="QFM122" s="12"/>
      <c r="QFN122" s="12"/>
      <c r="QFO122" s="12"/>
      <c r="QFP122" s="12"/>
      <c r="QFQ122" s="12"/>
      <c r="QFR122" s="12"/>
      <c r="QFS122" s="12"/>
      <c r="QFT122" s="12"/>
      <c r="QFU122" s="12"/>
      <c r="QFV122" s="12"/>
      <c r="QFW122" s="12"/>
      <c r="QFX122" s="12"/>
      <c r="QFY122" s="12"/>
      <c r="QFZ122" s="12"/>
      <c r="QGA122" s="12"/>
      <c r="QGB122" s="12"/>
      <c r="QGC122" s="12"/>
      <c r="QGD122" s="12"/>
      <c r="QGE122" s="12"/>
      <c r="QGF122" s="12"/>
      <c r="QGG122" s="12"/>
      <c r="QGH122" s="12"/>
      <c r="QGI122" s="12"/>
      <c r="QGJ122" s="12"/>
      <c r="QGK122" s="12"/>
      <c r="QGL122" s="12"/>
      <c r="QGM122" s="12"/>
      <c r="QGN122" s="12"/>
      <c r="QGO122" s="12"/>
      <c r="QGP122" s="12"/>
      <c r="QGQ122" s="12"/>
      <c r="QGR122" s="12"/>
      <c r="QGS122" s="12"/>
      <c r="QGT122" s="12"/>
      <c r="QGU122" s="12"/>
      <c r="QGV122" s="12"/>
      <c r="QGW122" s="12"/>
      <c r="QGX122" s="12"/>
      <c r="QGY122" s="12"/>
      <c r="QGZ122" s="12"/>
      <c r="QHA122" s="12"/>
      <c r="QHB122" s="12"/>
      <c r="QHC122" s="12"/>
      <c r="QHD122" s="12"/>
      <c r="QHE122" s="12"/>
      <c r="QHF122" s="12"/>
      <c r="QHG122" s="12"/>
      <c r="QHH122" s="12"/>
      <c r="QHI122" s="12"/>
      <c r="QHJ122" s="12"/>
      <c r="QHK122" s="12"/>
      <c r="QHL122" s="12"/>
      <c r="QHM122" s="12"/>
      <c r="QHN122" s="12"/>
      <c r="QHO122" s="12"/>
      <c r="QHP122" s="12"/>
      <c r="QHQ122" s="12"/>
      <c r="QHR122" s="12"/>
      <c r="QHS122" s="12"/>
      <c r="QHT122" s="12"/>
      <c r="QHU122" s="12"/>
      <c r="QHV122" s="12"/>
      <c r="QHW122" s="12"/>
      <c r="QHX122" s="12"/>
      <c r="QHY122" s="12"/>
      <c r="QHZ122" s="12"/>
      <c r="QIA122" s="12"/>
      <c r="QIB122" s="12"/>
      <c r="QIC122" s="12"/>
      <c r="QID122" s="12"/>
      <c r="QIE122" s="12"/>
      <c r="QIF122" s="12"/>
      <c r="QIG122" s="12"/>
      <c r="QIH122" s="12"/>
      <c r="QII122" s="12"/>
      <c r="QIJ122" s="12"/>
      <c r="QIK122" s="12"/>
      <c r="QIL122" s="12"/>
      <c r="QIM122" s="12"/>
      <c r="QIN122" s="12"/>
      <c r="QIO122" s="12"/>
      <c r="QIP122" s="12"/>
      <c r="QIQ122" s="12"/>
      <c r="QIR122" s="12"/>
      <c r="QIS122" s="12"/>
      <c r="QIT122" s="12"/>
      <c r="QIU122" s="12"/>
      <c r="QIV122" s="12"/>
      <c r="QIW122" s="12"/>
      <c r="QIX122" s="12"/>
      <c r="QIY122" s="12"/>
      <c r="QIZ122" s="12"/>
      <c r="QJA122" s="12"/>
      <c r="QJB122" s="12"/>
      <c r="QJC122" s="12"/>
      <c r="QJD122" s="12"/>
      <c r="QJE122" s="12"/>
      <c r="QJF122" s="12"/>
      <c r="QJG122" s="12"/>
      <c r="QJH122" s="12"/>
      <c r="QJI122" s="12"/>
      <c r="QJJ122" s="12"/>
      <c r="QJK122" s="12"/>
      <c r="QJL122" s="12"/>
      <c r="QJM122" s="12"/>
      <c r="QJN122" s="12"/>
      <c r="QJO122" s="12"/>
      <c r="QJP122" s="12"/>
      <c r="QJQ122" s="12"/>
      <c r="QJR122" s="12"/>
      <c r="QJS122" s="12"/>
      <c r="QJT122" s="12"/>
      <c r="QJU122" s="12"/>
      <c r="QJV122" s="12"/>
      <c r="QJW122" s="12"/>
      <c r="QJX122" s="12"/>
      <c r="QJY122" s="12"/>
      <c r="QJZ122" s="12"/>
      <c r="QKA122" s="12"/>
      <c r="QKB122" s="12"/>
      <c r="QKC122" s="12"/>
      <c r="QKD122" s="12"/>
      <c r="QKE122" s="12"/>
      <c r="QKF122" s="12"/>
      <c r="QKG122" s="12"/>
      <c r="QKH122" s="12"/>
      <c r="QKI122" s="12"/>
      <c r="QKJ122" s="12"/>
      <c r="QKK122" s="12"/>
      <c r="QKL122" s="12"/>
      <c r="QKM122" s="12"/>
      <c r="QKN122" s="12"/>
      <c r="QKO122" s="12"/>
      <c r="QKP122" s="12"/>
      <c r="QKQ122" s="12"/>
      <c r="QKR122" s="12"/>
      <c r="QKS122" s="12"/>
      <c r="QKT122" s="12"/>
      <c r="QKU122" s="12"/>
      <c r="QKV122" s="12"/>
      <c r="QKW122" s="12"/>
      <c r="QKX122" s="12"/>
      <c r="QKY122" s="12"/>
      <c r="QKZ122" s="12"/>
      <c r="QLA122" s="12"/>
      <c r="QLB122" s="12"/>
      <c r="QLC122" s="12"/>
      <c r="QLD122" s="12"/>
      <c r="QLE122" s="12"/>
      <c r="QLF122" s="12"/>
      <c r="QLG122" s="12"/>
      <c r="QLH122" s="12"/>
      <c r="QLI122" s="12"/>
      <c r="QLJ122" s="12"/>
      <c r="QLK122" s="12"/>
      <c r="QLL122" s="12"/>
      <c r="QLM122" s="12"/>
      <c r="QLN122" s="12"/>
      <c r="QLO122" s="12"/>
      <c r="QLP122" s="12"/>
      <c r="QLQ122" s="12"/>
      <c r="QLR122" s="12"/>
      <c r="QLS122" s="12"/>
      <c r="QLT122" s="12"/>
      <c r="QLU122" s="12"/>
      <c r="QLV122" s="12"/>
      <c r="QLW122" s="12"/>
      <c r="QLX122" s="12"/>
      <c r="QLY122" s="12"/>
      <c r="QLZ122" s="12"/>
      <c r="QMA122" s="12"/>
      <c r="QMB122" s="12"/>
      <c r="QMC122" s="12"/>
      <c r="QMD122" s="12"/>
      <c r="QME122" s="12"/>
      <c r="QMF122" s="12"/>
      <c r="QMG122" s="12"/>
      <c r="QMH122" s="12"/>
      <c r="QMI122" s="12"/>
      <c r="QMJ122" s="12"/>
      <c r="QMK122" s="12"/>
      <c r="QML122" s="12"/>
      <c r="QMM122" s="12"/>
      <c r="QMN122" s="12"/>
      <c r="QMO122" s="12"/>
      <c r="QMP122" s="12"/>
      <c r="QMQ122" s="12"/>
      <c r="QMR122" s="12"/>
      <c r="QMS122" s="12"/>
      <c r="QMT122" s="12"/>
      <c r="QMU122" s="12"/>
      <c r="QMV122" s="12"/>
      <c r="QMW122" s="12"/>
      <c r="QMX122" s="12"/>
      <c r="QMY122" s="12"/>
      <c r="QMZ122" s="12"/>
      <c r="QNA122" s="12"/>
      <c r="QNB122" s="12"/>
      <c r="QNC122" s="12"/>
      <c r="QND122" s="12"/>
      <c r="QNE122" s="12"/>
      <c r="QNF122" s="12"/>
      <c r="QNG122" s="12"/>
      <c r="QNH122" s="12"/>
      <c r="QNI122" s="12"/>
      <c r="QNJ122" s="12"/>
      <c r="QNK122" s="12"/>
      <c r="QNL122" s="12"/>
      <c r="QNM122" s="12"/>
      <c r="QNN122" s="12"/>
      <c r="QNO122" s="12"/>
      <c r="QNP122" s="12"/>
      <c r="QNQ122" s="12"/>
      <c r="QNR122" s="12"/>
      <c r="QNS122" s="12"/>
      <c r="QNT122" s="12"/>
      <c r="QNU122" s="12"/>
      <c r="QNV122" s="12"/>
      <c r="QNW122" s="12"/>
      <c r="QNX122" s="12"/>
      <c r="QNY122" s="12"/>
      <c r="QNZ122" s="12"/>
      <c r="QOA122" s="12"/>
      <c r="QOB122" s="12"/>
      <c r="QOC122" s="12"/>
      <c r="QOD122" s="12"/>
      <c r="QOE122" s="12"/>
      <c r="QOF122" s="12"/>
      <c r="QOG122" s="12"/>
      <c r="QOH122" s="12"/>
      <c r="QOI122" s="12"/>
      <c r="QOJ122" s="12"/>
      <c r="QOK122" s="12"/>
      <c r="QOL122" s="12"/>
      <c r="QOM122" s="12"/>
      <c r="QON122" s="12"/>
      <c r="QOO122" s="12"/>
      <c r="QOP122" s="12"/>
      <c r="QOQ122" s="12"/>
      <c r="QOR122" s="12"/>
      <c r="QOS122" s="12"/>
      <c r="QOT122" s="12"/>
      <c r="QOU122" s="12"/>
      <c r="QOV122" s="12"/>
      <c r="QOW122" s="12"/>
      <c r="QOX122" s="12"/>
      <c r="QOY122" s="12"/>
      <c r="QOZ122" s="12"/>
      <c r="QPA122" s="12"/>
      <c r="QPB122" s="12"/>
      <c r="QPC122" s="12"/>
      <c r="QPD122" s="12"/>
      <c r="QPE122" s="12"/>
      <c r="QPF122" s="12"/>
      <c r="QPG122" s="12"/>
      <c r="QPH122" s="12"/>
      <c r="QPI122" s="12"/>
      <c r="QPJ122" s="12"/>
      <c r="QPK122" s="12"/>
      <c r="QPL122" s="12"/>
      <c r="QPM122" s="12"/>
      <c r="QPN122" s="12"/>
      <c r="QPO122" s="12"/>
      <c r="QPP122" s="12"/>
      <c r="QPQ122" s="12"/>
      <c r="QPR122" s="12"/>
      <c r="QPS122" s="12"/>
      <c r="QPT122" s="12"/>
      <c r="QPU122" s="12"/>
      <c r="QPV122" s="12"/>
      <c r="QPW122" s="12"/>
      <c r="QPX122" s="12"/>
      <c r="QPY122" s="12"/>
      <c r="QPZ122" s="12"/>
      <c r="QQA122" s="12"/>
      <c r="QQB122" s="12"/>
      <c r="QQC122" s="12"/>
      <c r="QQD122" s="12"/>
      <c r="QQE122" s="12"/>
      <c r="QQF122" s="12"/>
      <c r="QQG122" s="12"/>
      <c r="QQH122" s="12"/>
      <c r="QQI122" s="12"/>
      <c r="QQJ122" s="12"/>
      <c r="QQK122" s="12"/>
      <c r="QQL122" s="12"/>
      <c r="QQM122" s="12"/>
      <c r="QQN122" s="12"/>
      <c r="QQO122" s="12"/>
      <c r="QQP122" s="12"/>
      <c r="QQQ122" s="12"/>
      <c r="QQR122" s="12"/>
      <c r="QQS122" s="12"/>
      <c r="QQT122" s="12"/>
      <c r="QQU122" s="12"/>
      <c r="QQV122" s="12"/>
      <c r="QQW122" s="12"/>
      <c r="QQX122" s="12"/>
      <c r="QQY122" s="12"/>
      <c r="QQZ122" s="12"/>
      <c r="QRA122" s="12"/>
      <c r="QRB122" s="12"/>
      <c r="QRC122" s="12"/>
      <c r="QRD122" s="12"/>
      <c r="QRE122" s="12"/>
      <c r="QRF122" s="12"/>
      <c r="QRG122" s="12"/>
      <c r="QRH122" s="12"/>
      <c r="QRI122" s="12"/>
      <c r="QRJ122" s="12"/>
      <c r="QRK122" s="12"/>
      <c r="QRL122" s="12"/>
      <c r="QRM122" s="12"/>
      <c r="QRN122" s="12"/>
      <c r="QRO122" s="12"/>
      <c r="QRP122" s="12"/>
      <c r="QRQ122" s="12"/>
      <c r="QRR122" s="12"/>
      <c r="QRS122" s="12"/>
      <c r="QRT122" s="12"/>
      <c r="QRU122" s="12"/>
      <c r="QRV122" s="12"/>
      <c r="QRW122" s="12"/>
      <c r="QRX122" s="12"/>
      <c r="QRY122" s="12"/>
      <c r="QRZ122" s="12"/>
      <c r="QSA122" s="12"/>
      <c r="QSB122" s="12"/>
      <c r="QSC122" s="12"/>
      <c r="QSD122" s="12"/>
      <c r="QSE122" s="12"/>
      <c r="QSF122" s="12"/>
      <c r="QSG122" s="12"/>
      <c r="QSH122" s="12"/>
      <c r="QSI122" s="12"/>
      <c r="QSJ122" s="12"/>
      <c r="QSK122" s="12"/>
      <c r="QSL122" s="12"/>
      <c r="QSM122" s="12"/>
      <c r="QSN122" s="12"/>
      <c r="QSO122" s="12"/>
      <c r="QSP122" s="12"/>
      <c r="QSQ122" s="12"/>
      <c r="QSR122" s="12"/>
      <c r="QSS122" s="12"/>
      <c r="QST122" s="12"/>
      <c r="QSU122" s="12"/>
      <c r="QSV122" s="12"/>
      <c r="QSW122" s="12"/>
      <c r="QSX122" s="12"/>
      <c r="QSY122" s="12"/>
      <c r="QSZ122" s="12"/>
      <c r="QTA122" s="12"/>
      <c r="QTB122" s="12"/>
      <c r="QTC122" s="12"/>
      <c r="QTD122" s="12"/>
      <c r="QTE122" s="12"/>
      <c r="QTF122" s="12"/>
      <c r="QTG122" s="12"/>
      <c r="QTH122" s="12"/>
      <c r="QTI122" s="12"/>
      <c r="QTJ122" s="12"/>
      <c r="QTK122" s="12"/>
      <c r="QTL122" s="12"/>
      <c r="QTM122" s="12"/>
      <c r="QTN122" s="12"/>
      <c r="QTO122" s="12"/>
      <c r="QTP122" s="12"/>
      <c r="QTQ122" s="12"/>
      <c r="QTR122" s="12"/>
      <c r="QTS122" s="12"/>
      <c r="QTT122" s="12"/>
      <c r="QTU122" s="12"/>
      <c r="QTV122" s="12"/>
      <c r="QTW122" s="12"/>
      <c r="QTX122" s="12"/>
      <c r="QTY122" s="12"/>
      <c r="QTZ122" s="12"/>
      <c r="QUA122" s="12"/>
      <c r="QUB122" s="12"/>
      <c r="QUC122" s="12"/>
      <c r="QUD122" s="12"/>
      <c r="QUE122" s="12"/>
      <c r="QUF122" s="12"/>
      <c r="QUG122" s="12"/>
      <c r="QUH122" s="12"/>
      <c r="QUI122" s="12"/>
      <c r="QUJ122" s="12"/>
      <c r="QUK122" s="12"/>
      <c r="QUL122" s="12"/>
      <c r="QUM122" s="12"/>
      <c r="QUN122" s="12"/>
      <c r="QUO122" s="12"/>
      <c r="QUP122" s="12"/>
      <c r="QUQ122" s="12"/>
      <c r="QUR122" s="12"/>
      <c r="QUS122" s="12"/>
      <c r="QUT122" s="12"/>
      <c r="QUU122" s="12"/>
      <c r="QUV122" s="12"/>
      <c r="QUW122" s="12"/>
      <c r="QUX122" s="12"/>
      <c r="QUY122" s="12"/>
      <c r="QUZ122" s="12"/>
      <c r="QVA122" s="12"/>
      <c r="QVB122" s="12"/>
      <c r="QVC122" s="12"/>
      <c r="QVD122" s="12"/>
      <c r="QVE122" s="12"/>
      <c r="QVF122" s="12"/>
      <c r="QVG122" s="12"/>
      <c r="QVH122" s="12"/>
      <c r="QVI122" s="12"/>
      <c r="QVJ122" s="12"/>
      <c r="QVK122" s="12"/>
      <c r="QVL122" s="12"/>
      <c r="QVM122" s="12"/>
      <c r="QVN122" s="12"/>
      <c r="QVO122" s="12"/>
      <c r="QVP122" s="12"/>
      <c r="QVQ122" s="12"/>
      <c r="QVR122" s="12"/>
      <c r="QVS122" s="12"/>
      <c r="QVT122" s="12"/>
      <c r="QVU122" s="12"/>
      <c r="QVV122" s="12"/>
      <c r="QVW122" s="12"/>
      <c r="QVX122" s="12"/>
      <c r="QVY122" s="12"/>
      <c r="QVZ122" s="12"/>
      <c r="QWA122" s="12"/>
      <c r="QWB122" s="12"/>
      <c r="QWC122" s="12"/>
      <c r="QWD122" s="12"/>
      <c r="QWE122" s="12"/>
      <c r="QWF122" s="12"/>
      <c r="QWG122" s="12"/>
      <c r="QWH122" s="12"/>
      <c r="QWI122" s="12"/>
      <c r="QWJ122" s="12"/>
      <c r="QWK122" s="12"/>
      <c r="QWL122" s="12"/>
      <c r="QWM122" s="12"/>
      <c r="QWN122" s="12"/>
      <c r="QWO122" s="12"/>
      <c r="QWP122" s="12"/>
      <c r="QWQ122" s="12"/>
      <c r="QWR122" s="12"/>
      <c r="QWS122" s="12"/>
      <c r="QWT122" s="12"/>
      <c r="QWU122" s="12"/>
      <c r="QWV122" s="12"/>
      <c r="QWW122" s="12"/>
      <c r="QWX122" s="12"/>
      <c r="QWY122" s="12"/>
      <c r="QWZ122" s="12"/>
      <c r="QXA122" s="12"/>
      <c r="QXB122" s="12"/>
      <c r="QXC122" s="12"/>
      <c r="QXD122" s="12"/>
      <c r="QXE122" s="12"/>
      <c r="QXF122" s="12"/>
      <c r="QXG122" s="12"/>
      <c r="QXH122" s="12"/>
      <c r="QXI122" s="12"/>
      <c r="QXJ122" s="12"/>
      <c r="QXK122" s="12"/>
      <c r="QXL122" s="12"/>
      <c r="QXM122" s="12"/>
      <c r="QXN122" s="12"/>
      <c r="QXO122" s="12"/>
      <c r="QXP122" s="12"/>
      <c r="QXQ122" s="12"/>
      <c r="QXR122" s="12"/>
      <c r="QXS122" s="12"/>
      <c r="QXT122" s="12"/>
      <c r="QXU122" s="12"/>
      <c r="QXV122" s="12"/>
      <c r="QXW122" s="12"/>
      <c r="QXX122" s="12"/>
      <c r="QXY122" s="12"/>
      <c r="QXZ122" s="12"/>
      <c r="QYA122" s="12"/>
      <c r="QYB122" s="12"/>
      <c r="QYC122" s="12"/>
      <c r="QYD122" s="12"/>
      <c r="QYE122" s="12"/>
      <c r="QYF122" s="12"/>
      <c r="QYG122" s="12"/>
      <c r="QYH122" s="12"/>
      <c r="QYI122" s="12"/>
      <c r="QYJ122" s="12"/>
      <c r="QYK122" s="12"/>
      <c r="QYL122" s="12"/>
      <c r="QYM122" s="12"/>
      <c r="QYN122" s="12"/>
      <c r="QYO122" s="12"/>
      <c r="QYP122" s="12"/>
      <c r="QYQ122" s="12"/>
      <c r="QYR122" s="12"/>
      <c r="QYS122" s="12"/>
      <c r="QYT122" s="12"/>
      <c r="QYU122" s="12"/>
      <c r="QYV122" s="12"/>
      <c r="QYW122" s="12"/>
      <c r="QYX122" s="12"/>
      <c r="QYY122" s="12"/>
      <c r="QYZ122" s="12"/>
      <c r="QZA122" s="12"/>
      <c r="QZB122" s="12"/>
      <c r="QZC122" s="12"/>
      <c r="QZD122" s="12"/>
      <c r="QZE122" s="12"/>
      <c r="QZF122" s="12"/>
      <c r="QZG122" s="12"/>
      <c r="QZH122" s="12"/>
      <c r="QZI122" s="12"/>
      <c r="QZJ122" s="12"/>
      <c r="QZK122" s="12"/>
      <c r="QZL122" s="12"/>
      <c r="QZM122" s="12"/>
      <c r="QZN122" s="12"/>
      <c r="QZO122" s="12"/>
      <c r="QZP122" s="12"/>
      <c r="QZQ122" s="12"/>
      <c r="QZR122" s="12"/>
      <c r="QZS122" s="12"/>
      <c r="QZT122" s="12"/>
      <c r="QZU122" s="12"/>
      <c r="QZV122" s="12"/>
      <c r="QZW122" s="12"/>
      <c r="QZX122" s="12"/>
      <c r="QZY122" s="12"/>
      <c r="QZZ122" s="12"/>
      <c r="RAA122" s="12"/>
      <c r="RAB122" s="12"/>
      <c r="RAC122" s="12"/>
      <c r="RAD122" s="12"/>
      <c r="RAE122" s="12"/>
      <c r="RAF122" s="12"/>
      <c r="RAG122" s="12"/>
      <c r="RAH122" s="12"/>
      <c r="RAI122" s="12"/>
      <c r="RAJ122" s="12"/>
      <c r="RAK122" s="12"/>
      <c r="RAL122" s="12"/>
      <c r="RAM122" s="12"/>
      <c r="RAN122" s="12"/>
      <c r="RAO122" s="12"/>
      <c r="RAP122" s="12"/>
      <c r="RAQ122" s="12"/>
      <c r="RAR122" s="12"/>
      <c r="RAS122" s="12"/>
      <c r="RAT122" s="12"/>
      <c r="RAU122" s="12"/>
      <c r="RAV122" s="12"/>
      <c r="RAW122" s="12"/>
      <c r="RAX122" s="12"/>
      <c r="RAY122" s="12"/>
      <c r="RAZ122" s="12"/>
      <c r="RBA122" s="12"/>
      <c r="RBB122" s="12"/>
      <c r="RBC122" s="12"/>
      <c r="RBD122" s="12"/>
      <c r="RBE122" s="12"/>
      <c r="RBF122" s="12"/>
      <c r="RBG122" s="12"/>
      <c r="RBH122" s="12"/>
      <c r="RBI122" s="12"/>
      <c r="RBJ122" s="12"/>
      <c r="RBK122" s="12"/>
      <c r="RBL122" s="12"/>
      <c r="RBM122" s="12"/>
      <c r="RBN122" s="12"/>
      <c r="RBO122" s="12"/>
      <c r="RBP122" s="12"/>
      <c r="RBQ122" s="12"/>
      <c r="RBR122" s="12"/>
      <c r="RBS122" s="12"/>
      <c r="RBT122" s="12"/>
      <c r="RBU122" s="12"/>
      <c r="RBV122" s="12"/>
      <c r="RBW122" s="12"/>
      <c r="RBX122" s="12"/>
      <c r="RBY122" s="12"/>
      <c r="RBZ122" s="12"/>
      <c r="RCA122" s="12"/>
      <c r="RCB122" s="12"/>
      <c r="RCC122" s="12"/>
      <c r="RCD122" s="12"/>
      <c r="RCE122" s="12"/>
      <c r="RCF122" s="12"/>
      <c r="RCG122" s="12"/>
      <c r="RCH122" s="12"/>
      <c r="RCI122" s="12"/>
      <c r="RCJ122" s="12"/>
      <c r="RCK122" s="12"/>
      <c r="RCL122" s="12"/>
      <c r="RCM122" s="12"/>
      <c r="RCN122" s="12"/>
      <c r="RCO122" s="12"/>
      <c r="RCP122" s="12"/>
      <c r="RCQ122" s="12"/>
      <c r="RCR122" s="12"/>
      <c r="RCS122" s="12"/>
      <c r="RCT122" s="12"/>
      <c r="RCU122" s="12"/>
      <c r="RCV122" s="12"/>
      <c r="RCW122" s="12"/>
      <c r="RCX122" s="12"/>
      <c r="RCY122" s="12"/>
      <c r="RCZ122" s="12"/>
      <c r="RDA122" s="12"/>
      <c r="RDB122" s="12"/>
      <c r="RDC122" s="12"/>
      <c r="RDD122" s="12"/>
      <c r="RDE122" s="12"/>
      <c r="RDF122" s="12"/>
      <c r="RDG122" s="12"/>
      <c r="RDH122" s="12"/>
      <c r="RDI122" s="12"/>
      <c r="RDJ122" s="12"/>
      <c r="RDK122" s="12"/>
      <c r="RDL122" s="12"/>
      <c r="RDM122" s="12"/>
      <c r="RDN122" s="12"/>
      <c r="RDO122" s="12"/>
      <c r="RDP122" s="12"/>
      <c r="RDQ122" s="12"/>
      <c r="RDR122" s="12"/>
      <c r="RDS122" s="12"/>
      <c r="RDT122" s="12"/>
      <c r="RDU122" s="12"/>
      <c r="RDV122" s="12"/>
      <c r="RDW122" s="12"/>
      <c r="RDX122" s="12"/>
      <c r="RDY122" s="12"/>
      <c r="RDZ122" s="12"/>
      <c r="REA122" s="12"/>
      <c r="REB122" s="12"/>
      <c r="REC122" s="12"/>
      <c r="RED122" s="12"/>
      <c r="REE122" s="12"/>
      <c r="REF122" s="12"/>
      <c r="REG122" s="12"/>
      <c r="REH122" s="12"/>
      <c r="REI122" s="12"/>
      <c r="REJ122" s="12"/>
      <c r="REK122" s="12"/>
      <c r="REL122" s="12"/>
      <c r="REM122" s="12"/>
      <c r="REN122" s="12"/>
      <c r="REO122" s="12"/>
      <c r="REP122" s="12"/>
      <c r="REQ122" s="12"/>
      <c r="RER122" s="12"/>
      <c r="RES122" s="12"/>
      <c r="RET122" s="12"/>
      <c r="REU122" s="12"/>
      <c r="REV122" s="12"/>
      <c r="REW122" s="12"/>
      <c r="REX122" s="12"/>
      <c r="REY122" s="12"/>
      <c r="REZ122" s="12"/>
      <c r="RFA122" s="12"/>
      <c r="RFB122" s="12"/>
      <c r="RFC122" s="12"/>
      <c r="RFD122" s="12"/>
      <c r="RFE122" s="12"/>
      <c r="RFF122" s="12"/>
      <c r="RFG122" s="12"/>
      <c r="RFH122" s="12"/>
      <c r="RFI122" s="12"/>
      <c r="RFJ122" s="12"/>
      <c r="RFK122" s="12"/>
      <c r="RFL122" s="12"/>
      <c r="RFM122" s="12"/>
      <c r="RFN122" s="12"/>
      <c r="RFO122" s="12"/>
      <c r="RFP122" s="12"/>
      <c r="RFQ122" s="12"/>
      <c r="RFR122" s="12"/>
      <c r="RFS122" s="12"/>
      <c r="RFT122" s="12"/>
      <c r="RFU122" s="12"/>
      <c r="RFV122" s="12"/>
      <c r="RFW122" s="12"/>
      <c r="RFX122" s="12"/>
      <c r="RFY122" s="12"/>
      <c r="RFZ122" s="12"/>
      <c r="RGA122" s="12"/>
      <c r="RGB122" s="12"/>
      <c r="RGC122" s="12"/>
      <c r="RGD122" s="12"/>
      <c r="RGE122" s="12"/>
      <c r="RGF122" s="12"/>
      <c r="RGG122" s="12"/>
      <c r="RGH122" s="12"/>
      <c r="RGI122" s="12"/>
      <c r="RGJ122" s="12"/>
      <c r="RGK122" s="12"/>
      <c r="RGL122" s="12"/>
      <c r="RGM122" s="12"/>
      <c r="RGN122" s="12"/>
      <c r="RGO122" s="12"/>
      <c r="RGP122" s="12"/>
      <c r="RGQ122" s="12"/>
      <c r="RGR122" s="12"/>
      <c r="RGS122" s="12"/>
      <c r="RGT122" s="12"/>
      <c r="RGU122" s="12"/>
      <c r="RGV122" s="12"/>
      <c r="RGW122" s="12"/>
      <c r="RGX122" s="12"/>
      <c r="RGY122" s="12"/>
      <c r="RGZ122" s="12"/>
      <c r="RHA122" s="12"/>
      <c r="RHB122" s="12"/>
      <c r="RHC122" s="12"/>
      <c r="RHD122" s="12"/>
      <c r="RHE122" s="12"/>
      <c r="RHF122" s="12"/>
      <c r="RHG122" s="12"/>
      <c r="RHH122" s="12"/>
      <c r="RHI122" s="12"/>
      <c r="RHJ122" s="12"/>
      <c r="RHK122" s="12"/>
      <c r="RHL122" s="12"/>
      <c r="RHM122" s="12"/>
      <c r="RHN122" s="12"/>
      <c r="RHO122" s="12"/>
      <c r="RHP122" s="12"/>
      <c r="RHQ122" s="12"/>
      <c r="RHR122" s="12"/>
      <c r="RHS122" s="12"/>
      <c r="RHT122" s="12"/>
      <c r="RHU122" s="12"/>
      <c r="RHV122" s="12"/>
      <c r="RHW122" s="12"/>
      <c r="RHX122" s="12"/>
      <c r="RHY122" s="12"/>
      <c r="RHZ122" s="12"/>
      <c r="RIA122" s="12"/>
      <c r="RIB122" s="12"/>
      <c r="RIC122" s="12"/>
      <c r="RID122" s="12"/>
      <c r="RIE122" s="12"/>
      <c r="RIF122" s="12"/>
      <c r="RIG122" s="12"/>
      <c r="RIH122" s="12"/>
      <c r="RII122" s="12"/>
      <c r="RIJ122" s="12"/>
      <c r="RIK122" s="12"/>
      <c r="RIL122" s="12"/>
      <c r="RIM122" s="12"/>
      <c r="RIN122" s="12"/>
      <c r="RIO122" s="12"/>
      <c r="RIP122" s="12"/>
      <c r="RIQ122" s="12"/>
      <c r="RIR122" s="12"/>
      <c r="RIS122" s="12"/>
      <c r="RIT122" s="12"/>
      <c r="RIU122" s="12"/>
      <c r="RIV122" s="12"/>
      <c r="RIW122" s="12"/>
      <c r="RIX122" s="12"/>
      <c r="RIY122" s="12"/>
      <c r="RIZ122" s="12"/>
      <c r="RJA122" s="12"/>
      <c r="RJB122" s="12"/>
      <c r="RJC122" s="12"/>
      <c r="RJD122" s="12"/>
      <c r="RJE122" s="12"/>
      <c r="RJF122" s="12"/>
      <c r="RJG122" s="12"/>
      <c r="RJH122" s="12"/>
      <c r="RJI122" s="12"/>
      <c r="RJJ122" s="12"/>
      <c r="RJK122" s="12"/>
      <c r="RJL122" s="12"/>
      <c r="RJM122" s="12"/>
      <c r="RJN122" s="12"/>
      <c r="RJO122" s="12"/>
      <c r="RJP122" s="12"/>
      <c r="RJQ122" s="12"/>
      <c r="RJR122" s="12"/>
      <c r="RJS122" s="12"/>
      <c r="RJT122" s="12"/>
      <c r="RJU122" s="12"/>
      <c r="RJV122" s="12"/>
      <c r="RJW122" s="12"/>
      <c r="RJX122" s="12"/>
      <c r="RJY122" s="12"/>
      <c r="RJZ122" s="12"/>
      <c r="RKA122" s="12"/>
      <c r="RKB122" s="12"/>
      <c r="RKC122" s="12"/>
      <c r="RKD122" s="12"/>
      <c r="RKE122" s="12"/>
      <c r="RKF122" s="12"/>
      <c r="RKG122" s="12"/>
      <c r="RKH122" s="12"/>
      <c r="RKI122" s="12"/>
      <c r="RKJ122" s="12"/>
      <c r="RKK122" s="12"/>
      <c r="RKL122" s="12"/>
      <c r="RKM122" s="12"/>
      <c r="RKN122" s="12"/>
      <c r="RKO122" s="12"/>
      <c r="RKP122" s="12"/>
      <c r="RKQ122" s="12"/>
      <c r="RKR122" s="12"/>
      <c r="RKS122" s="12"/>
      <c r="RKT122" s="12"/>
      <c r="RKU122" s="12"/>
      <c r="RKV122" s="12"/>
      <c r="RKW122" s="12"/>
      <c r="RKX122" s="12"/>
      <c r="RKY122" s="12"/>
      <c r="RKZ122" s="12"/>
      <c r="RLA122" s="12"/>
      <c r="RLB122" s="12"/>
      <c r="RLC122" s="12"/>
      <c r="RLD122" s="12"/>
      <c r="RLE122" s="12"/>
      <c r="RLF122" s="12"/>
      <c r="RLG122" s="12"/>
      <c r="RLH122" s="12"/>
      <c r="RLI122" s="12"/>
      <c r="RLJ122" s="12"/>
      <c r="RLK122" s="12"/>
      <c r="RLL122" s="12"/>
      <c r="RLM122" s="12"/>
      <c r="RLN122" s="12"/>
      <c r="RLO122" s="12"/>
      <c r="RLP122" s="12"/>
      <c r="RLQ122" s="12"/>
      <c r="RLR122" s="12"/>
      <c r="RLS122" s="12"/>
      <c r="RLT122" s="12"/>
      <c r="RLU122" s="12"/>
      <c r="RLV122" s="12"/>
      <c r="RLW122" s="12"/>
      <c r="RLX122" s="12"/>
      <c r="RLY122" s="12"/>
      <c r="RLZ122" s="12"/>
      <c r="RMA122" s="12"/>
      <c r="RMB122" s="12"/>
      <c r="RMC122" s="12"/>
      <c r="RMD122" s="12"/>
      <c r="RME122" s="12"/>
      <c r="RMF122" s="12"/>
      <c r="RMG122" s="12"/>
      <c r="RMH122" s="12"/>
      <c r="RMI122" s="12"/>
      <c r="RMJ122" s="12"/>
      <c r="RMK122" s="12"/>
      <c r="RML122" s="12"/>
      <c r="RMM122" s="12"/>
      <c r="RMN122" s="12"/>
      <c r="RMO122" s="12"/>
      <c r="RMP122" s="12"/>
      <c r="RMQ122" s="12"/>
      <c r="RMR122" s="12"/>
      <c r="RMS122" s="12"/>
      <c r="RMT122" s="12"/>
      <c r="RMU122" s="12"/>
      <c r="RMV122" s="12"/>
      <c r="RMW122" s="12"/>
      <c r="RMX122" s="12"/>
      <c r="RMY122" s="12"/>
      <c r="RMZ122" s="12"/>
      <c r="RNA122" s="12"/>
      <c r="RNB122" s="12"/>
      <c r="RNC122" s="12"/>
      <c r="RND122" s="12"/>
      <c r="RNE122" s="12"/>
      <c r="RNF122" s="12"/>
      <c r="RNG122" s="12"/>
      <c r="RNH122" s="12"/>
      <c r="RNI122" s="12"/>
      <c r="RNJ122" s="12"/>
      <c r="RNK122" s="12"/>
      <c r="RNL122" s="12"/>
      <c r="RNM122" s="12"/>
      <c r="RNN122" s="12"/>
      <c r="RNO122" s="12"/>
      <c r="RNP122" s="12"/>
      <c r="RNQ122" s="12"/>
      <c r="RNR122" s="12"/>
      <c r="RNS122" s="12"/>
      <c r="RNT122" s="12"/>
      <c r="RNU122" s="12"/>
      <c r="RNV122" s="12"/>
      <c r="RNW122" s="12"/>
      <c r="RNX122" s="12"/>
      <c r="RNY122" s="12"/>
      <c r="RNZ122" s="12"/>
      <c r="ROA122" s="12"/>
      <c r="ROB122" s="12"/>
      <c r="ROC122" s="12"/>
      <c r="ROD122" s="12"/>
      <c r="ROE122" s="12"/>
      <c r="ROF122" s="12"/>
      <c r="ROG122" s="12"/>
      <c r="ROH122" s="12"/>
      <c r="ROI122" s="12"/>
      <c r="ROJ122" s="12"/>
      <c r="ROK122" s="12"/>
      <c r="ROL122" s="12"/>
      <c r="ROM122" s="12"/>
      <c r="RON122" s="12"/>
      <c r="ROO122" s="12"/>
      <c r="ROP122" s="12"/>
      <c r="ROQ122" s="12"/>
      <c r="ROR122" s="12"/>
      <c r="ROS122" s="12"/>
      <c r="ROT122" s="12"/>
      <c r="ROU122" s="12"/>
      <c r="ROV122" s="12"/>
      <c r="ROW122" s="12"/>
      <c r="ROX122" s="12"/>
      <c r="ROY122" s="12"/>
      <c r="ROZ122" s="12"/>
      <c r="RPA122" s="12"/>
      <c r="RPB122" s="12"/>
      <c r="RPC122" s="12"/>
      <c r="RPD122" s="12"/>
      <c r="RPE122" s="12"/>
      <c r="RPF122" s="12"/>
      <c r="RPG122" s="12"/>
      <c r="RPH122" s="12"/>
      <c r="RPI122" s="12"/>
      <c r="RPJ122" s="12"/>
      <c r="RPK122" s="12"/>
      <c r="RPL122" s="12"/>
      <c r="RPM122" s="12"/>
      <c r="RPN122" s="12"/>
      <c r="RPO122" s="12"/>
      <c r="RPP122" s="12"/>
      <c r="RPQ122" s="12"/>
      <c r="RPR122" s="12"/>
      <c r="RPS122" s="12"/>
      <c r="RPT122" s="12"/>
      <c r="RPU122" s="12"/>
      <c r="RPV122" s="12"/>
      <c r="RPW122" s="12"/>
      <c r="RPX122" s="12"/>
      <c r="RPY122" s="12"/>
      <c r="RPZ122" s="12"/>
      <c r="RQA122" s="12"/>
      <c r="RQB122" s="12"/>
      <c r="RQC122" s="12"/>
      <c r="RQD122" s="12"/>
      <c r="RQE122" s="12"/>
      <c r="RQF122" s="12"/>
      <c r="RQG122" s="12"/>
      <c r="RQH122" s="12"/>
      <c r="RQI122" s="12"/>
      <c r="RQJ122" s="12"/>
      <c r="RQK122" s="12"/>
      <c r="RQL122" s="12"/>
      <c r="RQM122" s="12"/>
      <c r="RQN122" s="12"/>
      <c r="RQO122" s="12"/>
      <c r="RQP122" s="12"/>
      <c r="RQQ122" s="12"/>
      <c r="RQR122" s="12"/>
      <c r="RQS122" s="12"/>
      <c r="RQT122" s="12"/>
      <c r="RQU122" s="12"/>
      <c r="RQV122" s="12"/>
      <c r="RQW122" s="12"/>
      <c r="RQX122" s="12"/>
      <c r="RQY122" s="12"/>
      <c r="RQZ122" s="12"/>
      <c r="RRA122" s="12"/>
      <c r="RRB122" s="12"/>
      <c r="RRC122" s="12"/>
      <c r="RRD122" s="12"/>
      <c r="RRE122" s="12"/>
      <c r="RRF122" s="12"/>
      <c r="RRG122" s="12"/>
      <c r="RRH122" s="12"/>
      <c r="RRI122" s="12"/>
      <c r="RRJ122" s="12"/>
      <c r="RRK122" s="12"/>
      <c r="RRL122" s="12"/>
      <c r="RRM122" s="12"/>
      <c r="RRN122" s="12"/>
      <c r="RRO122" s="12"/>
      <c r="RRP122" s="12"/>
      <c r="RRQ122" s="12"/>
      <c r="RRR122" s="12"/>
      <c r="RRS122" s="12"/>
      <c r="RRT122" s="12"/>
      <c r="RRU122" s="12"/>
      <c r="RRV122" s="12"/>
      <c r="RRW122" s="12"/>
      <c r="RRX122" s="12"/>
      <c r="RRY122" s="12"/>
      <c r="RRZ122" s="12"/>
      <c r="RSA122" s="12"/>
      <c r="RSB122" s="12"/>
      <c r="RSC122" s="12"/>
      <c r="RSD122" s="12"/>
      <c r="RSE122" s="12"/>
      <c r="RSF122" s="12"/>
      <c r="RSG122" s="12"/>
      <c r="RSH122" s="12"/>
      <c r="RSI122" s="12"/>
      <c r="RSJ122" s="12"/>
      <c r="RSK122" s="12"/>
      <c r="RSL122" s="12"/>
      <c r="RSM122" s="12"/>
      <c r="RSN122" s="12"/>
      <c r="RSO122" s="12"/>
      <c r="RSP122" s="12"/>
      <c r="RSQ122" s="12"/>
      <c r="RSR122" s="12"/>
      <c r="RSS122" s="12"/>
      <c r="RST122" s="12"/>
      <c r="RSU122" s="12"/>
      <c r="RSV122" s="12"/>
      <c r="RSW122" s="12"/>
      <c r="RSX122" s="12"/>
      <c r="RSY122" s="12"/>
      <c r="RSZ122" s="12"/>
      <c r="RTA122" s="12"/>
      <c r="RTB122" s="12"/>
      <c r="RTC122" s="12"/>
      <c r="RTD122" s="12"/>
      <c r="RTE122" s="12"/>
      <c r="RTF122" s="12"/>
      <c r="RTG122" s="12"/>
      <c r="RTH122" s="12"/>
      <c r="RTI122" s="12"/>
      <c r="RTJ122" s="12"/>
      <c r="RTK122" s="12"/>
      <c r="RTL122" s="12"/>
      <c r="RTM122" s="12"/>
      <c r="RTN122" s="12"/>
      <c r="RTO122" s="12"/>
      <c r="RTP122" s="12"/>
      <c r="RTQ122" s="12"/>
      <c r="RTR122" s="12"/>
      <c r="RTS122" s="12"/>
      <c r="RTT122" s="12"/>
      <c r="RTU122" s="12"/>
      <c r="RTV122" s="12"/>
      <c r="RTW122" s="12"/>
      <c r="RTX122" s="12"/>
      <c r="RTY122" s="12"/>
      <c r="RTZ122" s="12"/>
      <c r="RUA122" s="12"/>
      <c r="RUB122" s="12"/>
      <c r="RUC122" s="12"/>
      <c r="RUD122" s="12"/>
      <c r="RUE122" s="12"/>
      <c r="RUF122" s="12"/>
      <c r="RUG122" s="12"/>
      <c r="RUH122" s="12"/>
      <c r="RUI122" s="12"/>
      <c r="RUJ122" s="12"/>
      <c r="RUK122" s="12"/>
      <c r="RUL122" s="12"/>
      <c r="RUM122" s="12"/>
      <c r="RUN122" s="12"/>
      <c r="RUO122" s="12"/>
      <c r="RUP122" s="12"/>
      <c r="RUQ122" s="12"/>
      <c r="RUR122" s="12"/>
      <c r="RUS122" s="12"/>
      <c r="RUT122" s="12"/>
      <c r="RUU122" s="12"/>
      <c r="RUV122" s="12"/>
      <c r="RUW122" s="12"/>
      <c r="RUX122" s="12"/>
      <c r="RUY122" s="12"/>
      <c r="RUZ122" s="12"/>
      <c r="RVA122" s="12"/>
      <c r="RVB122" s="12"/>
      <c r="RVC122" s="12"/>
      <c r="RVD122" s="12"/>
      <c r="RVE122" s="12"/>
      <c r="RVF122" s="12"/>
      <c r="RVG122" s="12"/>
      <c r="RVH122" s="12"/>
      <c r="RVI122" s="12"/>
      <c r="RVJ122" s="12"/>
      <c r="RVK122" s="12"/>
      <c r="RVL122" s="12"/>
      <c r="RVM122" s="12"/>
      <c r="RVN122" s="12"/>
      <c r="RVO122" s="12"/>
      <c r="RVP122" s="12"/>
      <c r="RVQ122" s="12"/>
      <c r="RVR122" s="12"/>
      <c r="RVS122" s="12"/>
      <c r="RVT122" s="12"/>
      <c r="RVU122" s="12"/>
      <c r="RVV122" s="12"/>
      <c r="RVW122" s="12"/>
      <c r="RVX122" s="12"/>
      <c r="RVY122" s="12"/>
      <c r="RVZ122" s="12"/>
      <c r="RWA122" s="12"/>
      <c r="RWB122" s="12"/>
      <c r="RWC122" s="12"/>
      <c r="RWD122" s="12"/>
      <c r="RWE122" s="12"/>
      <c r="RWF122" s="12"/>
      <c r="RWG122" s="12"/>
      <c r="RWH122" s="12"/>
      <c r="RWI122" s="12"/>
      <c r="RWJ122" s="12"/>
      <c r="RWK122" s="12"/>
      <c r="RWL122" s="12"/>
      <c r="RWM122" s="12"/>
      <c r="RWN122" s="12"/>
      <c r="RWO122" s="12"/>
      <c r="RWP122" s="12"/>
      <c r="RWQ122" s="12"/>
      <c r="RWR122" s="12"/>
      <c r="RWS122" s="12"/>
      <c r="RWT122" s="12"/>
      <c r="RWU122" s="12"/>
      <c r="RWV122" s="12"/>
      <c r="RWW122" s="12"/>
      <c r="RWX122" s="12"/>
      <c r="RWY122" s="12"/>
      <c r="RWZ122" s="12"/>
      <c r="RXA122" s="12"/>
      <c r="RXB122" s="12"/>
      <c r="RXC122" s="12"/>
      <c r="RXD122" s="12"/>
      <c r="RXE122" s="12"/>
      <c r="RXF122" s="12"/>
      <c r="RXG122" s="12"/>
      <c r="RXH122" s="12"/>
      <c r="RXI122" s="12"/>
      <c r="RXJ122" s="12"/>
      <c r="RXK122" s="12"/>
      <c r="RXL122" s="12"/>
      <c r="RXM122" s="12"/>
      <c r="RXN122" s="12"/>
      <c r="RXO122" s="12"/>
      <c r="RXP122" s="12"/>
      <c r="RXQ122" s="12"/>
      <c r="RXR122" s="12"/>
      <c r="RXS122" s="12"/>
      <c r="RXT122" s="12"/>
      <c r="RXU122" s="12"/>
      <c r="RXV122" s="12"/>
      <c r="RXW122" s="12"/>
      <c r="RXX122" s="12"/>
      <c r="RXY122" s="12"/>
      <c r="RXZ122" s="12"/>
      <c r="RYA122" s="12"/>
      <c r="RYB122" s="12"/>
      <c r="RYC122" s="12"/>
      <c r="RYD122" s="12"/>
      <c r="RYE122" s="12"/>
      <c r="RYF122" s="12"/>
      <c r="RYG122" s="12"/>
      <c r="RYH122" s="12"/>
      <c r="RYI122" s="12"/>
      <c r="RYJ122" s="12"/>
      <c r="RYK122" s="12"/>
      <c r="RYL122" s="12"/>
      <c r="RYM122" s="12"/>
      <c r="RYN122" s="12"/>
      <c r="RYO122" s="12"/>
      <c r="RYP122" s="12"/>
      <c r="RYQ122" s="12"/>
      <c r="RYR122" s="12"/>
      <c r="RYS122" s="12"/>
      <c r="RYT122" s="12"/>
      <c r="RYU122" s="12"/>
      <c r="RYV122" s="12"/>
      <c r="RYW122" s="12"/>
      <c r="RYX122" s="12"/>
      <c r="RYY122" s="12"/>
      <c r="RYZ122" s="12"/>
      <c r="RZA122" s="12"/>
      <c r="RZB122" s="12"/>
      <c r="RZC122" s="12"/>
      <c r="RZD122" s="12"/>
      <c r="RZE122" s="12"/>
      <c r="RZF122" s="12"/>
      <c r="RZG122" s="12"/>
      <c r="RZH122" s="12"/>
      <c r="RZI122" s="12"/>
      <c r="RZJ122" s="12"/>
      <c r="RZK122" s="12"/>
      <c r="RZL122" s="12"/>
      <c r="RZM122" s="12"/>
      <c r="RZN122" s="12"/>
      <c r="RZO122" s="12"/>
      <c r="RZP122" s="12"/>
      <c r="RZQ122" s="12"/>
      <c r="RZR122" s="12"/>
      <c r="RZS122" s="12"/>
      <c r="RZT122" s="12"/>
      <c r="RZU122" s="12"/>
      <c r="RZV122" s="12"/>
      <c r="RZW122" s="12"/>
      <c r="RZX122" s="12"/>
      <c r="RZY122" s="12"/>
      <c r="RZZ122" s="12"/>
      <c r="SAA122" s="12"/>
      <c r="SAB122" s="12"/>
      <c r="SAC122" s="12"/>
      <c r="SAD122" s="12"/>
      <c r="SAE122" s="12"/>
      <c r="SAF122" s="12"/>
      <c r="SAG122" s="12"/>
      <c r="SAH122" s="12"/>
      <c r="SAI122" s="12"/>
      <c r="SAJ122" s="12"/>
      <c r="SAK122" s="12"/>
      <c r="SAL122" s="12"/>
      <c r="SAM122" s="12"/>
      <c r="SAN122" s="12"/>
      <c r="SAO122" s="12"/>
      <c r="SAP122" s="12"/>
      <c r="SAQ122" s="12"/>
      <c r="SAR122" s="12"/>
      <c r="SAS122" s="12"/>
      <c r="SAT122" s="12"/>
      <c r="SAU122" s="12"/>
      <c r="SAV122" s="12"/>
      <c r="SAW122" s="12"/>
      <c r="SAX122" s="12"/>
      <c r="SAY122" s="12"/>
      <c r="SAZ122" s="12"/>
      <c r="SBA122" s="12"/>
      <c r="SBB122" s="12"/>
      <c r="SBC122" s="12"/>
      <c r="SBD122" s="12"/>
      <c r="SBE122" s="12"/>
      <c r="SBF122" s="12"/>
      <c r="SBG122" s="12"/>
      <c r="SBH122" s="12"/>
      <c r="SBI122" s="12"/>
      <c r="SBJ122" s="12"/>
      <c r="SBK122" s="12"/>
      <c r="SBL122" s="12"/>
      <c r="SBM122" s="12"/>
      <c r="SBN122" s="12"/>
      <c r="SBO122" s="12"/>
      <c r="SBP122" s="12"/>
      <c r="SBQ122" s="12"/>
      <c r="SBR122" s="12"/>
      <c r="SBS122" s="12"/>
      <c r="SBT122" s="12"/>
      <c r="SBU122" s="12"/>
      <c r="SBV122" s="12"/>
      <c r="SBW122" s="12"/>
      <c r="SBX122" s="12"/>
      <c r="SBY122" s="12"/>
      <c r="SBZ122" s="12"/>
      <c r="SCA122" s="12"/>
      <c r="SCB122" s="12"/>
      <c r="SCC122" s="12"/>
      <c r="SCD122" s="12"/>
      <c r="SCE122" s="12"/>
      <c r="SCF122" s="12"/>
      <c r="SCG122" s="12"/>
      <c r="SCH122" s="12"/>
      <c r="SCI122" s="12"/>
      <c r="SCJ122" s="12"/>
      <c r="SCK122" s="12"/>
      <c r="SCL122" s="12"/>
      <c r="SCM122" s="12"/>
      <c r="SCN122" s="12"/>
      <c r="SCO122" s="12"/>
      <c r="SCP122" s="12"/>
      <c r="SCQ122" s="12"/>
      <c r="SCR122" s="12"/>
      <c r="SCS122" s="12"/>
      <c r="SCT122" s="12"/>
      <c r="SCU122" s="12"/>
      <c r="SCV122" s="12"/>
      <c r="SCW122" s="12"/>
      <c r="SCX122" s="12"/>
      <c r="SCY122" s="12"/>
      <c r="SCZ122" s="12"/>
      <c r="SDA122" s="12"/>
      <c r="SDB122" s="12"/>
      <c r="SDC122" s="12"/>
      <c r="SDD122" s="12"/>
      <c r="SDE122" s="12"/>
      <c r="SDF122" s="12"/>
      <c r="SDG122" s="12"/>
      <c r="SDH122" s="12"/>
      <c r="SDI122" s="12"/>
      <c r="SDJ122" s="12"/>
      <c r="SDK122" s="12"/>
      <c r="SDL122" s="12"/>
      <c r="SDM122" s="12"/>
      <c r="SDN122" s="12"/>
      <c r="SDO122" s="12"/>
      <c r="SDP122" s="12"/>
      <c r="SDQ122" s="12"/>
      <c r="SDR122" s="12"/>
      <c r="SDS122" s="12"/>
      <c r="SDT122" s="12"/>
      <c r="SDU122" s="12"/>
      <c r="SDV122" s="12"/>
      <c r="SDW122" s="12"/>
      <c r="SDX122" s="12"/>
      <c r="SDY122" s="12"/>
      <c r="SDZ122" s="12"/>
      <c r="SEA122" s="12"/>
      <c r="SEB122" s="12"/>
      <c r="SEC122" s="12"/>
      <c r="SED122" s="12"/>
      <c r="SEE122" s="12"/>
      <c r="SEF122" s="12"/>
      <c r="SEG122" s="12"/>
      <c r="SEH122" s="12"/>
      <c r="SEI122" s="12"/>
      <c r="SEJ122" s="12"/>
      <c r="SEK122" s="12"/>
      <c r="SEL122" s="12"/>
      <c r="SEM122" s="12"/>
      <c r="SEN122" s="12"/>
      <c r="SEO122" s="12"/>
      <c r="SEP122" s="12"/>
      <c r="SEQ122" s="12"/>
      <c r="SER122" s="12"/>
      <c r="SES122" s="12"/>
      <c r="SET122" s="12"/>
      <c r="SEU122" s="12"/>
      <c r="SEV122" s="12"/>
      <c r="SEW122" s="12"/>
      <c r="SEX122" s="12"/>
      <c r="SEY122" s="12"/>
      <c r="SEZ122" s="12"/>
      <c r="SFA122" s="12"/>
      <c r="SFB122" s="12"/>
      <c r="SFC122" s="12"/>
      <c r="SFD122" s="12"/>
      <c r="SFE122" s="12"/>
      <c r="SFF122" s="12"/>
      <c r="SFG122" s="12"/>
      <c r="SFH122" s="12"/>
      <c r="SFI122" s="12"/>
      <c r="SFJ122" s="12"/>
      <c r="SFK122" s="12"/>
      <c r="SFL122" s="12"/>
      <c r="SFM122" s="12"/>
      <c r="SFN122" s="12"/>
      <c r="SFO122" s="12"/>
      <c r="SFP122" s="12"/>
      <c r="SFQ122" s="12"/>
      <c r="SFR122" s="12"/>
      <c r="SFS122" s="12"/>
      <c r="SFT122" s="12"/>
      <c r="SFU122" s="12"/>
      <c r="SFV122" s="12"/>
      <c r="SFW122" s="12"/>
      <c r="SFX122" s="12"/>
      <c r="SFY122" s="12"/>
      <c r="SFZ122" s="12"/>
      <c r="SGA122" s="12"/>
      <c r="SGB122" s="12"/>
      <c r="SGC122" s="12"/>
      <c r="SGD122" s="12"/>
      <c r="SGE122" s="12"/>
      <c r="SGF122" s="12"/>
      <c r="SGG122" s="12"/>
      <c r="SGH122" s="12"/>
      <c r="SGI122" s="12"/>
      <c r="SGJ122" s="12"/>
      <c r="SGK122" s="12"/>
      <c r="SGL122" s="12"/>
      <c r="SGM122" s="12"/>
      <c r="SGN122" s="12"/>
      <c r="SGO122" s="12"/>
      <c r="SGP122" s="12"/>
      <c r="SGQ122" s="12"/>
      <c r="SGR122" s="12"/>
      <c r="SGS122" s="12"/>
      <c r="SGT122" s="12"/>
      <c r="SGU122" s="12"/>
      <c r="SGV122" s="12"/>
      <c r="SGW122" s="12"/>
      <c r="SGX122" s="12"/>
      <c r="SGY122" s="12"/>
      <c r="SGZ122" s="12"/>
      <c r="SHA122" s="12"/>
      <c r="SHB122" s="12"/>
      <c r="SHC122" s="12"/>
      <c r="SHD122" s="12"/>
      <c r="SHE122" s="12"/>
      <c r="SHF122" s="12"/>
      <c r="SHG122" s="12"/>
      <c r="SHH122" s="12"/>
      <c r="SHI122" s="12"/>
      <c r="SHJ122" s="12"/>
      <c r="SHK122" s="12"/>
      <c r="SHL122" s="12"/>
      <c r="SHM122" s="12"/>
      <c r="SHN122" s="12"/>
      <c r="SHO122" s="12"/>
      <c r="SHP122" s="12"/>
      <c r="SHQ122" s="12"/>
      <c r="SHR122" s="12"/>
      <c r="SHS122" s="12"/>
      <c r="SHT122" s="12"/>
      <c r="SHU122" s="12"/>
      <c r="SHV122" s="12"/>
      <c r="SHW122" s="12"/>
      <c r="SHX122" s="12"/>
      <c r="SHY122" s="12"/>
      <c r="SHZ122" s="12"/>
      <c r="SIA122" s="12"/>
      <c r="SIB122" s="12"/>
      <c r="SIC122" s="12"/>
      <c r="SID122" s="12"/>
      <c r="SIE122" s="12"/>
      <c r="SIF122" s="12"/>
      <c r="SIG122" s="12"/>
      <c r="SIH122" s="12"/>
      <c r="SII122" s="12"/>
      <c r="SIJ122" s="12"/>
      <c r="SIK122" s="12"/>
      <c r="SIL122" s="12"/>
      <c r="SIM122" s="12"/>
      <c r="SIN122" s="12"/>
      <c r="SIO122" s="12"/>
      <c r="SIP122" s="12"/>
      <c r="SIQ122" s="12"/>
      <c r="SIR122" s="12"/>
      <c r="SIS122" s="12"/>
      <c r="SIT122" s="12"/>
      <c r="SIU122" s="12"/>
      <c r="SIV122" s="12"/>
      <c r="SIW122" s="12"/>
      <c r="SIX122" s="12"/>
      <c r="SIY122" s="12"/>
      <c r="SIZ122" s="12"/>
      <c r="SJA122" s="12"/>
      <c r="SJB122" s="12"/>
      <c r="SJC122" s="12"/>
      <c r="SJD122" s="12"/>
      <c r="SJE122" s="12"/>
      <c r="SJF122" s="12"/>
      <c r="SJG122" s="12"/>
      <c r="SJH122" s="12"/>
      <c r="SJI122" s="12"/>
      <c r="SJJ122" s="12"/>
      <c r="SJK122" s="12"/>
      <c r="SJL122" s="12"/>
      <c r="SJM122" s="12"/>
      <c r="SJN122" s="12"/>
      <c r="SJO122" s="12"/>
      <c r="SJP122" s="12"/>
      <c r="SJQ122" s="12"/>
      <c r="SJR122" s="12"/>
      <c r="SJS122" s="12"/>
      <c r="SJT122" s="12"/>
      <c r="SJU122" s="12"/>
      <c r="SJV122" s="12"/>
      <c r="SJW122" s="12"/>
      <c r="SJX122" s="12"/>
      <c r="SJY122" s="12"/>
      <c r="SJZ122" s="12"/>
      <c r="SKA122" s="12"/>
      <c r="SKB122" s="12"/>
      <c r="SKC122" s="12"/>
      <c r="SKD122" s="12"/>
      <c r="SKE122" s="12"/>
      <c r="SKF122" s="12"/>
      <c r="SKG122" s="12"/>
      <c r="SKH122" s="12"/>
      <c r="SKI122" s="12"/>
      <c r="SKJ122" s="12"/>
      <c r="SKK122" s="12"/>
      <c r="SKL122" s="12"/>
      <c r="SKM122" s="12"/>
      <c r="SKN122" s="12"/>
      <c r="SKO122" s="12"/>
      <c r="SKP122" s="12"/>
      <c r="SKQ122" s="12"/>
      <c r="SKR122" s="12"/>
      <c r="SKS122" s="12"/>
      <c r="SKT122" s="12"/>
      <c r="SKU122" s="12"/>
      <c r="SKV122" s="12"/>
      <c r="SKW122" s="12"/>
      <c r="SKX122" s="12"/>
      <c r="SKY122" s="12"/>
      <c r="SKZ122" s="12"/>
      <c r="SLA122" s="12"/>
      <c r="SLB122" s="12"/>
      <c r="SLC122" s="12"/>
      <c r="SLD122" s="12"/>
      <c r="SLE122" s="12"/>
      <c r="SLF122" s="12"/>
      <c r="SLG122" s="12"/>
      <c r="SLH122" s="12"/>
      <c r="SLI122" s="12"/>
      <c r="SLJ122" s="12"/>
      <c r="SLK122" s="12"/>
      <c r="SLL122" s="12"/>
      <c r="SLM122" s="12"/>
      <c r="SLN122" s="12"/>
      <c r="SLO122" s="12"/>
      <c r="SLP122" s="12"/>
      <c r="SLQ122" s="12"/>
      <c r="SLR122" s="12"/>
      <c r="SLS122" s="12"/>
      <c r="SLT122" s="12"/>
      <c r="SLU122" s="12"/>
      <c r="SLV122" s="12"/>
      <c r="SLW122" s="12"/>
      <c r="SLX122" s="12"/>
      <c r="SLY122" s="12"/>
      <c r="SLZ122" s="12"/>
      <c r="SMA122" s="12"/>
      <c r="SMB122" s="12"/>
      <c r="SMC122" s="12"/>
      <c r="SMD122" s="12"/>
      <c r="SME122" s="12"/>
      <c r="SMF122" s="12"/>
      <c r="SMG122" s="12"/>
      <c r="SMH122" s="12"/>
      <c r="SMI122" s="12"/>
      <c r="SMJ122" s="12"/>
      <c r="SMK122" s="12"/>
      <c r="SML122" s="12"/>
      <c r="SMM122" s="12"/>
      <c r="SMN122" s="12"/>
      <c r="SMO122" s="12"/>
      <c r="SMP122" s="12"/>
      <c r="SMQ122" s="12"/>
      <c r="SMR122" s="12"/>
      <c r="SMS122" s="12"/>
      <c r="SMT122" s="12"/>
      <c r="SMU122" s="12"/>
      <c r="SMV122" s="12"/>
      <c r="SMW122" s="12"/>
      <c r="SMX122" s="12"/>
      <c r="SMY122" s="12"/>
      <c r="SMZ122" s="12"/>
      <c r="SNA122" s="12"/>
      <c r="SNB122" s="12"/>
      <c r="SNC122" s="12"/>
      <c r="SND122" s="12"/>
      <c r="SNE122" s="12"/>
      <c r="SNF122" s="12"/>
      <c r="SNG122" s="12"/>
      <c r="SNH122" s="12"/>
      <c r="SNI122" s="12"/>
      <c r="SNJ122" s="12"/>
      <c r="SNK122" s="12"/>
      <c r="SNL122" s="12"/>
      <c r="SNM122" s="12"/>
      <c r="SNN122" s="12"/>
      <c r="SNO122" s="12"/>
      <c r="SNP122" s="12"/>
      <c r="SNQ122" s="12"/>
      <c r="SNR122" s="12"/>
      <c r="SNS122" s="12"/>
      <c r="SNT122" s="12"/>
      <c r="SNU122" s="12"/>
      <c r="SNV122" s="12"/>
      <c r="SNW122" s="12"/>
      <c r="SNX122" s="12"/>
      <c r="SNY122" s="12"/>
      <c r="SNZ122" s="12"/>
      <c r="SOA122" s="12"/>
      <c r="SOB122" s="12"/>
      <c r="SOC122" s="12"/>
      <c r="SOD122" s="12"/>
      <c r="SOE122" s="12"/>
      <c r="SOF122" s="12"/>
      <c r="SOG122" s="12"/>
      <c r="SOH122" s="12"/>
      <c r="SOI122" s="12"/>
      <c r="SOJ122" s="12"/>
      <c r="SOK122" s="12"/>
      <c r="SOL122" s="12"/>
      <c r="SOM122" s="12"/>
      <c r="SON122" s="12"/>
      <c r="SOO122" s="12"/>
      <c r="SOP122" s="12"/>
      <c r="SOQ122" s="12"/>
      <c r="SOR122" s="12"/>
      <c r="SOS122" s="12"/>
      <c r="SOT122" s="12"/>
      <c r="SOU122" s="12"/>
      <c r="SOV122" s="12"/>
      <c r="SOW122" s="12"/>
      <c r="SOX122" s="12"/>
      <c r="SOY122" s="12"/>
      <c r="SOZ122" s="12"/>
      <c r="SPA122" s="12"/>
      <c r="SPB122" s="12"/>
      <c r="SPC122" s="12"/>
      <c r="SPD122" s="12"/>
      <c r="SPE122" s="12"/>
      <c r="SPF122" s="12"/>
      <c r="SPG122" s="12"/>
      <c r="SPH122" s="12"/>
      <c r="SPI122" s="12"/>
      <c r="SPJ122" s="12"/>
      <c r="SPK122" s="12"/>
      <c r="SPL122" s="12"/>
      <c r="SPM122" s="12"/>
      <c r="SPN122" s="12"/>
      <c r="SPO122" s="12"/>
      <c r="SPP122" s="12"/>
      <c r="SPQ122" s="12"/>
      <c r="SPR122" s="12"/>
      <c r="SPS122" s="12"/>
      <c r="SPT122" s="12"/>
      <c r="SPU122" s="12"/>
      <c r="SPV122" s="12"/>
      <c r="SPW122" s="12"/>
      <c r="SPX122" s="12"/>
      <c r="SPY122" s="12"/>
      <c r="SPZ122" s="12"/>
      <c r="SQA122" s="12"/>
      <c r="SQB122" s="12"/>
      <c r="SQC122" s="12"/>
      <c r="SQD122" s="12"/>
      <c r="SQE122" s="12"/>
      <c r="SQF122" s="12"/>
      <c r="SQG122" s="12"/>
      <c r="SQH122" s="12"/>
      <c r="SQI122" s="12"/>
      <c r="SQJ122" s="12"/>
      <c r="SQK122" s="12"/>
      <c r="SQL122" s="12"/>
      <c r="SQM122" s="12"/>
      <c r="SQN122" s="12"/>
      <c r="SQO122" s="12"/>
      <c r="SQP122" s="12"/>
      <c r="SQQ122" s="12"/>
      <c r="SQR122" s="12"/>
      <c r="SQS122" s="12"/>
      <c r="SQT122" s="12"/>
      <c r="SQU122" s="12"/>
      <c r="SQV122" s="12"/>
      <c r="SQW122" s="12"/>
      <c r="SQX122" s="12"/>
      <c r="SQY122" s="12"/>
      <c r="SQZ122" s="12"/>
      <c r="SRA122" s="12"/>
      <c r="SRB122" s="12"/>
      <c r="SRC122" s="12"/>
      <c r="SRD122" s="12"/>
      <c r="SRE122" s="12"/>
      <c r="SRF122" s="12"/>
      <c r="SRG122" s="12"/>
      <c r="SRH122" s="12"/>
      <c r="SRI122" s="12"/>
      <c r="SRJ122" s="12"/>
      <c r="SRK122" s="12"/>
      <c r="SRL122" s="12"/>
      <c r="SRM122" s="12"/>
      <c r="SRN122" s="12"/>
      <c r="SRO122" s="12"/>
      <c r="SRP122" s="12"/>
      <c r="SRQ122" s="12"/>
      <c r="SRR122" s="12"/>
      <c r="SRS122" s="12"/>
      <c r="SRT122" s="12"/>
      <c r="SRU122" s="12"/>
      <c r="SRV122" s="12"/>
      <c r="SRW122" s="12"/>
      <c r="SRX122" s="12"/>
      <c r="SRY122" s="12"/>
      <c r="SRZ122" s="12"/>
      <c r="SSA122" s="12"/>
      <c r="SSB122" s="12"/>
      <c r="SSC122" s="12"/>
      <c r="SSD122" s="12"/>
      <c r="SSE122" s="12"/>
      <c r="SSF122" s="12"/>
      <c r="SSG122" s="12"/>
      <c r="SSH122" s="12"/>
      <c r="SSI122" s="12"/>
      <c r="SSJ122" s="12"/>
      <c r="SSK122" s="12"/>
      <c r="SSL122" s="12"/>
      <c r="SSM122" s="12"/>
      <c r="SSN122" s="12"/>
      <c r="SSO122" s="12"/>
      <c r="SSP122" s="12"/>
      <c r="SSQ122" s="12"/>
      <c r="SSR122" s="12"/>
      <c r="SSS122" s="12"/>
      <c r="SST122" s="12"/>
      <c r="SSU122" s="12"/>
      <c r="SSV122" s="12"/>
      <c r="SSW122" s="12"/>
      <c r="SSX122" s="12"/>
      <c r="SSY122" s="12"/>
      <c r="SSZ122" s="12"/>
      <c r="STA122" s="12"/>
      <c r="STB122" s="12"/>
      <c r="STC122" s="12"/>
      <c r="STD122" s="12"/>
      <c r="STE122" s="12"/>
      <c r="STF122" s="12"/>
      <c r="STG122" s="12"/>
      <c r="STH122" s="12"/>
      <c r="STI122" s="12"/>
      <c r="STJ122" s="12"/>
      <c r="STK122" s="12"/>
      <c r="STL122" s="12"/>
      <c r="STM122" s="12"/>
      <c r="STN122" s="12"/>
      <c r="STO122" s="12"/>
      <c r="STP122" s="12"/>
      <c r="STQ122" s="12"/>
      <c r="STR122" s="12"/>
      <c r="STS122" s="12"/>
      <c r="STT122" s="12"/>
      <c r="STU122" s="12"/>
      <c r="STV122" s="12"/>
      <c r="STW122" s="12"/>
      <c r="STX122" s="12"/>
      <c r="STY122" s="12"/>
      <c r="STZ122" s="12"/>
      <c r="SUA122" s="12"/>
      <c r="SUB122" s="12"/>
      <c r="SUC122" s="12"/>
      <c r="SUD122" s="12"/>
      <c r="SUE122" s="12"/>
      <c r="SUF122" s="12"/>
      <c r="SUG122" s="12"/>
      <c r="SUH122" s="12"/>
      <c r="SUI122" s="12"/>
      <c r="SUJ122" s="12"/>
      <c r="SUK122" s="12"/>
      <c r="SUL122" s="12"/>
      <c r="SUM122" s="12"/>
      <c r="SUN122" s="12"/>
      <c r="SUO122" s="12"/>
      <c r="SUP122" s="12"/>
      <c r="SUQ122" s="12"/>
      <c r="SUR122" s="12"/>
      <c r="SUS122" s="12"/>
      <c r="SUT122" s="12"/>
      <c r="SUU122" s="12"/>
      <c r="SUV122" s="12"/>
      <c r="SUW122" s="12"/>
      <c r="SUX122" s="12"/>
      <c r="SUY122" s="12"/>
      <c r="SUZ122" s="12"/>
      <c r="SVA122" s="12"/>
      <c r="SVB122" s="12"/>
      <c r="SVC122" s="12"/>
      <c r="SVD122" s="12"/>
      <c r="SVE122" s="12"/>
      <c r="SVF122" s="12"/>
      <c r="SVG122" s="12"/>
      <c r="SVH122" s="12"/>
      <c r="SVI122" s="12"/>
      <c r="SVJ122" s="12"/>
      <c r="SVK122" s="12"/>
      <c r="SVL122" s="12"/>
      <c r="SVM122" s="12"/>
      <c r="SVN122" s="12"/>
      <c r="SVO122" s="12"/>
      <c r="SVP122" s="12"/>
      <c r="SVQ122" s="12"/>
      <c r="SVR122" s="12"/>
      <c r="SVS122" s="12"/>
      <c r="SVT122" s="12"/>
      <c r="SVU122" s="12"/>
      <c r="SVV122" s="12"/>
      <c r="SVW122" s="12"/>
      <c r="SVX122" s="12"/>
      <c r="SVY122" s="12"/>
      <c r="SVZ122" s="12"/>
      <c r="SWA122" s="12"/>
      <c r="SWB122" s="12"/>
      <c r="SWC122" s="12"/>
      <c r="SWD122" s="12"/>
      <c r="SWE122" s="12"/>
      <c r="SWF122" s="12"/>
      <c r="SWG122" s="12"/>
      <c r="SWH122" s="12"/>
      <c r="SWI122" s="12"/>
      <c r="SWJ122" s="12"/>
      <c r="SWK122" s="12"/>
      <c r="SWL122" s="12"/>
      <c r="SWM122" s="12"/>
      <c r="SWN122" s="12"/>
      <c r="SWO122" s="12"/>
      <c r="SWP122" s="12"/>
      <c r="SWQ122" s="12"/>
      <c r="SWR122" s="12"/>
      <c r="SWS122" s="12"/>
      <c r="SWT122" s="12"/>
      <c r="SWU122" s="12"/>
      <c r="SWV122" s="12"/>
      <c r="SWW122" s="12"/>
      <c r="SWX122" s="12"/>
      <c r="SWY122" s="12"/>
      <c r="SWZ122" s="12"/>
      <c r="SXA122" s="12"/>
      <c r="SXB122" s="12"/>
      <c r="SXC122" s="12"/>
      <c r="SXD122" s="12"/>
      <c r="SXE122" s="12"/>
      <c r="SXF122" s="12"/>
      <c r="SXG122" s="12"/>
      <c r="SXH122" s="12"/>
      <c r="SXI122" s="12"/>
      <c r="SXJ122" s="12"/>
      <c r="SXK122" s="12"/>
      <c r="SXL122" s="12"/>
      <c r="SXM122" s="12"/>
      <c r="SXN122" s="12"/>
      <c r="SXO122" s="12"/>
      <c r="SXP122" s="12"/>
      <c r="SXQ122" s="12"/>
      <c r="SXR122" s="12"/>
      <c r="SXS122" s="12"/>
      <c r="SXT122" s="12"/>
      <c r="SXU122" s="12"/>
      <c r="SXV122" s="12"/>
      <c r="SXW122" s="12"/>
      <c r="SXX122" s="12"/>
      <c r="SXY122" s="12"/>
      <c r="SXZ122" s="12"/>
      <c r="SYA122" s="12"/>
      <c r="SYB122" s="12"/>
      <c r="SYC122" s="12"/>
      <c r="SYD122" s="12"/>
      <c r="SYE122" s="12"/>
      <c r="SYF122" s="12"/>
      <c r="SYG122" s="12"/>
      <c r="SYH122" s="12"/>
      <c r="SYI122" s="12"/>
      <c r="SYJ122" s="12"/>
      <c r="SYK122" s="12"/>
      <c r="SYL122" s="12"/>
      <c r="SYM122" s="12"/>
      <c r="SYN122" s="12"/>
      <c r="SYO122" s="12"/>
      <c r="SYP122" s="12"/>
      <c r="SYQ122" s="12"/>
      <c r="SYR122" s="12"/>
      <c r="SYS122" s="12"/>
      <c r="SYT122" s="12"/>
      <c r="SYU122" s="12"/>
      <c r="SYV122" s="12"/>
      <c r="SYW122" s="12"/>
      <c r="SYX122" s="12"/>
      <c r="SYY122" s="12"/>
      <c r="SYZ122" s="12"/>
      <c r="SZA122" s="12"/>
      <c r="SZB122" s="12"/>
      <c r="SZC122" s="12"/>
      <c r="SZD122" s="12"/>
      <c r="SZE122" s="12"/>
      <c r="SZF122" s="12"/>
      <c r="SZG122" s="12"/>
      <c r="SZH122" s="12"/>
      <c r="SZI122" s="12"/>
      <c r="SZJ122" s="12"/>
      <c r="SZK122" s="12"/>
      <c r="SZL122" s="12"/>
      <c r="SZM122" s="12"/>
      <c r="SZN122" s="12"/>
      <c r="SZO122" s="12"/>
      <c r="SZP122" s="12"/>
      <c r="SZQ122" s="12"/>
      <c r="SZR122" s="12"/>
      <c r="SZS122" s="12"/>
      <c r="SZT122" s="12"/>
      <c r="SZU122" s="12"/>
      <c r="SZV122" s="12"/>
      <c r="SZW122" s="12"/>
      <c r="SZX122" s="12"/>
      <c r="SZY122" s="12"/>
      <c r="SZZ122" s="12"/>
      <c r="TAA122" s="12"/>
      <c r="TAB122" s="12"/>
      <c r="TAC122" s="12"/>
      <c r="TAD122" s="12"/>
      <c r="TAE122" s="12"/>
      <c r="TAF122" s="12"/>
      <c r="TAG122" s="12"/>
      <c r="TAH122" s="12"/>
      <c r="TAI122" s="12"/>
      <c r="TAJ122" s="12"/>
      <c r="TAK122" s="12"/>
      <c r="TAL122" s="12"/>
      <c r="TAM122" s="12"/>
      <c r="TAN122" s="12"/>
      <c r="TAO122" s="12"/>
      <c r="TAP122" s="12"/>
      <c r="TAQ122" s="12"/>
      <c r="TAR122" s="12"/>
      <c r="TAS122" s="12"/>
      <c r="TAT122" s="12"/>
      <c r="TAU122" s="12"/>
      <c r="TAV122" s="12"/>
      <c r="TAW122" s="12"/>
      <c r="TAX122" s="12"/>
      <c r="TAY122" s="12"/>
      <c r="TAZ122" s="12"/>
      <c r="TBA122" s="12"/>
      <c r="TBB122" s="12"/>
      <c r="TBC122" s="12"/>
      <c r="TBD122" s="12"/>
      <c r="TBE122" s="12"/>
      <c r="TBF122" s="12"/>
      <c r="TBG122" s="12"/>
      <c r="TBH122" s="12"/>
      <c r="TBI122" s="12"/>
      <c r="TBJ122" s="12"/>
      <c r="TBK122" s="12"/>
      <c r="TBL122" s="12"/>
      <c r="TBM122" s="12"/>
      <c r="TBN122" s="12"/>
      <c r="TBO122" s="12"/>
      <c r="TBP122" s="12"/>
      <c r="TBQ122" s="12"/>
      <c r="TBR122" s="12"/>
      <c r="TBS122" s="12"/>
      <c r="TBT122" s="12"/>
      <c r="TBU122" s="12"/>
      <c r="TBV122" s="12"/>
      <c r="TBW122" s="12"/>
      <c r="TBX122" s="12"/>
      <c r="TBY122" s="12"/>
      <c r="TBZ122" s="12"/>
      <c r="TCA122" s="12"/>
      <c r="TCB122" s="12"/>
      <c r="TCC122" s="12"/>
      <c r="TCD122" s="12"/>
      <c r="TCE122" s="12"/>
      <c r="TCF122" s="12"/>
      <c r="TCG122" s="12"/>
      <c r="TCH122" s="12"/>
      <c r="TCI122" s="12"/>
      <c r="TCJ122" s="12"/>
      <c r="TCK122" s="12"/>
      <c r="TCL122" s="12"/>
      <c r="TCM122" s="12"/>
      <c r="TCN122" s="12"/>
      <c r="TCO122" s="12"/>
      <c r="TCP122" s="12"/>
      <c r="TCQ122" s="12"/>
      <c r="TCR122" s="12"/>
      <c r="TCS122" s="12"/>
      <c r="TCT122" s="12"/>
      <c r="TCU122" s="12"/>
      <c r="TCV122" s="12"/>
      <c r="TCW122" s="12"/>
      <c r="TCX122" s="12"/>
      <c r="TCY122" s="12"/>
      <c r="TCZ122" s="12"/>
      <c r="TDA122" s="12"/>
      <c r="TDB122" s="12"/>
      <c r="TDC122" s="12"/>
      <c r="TDD122" s="12"/>
      <c r="TDE122" s="12"/>
      <c r="TDF122" s="12"/>
      <c r="TDG122" s="12"/>
      <c r="TDH122" s="12"/>
      <c r="TDI122" s="12"/>
      <c r="TDJ122" s="12"/>
      <c r="TDK122" s="12"/>
      <c r="TDL122" s="12"/>
      <c r="TDM122" s="12"/>
      <c r="TDN122" s="12"/>
      <c r="TDO122" s="12"/>
      <c r="TDP122" s="12"/>
      <c r="TDQ122" s="12"/>
      <c r="TDR122" s="12"/>
      <c r="TDS122" s="12"/>
      <c r="TDT122" s="12"/>
      <c r="TDU122" s="12"/>
      <c r="TDV122" s="12"/>
      <c r="TDW122" s="12"/>
      <c r="TDX122" s="12"/>
      <c r="TDY122" s="12"/>
      <c r="TDZ122" s="12"/>
      <c r="TEA122" s="12"/>
      <c r="TEB122" s="12"/>
      <c r="TEC122" s="12"/>
      <c r="TED122" s="12"/>
      <c r="TEE122" s="12"/>
      <c r="TEF122" s="12"/>
      <c r="TEG122" s="12"/>
      <c r="TEH122" s="12"/>
      <c r="TEI122" s="12"/>
      <c r="TEJ122" s="12"/>
      <c r="TEK122" s="12"/>
      <c r="TEL122" s="12"/>
      <c r="TEM122" s="12"/>
      <c r="TEN122" s="12"/>
      <c r="TEO122" s="12"/>
      <c r="TEP122" s="12"/>
      <c r="TEQ122" s="12"/>
      <c r="TER122" s="12"/>
      <c r="TES122" s="12"/>
      <c r="TET122" s="12"/>
      <c r="TEU122" s="12"/>
      <c r="TEV122" s="12"/>
      <c r="TEW122" s="12"/>
      <c r="TEX122" s="12"/>
      <c r="TEY122" s="12"/>
      <c r="TEZ122" s="12"/>
      <c r="TFA122" s="12"/>
      <c r="TFB122" s="12"/>
      <c r="TFC122" s="12"/>
      <c r="TFD122" s="12"/>
      <c r="TFE122" s="12"/>
      <c r="TFF122" s="12"/>
      <c r="TFG122" s="12"/>
      <c r="TFH122" s="12"/>
      <c r="TFI122" s="12"/>
      <c r="TFJ122" s="12"/>
      <c r="TFK122" s="12"/>
      <c r="TFL122" s="12"/>
      <c r="TFM122" s="12"/>
      <c r="TFN122" s="12"/>
      <c r="TFO122" s="12"/>
      <c r="TFP122" s="12"/>
      <c r="TFQ122" s="12"/>
      <c r="TFR122" s="12"/>
      <c r="TFS122" s="12"/>
      <c r="TFT122" s="12"/>
      <c r="TFU122" s="12"/>
      <c r="TFV122" s="12"/>
      <c r="TFW122" s="12"/>
      <c r="TFX122" s="12"/>
      <c r="TFY122" s="12"/>
      <c r="TFZ122" s="12"/>
      <c r="TGA122" s="12"/>
      <c r="TGB122" s="12"/>
      <c r="TGC122" s="12"/>
      <c r="TGD122" s="12"/>
      <c r="TGE122" s="12"/>
      <c r="TGF122" s="12"/>
      <c r="TGG122" s="12"/>
      <c r="TGH122" s="12"/>
      <c r="TGI122" s="12"/>
      <c r="TGJ122" s="12"/>
      <c r="TGK122" s="12"/>
      <c r="TGL122" s="12"/>
      <c r="TGM122" s="12"/>
      <c r="TGN122" s="12"/>
      <c r="TGO122" s="12"/>
      <c r="TGP122" s="12"/>
      <c r="TGQ122" s="12"/>
      <c r="TGR122" s="12"/>
      <c r="TGS122" s="12"/>
      <c r="TGT122" s="12"/>
      <c r="TGU122" s="12"/>
      <c r="TGV122" s="12"/>
      <c r="TGW122" s="12"/>
      <c r="TGX122" s="12"/>
      <c r="TGY122" s="12"/>
      <c r="TGZ122" s="12"/>
      <c r="THA122" s="12"/>
      <c r="THB122" s="12"/>
      <c r="THC122" s="12"/>
      <c r="THD122" s="12"/>
      <c r="THE122" s="12"/>
      <c r="THF122" s="12"/>
      <c r="THG122" s="12"/>
      <c r="THH122" s="12"/>
      <c r="THI122" s="12"/>
      <c r="THJ122" s="12"/>
      <c r="THK122" s="12"/>
      <c r="THL122" s="12"/>
      <c r="THM122" s="12"/>
      <c r="THN122" s="12"/>
      <c r="THO122" s="12"/>
      <c r="THP122" s="12"/>
      <c r="THQ122" s="12"/>
      <c r="THR122" s="12"/>
      <c r="THS122" s="12"/>
      <c r="THT122" s="12"/>
      <c r="THU122" s="12"/>
      <c r="THV122" s="12"/>
      <c r="THW122" s="12"/>
      <c r="THX122" s="12"/>
      <c r="THY122" s="12"/>
      <c r="THZ122" s="12"/>
      <c r="TIA122" s="12"/>
      <c r="TIB122" s="12"/>
      <c r="TIC122" s="12"/>
      <c r="TID122" s="12"/>
      <c r="TIE122" s="12"/>
      <c r="TIF122" s="12"/>
      <c r="TIG122" s="12"/>
      <c r="TIH122" s="12"/>
      <c r="TII122" s="12"/>
      <c r="TIJ122" s="12"/>
      <c r="TIK122" s="12"/>
      <c r="TIL122" s="12"/>
      <c r="TIM122" s="12"/>
      <c r="TIN122" s="12"/>
      <c r="TIO122" s="12"/>
      <c r="TIP122" s="12"/>
      <c r="TIQ122" s="12"/>
      <c r="TIR122" s="12"/>
      <c r="TIS122" s="12"/>
      <c r="TIT122" s="12"/>
      <c r="TIU122" s="12"/>
      <c r="TIV122" s="12"/>
      <c r="TIW122" s="12"/>
      <c r="TIX122" s="12"/>
      <c r="TIY122" s="12"/>
      <c r="TIZ122" s="12"/>
      <c r="TJA122" s="12"/>
      <c r="TJB122" s="12"/>
      <c r="TJC122" s="12"/>
      <c r="TJD122" s="12"/>
      <c r="TJE122" s="12"/>
      <c r="TJF122" s="12"/>
      <c r="TJG122" s="12"/>
      <c r="TJH122" s="12"/>
      <c r="TJI122" s="12"/>
      <c r="TJJ122" s="12"/>
      <c r="TJK122" s="12"/>
      <c r="TJL122" s="12"/>
      <c r="TJM122" s="12"/>
      <c r="TJN122" s="12"/>
      <c r="TJO122" s="12"/>
      <c r="TJP122" s="12"/>
      <c r="TJQ122" s="12"/>
      <c r="TJR122" s="12"/>
      <c r="TJS122" s="12"/>
      <c r="TJT122" s="12"/>
      <c r="TJU122" s="12"/>
      <c r="TJV122" s="12"/>
      <c r="TJW122" s="12"/>
      <c r="TJX122" s="12"/>
      <c r="TJY122" s="12"/>
      <c r="TJZ122" s="12"/>
      <c r="TKA122" s="12"/>
      <c r="TKB122" s="12"/>
      <c r="TKC122" s="12"/>
      <c r="TKD122" s="12"/>
      <c r="TKE122" s="12"/>
      <c r="TKF122" s="12"/>
      <c r="TKG122" s="12"/>
      <c r="TKH122" s="12"/>
      <c r="TKI122" s="12"/>
      <c r="TKJ122" s="12"/>
      <c r="TKK122" s="12"/>
      <c r="TKL122" s="12"/>
      <c r="TKM122" s="12"/>
      <c r="TKN122" s="12"/>
      <c r="TKO122" s="12"/>
      <c r="TKP122" s="12"/>
      <c r="TKQ122" s="12"/>
      <c r="TKR122" s="12"/>
      <c r="TKS122" s="12"/>
      <c r="TKT122" s="12"/>
      <c r="TKU122" s="12"/>
      <c r="TKV122" s="12"/>
      <c r="TKW122" s="12"/>
      <c r="TKX122" s="12"/>
      <c r="TKY122" s="12"/>
      <c r="TKZ122" s="12"/>
      <c r="TLA122" s="12"/>
      <c r="TLB122" s="12"/>
      <c r="TLC122" s="12"/>
      <c r="TLD122" s="12"/>
      <c r="TLE122" s="12"/>
      <c r="TLF122" s="12"/>
      <c r="TLG122" s="12"/>
      <c r="TLH122" s="12"/>
      <c r="TLI122" s="12"/>
      <c r="TLJ122" s="12"/>
      <c r="TLK122" s="12"/>
      <c r="TLL122" s="12"/>
      <c r="TLM122" s="12"/>
      <c r="TLN122" s="12"/>
      <c r="TLO122" s="12"/>
      <c r="TLP122" s="12"/>
      <c r="TLQ122" s="12"/>
      <c r="TLR122" s="12"/>
      <c r="TLS122" s="12"/>
      <c r="TLT122" s="12"/>
      <c r="TLU122" s="12"/>
      <c r="TLV122" s="12"/>
      <c r="TLW122" s="12"/>
      <c r="TLX122" s="12"/>
      <c r="TLY122" s="12"/>
      <c r="TLZ122" s="12"/>
      <c r="TMA122" s="12"/>
      <c r="TMB122" s="12"/>
      <c r="TMC122" s="12"/>
      <c r="TMD122" s="12"/>
      <c r="TME122" s="12"/>
      <c r="TMF122" s="12"/>
      <c r="TMG122" s="12"/>
      <c r="TMH122" s="12"/>
      <c r="TMI122" s="12"/>
      <c r="TMJ122" s="12"/>
      <c r="TMK122" s="12"/>
      <c r="TML122" s="12"/>
      <c r="TMM122" s="12"/>
      <c r="TMN122" s="12"/>
      <c r="TMO122" s="12"/>
      <c r="TMP122" s="12"/>
      <c r="TMQ122" s="12"/>
      <c r="TMR122" s="12"/>
      <c r="TMS122" s="12"/>
      <c r="TMT122" s="12"/>
      <c r="TMU122" s="12"/>
      <c r="TMV122" s="12"/>
      <c r="TMW122" s="12"/>
      <c r="TMX122" s="12"/>
      <c r="TMY122" s="12"/>
      <c r="TMZ122" s="12"/>
      <c r="TNA122" s="12"/>
      <c r="TNB122" s="12"/>
      <c r="TNC122" s="12"/>
      <c r="TND122" s="12"/>
      <c r="TNE122" s="12"/>
      <c r="TNF122" s="12"/>
      <c r="TNG122" s="12"/>
      <c r="TNH122" s="12"/>
      <c r="TNI122" s="12"/>
      <c r="TNJ122" s="12"/>
      <c r="TNK122" s="12"/>
      <c r="TNL122" s="12"/>
      <c r="TNM122" s="12"/>
      <c r="TNN122" s="12"/>
      <c r="TNO122" s="12"/>
      <c r="TNP122" s="12"/>
      <c r="TNQ122" s="12"/>
      <c r="TNR122" s="12"/>
      <c r="TNS122" s="12"/>
      <c r="TNT122" s="12"/>
      <c r="TNU122" s="12"/>
      <c r="TNV122" s="12"/>
      <c r="TNW122" s="12"/>
      <c r="TNX122" s="12"/>
      <c r="TNY122" s="12"/>
      <c r="TNZ122" s="12"/>
      <c r="TOA122" s="12"/>
      <c r="TOB122" s="12"/>
      <c r="TOC122" s="12"/>
      <c r="TOD122" s="12"/>
      <c r="TOE122" s="12"/>
      <c r="TOF122" s="12"/>
      <c r="TOG122" s="12"/>
      <c r="TOH122" s="12"/>
      <c r="TOI122" s="12"/>
      <c r="TOJ122" s="12"/>
      <c r="TOK122" s="12"/>
      <c r="TOL122" s="12"/>
      <c r="TOM122" s="12"/>
      <c r="TON122" s="12"/>
      <c r="TOO122" s="12"/>
      <c r="TOP122" s="12"/>
      <c r="TOQ122" s="12"/>
      <c r="TOR122" s="12"/>
      <c r="TOS122" s="12"/>
      <c r="TOT122" s="12"/>
      <c r="TOU122" s="12"/>
      <c r="TOV122" s="12"/>
      <c r="TOW122" s="12"/>
      <c r="TOX122" s="12"/>
      <c r="TOY122" s="12"/>
      <c r="TOZ122" s="12"/>
      <c r="TPA122" s="12"/>
      <c r="TPB122" s="12"/>
      <c r="TPC122" s="12"/>
      <c r="TPD122" s="12"/>
      <c r="TPE122" s="12"/>
      <c r="TPF122" s="12"/>
      <c r="TPG122" s="12"/>
      <c r="TPH122" s="12"/>
      <c r="TPI122" s="12"/>
      <c r="TPJ122" s="12"/>
      <c r="TPK122" s="12"/>
      <c r="TPL122" s="12"/>
      <c r="TPM122" s="12"/>
      <c r="TPN122" s="12"/>
      <c r="TPO122" s="12"/>
      <c r="TPP122" s="12"/>
      <c r="TPQ122" s="12"/>
      <c r="TPR122" s="12"/>
      <c r="TPS122" s="12"/>
      <c r="TPT122" s="12"/>
      <c r="TPU122" s="12"/>
      <c r="TPV122" s="12"/>
      <c r="TPW122" s="12"/>
      <c r="TPX122" s="12"/>
      <c r="TPY122" s="12"/>
      <c r="TPZ122" s="12"/>
      <c r="TQA122" s="12"/>
      <c r="TQB122" s="12"/>
      <c r="TQC122" s="12"/>
      <c r="TQD122" s="12"/>
      <c r="TQE122" s="12"/>
      <c r="TQF122" s="12"/>
      <c r="TQG122" s="12"/>
      <c r="TQH122" s="12"/>
      <c r="TQI122" s="12"/>
      <c r="TQJ122" s="12"/>
      <c r="TQK122" s="12"/>
      <c r="TQL122" s="12"/>
      <c r="TQM122" s="12"/>
      <c r="TQN122" s="12"/>
      <c r="TQO122" s="12"/>
      <c r="TQP122" s="12"/>
      <c r="TQQ122" s="12"/>
      <c r="TQR122" s="12"/>
      <c r="TQS122" s="12"/>
      <c r="TQT122" s="12"/>
      <c r="TQU122" s="12"/>
      <c r="TQV122" s="12"/>
      <c r="TQW122" s="12"/>
      <c r="TQX122" s="12"/>
      <c r="TQY122" s="12"/>
      <c r="TQZ122" s="12"/>
      <c r="TRA122" s="12"/>
      <c r="TRB122" s="12"/>
      <c r="TRC122" s="12"/>
      <c r="TRD122" s="12"/>
      <c r="TRE122" s="12"/>
      <c r="TRF122" s="12"/>
      <c r="TRG122" s="12"/>
      <c r="TRH122" s="12"/>
      <c r="TRI122" s="12"/>
      <c r="TRJ122" s="12"/>
      <c r="TRK122" s="12"/>
      <c r="TRL122" s="12"/>
      <c r="TRM122" s="12"/>
      <c r="TRN122" s="12"/>
      <c r="TRO122" s="12"/>
      <c r="TRP122" s="12"/>
      <c r="TRQ122" s="12"/>
      <c r="TRR122" s="12"/>
      <c r="TRS122" s="12"/>
      <c r="TRT122" s="12"/>
      <c r="TRU122" s="12"/>
      <c r="TRV122" s="12"/>
      <c r="TRW122" s="12"/>
      <c r="TRX122" s="12"/>
      <c r="TRY122" s="12"/>
      <c r="TRZ122" s="12"/>
      <c r="TSA122" s="12"/>
      <c r="TSB122" s="12"/>
      <c r="TSC122" s="12"/>
      <c r="TSD122" s="12"/>
      <c r="TSE122" s="12"/>
      <c r="TSF122" s="12"/>
      <c r="TSG122" s="12"/>
      <c r="TSH122" s="12"/>
      <c r="TSI122" s="12"/>
      <c r="TSJ122" s="12"/>
      <c r="TSK122" s="12"/>
      <c r="TSL122" s="12"/>
      <c r="TSM122" s="12"/>
      <c r="TSN122" s="12"/>
      <c r="TSO122" s="12"/>
      <c r="TSP122" s="12"/>
      <c r="TSQ122" s="12"/>
      <c r="TSR122" s="12"/>
      <c r="TSS122" s="12"/>
      <c r="TST122" s="12"/>
      <c r="TSU122" s="12"/>
      <c r="TSV122" s="12"/>
      <c r="TSW122" s="12"/>
      <c r="TSX122" s="12"/>
      <c r="TSY122" s="12"/>
      <c r="TSZ122" s="12"/>
      <c r="TTA122" s="12"/>
      <c r="TTB122" s="12"/>
      <c r="TTC122" s="12"/>
      <c r="TTD122" s="12"/>
      <c r="TTE122" s="12"/>
      <c r="TTF122" s="12"/>
      <c r="TTG122" s="12"/>
      <c r="TTH122" s="12"/>
      <c r="TTI122" s="12"/>
      <c r="TTJ122" s="12"/>
      <c r="TTK122" s="12"/>
      <c r="TTL122" s="12"/>
      <c r="TTM122" s="12"/>
      <c r="TTN122" s="12"/>
      <c r="TTO122" s="12"/>
      <c r="TTP122" s="12"/>
      <c r="TTQ122" s="12"/>
      <c r="TTR122" s="12"/>
      <c r="TTS122" s="12"/>
      <c r="TTT122" s="12"/>
      <c r="TTU122" s="12"/>
      <c r="TTV122" s="12"/>
      <c r="TTW122" s="12"/>
      <c r="TTX122" s="12"/>
      <c r="TTY122" s="12"/>
      <c r="TTZ122" s="12"/>
      <c r="TUA122" s="12"/>
      <c r="TUB122" s="12"/>
      <c r="TUC122" s="12"/>
      <c r="TUD122" s="12"/>
      <c r="TUE122" s="12"/>
      <c r="TUF122" s="12"/>
      <c r="TUG122" s="12"/>
      <c r="TUH122" s="12"/>
      <c r="TUI122" s="12"/>
      <c r="TUJ122" s="12"/>
      <c r="TUK122" s="12"/>
      <c r="TUL122" s="12"/>
      <c r="TUM122" s="12"/>
      <c r="TUN122" s="12"/>
      <c r="TUO122" s="12"/>
      <c r="TUP122" s="12"/>
      <c r="TUQ122" s="12"/>
      <c r="TUR122" s="12"/>
      <c r="TUS122" s="12"/>
      <c r="TUT122" s="12"/>
      <c r="TUU122" s="12"/>
      <c r="TUV122" s="12"/>
      <c r="TUW122" s="12"/>
      <c r="TUX122" s="12"/>
      <c r="TUY122" s="12"/>
      <c r="TUZ122" s="12"/>
      <c r="TVA122" s="12"/>
      <c r="TVB122" s="12"/>
      <c r="TVC122" s="12"/>
      <c r="TVD122" s="12"/>
      <c r="TVE122" s="12"/>
      <c r="TVF122" s="12"/>
      <c r="TVG122" s="12"/>
      <c r="TVH122" s="12"/>
      <c r="TVI122" s="12"/>
      <c r="TVJ122" s="12"/>
      <c r="TVK122" s="12"/>
      <c r="TVL122" s="12"/>
      <c r="TVM122" s="12"/>
      <c r="TVN122" s="12"/>
      <c r="TVO122" s="12"/>
      <c r="TVP122" s="12"/>
      <c r="TVQ122" s="12"/>
      <c r="TVR122" s="12"/>
      <c r="TVS122" s="12"/>
      <c r="TVT122" s="12"/>
      <c r="TVU122" s="12"/>
      <c r="TVV122" s="12"/>
      <c r="TVW122" s="12"/>
      <c r="TVX122" s="12"/>
      <c r="TVY122" s="12"/>
      <c r="TVZ122" s="12"/>
      <c r="TWA122" s="12"/>
      <c r="TWB122" s="12"/>
      <c r="TWC122" s="12"/>
      <c r="TWD122" s="12"/>
      <c r="TWE122" s="12"/>
      <c r="TWF122" s="12"/>
      <c r="TWG122" s="12"/>
      <c r="TWH122" s="12"/>
      <c r="TWI122" s="12"/>
      <c r="TWJ122" s="12"/>
      <c r="TWK122" s="12"/>
      <c r="TWL122" s="12"/>
      <c r="TWM122" s="12"/>
      <c r="TWN122" s="12"/>
      <c r="TWO122" s="12"/>
      <c r="TWP122" s="12"/>
      <c r="TWQ122" s="12"/>
      <c r="TWR122" s="12"/>
      <c r="TWS122" s="12"/>
      <c r="TWT122" s="12"/>
      <c r="TWU122" s="12"/>
      <c r="TWV122" s="12"/>
      <c r="TWW122" s="12"/>
      <c r="TWX122" s="12"/>
      <c r="TWY122" s="12"/>
      <c r="TWZ122" s="12"/>
      <c r="TXA122" s="12"/>
      <c r="TXB122" s="12"/>
      <c r="TXC122" s="12"/>
      <c r="TXD122" s="12"/>
      <c r="TXE122" s="12"/>
      <c r="TXF122" s="12"/>
      <c r="TXG122" s="12"/>
      <c r="TXH122" s="12"/>
      <c r="TXI122" s="12"/>
      <c r="TXJ122" s="12"/>
      <c r="TXK122" s="12"/>
      <c r="TXL122" s="12"/>
      <c r="TXM122" s="12"/>
      <c r="TXN122" s="12"/>
      <c r="TXO122" s="12"/>
      <c r="TXP122" s="12"/>
      <c r="TXQ122" s="12"/>
      <c r="TXR122" s="12"/>
      <c r="TXS122" s="12"/>
      <c r="TXT122" s="12"/>
      <c r="TXU122" s="12"/>
      <c r="TXV122" s="12"/>
      <c r="TXW122" s="12"/>
      <c r="TXX122" s="12"/>
      <c r="TXY122" s="12"/>
      <c r="TXZ122" s="12"/>
      <c r="TYA122" s="12"/>
      <c r="TYB122" s="12"/>
      <c r="TYC122" s="12"/>
      <c r="TYD122" s="12"/>
      <c r="TYE122" s="12"/>
      <c r="TYF122" s="12"/>
      <c r="TYG122" s="12"/>
      <c r="TYH122" s="12"/>
      <c r="TYI122" s="12"/>
      <c r="TYJ122" s="12"/>
      <c r="TYK122" s="12"/>
      <c r="TYL122" s="12"/>
      <c r="TYM122" s="12"/>
      <c r="TYN122" s="12"/>
      <c r="TYO122" s="12"/>
      <c r="TYP122" s="12"/>
      <c r="TYQ122" s="12"/>
      <c r="TYR122" s="12"/>
      <c r="TYS122" s="12"/>
      <c r="TYT122" s="12"/>
      <c r="TYU122" s="12"/>
      <c r="TYV122" s="12"/>
      <c r="TYW122" s="12"/>
      <c r="TYX122" s="12"/>
      <c r="TYY122" s="12"/>
      <c r="TYZ122" s="12"/>
      <c r="TZA122" s="12"/>
      <c r="TZB122" s="12"/>
      <c r="TZC122" s="12"/>
      <c r="TZD122" s="12"/>
      <c r="TZE122" s="12"/>
      <c r="TZF122" s="12"/>
      <c r="TZG122" s="12"/>
      <c r="TZH122" s="12"/>
      <c r="TZI122" s="12"/>
      <c r="TZJ122" s="12"/>
      <c r="TZK122" s="12"/>
      <c r="TZL122" s="12"/>
      <c r="TZM122" s="12"/>
      <c r="TZN122" s="12"/>
      <c r="TZO122" s="12"/>
      <c r="TZP122" s="12"/>
      <c r="TZQ122" s="12"/>
      <c r="TZR122" s="12"/>
      <c r="TZS122" s="12"/>
      <c r="TZT122" s="12"/>
      <c r="TZU122" s="12"/>
      <c r="TZV122" s="12"/>
      <c r="TZW122" s="12"/>
      <c r="TZX122" s="12"/>
      <c r="TZY122" s="12"/>
      <c r="TZZ122" s="12"/>
      <c r="UAA122" s="12"/>
      <c r="UAB122" s="12"/>
      <c r="UAC122" s="12"/>
      <c r="UAD122" s="12"/>
      <c r="UAE122" s="12"/>
      <c r="UAF122" s="12"/>
      <c r="UAG122" s="12"/>
      <c r="UAH122" s="12"/>
      <c r="UAI122" s="12"/>
      <c r="UAJ122" s="12"/>
      <c r="UAK122" s="12"/>
      <c r="UAL122" s="12"/>
      <c r="UAM122" s="12"/>
      <c r="UAN122" s="12"/>
      <c r="UAO122" s="12"/>
      <c r="UAP122" s="12"/>
      <c r="UAQ122" s="12"/>
      <c r="UAR122" s="12"/>
      <c r="UAS122" s="12"/>
      <c r="UAT122" s="12"/>
      <c r="UAU122" s="12"/>
      <c r="UAV122" s="12"/>
      <c r="UAW122" s="12"/>
      <c r="UAX122" s="12"/>
      <c r="UAY122" s="12"/>
      <c r="UAZ122" s="12"/>
      <c r="UBA122" s="12"/>
      <c r="UBB122" s="12"/>
      <c r="UBC122" s="12"/>
      <c r="UBD122" s="12"/>
      <c r="UBE122" s="12"/>
      <c r="UBF122" s="12"/>
      <c r="UBG122" s="12"/>
      <c r="UBH122" s="12"/>
      <c r="UBI122" s="12"/>
      <c r="UBJ122" s="12"/>
      <c r="UBK122" s="12"/>
      <c r="UBL122" s="12"/>
      <c r="UBM122" s="12"/>
      <c r="UBN122" s="12"/>
      <c r="UBO122" s="12"/>
      <c r="UBP122" s="12"/>
      <c r="UBQ122" s="12"/>
      <c r="UBR122" s="12"/>
      <c r="UBS122" s="12"/>
      <c r="UBT122" s="12"/>
      <c r="UBU122" s="12"/>
      <c r="UBV122" s="12"/>
      <c r="UBW122" s="12"/>
      <c r="UBX122" s="12"/>
      <c r="UBY122" s="12"/>
      <c r="UBZ122" s="12"/>
      <c r="UCA122" s="12"/>
      <c r="UCB122" s="12"/>
      <c r="UCC122" s="12"/>
      <c r="UCD122" s="12"/>
      <c r="UCE122" s="12"/>
      <c r="UCF122" s="12"/>
      <c r="UCG122" s="12"/>
      <c r="UCH122" s="12"/>
      <c r="UCI122" s="12"/>
      <c r="UCJ122" s="12"/>
      <c r="UCK122" s="12"/>
      <c r="UCL122" s="12"/>
      <c r="UCM122" s="12"/>
      <c r="UCN122" s="12"/>
      <c r="UCO122" s="12"/>
      <c r="UCP122" s="12"/>
      <c r="UCQ122" s="12"/>
      <c r="UCR122" s="12"/>
      <c r="UCS122" s="12"/>
      <c r="UCT122" s="12"/>
      <c r="UCU122" s="12"/>
      <c r="UCV122" s="12"/>
      <c r="UCW122" s="12"/>
      <c r="UCX122" s="12"/>
      <c r="UCY122" s="12"/>
      <c r="UCZ122" s="12"/>
      <c r="UDA122" s="12"/>
      <c r="UDB122" s="12"/>
      <c r="UDC122" s="12"/>
      <c r="UDD122" s="12"/>
      <c r="UDE122" s="12"/>
      <c r="UDF122" s="12"/>
      <c r="UDG122" s="12"/>
      <c r="UDH122" s="12"/>
      <c r="UDI122" s="12"/>
      <c r="UDJ122" s="12"/>
      <c r="UDK122" s="12"/>
      <c r="UDL122" s="12"/>
      <c r="UDM122" s="12"/>
      <c r="UDN122" s="12"/>
      <c r="UDO122" s="12"/>
      <c r="UDP122" s="12"/>
      <c r="UDQ122" s="12"/>
      <c r="UDR122" s="12"/>
      <c r="UDS122" s="12"/>
      <c r="UDT122" s="12"/>
      <c r="UDU122" s="12"/>
      <c r="UDV122" s="12"/>
      <c r="UDW122" s="12"/>
      <c r="UDX122" s="12"/>
      <c r="UDY122" s="12"/>
      <c r="UDZ122" s="12"/>
      <c r="UEA122" s="12"/>
      <c r="UEB122" s="12"/>
      <c r="UEC122" s="12"/>
      <c r="UED122" s="12"/>
      <c r="UEE122" s="12"/>
      <c r="UEF122" s="12"/>
      <c r="UEG122" s="12"/>
      <c r="UEH122" s="12"/>
      <c r="UEI122" s="12"/>
      <c r="UEJ122" s="12"/>
      <c r="UEK122" s="12"/>
      <c r="UEL122" s="12"/>
      <c r="UEM122" s="12"/>
      <c r="UEN122" s="12"/>
      <c r="UEO122" s="12"/>
      <c r="UEP122" s="12"/>
      <c r="UEQ122" s="12"/>
      <c r="UER122" s="12"/>
      <c r="UES122" s="12"/>
      <c r="UET122" s="12"/>
      <c r="UEU122" s="12"/>
      <c r="UEV122" s="12"/>
      <c r="UEW122" s="12"/>
      <c r="UEX122" s="12"/>
      <c r="UEY122" s="12"/>
      <c r="UEZ122" s="12"/>
      <c r="UFA122" s="12"/>
      <c r="UFB122" s="12"/>
      <c r="UFC122" s="12"/>
      <c r="UFD122" s="12"/>
      <c r="UFE122" s="12"/>
      <c r="UFF122" s="12"/>
      <c r="UFG122" s="12"/>
      <c r="UFH122" s="12"/>
      <c r="UFI122" s="12"/>
      <c r="UFJ122" s="12"/>
      <c r="UFK122" s="12"/>
      <c r="UFL122" s="12"/>
      <c r="UFM122" s="12"/>
      <c r="UFN122" s="12"/>
      <c r="UFO122" s="12"/>
      <c r="UFP122" s="12"/>
      <c r="UFQ122" s="12"/>
      <c r="UFR122" s="12"/>
      <c r="UFS122" s="12"/>
      <c r="UFT122" s="12"/>
      <c r="UFU122" s="12"/>
      <c r="UFV122" s="12"/>
      <c r="UFW122" s="12"/>
      <c r="UFX122" s="12"/>
      <c r="UFY122" s="12"/>
      <c r="UFZ122" s="12"/>
      <c r="UGA122" s="12"/>
      <c r="UGB122" s="12"/>
      <c r="UGC122" s="12"/>
      <c r="UGD122" s="12"/>
      <c r="UGE122" s="12"/>
      <c r="UGF122" s="12"/>
      <c r="UGG122" s="12"/>
      <c r="UGH122" s="12"/>
      <c r="UGI122" s="12"/>
      <c r="UGJ122" s="12"/>
      <c r="UGK122" s="12"/>
      <c r="UGL122" s="12"/>
      <c r="UGM122" s="12"/>
      <c r="UGN122" s="12"/>
      <c r="UGO122" s="12"/>
      <c r="UGP122" s="12"/>
      <c r="UGQ122" s="12"/>
      <c r="UGR122" s="12"/>
      <c r="UGS122" s="12"/>
      <c r="UGT122" s="12"/>
      <c r="UGU122" s="12"/>
      <c r="UGV122" s="12"/>
      <c r="UGW122" s="12"/>
      <c r="UGX122" s="12"/>
      <c r="UGY122" s="12"/>
      <c r="UGZ122" s="12"/>
      <c r="UHA122" s="12"/>
      <c r="UHB122" s="12"/>
      <c r="UHC122" s="12"/>
      <c r="UHD122" s="12"/>
      <c r="UHE122" s="12"/>
      <c r="UHF122" s="12"/>
      <c r="UHG122" s="12"/>
      <c r="UHH122" s="12"/>
      <c r="UHI122" s="12"/>
      <c r="UHJ122" s="12"/>
      <c r="UHK122" s="12"/>
      <c r="UHL122" s="12"/>
      <c r="UHM122" s="12"/>
      <c r="UHN122" s="12"/>
      <c r="UHO122" s="12"/>
      <c r="UHP122" s="12"/>
      <c r="UHQ122" s="12"/>
      <c r="UHR122" s="12"/>
      <c r="UHS122" s="12"/>
      <c r="UHT122" s="12"/>
      <c r="UHU122" s="12"/>
      <c r="UHV122" s="12"/>
      <c r="UHW122" s="12"/>
      <c r="UHX122" s="12"/>
      <c r="UHY122" s="12"/>
      <c r="UHZ122" s="12"/>
      <c r="UIA122" s="12"/>
      <c r="UIB122" s="12"/>
      <c r="UIC122" s="12"/>
      <c r="UID122" s="12"/>
      <c r="UIE122" s="12"/>
      <c r="UIF122" s="12"/>
      <c r="UIG122" s="12"/>
      <c r="UIH122" s="12"/>
      <c r="UII122" s="12"/>
      <c r="UIJ122" s="12"/>
      <c r="UIK122" s="12"/>
      <c r="UIL122" s="12"/>
      <c r="UIM122" s="12"/>
      <c r="UIN122" s="12"/>
      <c r="UIO122" s="12"/>
      <c r="UIP122" s="12"/>
      <c r="UIQ122" s="12"/>
      <c r="UIR122" s="12"/>
      <c r="UIS122" s="12"/>
      <c r="UIT122" s="12"/>
      <c r="UIU122" s="12"/>
      <c r="UIV122" s="12"/>
      <c r="UIW122" s="12"/>
      <c r="UIX122" s="12"/>
      <c r="UIY122" s="12"/>
      <c r="UIZ122" s="12"/>
      <c r="UJA122" s="12"/>
      <c r="UJB122" s="12"/>
      <c r="UJC122" s="12"/>
      <c r="UJD122" s="12"/>
      <c r="UJE122" s="12"/>
      <c r="UJF122" s="12"/>
      <c r="UJG122" s="12"/>
      <c r="UJH122" s="12"/>
      <c r="UJI122" s="12"/>
      <c r="UJJ122" s="12"/>
      <c r="UJK122" s="12"/>
      <c r="UJL122" s="12"/>
      <c r="UJM122" s="12"/>
      <c r="UJN122" s="12"/>
      <c r="UJO122" s="12"/>
      <c r="UJP122" s="12"/>
      <c r="UJQ122" s="12"/>
      <c r="UJR122" s="12"/>
      <c r="UJS122" s="12"/>
      <c r="UJT122" s="12"/>
      <c r="UJU122" s="12"/>
      <c r="UJV122" s="12"/>
      <c r="UJW122" s="12"/>
      <c r="UJX122" s="12"/>
      <c r="UJY122" s="12"/>
      <c r="UJZ122" s="12"/>
      <c r="UKA122" s="12"/>
      <c r="UKB122" s="12"/>
      <c r="UKC122" s="12"/>
      <c r="UKD122" s="12"/>
      <c r="UKE122" s="12"/>
      <c r="UKF122" s="12"/>
      <c r="UKG122" s="12"/>
      <c r="UKH122" s="12"/>
      <c r="UKI122" s="12"/>
      <c r="UKJ122" s="12"/>
      <c r="UKK122" s="12"/>
      <c r="UKL122" s="12"/>
      <c r="UKM122" s="12"/>
      <c r="UKN122" s="12"/>
      <c r="UKO122" s="12"/>
      <c r="UKP122" s="12"/>
      <c r="UKQ122" s="12"/>
      <c r="UKR122" s="12"/>
      <c r="UKS122" s="12"/>
      <c r="UKT122" s="12"/>
      <c r="UKU122" s="12"/>
      <c r="UKV122" s="12"/>
      <c r="UKW122" s="12"/>
      <c r="UKX122" s="12"/>
      <c r="UKY122" s="12"/>
      <c r="UKZ122" s="12"/>
      <c r="ULA122" s="12"/>
      <c r="ULB122" s="12"/>
      <c r="ULC122" s="12"/>
      <c r="ULD122" s="12"/>
      <c r="ULE122" s="12"/>
      <c r="ULF122" s="12"/>
      <c r="ULG122" s="12"/>
      <c r="ULH122" s="12"/>
      <c r="ULI122" s="12"/>
      <c r="ULJ122" s="12"/>
      <c r="ULK122" s="12"/>
      <c r="ULL122" s="12"/>
      <c r="ULM122" s="12"/>
      <c r="ULN122" s="12"/>
      <c r="ULO122" s="12"/>
      <c r="ULP122" s="12"/>
      <c r="ULQ122" s="12"/>
      <c r="ULR122" s="12"/>
      <c r="ULS122" s="12"/>
      <c r="ULT122" s="12"/>
      <c r="ULU122" s="12"/>
      <c r="ULV122" s="12"/>
      <c r="ULW122" s="12"/>
      <c r="ULX122" s="12"/>
      <c r="ULY122" s="12"/>
      <c r="ULZ122" s="12"/>
      <c r="UMA122" s="12"/>
      <c r="UMB122" s="12"/>
      <c r="UMC122" s="12"/>
      <c r="UMD122" s="12"/>
      <c r="UME122" s="12"/>
      <c r="UMF122" s="12"/>
      <c r="UMG122" s="12"/>
      <c r="UMH122" s="12"/>
      <c r="UMI122" s="12"/>
      <c r="UMJ122" s="12"/>
      <c r="UMK122" s="12"/>
      <c r="UML122" s="12"/>
      <c r="UMM122" s="12"/>
      <c r="UMN122" s="12"/>
      <c r="UMO122" s="12"/>
      <c r="UMP122" s="12"/>
      <c r="UMQ122" s="12"/>
      <c r="UMR122" s="12"/>
      <c r="UMS122" s="12"/>
      <c r="UMT122" s="12"/>
      <c r="UMU122" s="12"/>
      <c r="UMV122" s="12"/>
      <c r="UMW122" s="12"/>
      <c r="UMX122" s="12"/>
      <c r="UMY122" s="12"/>
      <c r="UMZ122" s="12"/>
      <c r="UNA122" s="12"/>
      <c r="UNB122" s="12"/>
      <c r="UNC122" s="12"/>
      <c r="UND122" s="12"/>
      <c r="UNE122" s="12"/>
      <c r="UNF122" s="12"/>
      <c r="UNG122" s="12"/>
      <c r="UNH122" s="12"/>
      <c r="UNI122" s="12"/>
      <c r="UNJ122" s="12"/>
      <c r="UNK122" s="12"/>
      <c r="UNL122" s="12"/>
      <c r="UNM122" s="12"/>
      <c r="UNN122" s="12"/>
      <c r="UNO122" s="12"/>
      <c r="UNP122" s="12"/>
      <c r="UNQ122" s="12"/>
      <c r="UNR122" s="12"/>
      <c r="UNS122" s="12"/>
      <c r="UNT122" s="12"/>
      <c r="UNU122" s="12"/>
      <c r="UNV122" s="12"/>
      <c r="UNW122" s="12"/>
      <c r="UNX122" s="12"/>
      <c r="UNY122" s="12"/>
      <c r="UNZ122" s="12"/>
      <c r="UOA122" s="12"/>
      <c r="UOB122" s="12"/>
      <c r="UOC122" s="12"/>
      <c r="UOD122" s="12"/>
      <c r="UOE122" s="12"/>
      <c r="UOF122" s="12"/>
      <c r="UOG122" s="12"/>
      <c r="UOH122" s="12"/>
      <c r="UOI122" s="12"/>
      <c r="UOJ122" s="12"/>
      <c r="UOK122" s="12"/>
      <c r="UOL122" s="12"/>
      <c r="UOM122" s="12"/>
      <c r="UON122" s="12"/>
      <c r="UOO122" s="12"/>
      <c r="UOP122" s="12"/>
      <c r="UOQ122" s="12"/>
      <c r="UOR122" s="12"/>
      <c r="UOS122" s="12"/>
      <c r="UOT122" s="12"/>
      <c r="UOU122" s="12"/>
      <c r="UOV122" s="12"/>
      <c r="UOW122" s="12"/>
      <c r="UOX122" s="12"/>
      <c r="UOY122" s="12"/>
      <c r="UOZ122" s="12"/>
      <c r="UPA122" s="12"/>
      <c r="UPB122" s="12"/>
      <c r="UPC122" s="12"/>
      <c r="UPD122" s="12"/>
      <c r="UPE122" s="12"/>
      <c r="UPF122" s="12"/>
      <c r="UPG122" s="12"/>
      <c r="UPH122" s="12"/>
      <c r="UPI122" s="12"/>
      <c r="UPJ122" s="12"/>
      <c r="UPK122" s="12"/>
      <c r="UPL122" s="12"/>
      <c r="UPM122" s="12"/>
      <c r="UPN122" s="12"/>
      <c r="UPO122" s="12"/>
      <c r="UPP122" s="12"/>
      <c r="UPQ122" s="12"/>
      <c r="UPR122" s="12"/>
      <c r="UPS122" s="12"/>
      <c r="UPT122" s="12"/>
      <c r="UPU122" s="12"/>
      <c r="UPV122" s="12"/>
      <c r="UPW122" s="12"/>
      <c r="UPX122" s="12"/>
      <c r="UPY122" s="12"/>
      <c r="UPZ122" s="12"/>
      <c r="UQA122" s="12"/>
      <c r="UQB122" s="12"/>
      <c r="UQC122" s="12"/>
      <c r="UQD122" s="12"/>
      <c r="UQE122" s="12"/>
      <c r="UQF122" s="12"/>
      <c r="UQG122" s="12"/>
      <c r="UQH122" s="12"/>
      <c r="UQI122" s="12"/>
      <c r="UQJ122" s="12"/>
      <c r="UQK122" s="12"/>
      <c r="UQL122" s="12"/>
      <c r="UQM122" s="12"/>
      <c r="UQN122" s="12"/>
      <c r="UQO122" s="12"/>
      <c r="UQP122" s="12"/>
      <c r="UQQ122" s="12"/>
      <c r="UQR122" s="12"/>
      <c r="UQS122" s="12"/>
      <c r="UQT122" s="12"/>
      <c r="UQU122" s="12"/>
      <c r="UQV122" s="12"/>
      <c r="UQW122" s="12"/>
      <c r="UQX122" s="12"/>
      <c r="UQY122" s="12"/>
      <c r="UQZ122" s="12"/>
      <c r="URA122" s="12"/>
      <c r="URB122" s="12"/>
      <c r="URC122" s="12"/>
      <c r="URD122" s="12"/>
      <c r="URE122" s="12"/>
      <c r="URF122" s="12"/>
      <c r="URG122" s="12"/>
      <c r="URH122" s="12"/>
      <c r="URI122" s="12"/>
      <c r="URJ122" s="12"/>
      <c r="URK122" s="12"/>
      <c r="URL122" s="12"/>
      <c r="URM122" s="12"/>
      <c r="URN122" s="12"/>
      <c r="URO122" s="12"/>
      <c r="URP122" s="12"/>
      <c r="URQ122" s="12"/>
      <c r="URR122" s="12"/>
      <c r="URS122" s="12"/>
      <c r="URT122" s="12"/>
      <c r="URU122" s="12"/>
      <c r="URV122" s="12"/>
      <c r="URW122" s="12"/>
      <c r="URX122" s="12"/>
      <c r="URY122" s="12"/>
      <c r="URZ122" s="12"/>
      <c r="USA122" s="12"/>
      <c r="USB122" s="12"/>
      <c r="USC122" s="12"/>
      <c r="USD122" s="12"/>
      <c r="USE122" s="12"/>
      <c r="USF122" s="12"/>
      <c r="USG122" s="12"/>
      <c r="USH122" s="12"/>
      <c r="USI122" s="12"/>
      <c r="USJ122" s="12"/>
      <c r="USK122" s="12"/>
      <c r="USL122" s="12"/>
      <c r="USM122" s="12"/>
      <c r="USN122" s="12"/>
      <c r="USO122" s="12"/>
      <c r="USP122" s="12"/>
      <c r="USQ122" s="12"/>
      <c r="USR122" s="12"/>
      <c r="USS122" s="12"/>
      <c r="UST122" s="12"/>
      <c r="USU122" s="12"/>
      <c r="USV122" s="12"/>
      <c r="USW122" s="12"/>
      <c r="USX122" s="12"/>
      <c r="USY122" s="12"/>
      <c r="USZ122" s="12"/>
      <c r="UTA122" s="12"/>
      <c r="UTB122" s="12"/>
      <c r="UTC122" s="12"/>
      <c r="UTD122" s="12"/>
      <c r="UTE122" s="12"/>
      <c r="UTF122" s="12"/>
      <c r="UTG122" s="12"/>
      <c r="UTH122" s="12"/>
      <c r="UTI122" s="12"/>
      <c r="UTJ122" s="12"/>
      <c r="UTK122" s="12"/>
      <c r="UTL122" s="12"/>
      <c r="UTM122" s="12"/>
      <c r="UTN122" s="12"/>
      <c r="UTO122" s="12"/>
      <c r="UTP122" s="12"/>
      <c r="UTQ122" s="12"/>
      <c r="UTR122" s="12"/>
      <c r="UTS122" s="12"/>
      <c r="UTT122" s="12"/>
      <c r="UTU122" s="12"/>
      <c r="UTV122" s="12"/>
      <c r="UTW122" s="12"/>
      <c r="UTX122" s="12"/>
      <c r="UTY122" s="12"/>
      <c r="UTZ122" s="12"/>
      <c r="UUA122" s="12"/>
      <c r="UUB122" s="12"/>
      <c r="UUC122" s="12"/>
      <c r="UUD122" s="12"/>
      <c r="UUE122" s="12"/>
      <c r="UUF122" s="12"/>
      <c r="UUG122" s="12"/>
      <c r="UUH122" s="12"/>
      <c r="UUI122" s="12"/>
      <c r="UUJ122" s="12"/>
      <c r="UUK122" s="12"/>
      <c r="UUL122" s="12"/>
      <c r="UUM122" s="12"/>
      <c r="UUN122" s="12"/>
      <c r="UUO122" s="12"/>
      <c r="UUP122" s="12"/>
      <c r="UUQ122" s="12"/>
      <c r="UUR122" s="12"/>
      <c r="UUS122" s="12"/>
      <c r="UUT122" s="12"/>
      <c r="UUU122" s="12"/>
      <c r="UUV122" s="12"/>
      <c r="UUW122" s="12"/>
      <c r="UUX122" s="12"/>
      <c r="UUY122" s="12"/>
      <c r="UUZ122" s="12"/>
      <c r="UVA122" s="12"/>
      <c r="UVB122" s="12"/>
      <c r="UVC122" s="12"/>
      <c r="UVD122" s="12"/>
      <c r="UVE122" s="12"/>
      <c r="UVF122" s="12"/>
      <c r="UVG122" s="12"/>
      <c r="UVH122" s="12"/>
      <c r="UVI122" s="12"/>
      <c r="UVJ122" s="12"/>
      <c r="UVK122" s="12"/>
      <c r="UVL122" s="12"/>
      <c r="UVM122" s="12"/>
      <c r="UVN122" s="12"/>
      <c r="UVO122" s="12"/>
      <c r="UVP122" s="12"/>
      <c r="UVQ122" s="12"/>
      <c r="UVR122" s="12"/>
      <c r="UVS122" s="12"/>
      <c r="UVT122" s="12"/>
      <c r="UVU122" s="12"/>
      <c r="UVV122" s="12"/>
      <c r="UVW122" s="12"/>
      <c r="UVX122" s="12"/>
      <c r="UVY122" s="12"/>
      <c r="UVZ122" s="12"/>
      <c r="UWA122" s="12"/>
      <c r="UWB122" s="12"/>
      <c r="UWC122" s="12"/>
      <c r="UWD122" s="12"/>
      <c r="UWE122" s="12"/>
      <c r="UWF122" s="12"/>
      <c r="UWG122" s="12"/>
      <c r="UWH122" s="12"/>
      <c r="UWI122" s="12"/>
      <c r="UWJ122" s="12"/>
      <c r="UWK122" s="12"/>
      <c r="UWL122" s="12"/>
      <c r="UWM122" s="12"/>
      <c r="UWN122" s="12"/>
      <c r="UWO122" s="12"/>
      <c r="UWP122" s="12"/>
      <c r="UWQ122" s="12"/>
      <c r="UWR122" s="12"/>
      <c r="UWS122" s="12"/>
      <c r="UWT122" s="12"/>
      <c r="UWU122" s="12"/>
      <c r="UWV122" s="12"/>
      <c r="UWW122" s="12"/>
      <c r="UWX122" s="12"/>
      <c r="UWY122" s="12"/>
      <c r="UWZ122" s="12"/>
      <c r="UXA122" s="12"/>
      <c r="UXB122" s="12"/>
      <c r="UXC122" s="12"/>
      <c r="UXD122" s="12"/>
      <c r="UXE122" s="12"/>
      <c r="UXF122" s="12"/>
      <c r="UXG122" s="12"/>
      <c r="UXH122" s="12"/>
      <c r="UXI122" s="12"/>
      <c r="UXJ122" s="12"/>
      <c r="UXK122" s="12"/>
      <c r="UXL122" s="12"/>
      <c r="UXM122" s="12"/>
      <c r="UXN122" s="12"/>
      <c r="UXO122" s="12"/>
      <c r="UXP122" s="12"/>
      <c r="UXQ122" s="12"/>
      <c r="UXR122" s="12"/>
      <c r="UXS122" s="12"/>
      <c r="UXT122" s="12"/>
      <c r="UXU122" s="12"/>
      <c r="UXV122" s="12"/>
      <c r="UXW122" s="12"/>
      <c r="UXX122" s="12"/>
      <c r="UXY122" s="12"/>
      <c r="UXZ122" s="12"/>
      <c r="UYA122" s="12"/>
      <c r="UYB122" s="12"/>
      <c r="UYC122" s="12"/>
      <c r="UYD122" s="12"/>
      <c r="UYE122" s="12"/>
      <c r="UYF122" s="12"/>
      <c r="UYG122" s="12"/>
      <c r="UYH122" s="12"/>
      <c r="UYI122" s="12"/>
      <c r="UYJ122" s="12"/>
      <c r="UYK122" s="12"/>
      <c r="UYL122" s="12"/>
      <c r="UYM122" s="12"/>
      <c r="UYN122" s="12"/>
      <c r="UYO122" s="12"/>
      <c r="UYP122" s="12"/>
      <c r="UYQ122" s="12"/>
      <c r="UYR122" s="12"/>
      <c r="UYS122" s="12"/>
      <c r="UYT122" s="12"/>
      <c r="UYU122" s="12"/>
      <c r="UYV122" s="12"/>
      <c r="UYW122" s="12"/>
      <c r="UYX122" s="12"/>
      <c r="UYY122" s="12"/>
      <c r="UYZ122" s="12"/>
      <c r="UZA122" s="12"/>
      <c r="UZB122" s="12"/>
      <c r="UZC122" s="12"/>
      <c r="UZD122" s="12"/>
      <c r="UZE122" s="12"/>
      <c r="UZF122" s="12"/>
      <c r="UZG122" s="12"/>
      <c r="UZH122" s="12"/>
      <c r="UZI122" s="12"/>
      <c r="UZJ122" s="12"/>
      <c r="UZK122" s="12"/>
      <c r="UZL122" s="12"/>
      <c r="UZM122" s="12"/>
      <c r="UZN122" s="12"/>
      <c r="UZO122" s="12"/>
      <c r="UZP122" s="12"/>
      <c r="UZQ122" s="12"/>
      <c r="UZR122" s="12"/>
      <c r="UZS122" s="12"/>
      <c r="UZT122" s="12"/>
      <c r="UZU122" s="12"/>
      <c r="UZV122" s="12"/>
      <c r="UZW122" s="12"/>
      <c r="UZX122" s="12"/>
      <c r="UZY122" s="12"/>
      <c r="UZZ122" s="12"/>
      <c r="VAA122" s="12"/>
      <c r="VAB122" s="12"/>
      <c r="VAC122" s="12"/>
      <c r="VAD122" s="12"/>
      <c r="VAE122" s="12"/>
      <c r="VAF122" s="12"/>
      <c r="VAG122" s="12"/>
      <c r="VAH122" s="12"/>
      <c r="VAI122" s="12"/>
      <c r="VAJ122" s="12"/>
      <c r="VAK122" s="12"/>
      <c r="VAL122" s="12"/>
      <c r="VAM122" s="12"/>
      <c r="VAN122" s="12"/>
      <c r="VAO122" s="12"/>
      <c r="VAP122" s="12"/>
      <c r="VAQ122" s="12"/>
      <c r="VAR122" s="12"/>
      <c r="VAS122" s="12"/>
      <c r="VAT122" s="12"/>
      <c r="VAU122" s="12"/>
      <c r="VAV122" s="12"/>
      <c r="VAW122" s="12"/>
      <c r="VAX122" s="12"/>
      <c r="VAY122" s="12"/>
      <c r="VAZ122" s="12"/>
      <c r="VBA122" s="12"/>
      <c r="VBB122" s="12"/>
      <c r="VBC122" s="12"/>
      <c r="VBD122" s="12"/>
      <c r="VBE122" s="12"/>
      <c r="VBF122" s="12"/>
      <c r="VBG122" s="12"/>
      <c r="VBH122" s="12"/>
      <c r="VBI122" s="12"/>
      <c r="VBJ122" s="12"/>
      <c r="VBK122" s="12"/>
      <c r="VBL122" s="12"/>
      <c r="VBM122" s="12"/>
      <c r="VBN122" s="12"/>
      <c r="VBO122" s="12"/>
      <c r="VBP122" s="12"/>
      <c r="VBQ122" s="12"/>
      <c r="VBR122" s="12"/>
      <c r="VBS122" s="12"/>
      <c r="VBT122" s="12"/>
      <c r="VBU122" s="12"/>
      <c r="VBV122" s="12"/>
      <c r="VBW122" s="12"/>
      <c r="VBX122" s="12"/>
      <c r="VBY122" s="12"/>
      <c r="VBZ122" s="12"/>
      <c r="VCA122" s="12"/>
      <c r="VCB122" s="12"/>
      <c r="VCC122" s="12"/>
      <c r="VCD122" s="12"/>
      <c r="VCE122" s="12"/>
      <c r="VCF122" s="12"/>
      <c r="VCG122" s="12"/>
      <c r="VCH122" s="12"/>
      <c r="VCI122" s="12"/>
      <c r="VCJ122" s="12"/>
      <c r="VCK122" s="12"/>
      <c r="VCL122" s="12"/>
      <c r="VCM122" s="12"/>
      <c r="VCN122" s="12"/>
      <c r="VCO122" s="12"/>
      <c r="VCP122" s="12"/>
      <c r="VCQ122" s="12"/>
      <c r="VCR122" s="12"/>
      <c r="VCS122" s="12"/>
      <c r="VCT122" s="12"/>
      <c r="VCU122" s="12"/>
      <c r="VCV122" s="12"/>
      <c r="VCW122" s="12"/>
      <c r="VCX122" s="12"/>
      <c r="VCY122" s="12"/>
      <c r="VCZ122" s="12"/>
      <c r="VDA122" s="12"/>
      <c r="VDB122" s="12"/>
      <c r="VDC122" s="12"/>
      <c r="VDD122" s="12"/>
      <c r="VDE122" s="12"/>
      <c r="VDF122" s="12"/>
      <c r="VDG122" s="12"/>
      <c r="VDH122" s="12"/>
      <c r="VDI122" s="12"/>
      <c r="VDJ122" s="12"/>
      <c r="VDK122" s="12"/>
      <c r="VDL122" s="12"/>
      <c r="VDM122" s="12"/>
      <c r="VDN122" s="12"/>
      <c r="VDO122" s="12"/>
      <c r="VDP122" s="12"/>
      <c r="VDQ122" s="12"/>
      <c r="VDR122" s="12"/>
      <c r="VDS122" s="12"/>
      <c r="VDT122" s="12"/>
      <c r="VDU122" s="12"/>
      <c r="VDV122" s="12"/>
      <c r="VDW122" s="12"/>
      <c r="VDX122" s="12"/>
      <c r="VDY122" s="12"/>
      <c r="VDZ122" s="12"/>
      <c r="VEA122" s="12"/>
      <c r="VEB122" s="12"/>
      <c r="VEC122" s="12"/>
      <c r="VED122" s="12"/>
      <c r="VEE122" s="12"/>
      <c r="VEF122" s="12"/>
      <c r="VEG122" s="12"/>
      <c r="VEH122" s="12"/>
      <c r="VEI122" s="12"/>
      <c r="VEJ122" s="12"/>
      <c r="VEK122" s="12"/>
      <c r="VEL122" s="12"/>
      <c r="VEM122" s="12"/>
      <c r="VEN122" s="12"/>
      <c r="VEO122" s="12"/>
      <c r="VEP122" s="12"/>
      <c r="VEQ122" s="12"/>
      <c r="VER122" s="12"/>
      <c r="VES122" s="12"/>
      <c r="VET122" s="12"/>
      <c r="VEU122" s="12"/>
      <c r="VEV122" s="12"/>
      <c r="VEW122" s="12"/>
      <c r="VEX122" s="12"/>
      <c r="VEY122" s="12"/>
      <c r="VEZ122" s="12"/>
      <c r="VFA122" s="12"/>
      <c r="VFB122" s="12"/>
      <c r="VFC122" s="12"/>
      <c r="VFD122" s="12"/>
      <c r="VFE122" s="12"/>
      <c r="VFF122" s="12"/>
      <c r="VFG122" s="12"/>
      <c r="VFH122" s="12"/>
      <c r="VFI122" s="12"/>
      <c r="VFJ122" s="12"/>
      <c r="VFK122" s="12"/>
      <c r="VFL122" s="12"/>
      <c r="VFM122" s="12"/>
      <c r="VFN122" s="12"/>
      <c r="VFO122" s="12"/>
      <c r="VFP122" s="12"/>
      <c r="VFQ122" s="12"/>
      <c r="VFR122" s="12"/>
      <c r="VFS122" s="12"/>
      <c r="VFT122" s="12"/>
      <c r="VFU122" s="12"/>
      <c r="VFV122" s="12"/>
      <c r="VFW122" s="12"/>
      <c r="VFX122" s="12"/>
      <c r="VFY122" s="12"/>
      <c r="VFZ122" s="12"/>
      <c r="VGA122" s="12"/>
      <c r="VGB122" s="12"/>
      <c r="VGC122" s="12"/>
      <c r="VGD122" s="12"/>
      <c r="VGE122" s="12"/>
      <c r="VGF122" s="12"/>
      <c r="VGG122" s="12"/>
      <c r="VGH122" s="12"/>
      <c r="VGI122" s="12"/>
      <c r="VGJ122" s="12"/>
      <c r="VGK122" s="12"/>
      <c r="VGL122" s="12"/>
      <c r="VGM122" s="12"/>
      <c r="VGN122" s="12"/>
      <c r="VGO122" s="12"/>
      <c r="VGP122" s="12"/>
      <c r="VGQ122" s="12"/>
      <c r="VGR122" s="12"/>
      <c r="VGS122" s="12"/>
      <c r="VGT122" s="12"/>
      <c r="VGU122" s="12"/>
      <c r="VGV122" s="12"/>
      <c r="VGW122" s="12"/>
      <c r="VGX122" s="12"/>
      <c r="VGY122" s="12"/>
      <c r="VGZ122" s="12"/>
      <c r="VHA122" s="12"/>
      <c r="VHB122" s="12"/>
      <c r="VHC122" s="12"/>
      <c r="VHD122" s="12"/>
      <c r="VHE122" s="12"/>
      <c r="VHF122" s="12"/>
      <c r="VHG122" s="12"/>
      <c r="VHH122" s="12"/>
      <c r="VHI122" s="12"/>
      <c r="VHJ122" s="12"/>
      <c r="VHK122" s="12"/>
      <c r="VHL122" s="12"/>
      <c r="VHM122" s="12"/>
      <c r="VHN122" s="12"/>
      <c r="VHO122" s="12"/>
      <c r="VHP122" s="12"/>
      <c r="VHQ122" s="12"/>
      <c r="VHR122" s="12"/>
      <c r="VHS122" s="12"/>
      <c r="VHT122" s="12"/>
      <c r="VHU122" s="12"/>
      <c r="VHV122" s="12"/>
      <c r="VHW122" s="12"/>
      <c r="VHX122" s="12"/>
      <c r="VHY122" s="12"/>
      <c r="VHZ122" s="12"/>
      <c r="VIA122" s="12"/>
      <c r="VIB122" s="12"/>
      <c r="VIC122" s="12"/>
      <c r="VID122" s="12"/>
      <c r="VIE122" s="12"/>
      <c r="VIF122" s="12"/>
      <c r="VIG122" s="12"/>
      <c r="VIH122" s="12"/>
      <c r="VII122" s="12"/>
      <c r="VIJ122" s="12"/>
      <c r="VIK122" s="12"/>
      <c r="VIL122" s="12"/>
      <c r="VIM122" s="12"/>
      <c r="VIN122" s="12"/>
      <c r="VIO122" s="12"/>
      <c r="VIP122" s="12"/>
      <c r="VIQ122" s="12"/>
      <c r="VIR122" s="12"/>
      <c r="VIS122" s="12"/>
      <c r="VIT122" s="12"/>
      <c r="VIU122" s="12"/>
      <c r="VIV122" s="12"/>
      <c r="VIW122" s="12"/>
      <c r="VIX122" s="12"/>
      <c r="VIY122" s="12"/>
      <c r="VIZ122" s="12"/>
      <c r="VJA122" s="12"/>
      <c r="VJB122" s="12"/>
      <c r="VJC122" s="12"/>
      <c r="VJD122" s="12"/>
      <c r="VJE122" s="12"/>
      <c r="VJF122" s="12"/>
      <c r="VJG122" s="12"/>
      <c r="VJH122" s="12"/>
      <c r="VJI122" s="12"/>
      <c r="VJJ122" s="12"/>
      <c r="VJK122" s="12"/>
      <c r="VJL122" s="12"/>
      <c r="VJM122" s="12"/>
      <c r="VJN122" s="12"/>
      <c r="VJO122" s="12"/>
      <c r="VJP122" s="12"/>
      <c r="VJQ122" s="12"/>
      <c r="VJR122" s="12"/>
      <c r="VJS122" s="12"/>
      <c r="VJT122" s="12"/>
      <c r="VJU122" s="12"/>
      <c r="VJV122" s="12"/>
      <c r="VJW122" s="12"/>
      <c r="VJX122" s="12"/>
      <c r="VJY122" s="12"/>
      <c r="VJZ122" s="12"/>
      <c r="VKA122" s="12"/>
      <c r="VKB122" s="12"/>
      <c r="VKC122" s="12"/>
      <c r="VKD122" s="12"/>
      <c r="VKE122" s="12"/>
      <c r="VKF122" s="12"/>
      <c r="VKG122" s="12"/>
      <c r="VKH122" s="12"/>
      <c r="VKI122" s="12"/>
      <c r="VKJ122" s="12"/>
      <c r="VKK122" s="12"/>
      <c r="VKL122" s="12"/>
      <c r="VKM122" s="12"/>
      <c r="VKN122" s="12"/>
      <c r="VKO122" s="12"/>
      <c r="VKP122" s="12"/>
      <c r="VKQ122" s="12"/>
      <c r="VKR122" s="12"/>
      <c r="VKS122" s="12"/>
      <c r="VKT122" s="12"/>
      <c r="VKU122" s="12"/>
      <c r="VKV122" s="12"/>
      <c r="VKW122" s="12"/>
      <c r="VKX122" s="12"/>
      <c r="VKY122" s="12"/>
      <c r="VKZ122" s="12"/>
      <c r="VLA122" s="12"/>
      <c r="VLB122" s="12"/>
      <c r="VLC122" s="12"/>
      <c r="VLD122" s="12"/>
      <c r="VLE122" s="12"/>
      <c r="VLF122" s="12"/>
      <c r="VLG122" s="12"/>
      <c r="VLH122" s="12"/>
      <c r="VLI122" s="12"/>
      <c r="VLJ122" s="12"/>
      <c r="VLK122" s="12"/>
      <c r="VLL122" s="12"/>
      <c r="VLM122" s="12"/>
      <c r="VLN122" s="12"/>
      <c r="VLO122" s="12"/>
      <c r="VLP122" s="12"/>
      <c r="VLQ122" s="12"/>
      <c r="VLR122" s="12"/>
      <c r="VLS122" s="12"/>
      <c r="VLT122" s="12"/>
      <c r="VLU122" s="12"/>
      <c r="VLV122" s="12"/>
      <c r="VLW122" s="12"/>
      <c r="VLX122" s="12"/>
      <c r="VLY122" s="12"/>
      <c r="VLZ122" s="12"/>
      <c r="VMA122" s="12"/>
      <c r="VMB122" s="12"/>
      <c r="VMC122" s="12"/>
      <c r="VMD122" s="12"/>
      <c r="VME122" s="12"/>
      <c r="VMF122" s="12"/>
      <c r="VMG122" s="12"/>
      <c r="VMH122" s="12"/>
      <c r="VMI122" s="12"/>
      <c r="VMJ122" s="12"/>
      <c r="VMK122" s="12"/>
      <c r="VML122" s="12"/>
      <c r="VMM122" s="12"/>
      <c r="VMN122" s="12"/>
      <c r="VMO122" s="12"/>
      <c r="VMP122" s="12"/>
      <c r="VMQ122" s="12"/>
      <c r="VMR122" s="12"/>
      <c r="VMS122" s="12"/>
      <c r="VMT122" s="12"/>
      <c r="VMU122" s="12"/>
      <c r="VMV122" s="12"/>
      <c r="VMW122" s="12"/>
      <c r="VMX122" s="12"/>
      <c r="VMY122" s="12"/>
      <c r="VMZ122" s="12"/>
      <c r="VNA122" s="12"/>
      <c r="VNB122" s="12"/>
      <c r="VNC122" s="12"/>
      <c r="VND122" s="12"/>
      <c r="VNE122" s="12"/>
      <c r="VNF122" s="12"/>
      <c r="VNG122" s="12"/>
      <c r="VNH122" s="12"/>
      <c r="VNI122" s="12"/>
      <c r="VNJ122" s="12"/>
      <c r="VNK122" s="12"/>
      <c r="VNL122" s="12"/>
      <c r="VNM122" s="12"/>
      <c r="VNN122" s="12"/>
      <c r="VNO122" s="12"/>
      <c r="VNP122" s="12"/>
      <c r="VNQ122" s="12"/>
      <c r="VNR122" s="12"/>
      <c r="VNS122" s="12"/>
      <c r="VNT122" s="12"/>
      <c r="VNU122" s="12"/>
      <c r="VNV122" s="12"/>
      <c r="VNW122" s="12"/>
      <c r="VNX122" s="12"/>
      <c r="VNY122" s="12"/>
      <c r="VNZ122" s="12"/>
      <c r="VOA122" s="12"/>
      <c r="VOB122" s="12"/>
      <c r="VOC122" s="12"/>
      <c r="VOD122" s="12"/>
      <c r="VOE122" s="12"/>
      <c r="VOF122" s="12"/>
      <c r="VOG122" s="12"/>
      <c r="VOH122" s="12"/>
      <c r="VOI122" s="12"/>
      <c r="VOJ122" s="12"/>
      <c r="VOK122" s="12"/>
      <c r="VOL122" s="12"/>
      <c r="VOM122" s="12"/>
      <c r="VON122" s="12"/>
      <c r="VOO122" s="12"/>
      <c r="VOP122" s="12"/>
      <c r="VOQ122" s="12"/>
      <c r="VOR122" s="12"/>
      <c r="VOS122" s="12"/>
      <c r="VOT122" s="12"/>
      <c r="VOU122" s="12"/>
      <c r="VOV122" s="12"/>
      <c r="VOW122" s="12"/>
      <c r="VOX122" s="12"/>
      <c r="VOY122" s="12"/>
      <c r="VOZ122" s="12"/>
      <c r="VPA122" s="12"/>
      <c r="VPB122" s="12"/>
      <c r="VPC122" s="12"/>
      <c r="VPD122" s="12"/>
      <c r="VPE122" s="12"/>
      <c r="VPF122" s="12"/>
      <c r="VPG122" s="12"/>
      <c r="VPH122" s="12"/>
      <c r="VPI122" s="12"/>
      <c r="VPJ122" s="12"/>
      <c r="VPK122" s="12"/>
      <c r="VPL122" s="12"/>
      <c r="VPM122" s="12"/>
      <c r="VPN122" s="12"/>
      <c r="VPO122" s="12"/>
      <c r="VPP122" s="12"/>
      <c r="VPQ122" s="12"/>
      <c r="VPR122" s="12"/>
      <c r="VPS122" s="12"/>
      <c r="VPT122" s="12"/>
      <c r="VPU122" s="12"/>
      <c r="VPV122" s="12"/>
      <c r="VPW122" s="12"/>
      <c r="VPX122" s="12"/>
      <c r="VPY122" s="12"/>
      <c r="VPZ122" s="12"/>
      <c r="VQA122" s="12"/>
      <c r="VQB122" s="12"/>
      <c r="VQC122" s="12"/>
      <c r="VQD122" s="12"/>
      <c r="VQE122" s="12"/>
      <c r="VQF122" s="12"/>
      <c r="VQG122" s="12"/>
      <c r="VQH122" s="12"/>
      <c r="VQI122" s="12"/>
      <c r="VQJ122" s="12"/>
      <c r="VQK122" s="12"/>
      <c r="VQL122" s="12"/>
      <c r="VQM122" s="12"/>
      <c r="VQN122" s="12"/>
      <c r="VQO122" s="12"/>
      <c r="VQP122" s="12"/>
      <c r="VQQ122" s="12"/>
      <c r="VQR122" s="12"/>
      <c r="VQS122" s="12"/>
      <c r="VQT122" s="12"/>
      <c r="VQU122" s="12"/>
      <c r="VQV122" s="12"/>
      <c r="VQW122" s="12"/>
      <c r="VQX122" s="12"/>
      <c r="VQY122" s="12"/>
      <c r="VQZ122" s="12"/>
      <c r="VRA122" s="12"/>
      <c r="VRB122" s="12"/>
      <c r="VRC122" s="12"/>
      <c r="VRD122" s="12"/>
      <c r="VRE122" s="12"/>
      <c r="VRF122" s="12"/>
      <c r="VRG122" s="12"/>
      <c r="VRH122" s="12"/>
      <c r="VRI122" s="12"/>
      <c r="VRJ122" s="12"/>
      <c r="VRK122" s="12"/>
      <c r="VRL122" s="12"/>
      <c r="VRM122" s="12"/>
      <c r="VRN122" s="12"/>
      <c r="VRO122" s="12"/>
      <c r="VRP122" s="12"/>
      <c r="VRQ122" s="12"/>
      <c r="VRR122" s="12"/>
      <c r="VRS122" s="12"/>
      <c r="VRT122" s="12"/>
      <c r="VRU122" s="12"/>
      <c r="VRV122" s="12"/>
      <c r="VRW122" s="12"/>
      <c r="VRX122" s="12"/>
      <c r="VRY122" s="12"/>
      <c r="VRZ122" s="12"/>
      <c r="VSA122" s="12"/>
      <c r="VSB122" s="12"/>
      <c r="VSC122" s="12"/>
      <c r="VSD122" s="12"/>
      <c r="VSE122" s="12"/>
      <c r="VSF122" s="12"/>
      <c r="VSG122" s="12"/>
      <c r="VSH122" s="12"/>
      <c r="VSI122" s="12"/>
      <c r="VSJ122" s="12"/>
      <c r="VSK122" s="12"/>
      <c r="VSL122" s="12"/>
      <c r="VSM122" s="12"/>
      <c r="VSN122" s="12"/>
      <c r="VSO122" s="12"/>
      <c r="VSP122" s="12"/>
      <c r="VSQ122" s="12"/>
      <c r="VSR122" s="12"/>
      <c r="VSS122" s="12"/>
      <c r="VST122" s="12"/>
      <c r="VSU122" s="12"/>
      <c r="VSV122" s="12"/>
      <c r="VSW122" s="12"/>
      <c r="VSX122" s="12"/>
      <c r="VSY122" s="12"/>
      <c r="VSZ122" s="12"/>
      <c r="VTA122" s="12"/>
      <c r="VTB122" s="12"/>
      <c r="VTC122" s="12"/>
      <c r="VTD122" s="12"/>
      <c r="VTE122" s="12"/>
      <c r="VTF122" s="12"/>
      <c r="VTG122" s="12"/>
      <c r="VTH122" s="12"/>
      <c r="VTI122" s="12"/>
      <c r="VTJ122" s="12"/>
      <c r="VTK122" s="12"/>
      <c r="VTL122" s="12"/>
      <c r="VTM122" s="12"/>
      <c r="VTN122" s="12"/>
      <c r="VTO122" s="12"/>
      <c r="VTP122" s="12"/>
      <c r="VTQ122" s="12"/>
      <c r="VTR122" s="12"/>
      <c r="VTS122" s="12"/>
      <c r="VTT122" s="12"/>
      <c r="VTU122" s="12"/>
      <c r="VTV122" s="12"/>
      <c r="VTW122" s="12"/>
      <c r="VTX122" s="12"/>
      <c r="VTY122" s="12"/>
      <c r="VTZ122" s="12"/>
      <c r="VUA122" s="12"/>
      <c r="VUB122" s="12"/>
      <c r="VUC122" s="12"/>
      <c r="VUD122" s="12"/>
      <c r="VUE122" s="12"/>
      <c r="VUF122" s="12"/>
      <c r="VUG122" s="12"/>
      <c r="VUH122" s="12"/>
      <c r="VUI122" s="12"/>
      <c r="VUJ122" s="12"/>
      <c r="VUK122" s="12"/>
      <c r="VUL122" s="12"/>
      <c r="VUM122" s="12"/>
      <c r="VUN122" s="12"/>
      <c r="VUO122" s="12"/>
      <c r="VUP122" s="12"/>
      <c r="VUQ122" s="12"/>
      <c r="VUR122" s="12"/>
      <c r="VUS122" s="12"/>
      <c r="VUT122" s="12"/>
      <c r="VUU122" s="12"/>
      <c r="VUV122" s="12"/>
      <c r="VUW122" s="12"/>
      <c r="VUX122" s="12"/>
      <c r="VUY122" s="12"/>
      <c r="VUZ122" s="12"/>
      <c r="VVA122" s="12"/>
      <c r="VVB122" s="12"/>
      <c r="VVC122" s="12"/>
      <c r="VVD122" s="12"/>
      <c r="VVE122" s="12"/>
      <c r="VVF122" s="12"/>
      <c r="VVG122" s="12"/>
      <c r="VVH122" s="12"/>
      <c r="VVI122" s="12"/>
      <c r="VVJ122" s="12"/>
      <c r="VVK122" s="12"/>
      <c r="VVL122" s="12"/>
      <c r="VVM122" s="12"/>
      <c r="VVN122" s="12"/>
      <c r="VVO122" s="12"/>
      <c r="VVP122" s="12"/>
      <c r="VVQ122" s="12"/>
      <c r="VVR122" s="12"/>
      <c r="VVS122" s="12"/>
      <c r="VVT122" s="12"/>
      <c r="VVU122" s="12"/>
      <c r="VVV122" s="12"/>
      <c r="VVW122" s="12"/>
      <c r="VVX122" s="12"/>
      <c r="VVY122" s="12"/>
      <c r="VVZ122" s="12"/>
      <c r="VWA122" s="12"/>
      <c r="VWB122" s="12"/>
      <c r="VWC122" s="12"/>
      <c r="VWD122" s="12"/>
      <c r="VWE122" s="12"/>
      <c r="VWF122" s="12"/>
      <c r="VWG122" s="12"/>
      <c r="VWH122" s="12"/>
      <c r="VWI122" s="12"/>
      <c r="VWJ122" s="12"/>
      <c r="VWK122" s="12"/>
      <c r="VWL122" s="12"/>
      <c r="VWM122" s="12"/>
      <c r="VWN122" s="12"/>
      <c r="VWO122" s="12"/>
      <c r="VWP122" s="12"/>
      <c r="VWQ122" s="12"/>
      <c r="VWR122" s="12"/>
      <c r="VWS122" s="12"/>
      <c r="VWT122" s="12"/>
      <c r="VWU122" s="12"/>
      <c r="VWV122" s="12"/>
      <c r="VWW122" s="12"/>
      <c r="VWX122" s="12"/>
      <c r="VWY122" s="12"/>
      <c r="VWZ122" s="12"/>
      <c r="VXA122" s="12"/>
      <c r="VXB122" s="12"/>
      <c r="VXC122" s="12"/>
      <c r="VXD122" s="12"/>
      <c r="VXE122" s="12"/>
      <c r="VXF122" s="12"/>
      <c r="VXG122" s="12"/>
      <c r="VXH122" s="12"/>
      <c r="VXI122" s="12"/>
      <c r="VXJ122" s="12"/>
      <c r="VXK122" s="12"/>
      <c r="VXL122" s="12"/>
      <c r="VXM122" s="12"/>
      <c r="VXN122" s="12"/>
      <c r="VXO122" s="12"/>
      <c r="VXP122" s="12"/>
      <c r="VXQ122" s="12"/>
      <c r="VXR122" s="12"/>
      <c r="VXS122" s="12"/>
      <c r="VXT122" s="12"/>
      <c r="VXU122" s="12"/>
      <c r="VXV122" s="12"/>
      <c r="VXW122" s="12"/>
      <c r="VXX122" s="12"/>
      <c r="VXY122" s="12"/>
      <c r="VXZ122" s="12"/>
      <c r="VYA122" s="12"/>
      <c r="VYB122" s="12"/>
      <c r="VYC122" s="12"/>
      <c r="VYD122" s="12"/>
      <c r="VYE122" s="12"/>
      <c r="VYF122" s="12"/>
      <c r="VYG122" s="12"/>
      <c r="VYH122" s="12"/>
      <c r="VYI122" s="12"/>
      <c r="VYJ122" s="12"/>
      <c r="VYK122" s="12"/>
      <c r="VYL122" s="12"/>
      <c r="VYM122" s="12"/>
      <c r="VYN122" s="12"/>
      <c r="VYO122" s="12"/>
      <c r="VYP122" s="12"/>
      <c r="VYQ122" s="12"/>
      <c r="VYR122" s="12"/>
      <c r="VYS122" s="12"/>
      <c r="VYT122" s="12"/>
      <c r="VYU122" s="12"/>
      <c r="VYV122" s="12"/>
      <c r="VYW122" s="12"/>
      <c r="VYX122" s="12"/>
      <c r="VYY122" s="12"/>
      <c r="VYZ122" s="12"/>
      <c r="VZA122" s="12"/>
      <c r="VZB122" s="12"/>
      <c r="VZC122" s="12"/>
      <c r="VZD122" s="12"/>
      <c r="VZE122" s="12"/>
      <c r="VZF122" s="12"/>
      <c r="VZG122" s="12"/>
      <c r="VZH122" s="12"/>
      <c r="VZI122" s="12"/>
      <c r="VZJ122" s="12"/>
      <c r="VZK122" s="12"/>
      <c r="VZL122" s="12"/>
      <c r="VZM122" s="12"/>
      <c r="VZN122" s="12"/>
      <c r="VZO122" s="12"/>
      <c r="VZP122" s="12"/>
      <c r="VZQ122" s="12"/>
      <c r="VZR122" s="12"/>
      <c r="VZS122" s="12"/>
      <c r="VZT122" s="12"/>
      <c r="VZU122" s="12"/>
      <c r="VZV122" s="12"/>
      <c r="VZW122" s="12"/>
      <c r="VZX122" s="12"/>
      <c r="VZY122" s="12"/>
      <c r="VZZ122" s="12"/>
      <c r="WAA122" s="12"/>
      <c r="WAB122" s="12"/>
      <c r="WAC122" s="12"/>
      <c r="WAD122" s="12"/>
      <c r="WAE122" s="12"/>
      <c r="WAF122" s="12"/>
      <c r="WAG122" s="12"/>
      <c r="WAH122" s="12"/>
      <c r="WAI122" s="12"/>
      <c r="WAJ122" s="12"/>
      <c r="WAK122" s="12"/>
      <c r="WAL122" s="12"/>
      <c r="WAM122" s="12"/>
      <c r="WAN122" s="12"/>
      <c r="WAO122" s="12"/>
      <c r="WAP122" s="12"/>
      <c r="WAQ122" s="12"/>
      <c r="WAR122" s="12"/>
      <c r="WAS122" s="12"/>
      <c r="WAT122" s="12"/>
      <c r="WAU122" s="12"/>
      <c r="WAV122" s="12"/>
      <c r="WAW122" s="12"/>
      <c r="WAX122" s="12"/>
      <c r="WAY122" s="12"/>
      <c r="WAZ122" s="12"/>
      <c r="WBA122" s="12"/>
      <c r="WBB122" s="12"/>
      <c r="WBC122" s="12"/>
      <c r="WBD122" s="12"/>
      <c r="WBE122" s="12"/>
      <c r="WBF122" s="12"/>
      <c r="WBG122" s="12"/>
      <c r="WBH122" s="12"/>
      <c r="WBI122" s="12"/>
      <c r="WBJ122" s="12"/>
      <c r="WBK122" s="12"/>
      <c r="WBL122" s="12"/>
      <c r="WBM122" s="12"/>
      <c r="WBN122" s="12"/>
      <c r="WBO122" s="12"/>
      <c r="WBP122" s="12"/>
      <c r="WBQ122" s="12"/>
      <c r="WBR122" s="12"/>
      <c r="WBS122" s="12"/>
      <c r="WBT122" s="12"/>
      <c r="WBU122" s="12"/>
      <c r="WBV122" s="12"/>
      <c r="WBW122" s="12"/>
      <c r="WBX122" s="12"/>
      <c r="WBY122" s="12"/>
      <c r="WBZ122" s="12"/>
      <c r="WCA122" s="12"/>
      <c r="WCB122" s="12"/>
      <c r="WCC122" s="12"/>
      <c r="WCD122" s="12"/>
      <c r="WCE122" s="12"/>
      <c r="WCF122" s="12"/>
      <c r="WCG122" s="12"/>
      <c r="WCH122" s="12"/>
      <c r="WCI122" s="12"/>
      <c r="WCJ122" s="12"/>
      <c r="WCK122" s="12"/>
      <c r="WCL122" s="12"/>
      <c r="WCM122" s="12"/>
      <c r="WCN122" s="12"/>
      <c r="WCO122" s="12"/>
      <c r="WCP122" s="12"/>
      <c r="WCQ122" s="12"/>
      <c r="WCR122" s="12"/>
      <c r="WCS122" s="12"/>
      <c r="WCT122" s="12"/>
      <c r="WCU122" s="12"/>
      <c r="WCV122" s="12"/>
      <c r="WCW122" s="12"/>
      <c r="WCX122" s="12"/>
      <c r="WCY122" s="12"/>
      <c r="WCZ122" s="12"/>
      <c r="WDA122" s="12"/>
      <c r="WDB122" s="12"/>
      <c r="WDC122" s="12"/>
      <c r="WDD122" s="12"/>
      <c r="WDE122" s="12"/>
      <c r="WDF122" s="12"/>
      <c r="WDG122" s="12"/>
      <c r="WDH122" s="12"/>
      <c r="WDI122" s="12"/>
      <c r="WDJ122" s="12"/>
      <c r="WDK122" s="12"/>
      <c r="WDL122" s="12"/>
      <c r="WDM122" s="12"/>
      <c r="WDN122" s="12"/>
      <c r="WDO122" s="12"/>
      <c r="WDP122" s="12"/>
      <c r="WDQ122" s="12"/>
      <c r="WDR122" s="12"/>
      <c r="WDS122" s="12"/>
      <c r="WDT122" s="12"/>
      <c r="WDU122" s="12"/>
      <c r="WDV122" s="12"/>
      <c r="WDW122" s="12"/>
      <c r="WDX122" s="12"/>
      <c r="WDY122" s="12"/>
      <c r="WDZ122" s="12"/>
      <c r="WEA122" s="12"/>
      <c r="WEB122" s="12"/>
      <c r="WEC122" s="12"/>
      <c r="WED122" s="12"/>
      <c r="WEE122" s="12"/>
      <c r="WEF122" s="12"/>
      <c r="WEG122" s="12"/>
      <c r="WEH122" s="12"/>
      <c r="WEI122" s="12"/>
      <c r="WEJ122" s="12"/>
      <c r="WEK122" s="12"/>
      <c r="WEL122" s="12"/>
      <c r="WEM122" s="12"/>
      <c r="WEN122" s="12"/>
      <c r="WEO122" s="12"/>
      <c r="WEP122" s="12"/>
      <c r="WEQ122" s="12"/>
      <c r="WER122" s="12"/>
      <c r="WES122" s="12"/>
      <c r="WET122" s="12"/>
      <c r="WEU122" s="12"/>
      <c r="WEV122" s="12"/>
      <c r="WEW122" s="12"/>
      <c r="WEX122" s="12"/>
      <c r="WEY122" s="12"/>
      <c r="WEZ122" s="12"/>
      <c r="WFA122" s="12"/>
      <c r="WFB122" s="12"/>
      <c r="WFC122" s="12"/>
      <c r="WFD122" s="12"/>
      <c r="WFE122" s="12"/>
      <c r="WFF122" s="12"/>
      <c r="WFG122" s="12"/>
      <c r="WFH122" s="12"/>
      <c r="WFI122" s="12"/>
      <c r="WFJ122" s="12"/>
      <c r="WFK122" s="12"/>
      <c r="WFL122" s="12"/>
      <c r="WFM122" s="12"/>
      <c r="WFN122" s="12"/>
      <c r="WFO122" s="12"/>
      <c r="WFP122" s="12"/>
      <c r="WFQ122" s="12"/>
      <c r="WFR122" s="12"/>
      <c r="WFS122" s="12"/>
      <c r="WFT122" s="12"/>
      <c r="WFU122" s="12"/>
      <c r="WFV122" s="12"/>
      <c r="WFW122" s="12"/>
      <c r="WFX122" s="12"/>
      <c r="WFY122" s="12"/>
      <c r="WFZ122" s="12"/>
      <c r="WGA122" s="12"/>
      <c r="WGB122" s="12"/>
      <c r="WGC122" s="12"/>
      <c r="WGD122" s="12"/>
      <c r="WGE122" s="12"/>
      <c r="WGF122" s="12"/>
      <c r="WGG122" s="12"/>
      <c r="WGH122" s="12"/>
      <c r="WGI122" s="12"/>
      <c r="WGJ122" s="12"/>
      <c r="WGK122" s="12"/>
      <c r="WGL122" s="12"/>
      <c r="WGM122" s="12"/>
      <c r="WGN122" s="12"/>
      <c r="WGO122" s="12"/>
      <c r="WGP122" s="12"/>
      <c r="WGQ122" s="12"/>
      <c r="WGR122" s="12"/>
      <c r="WGS122" s="12"/>
      <c r="WGT122" s="12"/>
      <c r="WGU122" s="12"/>
      <c r="WGV122" s="12"/>
      <c r="WGW122" s="12"/>
      <c r="WGX122" s="12"/>
      <c r="WGY122" s="12"/>
      <c r="WGZ122" s="12"/>
      <c r="WHA122" s="12"/>
      <c r="WHB122" s="12"/>
      <c r="WHC122" s="12"/>
      <c r="WHD122" s="12"/>
      <c r="WHE122" s="12"/>
      <c r="WHF122" s="12"/>
      <c r="WHG122" s="12"/>
      <c r="WHH122" s="12"/>
      <c r="WHI122" s="12"/>
      <c r="WHJ122" s="12"/>
      <c r="WHK122" s="12"/>
      <c r="WHL122" s="12"/>
      <c r="WHM122" s="12"/>
      <c r="WHN122" s="12"/>
      <c r="WHO122" s="12"/>
      <c r="WHP122" s="12"/>
      <c r="WHQ122" s="12"/>
      <c r="WHR122" s="12"/>
      <c r="WHS122" s="12"/>
      <c r="WHT122" s="12"/>
      <c r="WHU122" s="12"/>
      <c r="WHV122" s="12"/>
      <c r="WHW122" s="12"/>
      <c r="WHX122" s="12"/>
      <c r="WHY122" s="12"/>
      <c r="WHZ122" s="12"/>
      <c r="WIA122" s="12"/>
      <c r="WIB122" s="12"/>
      <c r="WIC122" s="12"/>
      <c r="WID122" s="12"/>
      <c r="WIE122" s="12"/>
      <c r="WIF122" s="12"/>
      <c r="WIG122" s="12"/>
      <c r="WIH122" s="12"/>
      <c r="WII122" s="12"/>
      <c r="WIJ122" s="12"/>
      <c r="WIK122" s="12"/>
      <c r="WIL122" s="12"/>
      <c r="WIM122" s="12"/>
      <c r="WIN122" s="12"/>
      <c r="WIO122" s="12"/>
      <c r="WIP122" s="12"/>
      <c r="WIQ122" s="12"/>
      <c r="WIR122" s="12"/>
      <c r="WIS122" s="12"/>
      <c r="WIT122" s="12"/>
      <c r="WIU122" s="12"/>
      <c r="WIV122" s="12"/>
      <c r="WIW122" s="12"/>
      <c r="WIX122" s="12"/>
      <c r="WIY122" s="12"/>
      <c r="WIZ122" s="12"/>
      <c r="WJA122" s="12"/>
      <c r="WJB122" s="12"/>
      <c r="WJC122" s="12"/>
      <c r="WJD122" s="12"/>
      <c r="WJE122" s="12"/>
      <c r="WJF122" s="12"/>
      <c r="WJG122" s="12"/>
      <c r="WJH122" s="12"/>
      <c r="WJI122" s="12"/>
      <c r="WJJ122" s="12"/>
      <c r="WJK122" s="12"/>
      <c r="WJL122" s="12"/>
      <c r="WJM122" s="12"/>
      <c r="WJN122" s="12"/>
      <c r="WJO122" s="12"/>
      <c r="WJP122" s="12"/>
      <c r="WJQ122" s="12"/>
      <c r="WJR122" s="12"/>
      <c r="WJS122" s="12"/>
      <c r="WJT122" s="12"/>
      <c r="WJU122" s="12"/>
      <c r="WJV122" s="12"/>
      <c r="WJW122" s="12"/>
      <c r="WJX122" s="12"/>
      <c r="WJY122" s="12"/>
      <c r="WJZ122" s="12"/>
      <c r="WKA122" s="12"/>
      <c r="WKB122" s="12"/>
      <c r="WKC122" s="12"/>
      <c r="WKD122" s="12"/>
      <c r="WKE122" s="12"/>
      <c r="WKF122" s="12"/>
      <c r="WKG122" s="12"/>
      <c r="WKH122" s="12"/>
      <c r="WKI122" s="12"/>
      <c r="WKJ122" s="12"/>
      <c r="WKK122" s="12"/>
      <c r="WKL122" s="12"/>
      <c r="WKM122" s="12"/>
      <c r="WKN122" s="12"/>
      <c r="WKO122" s="12"/>
      <c r="WKP122" s="12"/>
      <c r="WKQ122" s="12"/>
      <c r="WKR122" s="12"/>
      <c r="WKS122" s="12"/>
      <c r="WKT122" s="12"/>
      <c r="WKU122" s="12"/>
      <c r="WKV122" s="12"/>
      <c r="WKW122" s="12"/>
      <c r="WKX122" s="12"/>
      <c r="WKY122" s="12"/>
      <c r="WKZ122" s="12"/>
      <c r="WLA122" s="12"/>
      <c r="WLB122" s="12"/>
      <c r="WLC122" s="12"/>
      <c r="WLD122" s="12"/>
      <c r="WLE122" s="12"/>
      <c r="WLF122" s="12"/>
      <c r="WLG122" s="12"/>
      <c r="WLH122" s="12"/>
      <c r="WLI122" s="12"/>
      <c r="WLJ122" s="12"/>
      <c r="WLK122" s="12"/>
      <c r="WLL122" s="12"/>
      <c r="WLM122" s="12"/>
      <c r="WLN122" s="12"/>
      <c r="WLO122" s="12"/>
      <c r="WLP122" s="12"/>
      <c r="WLQ122" s="12"/>
      <c r="WLR122" s="12"/>
      <c r="WLS122" s="12"/>
      <c r="WLT122" s="12"/>
      <c r="WLU122" s="12"/>
      <c r="WLV122" s="12"/>
      <c r="WLW122" s="12"/>
      <c r="WLX122" s="12"/>
      <c r="WLY122" s="12"/>
      <c r="WLZ122" s="12"/>
      <c r="WMA122" s="12"/>
      <c r="WMB122" s="12"/>
      <c r="WMC122" s="12"/>
      <c r="WMD122" s="12"/>
      <c r="WME122" s="12"/>
      <c r="WMF122" s="12"/>
      <c r="WMG122" s="12"/>
      <c r="WMH122" s="12"/>
      <c r="WMI122" s="12"/>
      <c r="WMJ122" s="12"/>
      <c r="WMK122" s="12"/>
      <c r="WML122" s="12"/>
      <c r="WMM122" s="12"/>
      <c r="WMN122" s="12"/>
      <c r="WMO122" s="12"/>
      <c r="WMP122" s="12"/>
      <c r="WMQ122" s="12"/>
      <c r="WMR122" s="12"/>
      <c r="WMS122" s="12"/>
      <c r="WMT122" s="12"/>
      <c r="WMU122" s="12"/>
      <c r="WMV122" s="12"/>
      <c r="WMW122" s="12"/>
      <c r="WMX122" s="12"/>
      <c r="WMY122" s="12"/>
      <c r="WMZ122" s="12"/>
      <c r="WNA122" s="12"/>
      <c r="WNB122" s="12"/>
      <c r="WNC122" s="12"/>
      <c r="WND122" s="12"/>
      <c r="WNE122" s="12"/>
      <c r="WNF122" s="12"/>
      <c r="WNG122" s="12"/>
      <c r="WNH122" s="12"/>
      <c r="WNI122" s="12"/>
      <c r="WNJ122" s="12"/>
      <c r="WNK122" s="12"/>
      <c r="WNL122" s="12"/>
      <c r="WNM122" s="12"/>
      <c r="WNN122" s="12"/>
      <c r="WNO122" s="12"/>
      <c r="WNP122" s="12"/>
      <c r="WNQ122" s="12"/>
      <c r="WNR122" s="12"/>
      <c r="WNS122" s="12"/>
      <c r="WNT122" s="12"/>
      <c r="WNU122" s="12"/>
      <c r="WNV122" s="12"/>
      <c r="WNW122" s="12"/>
      <c r="WNX122" s="12"/>
      <c r="WNY122" s="12"/>
      <c r="WNZ122" s="12"/>
      <c r="WOA122" s="12"/>
      <c r="WOB122" s="12"/>
      <c r="WOC122" s="12"/>
      <c r="WOD122" s="12"/>
      <c r="WOE122" s="12"/>
      <c r="WOF122" s="12"/>
      <c r="WOG122" s="12"/>
      <c r="WOH122" s="12"/>
      <c r="WOI122" s="12"/>
      <c r="WOJ122" s="12"/>
      <c r="WOK122" s="12"/>
      <c r="WOL122" s="12"/>
      <c r="WOM122" s="12"/>
      <c r="WON122" s="12"/>
      <c r="WOO122" s="12"/>
      <c r="WOP122" s="12"/>
      <c r="WOQ122" s="12"/>
      <c r="WOR122" s="12"/>
      <c r="WOS122" s="12"/>
      <c r="WOT122" s="12"/>
      <c r="WOU122" s="12"/>
      <c r="WOV122" s="12"/>
      <c r="WOW122" s="12"/>
      <c r="WOX122" s="12"/>
      <c r="WOY122" s="12"/>
      <c r="WOZ122" s="12"/>
      <c r="WPA122" s="12"/>
      <c r="WPB122" s="12"/>
      <c r="WPC122" s="12"/>
      <c r="WPD122" s="12"/>
      <c r="WPE122" s="12"/>
      <c r="WPF122" s="12"/>
      <c r="WPG122" s="12"/>
      <c r="WPH122" s="12"/>
      <c r="WPI122" s="12"/>
      <c r="WPJ122" s="12"/>
      <c r="WPK122" s="12"/>
      <c r="WPL122" s="12"/>
      <c r="WPM122" s="12"/>
      <c r="WPN122" s="12"/>
      <c r="WPO122" s="12"/>
      <c r="WPP122" s="12"/>
      <c r="WPQ122" s="12"/>
      <c r="WPR122" s="12"/>
      <c r="WPS122" s="12"/>
      <c r="WPT122" s="12"/>
      <c r="WPU122" s="12"/>
      <c r="WPV122" s="12"/>
      <c r="WPW122" s="12"/>
      <c r="WPX122" s="12"/>
      <c r="WPY122" s="12"/>
      <c r="WPZ122" s="12"/>
      <c r="WQA122" s="12"/>
      <c r="WQB122" s="12"/>
      <c r="WQC122" s="12"/>
      <c r="WQD122" s="12"/>
      <c r="WQE122" s="12"/>
      <c r="WQF122" s="12"/>
      <c r="WQG122" s="12"/>
      <c r="WQH122" s="12"/>
      <c r="WQI122" s="12"/>
      <c r="WQJ122" s="12"/>
      <c r="WQK122" s="12"/>
      <c r="WQL122" s="12"/>
      <c r="WQM122" s="12"/>
      <c r="WQN122" s="12"/>
      <c r="WQO122" s="12"/>
      <c r="WQP122" s="12"/>
      <c r="WQQ122" s="12"/>
      <c r="WQR122" s="12"/>
      <c r="WQS122" s="12"/>
      <c r="WQT122" s="12"/>
      <c r="WQU122" s="12"/>
      <c r="WQV122" s="12"/>
      <c r="WQW122" s="12"/>
      <c r="WQX122" s="12"/>
      <c r="WQY122" s="12"/>
      <c r="WQZ122" s="12"/>
      <c r="WRA122" s="12"/>
      <c r="WRB122" s="12"/>
      <c r="WRC122" s="12"/>
      <c r="WRD122" s="12"/>
      <c r="WRE122" s="12"/>
      <c r="WRF122" s="12"/>
      <c r="WRG122" s="12"/>
      <c r="WRH122" s="12"/>
      <c r="WRI122" s="12"/>
      <c r="WRJ122" s="12"/>
      <c r="WRK122" s="12"/>
      <c r="WRL122" s="12"/>
      <c r="WRM122" s="12"/>
      <c r="WRN122" s="12"/>
      <c r="WRO122" s="12"/>
      <c r="WRP122" s="12"/>
      <c r="WRQ122" s="12"/>
      <c r="WRR122" s="12"/>
      <c r="WRS122" s="12"/>
      <c r="WRT122" s="12"/>
      <c r="WRU122" s="12"/>
      <c r="WRV122" s="12"/>
      <c r="WRW122" s="12"/>
      <c r="WRX122" s="12"/>
      <c r="WRY122" s="12"/>
      <c r="WRZ122" s="12"/>
      <c r="WSA122" s="12"/>
      <c r="WSB122" s="12"/>
      <c r="WSC122" s="12"/>
      <c r="WSD122" s="12"/>
      <c r="WSE122" s="12"/>
      <c r="WSF122" s="12"/>
      <c r="WSG122" s="12"/>
      <c r="WSH122" s="12"/>
      <c r="WSI122" s="12"/>
      <c r="WSJ122" s="12"/>
      <c r="WSK122" s="12"/>
      <c r="WSL122" s="12"/>
      <c r="WSM122" s="12"/>
      <c r="WSN122" s="12"/>
      <c r="WSO122" s="12"/>
      <c r="WSP122" s="12"/>
      <c r="WSQ122" s="12"/>
      <c r="WSR122" s="12"/>
      <c r="WSS122" s="12"/>
      <c r="WST122" s="12"/>
      <c r="WSU122" s="12"/>
      <c r="WSV122" s="12"/>
      <c r="WSW122" s="12"/>
      <c r="WSX122" s="12"/>
      <c r="WSY122" s="12"/>
      <c r="WSZ122" s="12"/>
      <c r="WTA122" s="12"/>
      <c r="WTB122" s="12"/>
      <c r="WTC122" s="12"/>
      <c r="WTD122" s="12"/>
      <c r="WTE122" s="12"/>
      <c r="WTF122" s="12"/>
      <c r="WTG122" s="12"/>
      <c r="WTH122" s="12"/>
      <c r="WTI122" s="12"/>
      <c r="WTJ122" s="12"/>
      <c r="WTK122" s="12"/>
      <c r="WTL122" s="12"/>
      <c r="WTM122" s="12"/>
      <c r="WTN122" s="12"/>
      <c r="WTO122" s="12"/>
      <c r="WTP122" s="12"/>
      <c r="WTQ122" s="12"/>
      <c r="WTR122" s="12"/>
      <c r="WTS122" s="12"/>
      <c r="WTT122" s="12"/>
      <c r="WTU122" s="12"/>
      <c r="WTV122" s="12"/>
      <c r="WTW122" s="12"/>
      <c r="WTX122" s="12"/>
      <c r="WTY122" s="12"/>
      <c r="WTZ122" s="12"/>
      <c r="WUA122" s="12"/>
      <c r="WUB122" s="12"/>
      <c r="WUC122" s="12"/>
      <c r="WUD122" s="12"/>
      <c r="WUE122" s="12"/>
      <c r="WUF122" s="12"/>
      <c r="WUG122" s="12"/>
      <c r="WUH122" s="12"/>
      <c r="WUI122" s="12"/>
      <c r="WUJ122" s="12"/>
      <c r="WUK122" s="12"/>
      <c r="WUL122" s="12"/>
      <c r="WUM122" s="12"/>
      <c r="WUN122" s="12"/>
      <c r="WUO122" s="12"/>
      <c r="WUP122" s="12"/>
      <c r="WUQ122" s="12"/>
      <c r="WUR122" s="12"/>
      <c r="WUS122" s="12"/>
      <c r="WUT122" s="12"/>
      <c r="WUU122" s="12"/>
      <c r="WUV122" s="12"/>
      <c r="WUW122" s="12"/>
      <c r="WUX122" s="12"/>
      <c r="WUY122" s="12"/>
      <c r="WUZ122" s="12"/>
      <c r="WVA122" s="12"/>
      <c r="WVB122" s="12"/>
      <c r="WVC122" s="12"/>
      <c r="WVD122" s="12"/>
      <c r="WVE122" s="12"/>
      <c r="WVF122" s="12"/>
      <c r="WVG122" s="12"/>
      <c r="WVH122" s="12"/>
      <c r="WVI122" s="12"/>
      <c r="WVJ122" s="12"/>
      <c r="WVK122" s="12"/>
      <c r="WVL122" s="12"/>
      <c r="WVM122" s="12"/>
      <c r="WVN122" s="12"/>
      <c r="WVO122" s="12"/>
      <c r="WVP122" s="12"/>
      <c r="WVQ122" s="12"/>
      <c r="WVR122" s="12"/>
      <c r="WVS122" s="12"/>
      <c r="WVT122" s="12"/>
      <c r="WVU122" s="12"/>
      <c r="WVV122" s="12"/>
      <c r="WVW122" s="12"/>
      <c r="WVX122" s="12"/>
      <c r="WVY122" s="12"/>
      <c r="WVZ122" s="12"/>
      <c r="WWA122" s="12"/>
      <c r="WWB122" s="12"/>
      <c r="WWC122" s="12"/>
      <c r="WWD122" s="12"/>
      <c r="WWE122" s="12"/>
      <c r="WWF122" s="12"/>
      <c r="WWG122" s="12"/>
      <c r="WWH122" s="12"/>
      <c r="WWI122" s="12"/>
      <c r="WWJ122" s="12"/>
      <c r="WWK122" s="12"/>
      <c r="WWL122" s="12"/>
      <c r="WWM122" s="12"/>
      <c r="WWN122" s="12"/>
      <c r="WWO122" s="12"/>
      <c r="WWP122" s="12"/>
      <c r="WWQ122" s="12"/>
      <c r="WWR122" s="12"/>
      <c r="WWS122" s="12"/>
      <c r="WWT122" s="12"/>
      <c r="WWU122" s="12"/>
      <c r="WWV122" s="12"/>
      <c r="WWW122" s="12"/>
      <c r="WWX122" s="12"/>
      <c r="WWY122" s="12"/>
      <c r="WWZ122" s="12"/>
      <c r="WXA122" s="12"/>
      <c r="WXB122" s="12"/>
      <c r="WXC122" s="12"/>
      <c r="WXD122" s="12"/>
      <c r="WXE122" s="12"/>
      <c r="WXF122" s="12"/>
      <c r="WXG122" s="12"/>
      <c r="WXH122" s="12"/>
      <c r="WXI122" s="12"/>
      <c r="WXJ122" s="12"/>
      <c r="WXK122" s="12"/>
      <c r="WXL122" s="12"/>
      <c r="WXM122" s="12"/>
      <c r="WXN122" s="12"/>
      <c r="WXO122" s="12"/>
      <c r="WXP122" s="12"/>
      <c r="WXQ122" s="12"/>
      <c r="WXR122" s="12"/>
      <c r="WXS122" s="12"/>
      <c r="WXT122" s="12"/>
      <c r="WXU122" s="12"/>
      <c r="WXV122" s="12"/>
      <c r="WXW122" s="12"/>
      <c r="WXX122" s="12"/>
      <c r="WXY122" s="12"/>
      <c r="WXZ122" s="12"/>
      <c r="WYA122" s="12"/>
      <c r="WYB122" s="12"/>
      <c r="WYC122" s="12"/>
      <c r="WYD122" s="12"/>
      <c r="WYE122" s="12"/>
      <c r="WYF122" s="12"/>
      <c r="WYG122" s="12"/>
      <c r="WYH122" s="12"/>
      <c r="WYI122" s="12"/>
      <c r="WYJ122" s="12"/>
      <c r="WYK122" s="12"/>
      <c r="WYL122" s="12"/>
      <c r="WYM122" s="12"/>
      <c r="WYN122" s="12"/>
      <c r="WYO122" s="12"/>
      <c r="WYP122" s="12"/>
      <c r="WYQ122" s="12"/>
      <c r="WYR122" s="12"/>
      <c r="WYS122" s="12"/>
      <c r="WYT122" s="12"/>
      <c r="WYU122" s="12"/>
      <c r="WYV122" s="12"/>
      <c r="WYW122" s="12"/>
      <c r="WYX122" s="12"/>
      <c r="WYY122" s="12"/>
      <c r="WYZ122" s="12"/>
      <c r="WZA122" s="12"/>
      <c r="WZB122" s="12"/>
      <c r="WZC122" s="12"/>
      <c r="WZD122" s="12"/>
      <c r="WZE122" s="12"/>
      <c r="WZF122" s="12"/>
      <c r="WZG122" s="12"/>
      <c r="WZH122" s="12"/>
      <c r="WZI122" s="12"/>
      <c r="WZJ122" s="12"/>
      <c r="WZK122" s="12"/>
      <c r="WZL122" s="12"/>
      <c r="WZM122" s="12"/>
      <c r="WZN122" s="12"/>
      <c r="WZO122" s="12"/>
      <c r="WZP122" s="12"/>
      <c r="WZQ122" s="12"/>
      <c r="WZR122" s="12"/>
      <c r="WZS122" s="12"/>
      <c r="WZT122" s="12"/>
      <c r="WZU122" s="12"/>
      <c r="WZV122" s="12"/>
      <c r="WZW122" s="12"/>
      <c r="WZX122" s="12"/>
      <c r="WZY122" s="12"/>
      <c r="WZZ122" s="12"/>
      <c r="XAA122" s="12"/>
      <c r="XAB122" s="12"/>
      <c r="XAC122" s="12"/>
      <c r="XAD122" s="12"/>
      <c r="XAE122" s="12"/>
      <c r="XAF122" s="12"/>
      <c r="XAG122" s="12"/>
      <c r="XAH122" s="12"/>
      <c r="XAI122" s="12"/>
      <c r="XAJ122" s="12"/>
      <c r="XAK122" s="12"/>
      <c r="XAL122" s="12"/>
      <c r="XAM122" s="12"/>
      <c r="XAN122" s="12"/>
      <c r="XAO122" s="12"/>
      <c r="XAP122" s="12"/>
      <c r="XAQ122" s="12"/>
      <c r="XAR122" s="12"/>
      <c r="XAS122" s="12"/>
      <c r="XAT122" s="12"/>
      <c r="XAU122" s="12"/>
      <c r="XAV122" s="12"/>
      <c r="XAW122" s="12"/>
      <c r="XAX122" s="12"/>
      <c r="XAY122" s="12"/>
      <c r="XAZ122" s="12"/>
      <c r="XBA122" s="12"/>
      <c r="XBB122" s="12"/>
      <c r="XBC122" s="12"/>
      <c r="XBD122" s="12"/>
      <c r="XBE122" s="12"/>
      <c r="XBF122" s="12"/>
      <c r="XBG122" s="12"/>
      <c r="XBH122" s="12"/>
      <c r="XBI122" s="12"/>
      <c r="XBJ122" s="12"/>
      <c r="XBK122" s="12"/>
      <c r="XBL122" s="12"/>
      <c r="XBM122" s="12"/>
      <c r="XBN122" s="12"/>
      <c r="XBO122" s="12"/>
      <c r="XBP122" s="12"/>
      <c r="XBQ122" s="12"/>
      <c r="XBR122" s="12"/>
      <c r="XBS122" s="12"/>
      <c r="XBT122" s="12"/>
      <c r="XBU122" s="12"/>
      <c r="XBV122" s="12"/>
      <c r="XBW122" s="12"/>
      <c r="XBX122" s="12"/>
      <c r="XBY122" s="12"/>
      <c r="XBZ122" s="12"/>
      <c r="XCA122" s="12"/>
      <c r="XCB122" s="12"/>
      <c r="XCC122" s="12"/>
      <c r="XCD122" s="12"/>
      <c r="XCE122" s="12"/>
      <c r="XCF122" s="12"/>
      <c r="XCG122" s="12"/>
      <c r="XCH122" s="12"/>
      <c r="XCI122" s="12"/>
      <c r="XCJ122" s="12"/>
      <c r="XCK122" s="12"/>
      <c r="XCL122" s="12"/>
      <c r="XCM122" s="12"/>
      <c r="XCN122" s="12"/>
      <c r="XCO122" s="12"/>
      <c r="XCP122" s="12"/>
      <c r="XCQ122" s="12"/>
      <c r="XCR122" s="12"/>
      <c r="XCS122" s="12"/>
      <c r="XCT122" s="12"/>
      <c r="XCU122" s="12"/>
      <c r="XCV122" s="12"/>
      <c r="XCW122" s="12"/>
      <c r="XCX122" s="12"/>
      <c r="XCY122" s="12"/>
      <c r="XCZ122" s="12"/>
      <c r="XDA122" s="12"/>
      <c r="XDB122" s="12"/>
      <c r="XDC122" s="12"/>
      <c r="XDD122" s="12"/>
      <c r="XDE122" s="12"/>
      <c r="XDF122" s="12"/>
      <c r="XDG122" s="12"/>
      <c r="XDH122" s="12"/>
      <c r="XDI122" s="12"/>
      <c r="XDJ122" s="12"/>
      <c r="XDK122" s="12"/>
      <c r="XDL122" s="12"/>
      <c r="XDM122" s="12"/>
      <c r="XDN122" s="12"/>
      <c r="XDO122" s="12"/>
      <c r="XDP122" s="12"/>
      <c r="XDQ122" s="12"/>
      <c r="XDR122" s="12"/>
      <c r="XDS122" s="12"/>
      <c r="XDT122" s="12"/>
      <c r="XDU122" s="12"/>
      <c r="XDV122" s="12"/>
      <c r="XDW122" s="12"/>
      <c r="XDX122" s="12"/>
      <c r="XDY122" s="12"/>
      <c r="XDZ122" s="12"/>
      <c r="XEA122" s="12"/>
      <c r="XEB122" s="12"/>
      <c r="XEC122" s="12"/>
      <c r="XED122" s="12"/>
      <c r="XEE122" s="12"/>
      <c r="XEF122" s="12"/>
      <c r="XEG122" s="12"/>
      <c r="XEH122" s="12"/>
      <c r="XEI122" s="12"/>
      <c r="XEJ122" s="12"/>
      <c r="XEK122" s="12"/>
      <c r="XEL122" s="12"/>
    </row>
    <row r="123" s="8" customFormat="1" ht="21" customHeight="1" spans="1:16">
      <c r="A123" s="22">
        <v>120</v>
      </c>
      <c r="B123" s="48" t="s">
        <v>362</v>
      </c>
      <c r="C123" s="28" t="s">
        <v>363</v>
      </c>
      <c r="D123" s="28" t="s">
        <v>20</v>
      </c>
      <c r="E123" s="28" t="s">
        <v>364</v>
      </c>
      <c r="F123" s="28">
        <v>0</v>
      </c>
      <c r="G123" s="28">
        <v>0</v>
      </c>
      <c r="H123" s="28">
        <v>18</v>
      </c>
      <c r="I123" s="28">
        <v>0</v>
      </c>
      <c r="J123" s="28">
        <v>0</v>
      </c>
      <c r="K123" s="28">
        <v>0</v>
      </c>
      <c r="L123" s="28">
        <v>20</v>
      </c>
      <c r="M123" s="28">
        <v>30</v>
      </c>
      <c r="N123" s="28">
        <v>10</v>
      </c>
      <c r="O123" s="28">
        <v>0</v>
      </c>
      <c r="P123" s="28">
        <f t="shared" si="2"/>
        <v>78</v>
      </c>
    </row>
    <row r="124" s="3" customFormat="1" ht="21" customHeight="1" spans="1:16">
      <c r="A124" s="23">
        <v>121</v>
      </c>
      <c r="B124" s="50" t="s">
        <v>365</v>
      </c>
      <c r="C124" s="36" t="s">
        <v>366</v>
      </c>
      <c r="D124" s="36" t="s">
        <v>20</v>
      </c>
      <c r="E124" s="28" t="s">
        <v>367</v>
      </c>
      <c r="F124" s="33">
        <v>0</v>
      </c>
      <c r="G124" s="33">
        <v>0</v>
      </c>
      <c r="H124" s="33">
        <v>18</v>
      </c>
      <c r="I124" s="33">
        <v>0</v>
      </c>
      <c r="J124" s="33">
        <v>0</v>
      </c>
      <c r="K124" s="33">
        <v>0</v>
      </c>
      <c r="L124" s="33">
        <v>20</v>
      </c>
      <c r="M124" s="33">
        <v>30</v>
      </c>
      <c r="N124" s="33">
        <v>0</v>
      </c>
      <c r="O124" s="33">
        <v>10</v>
      </c>
      <c r="P124" s="39">
        <f t="shared" si="2"/>
        <v>78</v>
      </c>
    </row>
    <row r="125" s="3" customFormat="1" ht="21" customHeight="1" spans="1:16">
      <c r="A125" s="22">
        <v>122</v>
      </c>
      <c r="B125" s="49" t="s">
        <v>368</v>
      </c>
      <c r="C125" s="30" t="s">
        <v>369</v>
      </c>
      <c r="D125" s="30" t="s">
        <v>20</v>
      </c>
      <c r="E125" s="28" t="s">
        <v>370</v>
      </c>
      <c r="F125" s="22">
        <v>0</v>
      </c>
      <c r="G125" s="22">
        <v>0</v>
      </c>
      <c r="H125" s="22">
        <v>18</v>
      </c>
      <c r="I125" s="22">
        <v>0</v>
      </c>
      <c r="J125" s="22">
        <v>0</v>
      </c>
      <c r="K125" s="22">
        <v>0</v>
      </c>
      <c r="L125" s="22">
        <v>20</v>
      </c>
      <c r="M125" s="22">
        <v>30</v>
      </c>
      <c r="N125" s="22">
        <v>0</v>
      </c>
      <c r="O125" s="22">
        <v>10</v>
      </c>
      <c r="P125" s="22">
        <f t="shared" si="2"/>
        <v>78</v>
      </c>
    </row>
    <row r="126" s="7" customFormat="1" ht="21" customHeight="1" spans="1:16366">
      <c r="A126" s="23">
        <v>123</v>
      </c>
      <c r="B126" s="48" t="s">
        <v>371</v>
      </c>
      <c r="C126" s="28" t="s">
        <v>372</v>
      </c>
      <c r="D126" s="28" t="s">
        <v>20</v>
      </c>
      <c r="E126" s="28" t="s">
        <v>373</v>
      </c>
      <c r="F126" s="33">
        <v>0</v>
      </c>
      <c r="G126" s="28">
        <v>0</v>
      </c>
      <c r="H126" s="28">
        <v>18</v>
      </c>
      <c r="I126" s="28">
        <v>0</v>
      </c>
      <c r="J126" s="28">
        <v>0</v>
      </c>
      <c r="K126" s="28">
        <v>10</v>
      </c>
      <c r="L126" s="28">
        <v>20</v>
      </c>
      <c r="M126" s="28">
        <v>30</v>
      </c>
      <c r="N126" s="28">
        <v>0</v>
      </c>
      <c r="O126" s="28">
        <v>0</v>
      </c>
      <c r="P126" s="28">
        <f t="shared" si="2"/>
        <v>78</v>
      </c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  <c r="PQ126" s="12"/>
      <c r="PR126" s="12"/>
      <c r="PS126" s="12"/>
      <c r="PT126" s="12"/>
      <c r="PU126" s="12"/>
      <c r="PV126" s="12"/>
      <c r="PW126" s="12"/>
      <c r="PX126" s="12"/>
      <c r="PY126" s="12"/>
      <c r="PZ126" s="12"/>
      <c r="QA126" s="12"/>
      <c r="QB126" s="12"/>
      <c r="QC126" s="12"/>
      <c r="QD126" s="12"/>
      <c r="QE126" s="12"/>
      <c r="QF126" s="12"/>
      <c r="QG126" s="12"/>
      <c r="QH126" s="12"/>
      <c r="QI126" s="12"/>
      <c r="QJ126" s="12"/>
      <c r="QK126" s="12"/>
      <c r="QL126" s="12"/>
      <c r="QM126" s="12"/>
      <c r="QN126" s="12"/>
      <c r="QO126" s="12"/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2"/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2"/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2"/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"/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/>
      <c r="ZL126" s="12"/>
      <c r="ZM126" s="12"/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2"/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  <c r="ACW126" s="12"/>
      <c r="ACX126" s="12"/>
      <c r="ACY126" s="12"/>
      <c r="ACZ126" s="12"/>
      <c r="ADA126" s="12"/>
      <c r="ADB126" s="12"/>
      <c r="ADC126" s="12"/>
      <c r="ADD126" s="12"/>
      <c r="ADE126" s="12"/>
      <c r="ADF126" s="12"/>
      <c r="ADG126" s="12"/>
      <c r="ADH126" s="12"/>
      <c r="ADI126" s="12"/>
      <c r="ADJ126" s="12"/>
      <c r="ADK126" s="12"/>
      <c r="ADL126" s="12"/>
      <c r="ADM126" s="12"/>
      <c r="ADN126" s="12"/>
      <c r="ADO126" s="12"/>
      <c r="ADP126" s="12"/>
      <c r="ADQ126" s="12"/>
      <c r="ADR126" s="12"/>
      <c r="ADS126" s="12"/>
      <c r="ADT126" s="12"/>
      <c r="ADU126" s="12"/>
      <c r="ADV126" s="12"/>
      <c r="ADW126" s="12"/>
      <c r="ADX126" s="12"/>
      <c r="ADY126" s="12"/>
      <c r="ADZ126" s="12"/>
      <c r="AEA126" s="12"/>
      <c r="AEB126" s="12"/>
      <c r="AEC126" s="12"/>
      <c r="AED126" s="12"/>
      <c r="AEE126" s="12"/>
      <c r="AEF126" s="12"/>
      <c r="AEG126" s="12"/>
      <c r="AEH126" s="12"/>
      <c r="AEI126" s="12"/>
      <c r="AEJ126" s="12"/>
      <c r="AEK126" s="12"/>
      <c r="AEL126" s="12"/>
      <c r="AEM126" s="12"/>
      <c r="AEN126" s="12"/>
      <c r="AEO126" s="12"/>
      <c r="AEP126" s="12"/>
      <c r="AEQ126" s="12"/>
      <c r="AER126" s="12"/>
      <c r="AES126" s="12"/>
      <c r="AET126" s="12"/>
      <c r="AEU126" s="12"/>
      <c r="AEV126" s="12"/>
      <c r="AEW126" s="12"/>
      <c r="AEX126" s="12"/>
      <c r="AEY126" s="12"/>
      <c r="AEZ126" s="12"/>
      <c r="AFA126" s="12"/>
      <c r="AFB126" s="12"/>
      <c r="AFC126" s="12"/>
      <c r="AFD126" s="12"/>
      <c r="AFE126" s="12"/>
      <c r="AFF126" s="12"/>
      <c r="AFG126" s="12"/>
      <c r="AFH126" s="12"/>
      <c r="AFI126" s="12"/>
      <c r="AFJ126" s="12"/>
      <c r="AFK126" s="12"/>
      <c r="AFL126" s="12"/>
      <c r="AFM126" s="12"/>
      <c r="AFN126" s="12"/>
      <c r="AFO126" s="12"/>
      <c r="AFP126" s="12"/>
      <c r="AFQ126" s="12"/>
      <c r="AFR126" s="12"/>
      <c r="AFS126" s="12"/>
      <c r="AFT126" s="12"/>
      <c r="AFU126" s="12"/>
      <c r="AFV126" s="12"/>
      <c r="AFW126" s="12"/>
      <c r="AFX126" s="12"/>
      <c r="AFY126" s="12"/>
      <c r="AFZ126" s="12"/>
      <c r="AGA126" s="12"/>
      <c r="AGB126" s="12"/>
      <c r="AGC126" s="12"/>
      <c r="AGD126" s="12"/>
      <c r="AGE126" s="12"/>
      <c r="AGF126" s="12"/>
      <c r="AGG126" s="12"/>
      <c r="AGH126" s="12"/>
      <c r="AGI126" s="12"/>
      <c r="AGJ126" s="12"/>
      <c r="AGK126" s="12"/>
      <c r="AGL126" s="12"/>
      <c r="AGM126" s="12"/>
      <c r="AGN126" s="12"/>
      <c r="AGO126" s="12"/>
      <c r="AGP126" s="12"/>
      <c r="AGQ126" s="12"/>
      <c r="AGR126" s="12"/>
      <c r="AGS126" s="12"/>
      <c r="AGT126" s="12"/>
      <c r="AGU126" s="12"/>
      <c r="AGV126" s="12"/>
      <c r="AGW126" s="12"/>
      <c r="AGX126" s="12"/>
      <c r="AGY126" s="12"/>
      <c r="AGZ126" s="12"/>
      <c r="AHA126" s="12"/>
      <c r="AHB126" s="12"/>
      <c r="AHC126" s="12"/>
      <c r="AHD126" s="12"/>
      <c r="AHE126" s="12"/>
      <c r="AHF126" s="12"/>
      <c r="AHG126" s="12"/>
      <c r="AHH126" s="12"/>
      <c r="AHI126" s="12"/>
      <c r="AHJ126" s="12"/>
      <c r="AHK126" s="12"/>
      <c r="AHL126" s="12"/>
      <c r="AHM126" s="12"/>
      <c r="AHN126" s="12"/>
      <c r="AHO126" s="12"/>
      <c r="AHP126" s="12"/>
      <c r="AHQ126" s="12"/>
      <c r="AHR126" s="12"/>
      <c r="AHS126" s="12"/>
      <c r="AHT126" s="12"/>
      <c r="AHU126" s="12"/>
      <c r="AHV126" s="12"/>
      <c r="AHW126" s="12"/>
      <c r="AHX126" s="12"/>
      <c r="AHY126" s="12"/>
      <c r="AHZ126" s="12"/>
      <c r="AIA126" s="12"/>
      <c r="AIB126" s="12"/>
      <c r="AIC126" s="12"/>
      <c r="AID126" s="12"/>
      <c r="AIE126" s="12"/>
      <c r="AIF126" s="12"/>
      <c r="AIG126" s="12"/>
      <c r="AIH126" s="12"/>
      <c r="AII126" s="12"/>
      <c r="AIJ126" s="12"/>
      <c r="AIK126" s="12"/>
      <c r="AIL126" s="12"/>
      <c r="AIM126" s="12"/>
      <c r="AIN126" s="12"/>
      <c r="AIO126" s="12"/>
      <c r="AIP126" s="12"/>
      <c r="AIQ126" s="12"/>
      <c r="AIR126" s="12"/>
      <c r="AIS126" s="12"/>
      <c r="AIT126" s="12"/>
      <c r="AIU126" s="12"/>
      <c r="AIV126" s="12"/>
      <c r="AIW126" s="12"/>
      <c r="AIX126" s="12"/>
      <c r="AIY126" s="12"/>
      <c r="AIZ126" s="12"/>
      <c r="AJA126" s="12"/>
      <c r="AJB126" s="12"/>
      <c r="AJC126" s="12"/>
      <c r="AJD126" s="12"/>
      <c r="AJE126" s="12"/>
      <c r="AJF126" s="12"/>
      <c r="AJG126" s="12"/>
      <c r="AJH126" s="12"/>
      <c r="AJI126" s="12"/>
      <c r="AJJ126" s="12"/>
      <c r="AJK126" s="12"/>
      <c r="AJL126" s="12"/>
      <c r="AJM126" s="12"/>
      <c r="AJN126" s="12"/>
      <c r="AJO126" s="12"/>
      <c r="AJP126" s="12"/>
      <c r="AJQ126" s="12"/>
      <c r="AJR126" s="12"/>
      <c r="AJS126" s="12"/>
      <c r="AJT126" s="12"/>
      <c r="AJU126" s="12"/>
      <c r="AJV126" s="12"/>
      <c r="AJW126" s="12"/>
      <c r="AJX126" s="12"/>
      <c r="AJY126" s="12"/>
      <c r="AJZ126" s="12"/>
      <c r="AKA126" s="12"/>
      <c r="AKB126" s="12"/>
      <c r="AKC126" s="12"/>
      <c r="AKD126" s="12"/>
      <c r="AKE126" s="12"/>
      <c r="AKF126" s="12"/>
      <c r="AKG126" s="12"/>
      <c r="AKH126" s="12"/>
      <c r="AKI126" s="12"/>
      <c r="AKJ126" s="12"/>
      <c r="AKK126" s="12"/>
      <c r="AKL126" s="12"/>
      <c r="AKM126" s="12"/>
      <c r="AKN126" s="12"/>
      <c r="AKO126" s="12"/>
      <c r="AKP126" s="12"/>
      <c r="AKQ126" s="12"/>
      <c r="AKR126" s="12"/>
      <c r="AKS126" s="12"/>
      <c r="AKT126" s="12"/>
      <c r="AKU126" s="12"/>
      <c r="AKV126" s="12"/>
      <c r="AKW126" s="12"/>
      <c r="AKX126" s="12"/>
      <c r="AKY126" s="12"/>
      <c r="AKZ126" s="12"/>
      <c r="ALA126" s="12"/>
      <c r="ALB126" s="12"/>
      <c r="ALC126" s="12"/>
      <c r="ALD126" s="12"/>
      <c r="ALE126" s="12"/>
      <c r="ALF126" s="12"/>
      <c r="ALG126" s="12"/>
      <c r="ALH126" s="12"/>
      <c r="ALI126" s="12"/>
      <c r="ALJ126" s="12"/>
      <c r="ALK126" s="12"/>
      <c r="ALL126" s="12"/>
      <c r="ALM126" s="12"/>
      <c r="ALN126" s="12"/>
      <c r="ALO126" s="12"/>
      <c r="ALP126" s="12"/>
      <c r="ALQ126" s="12"/>
      <c r="ALR126" s="12"/>
      <c r="ALS126" s="12"/>
      <c r="ALT126" s="12"/>
      <c r="ALU126" s="12"/>
      <c r="ALV126" s="12"/>
      <c r="ALW126" s="12"/>
      <c r="ALX126" s="12"/>
      <c r="ALY126" s="12"/>
      <c r="ALZ126" s="12"/>
      <c r="AMA126" s="12"/>
      <c r="AMB126" s="12"/>
      <c r="AMC126" s="12"/>
      <c r="AMD126" s="12"/>
      <c r="AME126" s="12"/>
      <c r="AMF126" s="12"/>
      <c r="AMG126" s="12"/>
      <c r="AMH126" s="12"/>
      <c r="AMI126" s="12"/>
      <c r="AMJ126" s="12"/>
      <c r="AMK126" s="12"/>
      <c r="AML126" s="12"/>
      <c r="AMM126" s="12"/>
      <c r="AMN126" s="12"/>
      <c r="AMO126" s="12"/>
      <c r="AMP126" s="12"/>
      <c r="AMQ126" s="12"/>
      <c r="AMR126" s="12"/>
      <c r="AMS126" s="12"/>
      <c r="AMT126" s="12"/>
      <c r="AMU126" s="12"/>
      <c r="AMV126" s="12"/>
      <c r="AMW126" s="12"/>
      <c r="AMX126" s="12"/>
      <c r="AMY126" s="12"/>
      <c r="AMZ126" s="12"/>
      <c r="ANA126" s="12"/>
      <c r="ANB126" s="12"/>
      <c r="ANC126" s="12"/>
      <c r="AND126" s="12"/>
      <c r="ANE126" s="12"/>
      <c r="ANF126" s="12"/>
      <c r="ANG126" s="12"/>
      <c r="ANH126" s="12"/>
      <c r="ANI126" s="12"/>
      <c r="ANJ126" s="12"/>
      <c r="ANK126" s="12"/>
      <c r="ANL126" s="12"/>
      <c r="ANM126" s="12"/>
      <c r="ANN126" s="12"/>
      <c r="ANO126" s="12"/>
      <c r="ANP126" s="12"/>
      <c r="ANQ126" s="12"/>
      <c r="ANR126" s="12"/>
      <c r="ANS126" s="12"/>
      <c r="ANT126" s="12"/>
      <c r="ANU126" s="12"/>
      <c r="ANV126" s="12"/>
      <c r="ANW126" s="12"/>
      <c r="ANX126" s="12"/>
      <c r="ANY126" s="12"/>
      <c r="ANZ126" s="12"/>
      <c r="AOA126" s="12"/>
      <c r="AOB126" s="12"/>
      <c r="AOC126" s="12"/>
      <c r="AOD126" s="12"/>
      <c r="AOE126" s="12"/>
      <c r="AOF126" s="12"/>
      <c r="AOG126" s="12"/>
      <c r="AOH126" s="12"/>
      <c r="AOI126" s="12"/>
      <c r="AOJ126" s="12"/>
      <c r="AOK126" s="12"/>
      <c r="AOL126" s="12"/>
      <c r="AOM126" s="12"/>
      <c r="AON126" s="12"/>
      <c r="AOO126" s="12"/>
      <c r="AOP126" s="12"/>
      <c r="AOQ126" s="12"/>
      <c r="AOR126" s="12"/>
      <c r="AOS126" s="12"/>
      <c r="AOT126" s="12"/>
      <c r="AOU126" s="12"/>
      <c r="AOV126" s="12"/>
      <c r="AOW126" s="12"/>
      <c r="AOX126" s="12"/>
      <c r="AOY126" s="12"/>
      <c r="AOZ126" s="12"/>
      <c r="APA126" s="12"/>
      <c r="APB126" s="12"/>
      <c r="APC126" s="12"/>
      <c r="APD126" s="12"/>
      <c r="APE126" s="12"/>
      <c r="APF126" s="12"/>
      <c r="APG126" s="12"/>
      <c r="APH126" s="12"/>
      <c r="API126" s="12"/>
      <c r="APJ126" s="12"/>
      <c r="APK126" s="12"/>
      <c r="APL126" s="12"/>
      <c r="APM126" s="12"/>
      <c r="APN126" s="12"/>
      <c r="APO126" s="12"/>
      <c r="APP126" s="12"/>
      <c r="APQ126" s="12"/>
      <c r="APR126" s="12"/>
      <c r="APS126" s="12"/>
      <c r="APT126" s="12"/>
      <c r="APU126" s="12"/>
      <c r="APV126" s="12"/>
      <c r="APW126" s="12"/>
      <c r="APX126" s="12"/>
      <c r="APY126" s="12"/>
      <c r="APZ126" s="12"/>
      <c r="AQA126" s="12"/>
      <c r="AQB126" s="12"/>
      <c r="AQC126" s="12"/>
      <c r="AQD126" s="12"/>
      <c r="AQE126" s="12"/>
      <c r="AQF126" s="12"/>
      <c r="AQG126" s="12"/>
      <c r="AQH126" s="12"/>
      <c r="AQI126" s="12"/>
      <c r="AQJ126" s="12"/>
      <c r="AQK126" s="12"/>
      <c r="AQL126" s="12"/>
      <c r="AQM126" s="12"/>
      <c r="AQN126" s="12"/>
      <c r="AQO126" s="12"/>
      <c r="AQP126" s="12"/>
      <c r="AQQ126" s="12"/>
      <c r="AQR126" s="12"/>
      <c r="AQS126" s="12"/>
      <c r="AQT126" s="12"/>
      <c r="AQU126" s="12"/>
      <c r="AQV126" s="12"/>
      <c r="AQW126" s="12"/>
      <c r="AQX126" s="12"/>
      <c r="AQY126" s="12"/>
      <c r="AQZ126" s="12"/>
      <c r="ARA126" s="12"/>
      <c r="ARB126" s="12"/>
      <c r="ARC126" s="12"/>
      <c r="ARD126" s="12"/>
      <c r="ARE126" s="12"/>
      <c r="ARF126" s="12"/>
      <c r="ARG126" s="12"/>
      <c r="ARH126" s="12"/>
      <c r="ARI126" s="12"/>
      <c r="ARJ126" s="12"/>
      <c r="ARK126" s="12"/>
      <c r="ARL126" s="12"/>
      <c r="ARM126" s="12"/>
      <c r="ARN126" s="12"/>
      <c r="ARO126" s="12"/>
      <c r="ARP126" s="12"/>
      <c r="ARQ126" s="12"/>
      <c r="ARR126" s="12"/>
      <c r="ARS126" s="12"/>
      <c r="ART126" s="12"/>
      <c r="ARU126" s="12"/>
      <c r="ARV126" s="12"/>
      <c r="ARW126" s="12"/>
      <c r="ARX126" s="12"/>
      <c r="ARY126" s="12"/>
      <c r="ARZ126" s="12"/>
      <c r="ASA126" s="12"/>
      <c r="ASB126" s="12"/>
      <c r="ASC126" s="12"/>
      <c r="ASD126" s="12"/>
      <c r="ASE126" s="12"/>
      <c r="ASF126" s="12"/>
      <c r="ASG126" s="12"/>
      <c r="ASH126" s="12"/>
      <c r="ASI126" s="12"/>
      <c r="ASJ126" s="12"/>
      <c r="ASK126" s="12"/>
      <c r="ASL126" s="12"/>
      <c r="ASM126" s="12"/>
      <c r="ASN126" s="12"/>
      <c r="ASO126" s="12"/>
      <c r="ASP126" s="12"/>
      <c r="ASQ126" s="12"/>
      <c r="ASR126" s="12"/>
      <c r="ASS126" s="12"/>
      <c r="AST126" s="12"/>
      <c r="ASU126" s="12"/>
      <c r="ASV126" s="12"/>
      <c r="ASW126" s="12"/>
      <c r="ASX126" s="12"/>
      <c r="ASY126" s="12"/>
      <c r="ASZ126" s="12"/>
      <c r="ATA126" s="12"/>
      <c r="ATB126" s="12"/>
      <c r="ATC126" s="12"/>
      <c r="ATD126" s="12"/>
      <c r="ATE126" s="12"/>
      <c r="ATF126" s="12"/>
      <c r="ATG126" s="12"/>
      <c r="ATH126" s="12"/>
      <c r="ATI126" s="12"/>
      <c r="ATJ126" s="12"/>
      <c r="ATK126" s="12"/>
      <c r="ATL126" s="12"/>
      <c r="ATM126" s="12"/>
      <c r="ATN126" s="12"/>
      <c r="ATO126" s="12"/>
      <c r="ATP126" s="12"/>
      <c r="ATQ126" s="12"/>
      <c r="ATR126" s="12"/>
      <c r="ATS126" s="12"/>
      <c r="ATT126" s="12"/>
      <c r="ATU126" s="12"/>
      <c r="ATV126" s="12"/>
      <c r="ATW126" s="12"/>
      <c r="ATX126" s="12"/>
      <c r="ATY126" s="12"/>
      <c r="ATZ126" s="12"/>
      <c r="AUA126" s="12"/>
      <c r="AUB126" s="12"/>
      <c r="AUC126" s="12"/>
      <c r="AUD126" s="12"/>
      <c r="AUE126" s="12"/>
      <c r="AUF126" s="12"/>
      <c r="AUG126" s="12"/>
      <c r="AUH126" s="12"/>
      <c r="AUI126" s="12"/>
      <c r="AUJ126" s="12"/>
      <c r="AUK126" s="12"/>
      <c r="AUL126" s="12"/>
      <c r="AUM126" s="12"/>
      <c r="AUN126" s="12"/>
      <c r="AUO126" s="12"/>
      <c r="AUP126" s="12"/>
      <c r="AUQ126" s="12"/>
      <c r="AUR126" s="12"/>
      <c r="AUS126" s="12"/>
      <c r="AUT126" s="12"/>
      <c r="AUU126" s="12"/>
      <c r="AUV126" s="12"/>
      <c r="AUW126" s="12"/>
      <c r="AUX126" s="12"/>
      <c r="AUY126" s="12"/>
      <c r="AUZ126" s="12"/>
      <c r="AVA126" s="12"/>
      <c r="AVB126" s="12"/>
      <c r="AVC126" s="12"/>
      <c r="AVD126" s="12"/>
      <c r="AVE126" s="12"/>
      <c r="AVF126" s="12"/>
      <c r="AVG126" s="12"/>
      <c r="AVH126" s="12"/>
      <c r="AVI126" s="12"/>
      <c r="AVJ126" s="12"/>
      <c r="AVK126" s="12"/>
      <c r="AVL126" s="12"/>
      <c r="AVM126" s="12"/>
      <c r="AVN126" s="12"/>
      <c r="AVO126" s="12"/>
      <c r="AVP126" s="12"/>
      <c r="AVQ126" s="12"/>
      <c r="AVR126" s="12"/>
      <c r="AVS126" s="12"/>
      <c r="AVT126" s="12"/>
      <c r="AVU126" s="12"/>
      <c r="AVV126" s="12"/>
      <c r="AVW126" s="12"/>
      <c r="AVX126" s="12"/>
      <c r="AVY126" s="12"/>
      <c r="AVZ126" s="12"/>
      <c r="AWA126" s="12"/>
      <c r="AWB126" s="12"/>
      <c r="AWC126" s="12"/>
      <c r="AWD126" s="12"/>
      <c r="AWE126" s="12"/>
      <c r="AWF126" s="12"/>
      <c r="AWG126" s="12"/>
      <c r="AWH126" s="12"/>
      <c r="AWI126" s="12"/>
      <c r="AWJ126" s="12"/>
      <c r="AWK126" s="12"/>
      <c r="AWL126" s="12"/>
      <c r="AWM126" s="12"/>
      <c r="AWN126" s="12"/>
      <c r="AWO126" s="12"/>
      <c r="AWP126" s="12"/>
      <c r="AWQ126" s="12"/>
      <c r="AWR126" s="12"/>
      <c r="AWS126" s="12"/>
      <c r="AWT126" s="12"/>
      <c r="AWU126" s="12"/>
      <c r="AWV126" s="12"/>
      <c r="AWW126" s="12"/>
      <c r="AWX126" s="12"/>
      <c r="AWY126" s="12"/>
      <c r="AWZ126" s="12"/>
      <c r="AXA126" s="12"/>
      <c r="AXB126" s="12"/>
      <c r="AXC126" s="12"/>
      <c r="AXD126" s="12"/>
      <c r="AXE126" s="12"/>
      <c r="AXF126" s="12"/>
      <c r="AXG126" s="12"/>
      <c r="AXH126" s="12"/>
      <c r="AXI126" s="12"/>
      <c r="AXJ126" s="12"/>
      <c r="AXK126" s="12"/>
      <c r="AXL126" s="12"/>
      <c r="AXM126" s="12"/>
      <c r="AXN126" s="12"/>
      <c r="AXO126" s="12"/>
      <c r="AXP126" s="12"/>
      <c r="AXQ126" s="12"/>
      <c r="AXR126" s="12"/>
      <c r="AXS126" s="12"/>
      <c r="AXT126" s="12"/>
      <c r="AXU126" s="12"/>
      <c r="AXV126" s="12"/>
      <c r="AXW126" s="12"/>
      <c r="AXX126" s="12"/>
      <c r="AXY126" s="12"/>
      <c r="AXZ126" s="12"/>
      <c r="AYA126" s="12"/>
      <c r="AYB126" s="12"/>
      <c r="AYC126" s="12"/>
      <c r="AYD126" s="12"/>
      <c r="AYE126" s="12"/>
      <c r="AYF126" s="12"/>
      <c r="AYG126" s="12"/>
      <c r="AYH126" s="12"/>
      <c r="AYI126" s="12"/>
      <c r="AYJ126" s="12"/>
      <c r="AYK126" s="12"/>
      <c r="AYL126" s="12"/>
      <c r="AYM126" s="12"/>
      <c r="AYN126" s="12"/>
      <c r="AYO126" s="12"/>
      <c r="AYP126" s="12"/>
      <c r="AYQ126" s="12"/>
      <c r="AYR126" s="12"/>
      <c r="AYS126" s="12"/>
      <c r="AYT126" s="12"/>
      <c r="AYU126" s="12"/>
      <c r="AYV126" s="12"/>
      <c r="AYW126" s="12"/>
      <c r="AYX126" s="12"/>
      <c r="AYY126" s="12"/>
      <c r="AYZ126" s="12"/>
      <c r="AZA126" s="12"/>
      <c r="AZB126" s="12"/>
      <c r="AZC126" s="12"/>
      <c r="AZD126" s="12"/>
      <c r="AZE126" s="12"/>
      <c r="AZF126" s="12"/>
      <c r="AZG126" s="12"/>
      <c r="AZH126" s="12"/>
      <c r="AZI126" s="12"/>
      <c r="AZJ126" s="12"/>
      <c r="AZK126" s="12"/>
      <c r="AZL126" s="12"/>
      <c r="AZM126" s="12"/>
      <c r="AZN126" s="12"/>
      <c r="AZO126" s="12"/>
      <c r="AZP126" s="12"/>
      <c r="AZQ126" s="12"/>
      <c r="AZR126" s="12"/>
      <c r="AZS126" s="12"/>
      <c r="AZT126" s="12"/>
      <c r="AZU126" s="12"/>
      <c r="AZV126" s="12"/>
      <c r="AZW126" s="12"/>
      <c r="AZX126" s="12"/>
      <c r="AZY126" s="12"/>
      <c r="AZZ126" s="12"/>
      <c r="BAA126" s="12"/>
      <c r="BAB126" s="12"/>
      <c r="BAC126" s="12"/>
      <c r="BAD126" s="12"/>
      <c r="BAE126" s="12"/>
      <c r="BAF126" s="12"/>
      <c r="BAG126" s="12"/>
      <c r="BAH126" s="12"/>
      <c r="BAI126" s="12"/>
      <c r="BAJ126" s="12"/>
      <c r="BAK126" s="12"/>
      <c r="BAL126" s="12"/>
      <c r="BAM126" s="12"/>
      <c r="BAN126" s="12"/>
      <c r="BAO126" s="12"/>
      <c r="BAP126" s="12"/>
      <c r="BAQ126" s="12"/>
      <c r="BAR126" s="12"/>
      <c r="BAS126" s="12"/>
      <c r="BAT126" s="12"/>
      <c r="BAU126" s="12"/>
      <c r="BAV126" s="12"/>
      <c r="BAW126" s="12"/>
      <c r="BAX126" s="12"/>
      <c r="BAY126" s="12"/>
      <c r="BAZ126" s="12"/>
      <c r="BBA126" s="12"/>
      <c r="BBB126" s="12"/>
      <c r="BBC126" s="12"/>
      <c r="BBD126" s="12"/>
      <c r="BBE126" s="12"/>
      <c r="BBF126" s="12"/>
      <c r="BBG126" s="12"/>
      <c r="BBH126" s="12"/>
      <c r="BBI126" s="12"/>
      <c r="BBJ126" s="12"/>
      <c r="BBK126" s="12"/>
      <c r="BBL126" s="12"/>
      <c r="BBM126" s="12"/>
      <c r="BBN126" s="12"/>
      <c r="BBO126" s="12"/>
      <c r="BBP126" s="12"/>
      <c r="BBQ126" s="12"/>
      <c r="BBR126" s="12"/>
      <c r="BBS126" s="12"/>
      <c r="BBT126" s="12"/>
      <c r="BBU126" s="12"/>
      <c r="BBV126" s="12"/>
      <c r="BBW126" s="12"/>
      <c r="BBX126" s="12"/>
      <c r="BBY126" s="12"/>
      <c r="BBZ126" s="12"/>
      <c r="BCA126" s="12"/>
      <c r="BCB126" s="12"/>
      <c r="BCC126" s="12"/>
      <c r="BCD126" s="12"/>
      <c r="BCE126" s="12"/>
      <c r="BCF126" s="12"/>
      <c r="BCG126" s="12"/>
      <c r="BCH126" s="12"/>
      <c r="BCI126" s="12"/>
      <c r="BCJ126" s="12"/>
      <c r="BCK126" s="12"/>
      <c r="BCL126" s="12"/>
      <c r="BCM126" s="12"/>
      <c r="BCN126" s="12"/>
      <c r="BCO126" s="12"/>
      <c r="BCP126" s="12"/>
      <c r="BCQ126" s="12"/>
      <c r="BCR126" s="12"/>
      <c r="BCS126" s="12"/>
      <c r="BCT126" s="12"/>
      <c r="BCU126" s="12"/>
      <c r="BCV126" s="12"/>
      <c r="BCW126" s="12"/>
      <c r="BCX126" s="12"/>
      <c r="BCY126" s="12"/>
      <c r="BCZ126" s="12"/>
      <c r="BDA126" s="12"/>
      <c r="BDB126" s="12"/>
      <c r="BDC126" s="12"/>
      <c r="BDD126" s="12"/>
      <c r="BDE126" s="12"/>
      <c r="BDF126" s="12"/>
      <c r="BDG126" s="12"/>
      <c r="BDH126" s="12"/>
      <c r="BDI126" s="12"/>
      <c r="BDJ126" s="12"/>
      <c r="BDK126" s="12"/>
      <c r="BDL126" s="12"/>
      <c r="BDM126" s="12"/>
      <c r="BDN126" s="12"/>
      <c r="BDO126" s="12"/>
      <c r="BDP126" s="12"/>
      <c r="BDQ126" s="12"/>
      <c r="BDR126" s="12"/>
      <c r="BDS126" s="12"/>
      <c r="BDT126" s="12"/>
      <c r="BDU126" s="12"/>
      <c r="BDV126" s="12"/>
      <c r="BDW126" s="12"/>
      <c r="BDX126" s="12"/>
      <c r="BDY126" s="12"/>
      <c r="BDZ126" s="12"/>
      <c r="BEA126" s="12"/>
      <c r="BEB126" s="12"/>
      <c r="BEC126" s="12"/>
      <c r="BED126" s="12"/>
      <c r="BEE126" s="12"/>
      <c r="BEF126" s="12"/>
      <c r="BEG126" s="12"/>
      <c r="BEH126" s="12"/>
      <c r="BEI126" s="12"/>
      <c r="BEJ126" s="12"/>
      <c r="BEK126" s="12"/>
      <c r="BEL126" s="12"/>
      <c r="BEM126" s="12"/>
      <c r="BEN126" s="12"/>
      <c r="BEO126" s="12"/>
      <c r="BEP126" s="12"/>
      <c r="BEQ126" s="12"/>
      <c r="BER126" s="12"/>
      <c r="BES126" s="12"/>
      <c r="BET126" s="12"/>
      <c r="BEU126" s="12"/>
      <c r="BEV126" s="12"/>
      <c r="BEW126" s="12"/>
      <c r="BEX126" s="12"/>
      <c r="BEY126" s="12"/>
      <c r="BEZ126" s="12"/>
      <c r="BFA126" s="12"/>
      <c r="BFB126" s="12"/>
      <c r="BFC126" s="12"/>
      <c r="BFD126" s="12"/>
      <c r="BFE126" s="12"/>
      <c r="BFF126" s="12"/>
      <c r="BFG126" s="12"/>
      <c r="BFH126" s="12"/>
      <c r="BFI126" s="12"/>
      <c r="BFJ126" s="12"/>
      <c r="BFK126" s="12"/>
      <c r="BFL126" s="12"/>
      <c r="BFM126" s="12"/>
      <c r="BFN126" s="12"/>
      <c r="BFO126" s="12"/>
      <c r="BFP126" s="12"/>
      <c r="BFQ126" s="12"/>
      <c r="BFR126" s="12"/>
      <c r="BFS126" s="12"/>
      <c r="BFT126" s="12"/>
      <c r="BFU126" s="12"/>
      <c r="BFV126" s="12"/>
      <c r="BFW126" s="12"/>
      <c r="BFX126" s="12"/>
      <c r="BFY126" s="12"/>
      <c r="BFZ126" s="12"/>
      <c r="BGA126" s="12"/>
      <c r="BGB126" s="12"/>
      <c r="BGC126" s="12"/>
      <c r="BGD126" s="12"/>
      <c r="BGE126" s="12"/>
      <c r="BGF126" s="12"/>
      <c r="BGG126" s="12"/>
      <c r="BGH126" s="12"/>
      <c r="BGI126" s="12"/>
      <c r="BGJ126" s="12"/>
      <c r="BGK126" s="12"/>
      <c r="BGL126" s="12"/>
      <c r="BGM126" s="12"/>
      <c r="BGN126" s="12"/>
      <c r="BGO126" s="12"/>
      <c r="BGP126" s="12"/>
      <c r="BGQ126" s="12"/>
      <c r="BGR126" s="12"/>
      <c r="BGS126" s="12"/>
      <c r="BGT126" s="12"/>
      <c r="BGU126" s="12"/>
      <c r="BGV126" s="12"/>
      <c r="BGW126" s="12"/>
      <c r="BGX126" s="12"/>
      <c r="BGY126" s="12"/>
      <c r="BGZ126" s="12"/>
      <c r="BHA126" s="12"/>
      <c r="BHB126" s="12"/>
      <c r="BHC126" s="12"/>
      <c r="BHD126" s="12"/>
      <c r="BHE126" s="12"/>
      <c r="BHF126" s="12"/>
      <c r="BHG126" s="12"/>
      <c r="BHH126" s="12"/>
      <c r="BHI126" s="12"/>
      <c r="BHJ126" s="12"/>
      <c r="BHK126" s="12"/>
      <c r="BHL126" s="12"/>
      <c r="BHM126" s="12"/>
      <c r="BHN126" s="12"/>
      <c r="BHO126" s="12"/>
      <c r="BHP126" s="12"/>
      <c r="BHQ126" s="12"/>
      <c r="BHR126" s="12"/>
      <c r="BHS126" s="12"/>
      <c r="BHT126" s="12"/>
      <c r="BHU126" s="12"/>
      <c r="BHV126" s="12"/>
      <c r="BHW126" s="12"/>
      <c r="BHX126" s="12"/>
      <c r="BHY126" s="12"/>
      <c r="BHZ126" s="12"/>
      <c r="BIA126" s="12"/>
      <c r="BIB126" s="12"/>
      <c r="BIC126" s="12"/>
      <c r="BID126" s="12"/>
      <c r="BIE126" s="12"/>
      <c r="BIF126" s="12"/>
      <c r="BIG126" s="12"/>
      <c r="BIH126" s="12"/>
      <c r="BII126" s="12"/>
      <c r="BIJ126" s="12"/>
      <c r="BIK126" s="12"/>
      <c r="BIL126" s="12"/>
      <c r="BIM126" s="12"/>
      <c r="BIN126" s="12"/>
      <c r="BIO126" s="12"/>
      <c r="BIP126" s="12"/>
      <c r="BIQ126" s="12"/>
      <c r="BIR126" s="12"/>
      <c r="BIS126" s="12"/>
      <c r="BIT126" s="12"/>
      <c r="BIU126" s="12"/>
      <c r="BIV126" s="12"/>
      <c r="BIW126" s="12"/>
      <c r="BIX126" s="12"/>
      <c r="BIY126" s="12"/>
      <c r="BIZ126" s="12"/>
      <c r="BJA126" s="12"/>
      <c r="BJB126" s="12"/>
      <c r="BJC126" s="12"/>
      <c r="BJD126" s="12"/>
      <c r="BJE126" s="12"/>
      <c r="BJF126" s="12"/>
      <c r="BJG126" s="12"/>
      <c r="BJH126" s="12"/>
      <c r="BJI126" s="12"/>
      <c r="BJJ126" s="12"/>
      <c r="BJK126" s="12"/>
      <c r="BJL126" s="12"/>
      <c r="BJM126" s="12"/>
      <c r="BJN126" s="12"/>
      <c r="BJO126" s="12"/>
      <c r="BJP126" s="12"/>
      <c r="BJQ126" s="12"/>
      <c r="BJR126" s="12"/>
      <c r="BJS126" s="12"/>
      <c r="BJT126" s="12"/>
      <c r="BJU126" s="12"/>
      <c r="BJV126" s="12"/>
      <c r="BJW126" s="12"/>
      <c r="BJX126" s="12"/>
      <c r="BJY126" s="12"/>
      <c r="BJZ126" s="12"/>
      <c r="BKA126" s="12"/>
      <c r="BKB126" s="12"/>
      <c r="BKC126" s="12"/>
      <c r="BKD126" s="12"/>
      <c r="BKE126" s="12"/>
      <c r="BKF126" s="12"/>
      <c r="BKG126" s="12"/>
      <c r="BKH126" s="12"/>
      <c r="BKI126" s="12"/>
      <c r="BKJ126" s="12"/>
      <c r="BKK126" s="12"/>
      <c r="BKL126" s="12"/>
      <c r="BKM126" s="12"/>
      <c r="BKN126" s="12"/>
      <c r="BKO126" s="12"/>
      <c r="BKP126" s="12"/>
      <c r="BKQ126" s="12"/>
      <c r="BKR126" s="12"/>
      <c r="BKS126" s="12"/>
      <c r="BKT126" s="12"/>
      <c r="BKU126" s="12"/>
      <c r="BKV126" s="12"/>
      <c r="BKW126" s="12"/>
      <c r="BKX126" s="12"/>
      <c r="BKY126" s="12"/>
      <c r="BKZ126" s="12"/>
      <c r="BLA126" s="12"/>
      <c r="BLB126" s="12"/>
      <c r="BLC126" s="12"/>
      <c r="BLD126" s="12"/>
      <c r="BLE126" s="12"/>
      <c r="BLF126" s="12"/>
      <c r="BLG126" s="12"/>
      <c r="BLH126" s="12"/>
      <c r="BLI126" s="12"/>
      <c r="BLJ126" s="12"/>
      <c r="BLK126" s="12"/>
      <c r="BLL126" s="12"/>
      <c r="BLM126" s="12"/>
      <c r="BLN126" s="12"/>
      <c r="BLO126" s="12"/>
      <c r="BLP126" s="12"/>
      <c r="BLQ126" s="12"/>
      <c r="BLR126" s="12"/>
      <c r="BLS126" s="12"/>
      <c r="BLT126" s="12"/>
      <c r="BLU126" s="12"/>
      <c r="BLV126" s="12"/>
      <c r="BLW126" s="12"/>
      <c r="BLX126" s="12"/>
      <c r="BLY126" s="12"/>
      <c r="BLZ126" s="12"/>
      <c r="BMA126" s="12"/>
      <c r="BMB126" s="12"/>
      <c r="BMC126" s="12"/>
      <c r="BMD126" s="12"/>
      <c r="BME126" s="12"/>
      <c r="BMF126" s="12"/>
      <c r="BMG126" s="12"/>
      <c r="BMH126" s="12"/>
      <c r="BMI126" s="12"/>
      <c r="BMJ126" s="12"/>
      <c r="BMK126" s="12"/>
      <c r="BML126" s="12"/>
      <c r="BMM126" s="12"/>
      <c r="BMN126" s="12"/>
      <c r="BMO126" s="12"/>
      <c r="BMP126" s="12"/>
      <c r="BMQ126" s="12"/>
      <c r="BMR126" s="12"/>
      <c r="BMS126" s="12"/>
      <c r="BMT126" s="12"/>
      <c r="BMU126" s="12"/>
      <c r="BMV126" s="12"/>
      <c r="BMW126" s="12"/>
      <c r="BMX126" s="12"/>
      <c r="BMY126" s="12"/>
      <c r="BMZ126" s="12"/>
      <c r="BNA126" s="12"/>
      <c r="BNB126" s="12"/>
      <c r="BNC126" s="12"/>
      <c r="BND126" s="12"/>
      <c r="BNE126" s="12"/>
      <c r="BNF126" s="12"/>
      <c r="BNG126" s="12"/>
      <c r="BNH126" s="12"/>
      <c r="BNI126" s="12"/>
      <c r="BNJ126" s="12"/>
      <c r="BNK126" s="12"/>
      <c r="BNL126" s="12"/>
      <c r="BNM126" s="12"/>
      <c r="BNN126" s="12"/>
      <c r="BNO126" s="12"/>
      <c r="BNP126" s="12"/>
      <c r="BNQ126" s="12"/>
      <c r="BNR126" s="12"/>
      <c r="BNS126" s="12"/>
      <c r="BNT126" s="12"/>
      <c r="BNU126" s="12"/>
      <c r="BNV126" s="12"/>
      <c r="BNW126" s="12"/>
      <c r="BNX126" s="12"/>
      <c r="BNY126" s="12"/>
      <c r="BNZ126" s="12"/>
      <c r="BOA126" s="12"/>
      <c r="BOB126" s="12"/>
      <c r="BOC126" s="12"/>
      <c r="BOD126" s="12"/>
      <c r="BOE126" s="12"/>
      <c r="BOF126" s="12"/>
      <c r="BOG126" s="12"/>
      <c r="BOH126" s="12"/>
      <c r="BOI126" s="12"/>
      <c r="BOJ126" s="12"/>
      <c r="BOK126" s="12"/>
      <c r="BOL126" s="12"/>
      <c r="BOM126" s="12"/>
      <c r="BON126" s="12"/>
      <c r="BOO126" s="12"/>
      <c r="BOP126" s="12"/>
      <c r="BOQ126" s="12"/>
      <c r="BOR126" s="12"/>
      <c r="BOS126" s="12"/>
      <c r="BOT126" s="12"/>
      <c r="BOU126" s="12"/>
      <c r="BOV126" s="12"/>
      <c r="BOW126" s="12"/>
      <c r="BOX126" s="12"/>
      <c r="BOY126" s="12"/>
      <c r="BOZ126" s="12"/>
      <c r="BPA126" s="12"/>
      <c r="BPB126" s="12"/>
      <c r="BPC126" s="12"/>
      <c r="BPD126" s="12"/>
      <c r="BPE126" s="12"/>
      <c r="BPF126" s="12"/>
      <c r="BPG126" s="12"/>
      <c r="BPH126" s="12"/>
      <c r="BPI126" s="12"/>
      <c r="BPJ126" s="12"/>
      <c r="BPK126" s="12"/>
      <c r="BPL126" s="12"/>
      <c r="BPM126" s="12"/>
      <c r="BPN126" s="12"/>
      <c r="BPO126" s="12"/>
      <c r="BPP126" s="12"/>
      <c r="BPQ126" s="12"/>
      <c r="BPR126" s="12"/>
      <c r="BPS126" s="12"/>
      <c r="BPT126" s="12"/>
      <c r="BPU126" s="12"/>
      <c r="BPV126" s="12"/>
      <c r="BPW126" s="12"/>
      <c r="BPX126" s="12"/>
      <c r="BPY126" s="12"/>
      <c r="BPZ126" s="12"/>
      <c r="BQA126" s="12"/>
      <c r="BQB126" s="12"/>
      <c r="BQC126" s="12"/>
      <c r="BQD126" s="12"/>
      <c r="BQE126" s="12"/>
      <c r="BQF126" s="12"/>
      <c r="BQG126" s="12"/>
      <c r="BQH126" s="12"/>
      <c r="BQI126" s="12"/>
      <c r="BQJ126" s="12"/>
      <c r="BQK126" s="12"/>
      <c r="BQL126" s="12"/>
      <c r="BQM126" s="12"/>
      <c r="BQN126" s="12"/>
      <c r="BQO126" s="12"/>
      <c r="BQP126" s="12"/>
      <c r="BQQ126" s="12"/>
      <c r="BQR126" s="12"/>
      <c r="BQS126" s="12"/>
      <c r="BQT126" s="12"/>
      <c r="BQU126" s="12"/>
      <c r="BQV126" s="12"/>
      <c r="BQW126" s="12"/>
      <c r="BQX126" s="12"/>
      <c r="BQY126" s="12"/>
      <c r="BQZ126" s="12"/>
      <c r="BRA126" s="12"/>
      <c r="BRB126" s="12"/>
      <c r="BRC126" s="12"/>
      <c r="BRD126" s="12"/>
      <c r="BRE126" s="12"/>
      <c r="BRF126" s="12"/>
      <c r="BRG126" s="12"/>
      <c r="BRH126" s="12"/>
      <c r="BRI126" s="12"/>
      <c r="BRJ126" s="12"/>
      <c r="BRK126" s="12"/>
      <c r="BRL126" s="12"/>
      <c r="BRM126" s="12"/>
      <c r="BRN126" s="12"/>
      <c r="BRO126" s="12"/>
      <c r="BRP126" s="12"/>
      <c r="BRQ126" s="12"/>
      <c r="BRR126" s="12"/>
      <c r="BRS126" s="12"/>
      <c r="BRT126" s="12"/>
      <c r="BRU126" s="12"/>
      <c r="BRV126" s="12"/>
      <c r="BRW126" s="12"/>
      <c r="BRX126" s="12"/>
      <c r="BRY126" s="12"/>
      <c r="BRZ126" s="12"/>
      <c r="BSA126" s="12"/>
      <c r="BSB126" s="12"/>
      <c r="BSC126" s="12"/>
      <c r="BSD126" s="12"/>
      <c r="BSE126" s="12"/>
      <c r="BSF126" s="12"/>
      <c r="BSG126" s="12"/>
      <c r="BSH126" s="12"/>
      <c r="BSI126" s="12"/>
      <c r="BSJ126" s="12"/>
      <c r="BSK126" s="12"/>
      <c r="BSL126" s="12"/>
      <c r="BSM126" s="12"/>
      <c r="BSN126" s="12"/>
      <c r="BSO126" s="12"/>
      <c r="BSP126" s="12"/>
      <c r="BSQ126" s="12"/>
      <c r="BSR126" s="12"/>
      <c r="BSS126" s="12"/>
      <c r="BST126" s="12"/>
      <c r="BSU126" s="12"/>
      <c r="BSV126" s="12"/>
      <c r="BSW126" s="12"/>
      <c r="BSX126" s="12"/>
      <c r="BSY126" s="12"/>
      <c r="BSZ126" s="12"/>
      <c r="BTA126" s="12"/>
      <c r="BTB126" s="12"/>
      <c r="BTC126" s="12"/>
      <c r="BTD126" s="12"/>
      <c r="BTE126" s="12"/>
      <c r="BTF126" s="12"/>
      <c r="BTG126" s="12"/>
      <c r="BTH126" s="12"/>
      <c r="BTI126" s="12"/>
      <c r="BTJ126" s="12"/>
      <c r="BTK126" s="12"/>
      <c r="BTL126" s="12"/>
      <c r="BTM126" s="12"/>
      <c r="BTN126" s="12"/>
      <c r="BTO126" s="12"/>
      <c r="BTP126" s="12"/>
      <c r="BTQ126" s="12"/>
      <c r="BTR126" s="12"/>
      <c r="BTS126" s="12"/>
      <c r="BTT126" s="12"/>
      <c r="BTU126" s="12"/>
      <c r="BTV126" s="12"/>
      <c r="BTW126" s="12"/>
      <c r="BTX126" s="12"/>
      <c r="BTY126" s="12"/>
      <c r="BTZ126" s="12"/>
      <c r="BUA126" s="12"/>
      <c r="BUB126" s="12"/>
      <c r="BUC126" s="12"/>
      <c r="BUD126" s="12"/>
      <c r="BUE126" s="12"/>
      <c r="BUF126" s="12"/>
      <c r="BUG126" s="12"/>
      <c r="BUH126" s="12"/>
      <c r="BUI126" s="12"/>
      <c r="BUJ126" s="12"/>
      <c r="BUK126" s="12"/>
      <c r="BUL126" s="12"/>
      <c r="BUM126" s="12"/>
      <c r="BUN126" s="12"/>
      <c r="BUO126" s="12"/>
      <c r="BUP126" s="12"/>
      <c r="BUQ126" s="12"/>
      <c r="BUR126" s="12"/>
      <c r="BUS126" s="12"/>
      <c r="BUT126" s="12"/>
      <c r="BUU126" s="12"/>
      <c r="BUV126" s="12"/>
      <c r="BUW126" s="12"/>
      <c r="BUX126" s="12"/>
      <c r="BUY126" s="12"/>
      <c r="BUZ126" s="12"/>
      <c r="BVA126" s="12"/>
      <c r="BVB126" s="12"/>
      <c r="BVC126" s="12"/>
      <c r="BVD126" s="12"/>
      <c r="BVE126" s="12"/>
      <c r="BVF126" s="12"/>
      <c r="BVG126" s="12"/>
      <c r="BVH126" s="12"/>
      <c r="BVI126" s="12"/>
      <c r="BVJ126" s="12"/>
      <c r="BVK126" s="12"/>
      <c r="BVL126" s="12"/>
      <c r="BVM126" s="12"/>
      <c r="BVN126" s="12"/>
      <c r="BVO126" s="12"/>
      <c r="BVP126" s="12"/>
      <c r="BVQ126" s="12"/>
      <c r="BVR126" s="12"/>
      <c r="BVS126" s="12"/>
      <c r="BVT126" s="12"/>
      <c r="BVU126" s="12"/>
      <c r="BVV126" s="12"/>
      <c r="BVW126" s="12"/>
      <c r="BVX126" s="12"/>
      <c r="BVY126" s="12"/>
      <c r="BVZ126" s="12"/>
      <c r="BWA126" s="12"/>
      <c r="BWB126" s="12"/>
      <c r="BWC126" s="12"/>
      <c r="BWD126" s="12"/>
      <c r="BWE126" s="12"/>
      <c r="BWF126" s="12"/>
      <c r="BWG126" s="12"/>
      <c r="BWH126" s="12"/>
      <c r="BWI126" s="12"/>
      <c r="BWJ126" s="12"/>
      <c r="BWK126" s="12"/>
      <c r="BWL126" s="12"/>
      <c r="BWM126" s="12"/>
      <c r="BWN126" s="12"/>
      <c r="BWO126" s="12"/>
      <c r="BWP126" s="12"/>
      <c r="BWQ126" s="12"/>
      <c r="BWR126" s="12"/>
      <c r="BWS126" s="12"/>
      <c r="BWT126" s="12"/>
      <c r="BWU126" s="12"/>
      <c r="BWV126" s="12"/>
      <c r="BWW126" s="12"/>
      <c r="BWX126" s="12"/>
      <c r="BWY126" s="12"/>
      <c r="BWZ126" s="12"/>
      <c r="BXA126" s="12"/>
      <c r="BXB126" s="12"/>
      <c r="BXC126" s="12"/>
      <c r="BXD126" s="12"/>
      <c r="BXE126" s="12"/>
      <c r="BXF126" s="12"/>
      <c r="BXG126" s="12"/>
      <c r="BXH126" s="12"/>
      <c r="BXI126" s="12"/>
      <c r="BXJ126" s="12"/>
      <c r="BXK126" s="12"/>
      <c r="BXL126" s="12"/>
      <c r="BXM126" s="12"/>
      <c r="BXN126" s="12"/>
      <c r="BXO126" s="12"/>
      <c r="BXP126" s="12"/>
      <c r="BXQ126" s="12"/>
      <c r="BXR126" s="12"/>
      <c r="BXS126" s="12"/>
      <c r="BXT126" s="12"/>
      <c r="BXU126" s="12"/>
      <c r="BXV126" s="12"/>
      <c r="BXW126" s="12"/>
      <c r="BXX126" s="12"/>
      <c r="BXY126" s="12"/>
      <c r="BXZ126" s="12"/>
      <c r="BYA126" s="12"/>
      <c r="BYB126" s="12"/>
      <c r="BYC126" s="12"/>
      <c r="BYD126" s="12"/>
      <c r="BYE126" s="12"/>
      <c r="BYF126" s="12"/>
      <c r="BYG126" s="12"/>
      <c r="BYH126" s="12"/>
      <c r="BYI126" s="12"/>
      <c r="BYJ126" s="12"/>
      <c r="BYK126" s="12"/>
      <c r="BYL126" s="12"/>
      <c r="BYM126" s="12"/>
      <c r="BYN126" s="12"/>
      <c r="BYO126" s="12"/>
      <c r="BYP126" s="12"/>
      <c r="BYQ126" s="12"/>
      <c r="BYR126" s="12"/>
      <c r="BYS126" s="12"/>
      <c r="BYT126" s="12"/>
      <c r="BYU126" s="12"/>
      <c r="BYV126" s="12"/>
      <c r="BYW126" s="12"/>
      <c r="BYX126" s="12"/>
      <c r="BYY126" s="12"/>
      <c r="BYZ126" s="12"/>
      <c r="BZA126" s="12"/>
      <c r="BZB126" s="12"/>
      <c r="BZC126" s="12"/>
      <c r="BZD126" s="12"/>
      <c r="BZE126" s="12"/>
      <c r="BZF126" s="12"/>
      <c r="BZG126" s="12"/>
      <c r="BZH126" s="12"/>
      <c r="BZI126" s="12"/>
      <c r="BZJ126" s="12"/>
      <c r="BZK126" s="12"/>
      <c r="BZL126" s="12"/>
      <c r="BZM126" s="12"/>
      <c r="BZN126" s="12"/>
      <c r="BZO126" s="12"/>
      <c r="BZP126" s="12"/>
      <c r="BZQ126" s="12"/>
      <c r="BZR126" s="12"/>
      <c r="BZS126" s="12"/>
      <c r="BZT126" s="12"/>
      <c r="BZU126" s="12"/>
      <c r="BZV126" s="12"/>
      <c r="BZW126" s="12"/>
      <c r="BZX126" s="12"/>
      <c r="BZY126" s="12"/>
      <c r="BZZ126" s="12"/>
      <c r="CAA126" s="12"/>
      <c r="CAB126" s="12"/>
      <c r="CAC126" s="12"/>
      <c r="CAD126" s="12"/>
      <c r="CAE126" s="12"/>
      <c r="CAF126" s="12"/>
      <c r="CAG126" s="12"/>
      <c r="CAH126" s="12"/>
      <c r="CAI126" s="12"/>
      <c r="CAJ126" s="12"/>
      <c r="CAK126" s="12"/>
      <c r="CAL126" s="12"/>
      <c r="CAM126" s="12"/>
      <c r="CAN126" s="12"/>
      <c r="CAO126" s="12"/>
      <c r="CAP126" s="12"/>
      <c r="CAQ126" s="12"/>
      <c r="CAR126" s="12"/>
      <c r="CAS126" s="12"/>
      <c r="CAT126" s="12"/>
      <c r="CAU126" s="12"/>
      <c r="CAV126" s="12"/>
      <c r="CAW126" s="12"/>
      <c r="CAX126" s="12"/>
      <c r="CAY126" s="12"/>
      <c r="CAZ126" s="12"/>
      <c r="CBA126" s="12"/>
      <c r="CBB126" s="12"/>
      <c r="CBC126" s="12"/>
      <c r="CBD126" s="12"/>
      <c r="CBE126" s="12"/>
      <c r="CBF126" s="12"/>
      <c r="CBG126" s="12"/>
      <c r="CBH126" s="12"/>
      <c r="CBI126" s="12"/>
      <c r="CBJ126" s="12"/>
      <c r="CBK126" s="12"/>
      <c r="CBL126" s="12"/>
      <c r="CBM126" s="12"/>
      <c r="CBN126" s="12"/>
      <c r="CBO126" s="12"/>
      <c r="CBP126" s="12"/>
      <c r="CBQ126" s="12"/>
      <c r="CBR126" s="12"/>
      <c r="CBS126" s="12"/>
      <c r="CBT126" s="12"/>
      <c r="CBU126" s="12"/>
      <c r="CBV126" s="12"/>
      <c r="CBW126" s="12"/>
      <c r="CBX126" s="12"/>
      <c r="CBY126" s="12"/>
      <c r="CBZ126" s="12"/>
      <c r="CCA126" s="12"/>
      <c r="CCB126" s="12"/>
      <c r="CCC126" s="12"/>
      <c r="CCD126" s="12"/>
      <c r="CCE126" s="12"/>
      <c r="CCF126" s="12"/>
      <c r="CCG126" s="12"/>
      <c r="CCH126" s="12"/>
      <c r="CCI126" s="12"/>
      <c r="CCJ126" s="12"/>
      <c r="CCK126" s="12"/>
      <c r="CCL126" s="12"/>
      <c r="CCM126" s="12"/>
      <c r="CCN126" s="12"/>
      <c r="CCO126" s="12"/>
      <c r="CCP126" s="12"/>
      <c r="CCQ126" s="12"/>
      <c r="CCR126" s="12"/>
      <c r="CCS126" s="12"/>
      <c r="CCT126" s="12"/>
      <c r="CCU126" s="12"/>
      <c r="CCV126" s="12"/>
      <c r="CCW126" s="12"/>
      <c r="CCX126" s="12"/>
      <c r="CCY126" s="12"/>
      <c r="CCZ126" s="12"/>
      <c r="CDA126" s="12"/>
      <c r="CDB126" s="12"/>
      <c r="CDC126" s="12"/>
      <c r="CDD126" s="12"/>
      <c r="CDE126" s="12"/>
      <c r="CDF126" s="12"/>
      <c r="CDG126" s="12"/>
      <c r="CDH126" s="12"/>
      <c r="CDI126" s="12"/>
      <c r="CDJ126" s="12"/>
      <c r="CDK126" s="12"/>
      <c r="CDL126" s="12"/>
      <c r="CDM126" s="12"/>
      <c r="CDN126" s="12"/>
      <c r="CDO126" s="12"/>
      <c r="CDP126" s="12"/>
      <c r="CDQ126" s="12"/>
      <c r="CDR126" s="12"/>
      <c r="CDS126" s="12"/>
      <c r="CDT126" s="12"/>
      <c r="CDU126" s="12"/>
      <c r="CDV126" s="12"/>
      <c r="CDW126" s="12"/>
      <c r="CDX126" s="12"/>
      <c r="CDY126" s="12"/>
      <c r="CDZ126" s="12"/>
      <c r="CEA126" s="12"/>
      <c r="CEB126" s="12"/>
      <c r="CEC126" s="12"/>
      <c r="CED126" s="12"/>
      <c r="CEE126" s="12"/>
      <c r="CEF126" s="12"/>
      <c r="CEG126" s="12"/>
      <c r="CEH126" s="12"/>
      <c r="CEI126" s="12"/>
      <c r="CEJ126" s="12"/>
      <c r="CEK126" s="12"/>
      <c r="CEL126" s="12"/>
      <c r="CEM126" s="12"/>
      <c r="CEN126" s="12"/>
      <c r="CEO126" s="12"/>
      <c r="CEP126" s="12"/>
      <c r="CEQ126" s="12"/>
      <c r="CER126" s="12"/>
      <c r="CES126" s="12"/>
      <c r="CET126" s="12"/>
      <c r="CEU126" s="12"/>
      <c r="CEV126" s="12"/>
      <c r="CEW126" s="12"/>
      <c r="CEX126" s="12"/>
      <c r="CEY126" s="12"/>
      <c r="CEZ126" s="12"/>
      <c r="CFA126" s="12"/>
      <c r="CFB126" s="12"/>
      <c r="CFC126" s="12"/>
      <c r="CFD126" s="12"/>
      <c r="CFE126" s="12"/>
      <c r="CFF126" s="12"/>
      <c r="CFG126" s="12"/>
      <c r="CFH126" s="12"/>
      <c r="CFI126" s="12"/>
      <c r="CFJ126" s="12"/>
      <c r="CFK126" s="12"/>
      <c r="CFL126" s="12"/>
      <c r="CFM126" s="12"/>
      <c r="CFN126" s="12"/>
      <c r="CFO126" s="12"/>
      <c r="CFP126" s="12"/>
      <c r="CFQ126" s="12"/>
      <c r="CFR126" s="12"/>
      <c r="CFS126" s="12"/>
      <c r="CFT126" s="12"/>
      <c r="CFU126" s="12"/>
      <c r="CFV126" s="12"/>
      <c r="CFW126" s="12"/>
      <c r="CFX126" s="12"/>
      <c r="CFY126" s="12"/>
      <c r="CFZ126" s="12"/>
      <c r="CGA126" s="12"/>
      <c r="CGB126" s="12"/>
      <c r="CGC126" s="12"/>
      <c r="CGD126" s="12"/>
      <c r="CGE126" s="12"/>
      <c r="CGF126" s="12"/>
      <c r="CGG126" s="12"/>
      <c r="CGH126" s="12"/>
      <c r="CGI126" s="12"/>
      <c r="CGJ126" s="12"/>
      <c r="CGK126" s="12"/>
      <c r="CGL126" s="12"/>
      <c r="CGM126" s="12"/>
      <c r="CGN126" s="12"/>
      <c r="CGO126" s="12"/>
      <c r="CGP126" s="12"/>
      <c r="CGQ126" s="12"/>
      <c r="CGR126" s="12"/>
      <c r="CGS126" s="12"/>
      <c r="CGT126" s="12"/>
      <c r="CGU126" s="12"/>
      <c r="CGV126" s="12"/>
      <c r="CGW126" s="12"/>
      <c r="CGX126" s="12"/>
      <c r="CGY126" s="12"/>
      <c r="CGZ126" s="12"/>
      <c r="CHA126" s="12"/>
      <c r="CHB126" s="12"/>
      <c r="CHC126" s="12"/>
      <c r="CHD126" s="12"/>
      <c r="CHE126" s="12"/>
      <c r="CHF126" s="12"/>
      <c r="CHG126" s="12"/>
      <c r="CHH126" s="12"/>
      <c r="CHI126" s="12"/>
      <c r="CHJ126" s="12"/>
      <c r="CHK126" s="12"/>
      <c r="CHL126" s="12"/>
      <c r="CHM126" s="12"/>
      <c r="CHN126" s="12"/>
      <c r="CHO126" s="12"/>
      <c r="CHP126" s="12"/>
      <c r="CHQ126" s="12"/>
      <c r="CHR126" s="12"/>
      <c r="CHS126" s="12"/>
      <c r="CHT126" s="12"/>
      <c r="CHU126" s="12"/>
      <c r="CHV126" s="12"/>
      <c r="CHW126" s="12"/>
      <c r="CHX126" s="12"/>
      <c r="CHY126" s="12"/>
      <c r="CHZ126" s="12"/>
      <c r="CIA126" s="12"/>
      <c r="CIB126" s="12"/>
      <c r="CIC126" s="12"/>
      <c r="CID126" s="12"/>
      <c r="CIE126" s="12"/>
      <c r="CIF126" s="12"/>
      <c r="CIG126" s="12"/>
      <c r="CIH126" s="12"/>
      <c r="CII126" s="12"/>
      <c r="CIJ126" s="12"/>
      <c r="CIK126" s="12"/>
      <c r="CIL126" s="12"/>
      <c r="CIM126" s="12"/>
      <c r="CIN126" s="12"/>
      <c r="CIO126" s="12"/>
      <c r="CIP126" s="12"/>
      <c r="CIQ126" s="12"/>
      <c r="CIR126" s="12"/>
      <c r="CIS126" s="12"/>
      <c r="CIT126" s="12"/>
      <c r="CIU126" s="12"/>
      <c r="CIV126" s="12"/>
      <c r="CIW126" s="12"/>
      <c r="CIX126" s="12"/>
      <c r="CIY126" s="12"/>
      <c r="CIZ126" s="12"/>
      <c r="CJA126" s="12"/>
      <c r="CJB126" s="12"/>
      <c r="CJC126" s="12"/>
      <c r="CJD126" s="12"/>
      <c r="CJE126" s="12"/>
      <c r="CJF126" s="12"/>
      <c r="CJG126" s="12"/>
      <c r="CJH126" s="12"/>
      <c r="CJI126" s="12"/>
      <c r="CJJ126" s="12"/>
      <c r="CJK126" s="12"/>
      <c r="CJL126" s="12"/>
      <c r="CJM126" s="12"/>
      <c r="CJN126" s="12"/>
      <c r="CJO126" s="12"/>
      <c r="CJP126" s="12"/>
      <c r="CJQ126" s="12"/>
      <c r="CJR126" s="12"/>
      <c r="CJS126" s="12"/>
      <c r="CJT126" s="12"/>
      <c r="CJU126" s="12"/>
      <c r="CJV126" s="12"/>
      <c r="CJW126" s="12"/>
      <c r="CJX126" s="12"/>
      <c r="CJY126" s="12"/>
      <c r="CJZ126" s="12"/>
      <c r="CKA126" s="12"/>
      <c r="CKB126" s="12"/>
      <c r="CKC126" s="12"/>
      <c r="CKD126" s="12"/>
      <c r="CKE126" s="12"/>
      <c r="CKF126" s="12"/>
      <c r="CKG126" s="12"/>
      <c r="CKH126" s="12"/>
      <c r="CKI126" s="12"/>
      <c r="CKJ126" s="12"/>
      <c r="CKK126" s="12"/>
      <c r="CKL126" s="12"/>
      <c r="CKM126" s="12"/>
      <c r="CKN126" s="12"/>
      <c r="CKO126" s="12"/>
      <c r="CKP126" s="12"/>
      <c r="CKQ126" s="12"/>
      <c r="CKR126" s="12"/>
      <c r="CKS126" s="12"/>
      <c r="CKT126" s="12"/>
      <c r="CKU126" s="12"/>
      <c r="CKV126" s="12"/>
      <c r="CKW126" s="12"/>
      <c r="CKX126" s="12"/>
      <c r="CKY126" s="12"/>
      <c r="CKZ126" s="12"/>
      <c r="CLA126" s="12"/>
      <c r="CLB126" s="12"/>
      <c r="CLC126" s="12"/>
      <c r="CLD126" s="12"/>
      <c r="CLE126" s="12"/>
      <c r="CLF126" s="12"/>
      <c r="CLG126" s="12"/>
      <c r="CLH126" s="12"/>
      <c r="CLI126" s="12"/>
      <c r="CLJ126" s="12"/>
      <c r="CLK126" s="12"/>
      <c r="CLL126" s="12"/>
      <c r="CLM126" s="12"/>
      <c r="CLN126" s="12"/>
      <c r="CLO126" s="12"/>
      <c r="CLP126" s="12"/>
      <c r="CLQ126" s="12"/>
      <c r="CLR126" s="12"/>
      <c r="CLS126" s="12"/>
      <c r="CLT126" s="12"/>
      <c r="CLU126" s="12"/>
      <c r="CLV126" s="12"/>
      <c r="CLW126" s="12"/>
      <c r="CLX126" s="12"/>
      <c r="CLY126" s="12"/>
      <c r="CLZ126" s="12"/>
      <c r="CMA126" s="12"/>
      <c r="CMB126" s="12"/>
      <c r="CMC126" s="12"/>
      <c r="CMD126" s="12"/>
      <c r="CME126" s="12"/>
      <c r="CMF126" s="12"/>
      <c r="CMG126" s="12"/>
      <c r="CMH126" s="12"/>
      <c r="CMI126" s="12"/>
      <c r="CMJ126" s="12"/>
      <c r="CMK126" s="12"/>
      <c r="CML126" s="12"/>
      <c r="CMM126" s="12"/>
      <c r="CMN126" s="12"/>
      <c r="CMO126" s="12"/>
      <c r="CMP126" s="12"/>
      <c r="CMQ126" s="12"/>
      <c r="CMR126" s="12"/>
      <c r="CMS126" s="12"/>
      <c r="CMT126" s="12"/>
      <c r="CMU126" s="12"/>
      <c r="CMV126" s="12"/>
      <c r="CMW126" s="12"/>
      <c r="CMX126" s="12"/>
      <c r="CMY126" s="12"/>
      <c r="CMZ126" s="12"/>
      <c r="CNA126" s="12"/>
      <c r="CNB126" s="12"/>
      <c r="CNC126" s="12"/>
      <c r="CND126" s="12"/>
      <c r="CNE126" s="12"/>
      <c r="CNF126" s="12"/>
      <c r="CNG126" s="12"/>
      <c r="CNH126" s="12"/>
      <c r="CNI126" s="12"/>
      <c r="CNJ126" s="12"/>
      <c r="CNK126" s="12"/>
      <c r="CNL126" s="12"/>
      <c r="CNM126" s="12"/>
      <c r="CNN126" s="12"/>
      <c r="CNO126" s="12"/>
      <c r="CNP126" s="12"/>
      <c r="CNQ126" s="12"/>
      <c r="CNR126" s="12"/>
      <c r="CNS126" s="12"/>
      <c r="CNT126" s="12"/>
      <c r="CNU126" s="12"/>
      <c r="CNV126" s="12"/>
      <c r="CNW126" s="12"/>
      <c r="CNX126" s="12"/>
      <c r="CNY126" s="12"/>
      <c r="CNZ126" s="12"/>
      <c r="COA126" s="12"/>
      <c r="COB126" s="12"/>
      <c r="COC126" s="12"/>
      <c r="COD126" s="12"/>
      <c r="COE126" s="12"/>
      <c r="COF126" s="12"/>
      <c r="COG126" s="12"/>
      <c r="COH126" s="12"/>
      <c r="COI126" s="12"/>
      <c r="COJ126" s="12"/>
      <c r="COK126" s="12"/>
      <c r="COL126" s="12"/>
      <c r="COM126" s="12"/>
      <c r="CON126" s="12"/>
      <c r="COO126" s="12"/>
      <c r="COP126" s="12"/>
      <c r="COQ126" s="12"/>
      <c r="COR126" s="12"/>
      <c r="COS126" s="12"/>
      <c r="COT126" s="12"/>
      <c r="COU126" s="12"/>
      <c r="COV126" s="12"/>
      <c r="COW126" s="12"/>
      <c r="COX126" s="12"/>
      <c r="COY126" s="12"/>
      <c r="COZ126" s="12"/>
      <c r="CPA126" s="12"/>
      <c r="CPB126" s="12"/>
      <c r="CPC126" s="12"/>
      <c r="CPD126" s="12"/>
      <c r="CPE126" s="12"/>
      <c r="CPF126" s="12"/>
      <c r="CPG126" s="12"/>
      <c r="CPH126" s="12"/>
      <c r="CPI126" s="12"/>
      <c r="CPJ126" s="12"/>
      <c r="CPK126" s="12"/>
      <c r="CPL126" s="12"/>
      <c r="CPM126" s="12"/>
      <c r="CPN126" s="12"/>
      <c r="CPO126" s="12"/>
      <c r="CPP126" s="12"/>
      <c r="CPQ126" s="12"/>
      <c r="CPR126" s="12"/>
      <c r="CPS126" s="12"/>
      <c r="CPT126" s="12"/>
      <c r="CPU126" s="12"/>
      <c r="CPV126" s="12"/>
      <c r="CPW126" s="12"/>
      <c r="CPX126" s="12"/>
      <c r="CPY126" s="12"/>
      <c r="CPZ126" s="12"/>
      <c r="CQA126" s="12"/>
      <c r="CQB126" s="12"/>
      <c r="CQC126" s="12"/>
      <c r="CQD126" s="12"/>
      <c r="CQE126" s="12"/>
      <c r="CQF126" s="12"/>
      <c r="CQG126" s="12"/>
      <c r="CQH126" s="12"/>
      <c r="CQI126" s="12"/>
      <c r="CQJ126" s="12"/>
      <c r="CQK126" s="12"/>
      <c r="CQL126" s="12"/>
      <c r="CQM126" s="12"/>
      <c r="CQN126" s="12"/>
      <c r="CQO126" s="12"/>
      <c r="CQP126" s="12"/>
      <c r="CQQ126" s="12"/>
      <c r="CQR126" s="12"/>
      <c r="CQS126" s="12"/>
      <c r="CQT126" s="12"/>
      <c r="CQU126" s="12"/>
      <c r="CQV126" s="12"/>
      <c r="CQW126" s="12"/>
      <c r="CQX126" s="12"/>
      <c r="CQY126" s="12"/>
      <c r="CQZ126" s="12"/>
      <c r="CRA126" s="12"/>
      <c r="CRB126" s="12"/>
      <c r="CRC126" s="12"/>
      <c r="CRD126" s="12"/>
      <c r="CRE126" s="12"/>
      <c r="CRF126" s="12"/>
      <c r="CRG126" s="12"/>
      <c r="CRH126" s="12"/>
      <c r="CRI126" s="12"/>
      <c r="CRJ126" s="12"/>
      <c r="CRK126" s="12"/>
      <c r="CRL126" s="12"/>
      <c r="CRM126" s="12"/>
      <c r="CRN126" s="12"/>
      <c r="CRO126" s="12"/>
      <c r="CRP126" s="12"/>
      <c r="CRQ126" s="12"/>
      <c r="CRR126" s="12"/>
      <c r="CRS126" s="12"/>
      <c r="CRT126" s="12"/>
      <c r="CRU126" s="12"/>
      <c r="CRV126" s="12"/>
      <c r="CRW126" s="12"/>
      <c r="CRX126" s="12"/>
      <c r="CRY126" s="12"/>
      <c r="CRZ126" s="12"/>
      <c r="CSA126" s="12"/>
      <c r="CSB126" s="12"/>
      <c r="CSC126" s="12"/>
      <c r="CSD126" s="12"/>
      <c r="CSE126" s="12"/>
      <c r="CSF126" s="12"/>
      <c r="CSG126" s="12"/>
      <c r="CSH126" s="12"/>
      <c r="CSI126" s="12"/>
      <c r="CSJ126" s="12"/>
      <c r="CSK126" s="12"/>
      <c r="CSL126" s="12"/>
      <c r="CSM126" s="12"/>
      <c r="CSN126" s="12"/>
      <c r="CSO126" s="12"/>
      <c r="CSP126" s="12"/>
      <c r="CSQ126" s="12"/>
      <c r="CSR126" s="12"/>
      <c r="CSS126" s="12"/>
      <c r="CST126" s="12"/>
      <c r="CSU126" s="12"/>
      <c r="CSV126" s="12"/>
      <c r="CSW126" s="12"/>
      <c r="CSX126" s="12"/>
      <c r="CSY126" s="12"/>
      <c r="CSZ126" s="12"/>
      <c r="CTA126" s="12"/>
      <c r="CTB126" s="12"/>
      <c r="CTC126" s="12"/>
      <c r="CTD126" s="12"/>
      <c r="CTE126" s="12"/>
      <c r="CTF126" s="12"/>
      <c r="CTG126" s="12"/>
      <c r="CTH126" s="12"/>
      <c r="CTI126" s="12"/>
      <c r="CTJ126" s="12"/>
      <c r="CTK126" s="12"/>
      <c r="CTL126" s="12"/>
      <c r="CTM126" s="12"/>
      <c r="CTN126" s="12"/>
      <c r="CTO126" s="12"/>
      <c r="CTP126" s="12"/>
      <c r="CTQ126" s="12"/>
      <c r="CTR126" s="12"/>
      <c r="CTS126" s="12"/>
      <c r="CTT126" s="12"/>
      <c r="CTU126" s="12"/>
      <c r="CTV126" s="12"/>
      <c r="CTW126" s="12"/>
      <c r="CTX126" s="12"/>
      <c r="CTY126" s="12"/>
      <c r="CTZ126" s="12"/>
      <c r="CUA126" s="12"/>
      <c r="CUB126" s="12"/>
      <c r="CUC126" s="12"/>
      <c r="CUD126" s="12"/>
      <c r="CUE126" s="12"/>
      <c r="CUF126" s="12"/>
      <c r="CUG126" s="12"/>
      <c r="CUH126" s="12"/>
      <c r="CUI126" s="12"/>
      <c r="CUJ126" s="12"/>
      <c r="CUK126" s="12"/>
      <c r="CUL126" s="12"/>
      <c r="CUM126" s="12"/>
      <c r="CUN126" s="12"/>
      <c r="CUO126" s="12"/>
      <c r="CUP126" s="12"/>
      <c r="CUQ126" s="12"/>
      <c r="CUR126" s="12"/>
      <c r="CUS126" s="12"/>
      <c r="CUT126" s="12"/>
      <c r="CUU126" s="12"/>
      <c r="CUV126" s="12"/>
      <c r="CUW126" s="12"/>
      <c r="CUX126" s="12"/>
      <c r="CUY126" s="12"/>
      <c r="CUZ126" s="12"/>
      <c r="CVA126" s="12"/>
      <c r="CVB126" s="12"/>
      <c r="CVC126" s="12"/>
      <c r="CVD126" s="12"/>
      <c r="CVE126" s="12"/>
      <c r="CVF126" s="12"/>
      <c r="CVG126" s="12"/>
      <c r="CVH126" s="12"/>
      <c r="CVI126" s="12"/>
      <c r="CVJ126" s="12"/>
      <c r="CVK126" s="12"/>
      <c r="CVL126" s="12"/>
      <c r="CVM126" s="12"/>
      <c r="CVN126" s="12"/>
      <c r="CVO126" s="12"/>
      <c r="CVP126" s="12"/>
      <c r="CVQ126" s="12"/>
      <c r="CVR126" s="12"/>
      <c r="CVS126" s="12"/>
      <c r="CVT126" s="12"/>
      <c r="CVU126" s="12"/>
      <c r="CVV126" s="12"/>
      <c r="CVW126" s="12"/>
      <c r="CVX126" s="12"/>
      <c r="CVY126" s="12"/>
      <c r="CVZ126" s="12"/>
      <c r="CWA126" s="12"/>
      <c r="CWB126" s="12"/>
      <c r="CWC126" s="12"/>
      <c r="CWD126" s="12"/>
      <c r="CWE126" s="12"/>
      <c r="CWF126" s="12"/>
      <c r="CWG126" s="12"/>
      <c r="CWH126" s="12"/>
      <c r="CWI126" s="12"/>
      <c r="CWJ126" s="12"/>
      <c r="CWK126" s="12"/>
      <c r="CWL126" s="12"/>
      <c r="CWM126" s="12"/>
      <c r="CWN126" s="12"/>
      <c r="CWO126" s="12"/>
      <c r="CWP126" s="12"/>
      <c r="CWQ126" s="12"/>
      <c r="CWR126" s="12"/>
      <c r="CWS126" s="12"/>
      <c r="CWT126" s="12"/>
      <c r="CWU126" s="12"/>
      <c r="CWV126" s="12"/>
      <c r="CWW126" s="12"/>
      <c r="CWX126" s="12"/>
      <c r="CWY126" s="12"/>
      <c r="CWZ126" s="12"/>
      <c r="CXA126" s="12"/>
      <c r="CXB126" s="12"/>
      <c r="CXC126" s="12"/>
      <c r="CXD126" s="12"/>
      <c r="CXE126" s="12"/>
      <c r="CXF126" s="12"/>
      <c r="CXG126" s="12"/>
      <c r="CXH126" s="12"/>
      <c r="CXI126" s="12"/>
      <c r="CXJ126" s="12"/>
      <c r="CXK126" s="12"/>
      <c r="CXL126" s="12"/>
      <c r="CXM126" s="12"/>
      <c r="CXN126" s="12"/>
      <c r="CXO126" s="12"/>
      <c r="CXP126" s="12"/>
      <c r="CXQ126" s="12"/>
      <c r="CXR126" s="12"/>
      <c r="CXS126" s="12"/>
      <c r="CXT126" s="12"/>
      <c r="CXU126" s="12"/>
      <c r="CXV126" s="12"/>
      <c r="CXW126" s="12"/>
      <c r="CXX126" s="12"/>
      <c r="CXY126" s="12"/>
      <c r="CXZ126" s="12"/>
      <c r="CYA126" s="12"/>
      <c r="CYB126" s="12"/>
      <c r="CYC126" s="12"/>
      <c r="CYD126" s="12"/>
      <c r="CYE126" s="12"/>
      <c r="CYF126" s="12"/>
      <c r="CYG126" s="12"/>
      <c r="CYH126" s="12"/>
      <c r="CYI126" s="12"/>
      <c r="CYJ126" s="12"/>
      <c r="CYK126" s="12"/>
      <c r="CYL126" s="12"/>
      <c r="CYM126" s="12"/>
      <c r="CYN126" s="12"/>
      <c r="CYO126" s="12"/>
      <c r="CYP126" s="12"/>
      <c r="CYQ126" s="12"/>
      <c r="CYR126" s="12"/>
      <c r="CYS126" s="12"/>
      <c r="CYT126" s="12"/>
      <c r="CYU126" s="12"/>
      <c r="CYV126" s="12"/>
      <c r="CYW126" s="12"/>
      <c r="CYX126" s="12"/>
      <c r="CYY126" s="12"/>
      <c r="CYZ126" s="12"/>
      <c r="CZA126" s="12"/>
      <c r="CZB126" s="12"/>
      <c r="CZC126" s="12"/>
      <c r="CZD126" s="12"/>
      <c r="CZE126" s="12"/>
      <c r="CZF126" s="12"/>
      <c r="CZG126" s="12"/>
      <c r="CZH126" s="12"/>
      <c r="CZI126" s="12"/>
      <c r="CZJ126" s="12"/>
      <c r="CZK126" s="12"/>
      <c r="CZL126" s="12"/>
      <c r="CZM126" s="12"/>
      <c r="CZN126" s="12"/>
      <c r="CZO126" s="12"/>
      <c r="CZP126" s="12"/>
      <c r="CZQ126" s="12"/>
      <c r="CZR126" s="12"/>
      <c r="CZS126" s="12"/>
      <c r="CZT126" s="12"/>
      <c r="CZU126" s="12"/>
      <c r="CZV126" s="12"/>
      <c r="CZW126" s="12"/>
      <c r="CZX126" s="12"/>
      <c r="CZY126" s="12"/>
      <c r="CZZ126" s="12"/>
      <c r="DAA126" s="12"/>
      <c r="DAB126" s="12"/>
      <c r="DAC126" s="12"/>
      <c r="DAD126" s="12"/>
      <c r="DAE126" s="12"/>
      <c r="DAF126" s="12"/>
      <c r="DAG126" s="12"/>
      <c r="DAH126" s="12"/>
      <c r="DAI126" s="12"/>
      <c r="DAJ126" s="12"/>
      <c r="DAK126" s="12"/>
      <c r="DAL126" s="12"/>
      <c r="DAM126" s="12"/>
      <c r="DAN126" s="12"/>
      <c r="DAO126" s="12"/>
      <c r="DAP126" s="12"/>
      <c r="DAQ126" s="12"/>
      <c r="DAR126" s="12"/>
      <c r="DAS126" s="12"/>
      <c r="DAT126" s="12"/>
      <c r="DAU126" s="12"/>
      <c r="DAV126" s="12"/>
      <c r="DAW126" s="12"/>
      <c r="DAX126" s="12"/>
      <c r="DAY126" s="12"/>
      <c r="DAZ126" s="12"/>
      <c r="DBA126" s="12"/>
      <c r="DBB126" s="12"/>
      <c r="DBC126" s="12"/>
      <c r="DBD126" s="12"/>
      <c r="DBE126" s="12"/>
      <c r="DBF126" s="12"/>
      <c r="DBG126" s="12"/>
      <c r="DBH126" s="12"/>
      <c r="DBI126" s="12"/>
      <c r="DBJ126" s="12"/>
      <c r="DBK126" s="12"/>
      <c r="DBL126" s="12"/>
      <c r="DBM126" s="12"/>
      <c r="DBN126" s="12"/>
      <c r="DBO126" s="12"/>
      <c r="DBP126" s="12"/>
      <c r="DBQ126" s="12"/>
      <c r="DBR126" s="12"/>
      <c r="DBS126" s="12"/>
      <c r="DBT126" s="12"/>
      <c r="DBU126" s="12"/>
      <c r="DBV126" s="12"/>
      <c r="DBW126" s="12"/>
      <c r="DBX126" s="12"/>
      <c r="DBY126" s="12"/>
      <c r="DBZ126" s="12"/>
      <c r="DCA126" s="12"/>
      <c r="DCB126" s="12"/>
      <c r="DCC126" s="12"/>
      <c r="DCD126" s="12"/>
      <c r="DCE126" s="12"/>
      <c r="DCF126" s="12"/>
      <c r="DCG126" s="12"/>
      <c r="DCH126" s="12"/>
      <c r="DCI126" s="12"/>
      <c r="DCJ126" s="12"/>
      <c r="DCK126" s="12"/>
      <c r="DCL126" s="12"/>
      <c r="DCM126" s="12"/>
      <c r="DCN126" s="12"/>
      <c r="DCO126" s="12"/>
      <c r="DCP126" s="12"/>
      <c r="DCQ126" s="12"/>
      <c r="DCR126" s="12"/>
      <c r="DCS126" s="12"/>
      <c r="DCT126" s="12"/>
      <c r="DCU126" s="12"/>
      <c r="DCV126" s="12"/>
      <c r="DCW126" s="12"/>
      <c r="DCX126" s="12"/>
      <c r="DCY126" s="12"/>
      <c r="DCZ126" s="12"/>
      <c r="DDA126" s="12"/>
      <c r="DDB126" s="12"/>
      <c r="DDC126" s="12"/>
      <c r="DDD126" s="12"/>
      <c r="DDE126" s="12"/>
      <c r="DDF126" s="12"/>
      <c r="DDG126" s="12"/>
      <c r="DDH126" s="12"/>
      <c r="DDI126" s="12"/>
      <c r="DDJ126" s="12"/>
      <c r="DDK126" s="12"/>
      <c r="DDL126" s="12"/>
      <c r="DDM126" s="12"/>
      <c r="DDN126" s="12"/>
      <c r="DDO126" s="12"/>
      <c r="DDP126" s="12"/>
      <c r="DDQ126" s="12"/>
      <c r="DDR126" s="12"/>
      <c r="DDS126" s="12"/>
      <c r="DDT126" s="12"/>
      <c r="DDU126" s="12"/>
      <c r="DDV126" s="12"/>
      <c r="DDW126" s="12"/>
      <c r="DDX126" s="12"/>
      <c r="DDY126" s="12"/>
      <c r="DDZ126" s="12"/>
      <c r="DEA126" s="12"/>
      <c r="DEB126" s="12"/>
      <c r="DEC126" s="12"/>
      <c r="DED126" s="12"/>
      <c r="DEE126" s="12"/>
      <c r="DEF126" s="12"/>
      <c r="DEG126" s="12"/>
      <c r="DEH126" s="12"/>
      <c r="DEI126" s="12"/>
      <c r="DEJ126" s="12"/>
      <c r="DEK126" s="12"/>
      <c r="DEL126" s="12"/>
      <c r="DEM126" s="12"/>
      <c r="DEN126" s="12"/>
      <c r="DEO126" s="12"/>
      <c r="DEP126" s="12"/>
      <c r="DEQ126" s="12"/>
      <c r="DER126" s="12"/>
      <c r="DES126" s="12"/>
      <c r="DET126" s="12"/>
      <c r="DEU126" s="12"/>
      <c r="DEV126" s="12"/>
      <c r="DEW126" s="12"/>
      <c r="DEX126" s="12"/>
      <c r="DEY126" s="12"/>
      <c r="DEZ126" s="12"/>
      <c r="DFA126" s="12"/>
      <c r="DFB126" s="12"/>
      <c r="DFC126" s="12"/>
      <c r="DFD126" s="12"/>
      <c r="DFE126" s="12"/>
      <c r="DFF126" s="12"/>
      <c r="DFG126" s="12"/>
      <c r="DFH126" s="12"/>
      <c r="DFI126" s="12"/>
      <c r="DFJ126" s="12"/>
      <c r="DFK126" s="12"/>
      <c r="DFL126" s="12"/>
      <c r="DFM126" s="12"/>
      <c r="DFN126" s="12"/>
      <c r="DFO126" s="12"/>
      <c r="DFP126" s="12"/>
      <c r="DFQ126" s="12"/>
      <c r="DFR126" s="12"/>
      <c r="DFS126" s="12"/>
      <c r="DFT126" s="12"/>
      <c r="DFU126" s="12"/>
      <c r="DFV126" s="12"/>
      <c r="DFW126" s="12"/>
      <c r="DFX126" s="12"/>
      <c r="DFY126" s="12"/>
      <c r="DFZ126" s="12"/>
      <c r="DGA126" s="12"/>
      <c r="DGB126" s="12"/>
      <c r="DGC126" s="12"/>
      <c r="DGD126" s="12"/>
      <c r="DGE126" s="12"/>
      <c r="DGF126" s="12"/>
      <c r="DGG126" s="12"/>
      <c r="DGH126" s="12"/>
      <c r="DGI126" s="12"/>
      <c r="DGJ126" s="12"/>
      <c r="DGK126" s="12"/>
      <c r="DGL126" s="12"/>
      <c r="DGM126" s="12"/>
      <c r="DGN126" s="12"/>
      <c r="DGO126" s="12"/>
      <c r="DGP126" s="12"/>
      <c r="DGQ126" s="12"/>
      <c r="DGR126" s="12"/>
      <c r="DGS126" s="12"/>
      <c r="DGT126" s="12"/>
      <c r="DGU126" s="12"/>
      <c r="DGV126" s="12"/>
      <c r="DGW126" s="12"/>
      <c r="DGX126" s="12"/>
      <c r="DGY126" s="12"/>
      <c r="DGZ126" s="12"/>
      <c r="DHA126" s="12"/>
      <c r="DHB126" s="12"/>
      <c r="DHC126" s="12"/>
      <c r="DHD126" s="12"/>
      <c r="DHE126" s="12"/>
      <c r="DHF126" s="12"/>
      <c r="DHG126" s="12"/>
      <c r="DHH126" s="12"/>
      <c r="DHI126" s="12"/>
      <c r="DHJ126" s="12"/>
      <c r="DHK126" s="12"/>
      <c r="DHL126" s="12"/>
      <c r="DHM126" s="12"/>
      <c r="DHN126" s="12"/>
      <c r="DHO126" s="12"/>
      <c r="DHP126" s="12"/>
      <c r="DHQ126" s="12"/>
      <c r="DHR126" s="12"/>
      <c r="DHS126" s="12"/>
      <c r="DHT126" s="12"/>
      <c r="DHU126" s="12"/>
      <c r="DHV126" s="12"/>
      <c r="DHW126" s="12"/>
      <c r="DHX126" s="12"/>
      <c r="DHY126" s="12"/>
      <c r="DHZ126" s="12"/>
      <c r="DIA126" s="12"/>
      <c r="DIB126" s="12"/>
      <c r="DIC126" s="12"/>
      <c r="DID126" s="12"/>
      <c r="DIE126" s="12"/>
      <c r="DIF126" s="12"/>
      <c r="DIG126" s="12"/>
      <c r="DIH126" s="12"/>
      <c r="DII126" s="12"/>
      <c r="DIJ126" s="12"/>
      <c r="DIK126" s="12"/>
      <c r="DIL126" s="12"/>
      <c r="DIM126" s="12"/>
      <c r="DIN126" s="12"/>
      <c r="DIO126" s="12"/>
      <c r="DIP126" s="12"/>
      <c r="DIQ126" s="12"/>
      <c r="DIR126" s="12"/>
      <c r="DIS126" s="12"/>
      <c r="DIT126" s="12"/>
      <c r="DIU126" s="12"/>
      <c r="DIV126" s="12"/>
      <c r="DIW126" s="12"/>
      <c r="DIX126" s="12"/>
      <c r="DIY126" s="12"/>
      <c r="DIZ126" s="12"/>
      <c r="DJA126" s="12"/>
      <c r="DJB126" s="12"/>
      <c r="DJC126" s="12"/>
      <c r="DJD126" s="12"/>
      <c r="DJE126" s="12"/>
      <c r="DJF126" s="12"/>
      <c r="DJG126" s="12"/>
      <c r="DJH126" s="12"/>
      <c r="DJI126" s="12"/>
      <c r="DJJ126" s="12"/>
      <c r="DJK126" s="12"/>
      <c r="DJL126" s="12"/>
      <c r="DJM126" s="12"/>
      <c r="DJN126" s="12"/>
      <c r="DJO126" s="12"/>
      <c r="DJP126" s="12"/>
      <c r="DJQ126" s="12"/>
      <c r="DJR126" s="12"/>
      <c r="DJS126" s="12"/>
      <c r="DJT126" s="12"/>
      <c r="DJU126" s="12"/>
      <c r="DJV126" s="12"/>
      <c r="DJW126" s="12"/>
      <c r="DJX126" s="12"/>
      <c r="DJY126" s="12"/>
      <c r="DJZ126" s="12"/>
      <c r="DKA126" s="12"/>
      <c r="DKB126" s="12"/>
      <c r="DKC126" s="12"/>
      <c r="DKD126" s="12"/>
      <c r="DKE126" s="12"/>
      <c r="DKF126" s="12"/>
      <c r="DKG126" s="12"/>
      <c r="DKH126" s="12"/>
      <c r="DKI126" s="12"/>
      <c r="DKJ126" s="12"/>
      <c r="DKK126" s="12"/>
      <c r="DKL126" s="12"/>
      <c r="DKM126" s="12"/>
      <c r="DKN126" s="12"/>
      <c r="DKO126" s="12"/>
      <c r="DKP126" s="12"/>
      <c r="DKQ126" s="12"/>
      <c r="DKR126" s="12"/>
      <c r="DKS126" s="12"/>
      <c r="DKT126" s="12"/>
      <c r="DKU126" s="12"/>
      <c r="DKV126" s="12"/>
      <c r="DKW126" s="12"/>
      <c r="DKX126" s="12"/>
      <c r="DKY126" s="12"/>
      <c r="DKZ126" s="12"/>
      <c r="DLA126" s="12"/>
      <c r="DLB126" s="12"/>
      <c r="DLC126" s="12"/>
      <c r="DLD126" s="12"/>
      <c r="DLE126" s="12"/>
      <c r="DLF126" s="12"/>
      <c r="DLG126" s="12"/>
      <c r="DLH126" s="12"/>
      <c r="DLI126" s="12"/>
      <c r="DLJ126" s="12"/>
      <c r="DLK126" s="12"/>
      <c r="DLL126" s="12"/>
      <c r="DLM126" s="12"/>
      <c r="DLN126" s="12"/>
      <c r="DLO126" s="12"/>
      <c r="DLP126" s="12"/>
      <c r="DLQ126" s="12"/>
      <c r="DLR126" s="12"/>
      <c r="DLS126" s="12"/>
      <c r="DLT126" s="12"/>
      <c r="DLU126" s="12"/>
      <c r="DLV126" s="12"/>
      <c r="DLW126" s="12"/>
      <c r="DLX126" s="12"/>
      <c r="DLY126" s="12"/>
      <c r="DLZ126" s="12"/>
      <c r="DMA126" s="12"/>
      <c r="DMB126" s="12"/>
      <c r="DMC126" s="12"/>
      <c r="DMD126" s="12"/>
      <c r="DME126" s="12"/>
      <c r="DMF126" s="12"/>
      <c r="DMG126" s="12"/>
      <c r="DMH126" s="12"/>
      <c r="DMI126" s="12"/>
      <c r="DMJ126" s="12"/>
      <c r="DMK126" s="12"/>
      <c r="DML126" s="12"/>
      <c r="DMM126" s="12"/>
      <c r="DMN126" s="12"/>
      <c r="DMO126" s="12"/>
      <c r="DMP126" s="12"/>
      <c r="DMQ126" s="12"/>
      <c r="DMR126" s="12"/>
      <c r="DMS126" s="12"/>
      <c r="DMT126" s="12"/>
      <c r="DMU126" s="12"/>
      <c r="DMV126" s="12"/>
      <c r="DMW126" s="12"/>
      <c r="DMX126" s="12"/>
      <c r="DMY126" s="12"/>
      <c r="DMZ126" s="12"/>
      <c r="DNA126" s="12"/>
      <c r="DNB126" s="12"/>
      <c r="DNC126" s="12"/>
      <c r="DND126" s="12"/>
      <c r="DNE126" s="12"/>
      <c r="DNF126" s="12"/>
      <c r="DNG126" s="12"/>
      <c r="DNH126" s="12"/>
      <c r="DNI126" s="12"/>
      <c r="DNJ126" s="12"/>
      <c r="DNK126" s="12"/>
      <c r="DNL126" s="12"/>
      <c r="DNM126" s="12"/>
      <c r="DNN126" s="12"/>
      <c r="DNO126" s="12"/>
      <c r="DNP126" s="12"/>
      <c r="DNQ126" s="12"/>
      <c r="DNR126" s="12"/>
      <c r="DNS126" s="12"/>
      <c r="DNT126" s="12"/>
      <c r="DNU126" s="12"/>
      <c r="DNV126" s="12"/>
      <c r="DNW126" s="12"/>
      <c r="DNX126" s="12"/>
      <c r="DNY126" s="12"/>
      <c r="DNZ126" s="12"/>
      <c r="DOA126" s="12"/>
      <c r="DOB126" s="12"/>
      <c r="DOC126" s="12"/>
      <c r="DOD126" s="12"/>
      <c r="DOE126" s="12"/>
      <c r="DOF126" s="12"/>
      <c r="DOG126" s="12"/>
      <c r="DOH126" s="12"/>
      <c r="DOI126" s="12"/>
      <c r="DOJ126" s="12"/>
      <c r="DOK126" s="12"/>
      <c r="DOL126" s="12"/>
      <c r="DOM126" s="12"/>
      <c r="DON126" s="12"/>
      <c r="DOO126" s="12"/>
      <c r="DOP126" s="12"/>
      <c r="DOQ126" s="12"/>
      <c r="DOR126" s="12"/>
      <c r="DOS126" s="12"/>
      <c r="DOT126" s="12"/>
      <c r="DOU126" s="12"/>
      <c r="DOV126" s="12"/>
      <c r="DOW126" s="12"/>
      <c r="DOX126" s="12"/>
      <c r="DOY126" s="12"/>
      <c r="DOZ126" s="12"/>
      <c r="DPA126" s="12"/>
      <c r="DPB126" s="12"/>
      <c r="DPC126" s="12"/>
      <c r="DPD126" s="12"/>
      <c r="DPE126" s="12"/>
      <c r="DPF126" s="12"/>
      <c r="DPG126" s="12"/>
      <c r="DPH126" s="12"/>
      <c r="DPI126" s="12"/>
      <c r="DPJ126" s="12"/>
      <c r="DPK126" s="12"/>
      <c r="DPL126" s="12"/>
      <c r="DPM126" s="12"/>
      <c r="DPN126" s="12"/>
      <c r="DPO126" s="12"/>
      <c r="DPP126" s="12"/>
      <c r="DPQ126" s="12"/>
      <c r="DPR126" s="12"/>
      <c r="DPS126" s="12"/>
      <c r="DPT126" s="12"/>
      <c r="DPU126" s="12"/>
      <c r="DPV126" s="12"/>
      <c r="DPW126" s="12"/>
      <c r="DPX126" s="12"/>
      <c r="DPY126" s="12"/>
      <c r="DPZ126" s="12"/>
      <c r="DQA126" s="12"/>
      <c r="DQB126" s="12"/>
      <c r="DQC126" s="12"/>
      <c r="DQD126" s="12"/>
      <c r="DQE126" s="12"/>
      <c r="DQF126" s="12"/>
      <c r="DQG126" s="12"/>
      <c r="DQH126" s="12"/>
      <c r="DQI126" s="12"/>
      <c r="DQJ126" s="12"/>
      <c r="DQK126" s="12"/>
      <c r="DQL126" s="12"/>
      <c r="DQM126" s="12"/>
      <c r="DQN126" s="12"/>
      <c r="DQO126" s="12"/>
      <c r="DQP126" s="12"/>
      <c r="DQQ126" s="12"/>
      <c r="DQR126" s="12"/>
      <c r="DQS126" s="12"/>
      <c r="DQT126" s="12"/>
      <c r="DQU126" s="12"/>
      <c r="DQV126" s="12"/>
      <c r="DQW126" s="12"/>
      <c r="DQX126" s="12"/>
      <c r="DQY126" s="12"/>
      <c r="DQZ126" s="12"/>
      <c r="DRA126" s="12"/>
      <c r="DRB126" s="12"/>
      <c r="DRC126" s="12"/>
      <c r="DRD126" s="12"/>
      <c r="DRE126" s="12"/>
      <c r="DRF126" s="12"/>
      <c r="DRG126" s="12"/>
      <c r="DRH126" s="12"/>
      <c r="DRI126" s="12"/>
      <c r="DRJ126" s="12"/>
      <c r="DRK126" s="12"/>
      <c r="DRL126" s="12"/>
      <c r="DRM126" s="12"/>
      <c r="DRN126" s="12"/>
      <c r="DRO126" s="12"/>
      <c r="DRP126" s="12"/>
      <c r="DRQ126" s="12"/>
      <c r="DRR126" s="12"/>
      <c r="DRS126" s="12"/>
      <c r="DRT126" s="12"/>
      <c r="DRU126" s="12"/>
      <c r="DRV126" s="12"/>
      <c r="DRW126" s="12"/>
      <c r="DRX126" s="12"/>
      <c r="DRY126" s="12"/>
      <c r="DRZ126" s="12"/>
      <c r="DSA126" s="12"/>
      <c r="DSB126" s="12"/>
      <c r="DSC126" s="12"/>
      <c r="DSD126" s="12"/>
      <c r="DSE126" s="12"/>
      <c r="DSF126" s="12"/>
      <c r="DSG126" s="12"/>
      <c r="DSH126" s="12"/>
      <c r="DSI126" s="12"/>
      <c r="DSJ126" s="12"/>
      <c r="DSK126" s="12"/>
      <c r="DSL126" s="12"/>
      <c r="DSM126" s="12"/>
      <c r="DSN126" s="12"/>
      <c r="DSO126" s="12"/>
      <c r="DSP126" s="12"/>
      <c r="DSQ126" s="12"/>
      <c r="DSR126" s="12"/>
      <c r="DSS126" s="12"/>
      <c r="DST126" s="12"/>
      <c r="DSU126" s="12"/>
      <c r="DSV126" s="12"/>
      <c r="DSW126" s="12"/>
      <c r="DSX126" s="12"/>
      <c r="DSY126" s="12"/>
      <c r="DSZ126" s="12"/>
      <c r="DTA126" s="12"/>
      <c r="DTB126" s="12"/>
      <c r="DTC126" s="12"/>
      <c r="DTD126" s="12"/>
      <c r="DTE126" s="12"/>
      <c r="DTF126" s="12"/>
      <c r="DTG126" s="12"/>
      <c r="DTH126" s="12"/>
      <c r="DTI126" s="12"/>
      <c r="DTJ126" s="12"/>
      <c r="DTK126" s="12"/>
      <c r="DTL126" s="12"/>
      <c r="DTM126" s="12"/>
      <c r="DTN126" s="12"/>
      <c r="DTO126" s="12"/>
      <c r="DTP126" s="12"/>
      <c r="DTQ126" s="12"/>
      <c r="DTR126" s="12"/>
      <c r="DTS126" s="12"/>
      <c r="DTT126" s="12"/>
      <c r="DTU126" s="12"/>
      <c r="DTV126" s="12"/>
      <c r="DTW126" s="12"/>
      <c r="DTX126" s="12"/>
      <c r="DTY126" s="12"/>
      <c r="DTZ126" s="12"/>
      <c r="DUA126" s="12"/>
      <c r="DUB126" s="12"/>
      <c r="DUC126" s="12"/>
      <c r="DUD126" s="12"/>
      <c r="DUE126" s="12"/>
      <c r="DUF126" s="12"/>
      <c r="DUG126" s="12"/>
      <c r="DUH126" s="12"/>
      <c r="DUI126" s="12"/>
      <c r="DUJ126" s="12"/>
      <c r="DUK126" s="12"/>
      <c r="DUL126" s="12"/>
      <c r="DUM126" s="12"/>
      <c r="DUN126" s="12"/>
      <c r="DUO126" s="12"/>
      <c r="DUP126" s="12"/>
      <c r="DUQ126" s="12"/>
      <c r="DUR126" s="12"/>
      <c r="DUS126" s="12"/>
      <c r="DUT126" s="12"/>
      <c r="DUU126" s="12"/>
      <c r="DUV126" s="12"/>
      <c r="DUW126" s="12"/>
      <c r="DUX126" s="12"/>
      <c r="DUY126" s="12"/>
      <c r="DUZ126" s="12"/>
      <c r="DVA126" s="12"/>
      <c r="DVB126" s="12"/>
      <c r="DVC126" s="12"/>
      <c r="DVD126" s="12"/>
      <c r="DVE126" s="12"/>
      <c r="DVF126" s="12"/>
      <c r="DVG126" s="12"/>
      <c r="DVH126" s="12"/>
      <c r="DVI126" s="12"/>
      <c r="DVJ126" s="12"/>
      <c r="DVK126" s="12"/>
      <c r="DVL126" s="12"/>
      <c r="DVM126" s="12"/>
      <c r="DVN126" s="12"/>
      <c r="DVO126" s="12"/>
      <c r="DVP126" s="12"/>
      <c r="DVQ126" s="12"/>
      <c r="DVR126" s="12"/>
      <c r="DVS126" s="12"/>
      <c r="DVT126" s="12"/>
      <c r="DVU126" s="12"/>
      <c r="DVV126" s="12"/>
      <c r="DVW126" s="12"/>
      <c r="DVX126" s="12"/>
      <c r="DVY126" s="12"/>
      <c r="DVZ126" s="12"/>
      <c r="DWA126" s="12"/>
      <c r="DWB126" s="12"/>
      <c r="DWC126" s="12"/>
      <c r="DWD126" s="12"/>
      <c r="DWE126" s="12"/>
      <c r="DWF126" s="12"/>
      <c r="DWG126" s="12"/>
      <c r="DWH126" s="12"/>
      <c r="DWI126" s="12"/>
      <c r="DWJ126" s="12"/>
      <c r="DWK126" s="12"/>
      <c r="DWL126" s="12"/>
      <c r="DWM126" s="12"/>
      <c r="DWN126" s="12"/>
      <c r="DWO126" s="12"/>
      <c r="DWP126" s="12"/>
      <c r="DWQ126" s="12"/>
      <c r="DWR126" s="12"/>
      <c r="DWS126" s="12"/>
      <c r="DWT126" s="12"/>
      <c r="DWU126" s="12"/>
      <c r="DWV126" s="12"/>
      <c r="DWW126" s="12"/>
      <c r="DWX126" s="12"/>
      <c r="DWY126" s="12"/>
      <c r="DWZ126" s="12"/>
      <c r="DXA126" s="12"/>
      <c r="DXB126" s="12"/>
      <c r="DXC126" s="12"/>
      <c r="DXD126" s="12"/>
      <c r="DXE126" s="12"/>
      <c r="DXF126" s="12"/>
      <c r="DXG126" s="12"/>
      <c r="DXH126" s="12"/>
      <c r="DXI126" s="12"/>
      <c r="DXJ126" s="12"/>
      <c r="DXK126" s="12"/>
      <c r="DXL126" s="12"/>
      <c r="DXM126" s="12"/>
      <c r="DXN126" s="12"/>
      <c r="DXO126" s="12"/>
      <c r="DXP126" s="12"/>
      <c r="DXQ126" s="12"/>
      <c r="DXR126" s="12"/>
      <c r="DXS126" s="12"/>
      <c r="DXT126" s="12"/>
      <c r="DXU126" s="12"/>
      <c r="DXV126" s="12"/>
      <c r="DXW126" s="12"/>
      <c r="DXX126" s="12"/>
      <c r="DXY126" s="12"/>
      <c r="DXZ126" s="12"/>
      <c r="DYA126" s="12"/>
      <c r="DYB126" s="12"/>
      <c r="DYC126" s="12"/>
      <c r="DYD126" s="12"/>
      <c r="DYE126" s="12"/>
      <c r="DYF126" s="12"/>
      <c r="DYG126" s="12"/>
      <c r="DYH126" s="12"/>
      <c r="DYI126" s="12"/>
      <c r="DYJ126" s="12"/>
      <c r="DYK126" s="12"/>
      <c r="DYL126" s="12"/>
      <c r="DYM126" s="12"/>
      <c r="DYN126" s="12"/>
      <c r="DYO126" s="12"/>
      <c r="DYP126" s="12"/>
      <c r="DYQ126" s="12"/>
      <c r="DYR126" s="12"/>
      <c r="DYS126" s="12"/>
      <c r="DYT126" s="12"/>
      <c r="DYU126" s="12"/>
      <c r="DYV126" s="12"/>
      <c r="DYW126" s="12"/>
      <c r="DYX126" s="12"/>
      <c r="DYY126" s="12"/>
      <c r="DYZ126" s="12"/>
      <c r="DZA126" s="12"/>
      <c r="DZB126" s="12"/>
      <c r="DZC126" s="12"/>
      <c r="DZD126" s="12"/>
      <c r="DZE126" s="12"/>
      <c r="DZF126" s="12"/>
      <c r="DZG126" s="12"/>
      <c r="DZH126" s="12"/>
      <c r="DZI126" s="12"/>
      <c r="DZJ126" s="12"/>
      <c r="DZK126" s="12"/>
      <c r="DZL126" s="12"/>
      <c r="DZM126" s="12"/>
      <c r="DZN126" s="12"/>
      <c r="DZO126" s="12"/>
      <c r="DZP126" s="12"/>
      <c r="DZQ126" s="12"/>
      <c r="DZR126" s="12"/>
      <c r="DZS126" s="12"/>
      <c r="DZT126" s="12"/>
      <c r="DZU126" s="12"/>
      <c r="DZV126" s="12"/>
      <c r="DZW126" s="12"/>
      <c r="DZX126" s="12"/>
      <c r="DZY126" s="12"/>
      <c r="DZZ126" s="12"/>
      <c r="EAA126" s="12"/>
      <c r="EAB126" s="12"/>
      <c r="EAC126" s="12"/>
      <c r="EAD126" s="12"/>
      <c r="EAE126" s="12"/>
      <c r="EAF126" s="12"/>
      <c r="EAG126" s="12"/>
      <c r="EAH126" s="12"/>
      <c r="EAI126" s="12"/>
      <c r="EAJ126" s="12"/>
      <c r="EAK126" s="12"/>
      <c r="EAL126" s="12"/>
      <c r="EAM126" s="12"/>
      <c r="EAN126" s="12"/>
      <c r="EAO126" s="12"/>
      <c r="EAP126" s="12"/>
      <c r="EAQ126" s="12"/>
      <c r="EAR126" s="12"/>
      <c r="EAS126" s="12"/>
      <c r="EAT126" s="12"/>
      <c r="EAU126" s="12"/>
      <c r="EAV126" s="12"/>
      <c r="EAW126" s="12"/>
      <c r="EAX126" s="12"/>
      <c r="EAY126" s="12"/>
      <c r="EAZ126" s="12"/>
      <c r="EBA126" s="12"/>
      <c r="EBB126" s="12"/>
      <c r="EBC126" s="12"/>
      <c r="EBD126" s="12"/>
      <c r="EBE126" s="12"/>
      <c r="EBF126" s="12"/>
      <c r="EBG126" s="12"/>
      <c r="EBH126" s="12"/>
      <c r="EBI126" s="12"/>
      <c r="EBJ126" s="12"/>
      <c r="EBK126" s="12"/>
      <c r="EBL126" s="12"/>
      <c r="EBM126" s="12"/>
      <c r="EBN126" s="12"/>
      <c r="EBO126" s="12"/>
      <c r="EBP126" s="12"/>
      <c r="EBQ126" s="12"/>
      <c r="EBR126" s="12"/>
      <c r="EBS126" s="12"/>
      <c r="EBT126" s="12"/>
      <c r="EBU126" s="12"/>
      <c r="EBV126" s="12"/>
      <c r="EBW126" s="12"/>
      <c r="EBX126" s="12"/>
      <c r="EBY126" s="12"/>
      <c r="EBZ126" s="12"/>
      <c r="ECA126" s="12"/>
      <c r="ECB126" s="12"/>
      <c r="ECC126" s="12"/>
      <c r="ECD126" s="12"/>
      <c r="ECE126" s="12"/>
      <c r="ECF126" s="12"/>
      <c r="ECG126" s="12"/>
      <c r="ECH126" s="12"/>
      <c r="ECI126" s="12"/>
      <c r="ECJ126" s="12"/>
      <c r="ECK126" s="12"/>
      <c r="ECL126" s="12"/>
      <c r="ECM126" s="12"/>
      <c r="ECN126" s="12"/>
      <c r="ECO126" s="12"/>
      <c r="ECP126" s="12"/>
      <c r="ECQ126" s="12"/>
      <c r="ECR126" s="12"/>
      <c r="ECS126" s="12"/>
      <c r="ECT126" s="12"/>
      <c r="ECU126" s="12"/>
      <c r="ECV126" s="12"/>
      <c r="ECW126" s="12"/>
      <c r="ECX126" s="12"/>
      <c r="ECY126" s="12"/>
      <c r="ECZ126" s="12"/>
      <c r="EDA126" s="12"/>
      <c r="EDB126" s="12"/>
      <c r="EDC126" s="12"/>
      <c r="EDD126" s="12"/>
      <c r="EDE126" s="12"/>
      <c r="EDF126" s="12"/>
      <c r="EDG126" s="12"/>
      <c r="EDH126" s="12"/>
      <c r="EDI126" s="12"/>
      <c r="EDJ126" s="12"/>
      <c r="EDK126" s="12"/>
      <c r="EDL126" s="12"/>
      <c r="EDM126" s="12"/>
      <c r="EDN126" s="12"/>
      <c r="EDO126" s="12"/>
      <c r="EDP126" s="12"/>
      <c r="EDQ126" s="12"/>
      <c r="EDR126" s="12"/>
      <c r="EDS126" s="12"/>
      <c r="EDT126" s="12"/>
      <c r="EDU126" s="12"/>
      <c r="EDV126" s="12"/>
      <c r="EDW126" s="12"/>
      <c r="EDX126" s="12"/>
      <c r="EDY126" s="12"/>
      <c r="EDZ126" s="12"/>
      <c r="EEA126" s="12"/>
      <c r="EEB126" s="12"/>
      <c r="EEC126" s="12"/>
      <c r="EED126" s="12"/>
      <c r="EEE126" s="12"/>
      <c r="EEF126" s="12"/>
      <c r="EEG126" s="12"/>
      <c r="EEH126" s="12"/>
      <c r="EEI126" s="12"/>
      <c r="EEJ126" s="12"/>
      <c r="EEK126" s="12"/>
      <c r="EEL126" s="12"/>
      <c r="EEM126" s="12"/>
      <c r="EEN126" s="12"/>
      <c r="EEO126" s="12"/>
      <c r="EEP126" s="12"/>
      <c r="EEQ126" s="12"/>
      <c r="EER126" s="12"/>
      <c r="EES126" s="12"/>
      <c r="EET126" s="12"/>
      <c r="EEU126" s="12"/>
      <c r="EEV126" s="12"/>
      <c r="EEW126" s="12"/>
      <c r="EEX126" s="12"/>
      <c r="EEY126" s="12"/>
      <c r="EEZ126" s="12"/>
      <c r="EFA126" s="12"/>
      <c r="EFB126" s="12"/>
      <c r="EFC126" s="12"/>
      <c r="EFD126" s="12"/>
      <c r="EFE126" s="12"/>
      <c r="EFF126" s="12"/>
      <c r="EFG126" s="12"/>
      <c r="EFH126" s="12"/>
      <c r="EFI126" s="12"/>
      <c r="EFJ126" s="12"/>
      <c r="EFK126" s="12"/>
      <c r="EFL126" s="12"/>
      <c r="EFM126" s="12"/>
      <c r="EFN126" s="12"/>
      <c r="EFO126" s="12"/>
      <c r="EFP126" s="12"/>
      <c r="EFQ126" s="12"/>
      <c r="EFR126" s="12"/>
      <c r="EFS126" s="12"/>
      <c r="EFT126" s="12"/>
      <c r="EFU126" s="12"/>
      <c r="EFV126" s="12"/>
      <c r="EFW126" s="12"/>
      <c r="EFX126" s="12"/>
      <c r="EFY126" s="12"/>
      <c r="EFZ126" s="12"/>
      <c r="EGA126" s="12"/>
      <c r="EGB126" s="12"/>
      <c r="EGC126" s="12"/>
      <c r="EGD126" s="12"/>
      <c r="EGE126" s="12"/>
      <c r="EGF126" s="12"/>
      <c r="EGG126" s="12"/>
      <c r="EGH126" s="12"/>
      <c r="EGI126" s="12"/>
      <c r="EGJ126" s="12"/>
      <c r="EGK126" s="12"/>
      <c r="EGL126" s="12"/>
      <c r="EGM126" s="12"/>
      <c r="EGN126" s="12"/>
      <c r="EGO126" s="12"/>
      <c r="EGP126" s="12"/>
      <c r="EGQ126" s="12"/>
      <c r="EGR126" s="12"/>
      <c r="EGS126" s="12"/>
      <c r="EGT126" s="12"/>
      <c r="EGU126" s="12"/>
      <c r="EGV126" s="12"/>
      <c r="EGW126" s="12"/>
      <c r="EGX126" s="12"/>
      <c r="EGY126" s="12"/>
      <c r="EGZ126" s="12"/>
      <c r="EHA126" s="12"/>
      <c r="EHB126" s="12"/>
      <c r="EHC126" s="12"/>
      <c r="EHD126" s="12"/>
      <c r="EHE126" s="12"/>
      <c r="EHF126" s="12"/>
      <c r="EHG126" s="12"/>
      <c r="EHH126" s="12"/>
      <c r="EHI126" s="12"/>
      <c r="EHJ126" s="12"/>
      <c r="EHK126" s="12"/>
      <c r="EHL126" s="12"/>
      <c r="EHM126" s="12"/>
      <c r="EHN126" s="12"/>
      <c r="EHO126" s="12"/>
      <c r="EHP126" s="12"/>
      <c r="EHQ126" s="12"/>
      <c r="EHR126" s="12"/>
      <c r="EHS126" s="12"/>
      <c r="EHT126" s="12"/>
      <c r="EHU126" s="12"/>
      <c r="EHV126" s="12"/>
      <c r="EHW126" s="12"/>
      <c r="EHX126" s="12"/>
      <c r="EHY126" s="12"/>
      <c r="EHZ126" s="12"/>
      <c r="EIA126" s="12"/>
      <c r="EIB126" s="12"/>
      <c r="EIC126" s="12"/>
      <c r="EID126" s="12"/>
      <c r="EIE126" s="12"/>
      <c r="EIF126" s="12"/>
      <c r="EIG126" s="12"/>
      <c r="EIH126" s="12"/>
      <c r="EII126" s="12"/>
      <c r="EIJ126" s="12"/>
      <c r="EIK126" s="12"/>
      <c r="EIL126" s="12"/>
      <c r="EIM126" s="12"/>
      <c r="EIN126" s="12"/>
      <c r="EIO126" s="12"/>
      <c r="EIP126" s="12"/>
      <c r="EIQ126" s="12"/>
      <c r="EIR126" s="12"/>
      <c r="EIS126" s="12"/>
      <c r="EIT126" s="12"/>
      <c r="EIU126" s="12"/>
      <c r="EIV126" s="12"/>
      <c r="EIW126" s="12"/>
      <c r="EIX126" s="12"/>
      <c r="EIY126" s="12"/>
      <c r="EIZ126" s="12"/>
      <c r="EJA126" s="12"/>
      <c r="EJB126" s="12"/>
      <c r="EJC126" s="12"/>
      <c r="EJD126" s="12"/>
      <c r="EJE126" s="12"/>
      <c r="EJF126" s="12"/>
      <c r="EJG126" s="12"/>
      <c r="EJH126" s="12"/>
      <c r="EJI126" s="12"/>
      <c r="EJJ126" s="12"/>
      <c r="EJK126" s="12"/>
      <c r="EJL126" s="12"/>
      <c r="EJM126" s="12"/>
      <c r="EJN126" s="12"/>
      <c r="EJO126" s="12"/>
      <c r="EJP126" s="12"/>
      <c r="EJQ126" s="12"/>
      <c r="EJR126" s="12"/>
      <c r="EJS126" s="12"/>
      <c r="EJT126" s="12"/>
      <c r="EJU126" s="12"/>
      <c r="EJV126" s="12"/>
      <c r="EJW126" s="12"/>
      <c r="EJX126" s="12"/>
      <c r="EJY126" s="12"/>
      <c r="EJZ126" s="12"/>
      <c r="EKA126" s="12"/>
      <c r="EKB126" s="12"/>
      <c r="EKC126" s="12"/>
      <c r="EKD126" s="12"/>
      <c r="EKE126" s="12"/>
      <c r="EKF126" s="12"/>
      <c r="EKG126" s="12"/>
      <c r="EKH126" s="12"/>
      <c r="EKI126" s="12"/>
      <c r="EKJ126" s="12"/>
      <c r="EKK126" s="12"/>
      <c r="EKL126" s="12"/>
      <c r="EKM126" s="12"/>
      <c r="EKN126" s="12"/>
      <c r="EKO126" s="12"/>
      <c r="EKP126" s="12"/>
      <c r="EKQ126" s="12"/>
      <c r="EKR126" s="12"/>
      <c r="EKS126" s="12"/>
      <c r="EKT126" s="12"/>
      <c r="EKU126" s="12"/>
      <c r="EKV126" s="12"/>
      <c r="EKW126" s="12"/>
      <c r="EKX126" s="12"/>
      <c r="EKY126" s="12"/>
      <c r="EKZ126" s="12"/>
      <c r="ELA126" s="12"/>
      <c r="ELB126" s="12"/>
      <c r="ELC126" s="12"/>
      <c r="ELD126" s="12"/>
      <c r="ELE126" s="12"/>
      <c r="ELF126" s="12"/>
      <c r="ELG126" s="12"/>
      <c r="ELH126" s="12"/>
      <c r="ELI126" s="12"/>
      <c r="ELJ126" s="12"/>
      <c r="ELK126" s="12"/>
      <c r="ELL126" s="12"/>
      <c r="ELM126" s="12"/>
      <c r="ELN126" s="12"/>
      <c r="ELO126" s="12"/>
      <c r="ELP126" s="12"/>
      <c r="ELQ126" s="12"/>
      <c r="ELR126" s="12"/>
      <c r="ELS126" s="12"/>
      <c r="ELT126" s="12"/>
      <c r="ELU126" s="12"/>
      <c r="ELV126" s="12"/>
      <c r="ELW126" s="12"/>
      <c r="ELX126" s="12"/>
      <c r="ELY126" s="12"/>
      <c r="ELZ126" s="12"/>
      <c r="EMA126" s="12"/>
      <c r="EMB126" s="12"/>
      <c r="EMC126" s="12"/>
      <c r="EMD126" s="12"/>
      <c r="EME126" s="12"/>
      <c r="EMF126" s="12"/>
      <c r="EMG126" s="12"/>
      <c r="EMH126" s="12"/>
      <c r="EMI126" s="12"/>
      <c r="EMJ126" s="12"/>
      <c r="EMK126" s="12"/>
      <c r="EML126" s="12"/>
      <c r="EMM126" s="12"/>
      <c r="EMN126" s="12"/>
      <c r="EMO126" s="12"/>
      <c r="EMP126" s="12"/>
      <c r="EMQ126" s="12"/>
      <c r="EMR126" s="12"/>
      <c r="EMS126" s="12"/>
      <c r="EMT126" s="12"/>
      <c r="EMU126" s="12"/>
      <c r="EMV126" s="12"/>
      <c r="EMW126" s="12"/>
      <c r="EMX126" s="12"/>
      <c r="EMY126" s="12"/>
      <c r="EMZ126" s="12"/>
      <c r="ENA126" s="12"/>
      <c r="ENB126" s="12"/>
      <c r="ENC126" s="12"/>
      <c r="END126" s="12"/>
      <c r="ENE126" s="12"/>
      <c r="ENF126" s="12"/>
      <c r="ENG126" s="12"/>
      <c r="ENH126" s="12"/>
      <c r="ENI126" s="12"/>
      <c r="ENJ126" s="12"/>
      <c r="ENK126" s="12"/>
      <c r="ENL126" s="12"/>
      <c r="ENM126" s="12"/>
      <c r="ENN126" s="12"/>
      <c r="ENO126" s="12"/>
      <c r="ENP126" s="12"/>
      <c r="ENQ126" s="12"/>
      <c r="ENR126" s="12"/>
      <c r="ENS126" s="12"/>
      <c r="ENT126" s="12"/>
      <c r="ENU126" s="12"/>
      <c r="ENV126" s="12"/>
      <c r="ENW126" s="12"/>
      <c r="ENX126" s="12"/>
      <c r="ENY126" s="12"/>
      <c r="ENZ126" s="12"/>
      <c r="EOA126" s="12"/>
      <c r="EOB126" s="12"/>
      <c r="EOC126" s="12"/>
      <c r="EOD126" s="12"/>
      <c r="EOE126" s="12"/>
      <c r="EOF126" s="12"/>
      <c r="EOG126" s="12"/>
      <c r="EOH126" s="12"/>
      <c r="EOI126" s="12"/>
      <c r="EOJ126" s="12"/>
      <c r="EOK126" s="12"/>
      <c r="EOL126" s="12"/>
      <c r="EOM126" s="12"/>
      <c r="EON126" s="12"/>
      <c r="EOO126" s="12"/>
      <c r="EOP126" s="12"/>
      <c r="EOQ126" s="12"/>
      <c r="EOR126" s="12"/>
      <c r="EOS126" s="12"/>
      <c r="EOT126" s="12"/>
      <c r="EOU126" s="12"/>
      <c r="EOV126" s="12"/>
      <c r="EOW126" s="12"/>
      <c r="EOX126" s="12"/>
      <c r="EOY126" s="12"/>
      <c r="EOZ126" s="12"/>
      <c r="EPA126" s="12"/>
      <c r="EPB126" s="12"/>
      <c r="EPC126" s="12"/>
      <c r="EPD126" s="12"/>
      <c r="EPE126" s="12"/>
      <c r="EPF126" s="12"/>
      <c r="EPG126" s="12"/>
      <c r="EPH126" s="12"/>
      <c r="EPI126" s="12"/>
      <c r="EPJ126" s="12"/>
      <c r="EPK126" s="12"/>
      <c r="EPL126" s="12"/>
      <c r="EPM126" s="12"/>
      <c r="EPN126" s="12"/>
      <c r="EPO126" s="12"/>
      <c r="EPP126" s="12"/>
      <c r="EPQ126" s="12"/>
      <c r="EPR126" s="12"/>
      <c r="EPS126" s="12"/>
      <c r="EPT126" s="12"/>
      <c r="EPU126" s="12"/>
      <c r="EPV126" s="12"/>
      <c r="EPW126" s="12"/>
      <c r="EPX126" s="12"/>
      <c r="EPY126" s="12"/>
      <c r="EPZ126" s="12"/>
      <c r="EQA126" s="12"/>
      <c r="EQB126" s="12"/>
      <c r="EQC126" s="12"/>
      <c r="EQD126" s="12"/>
      <c r="EQE126" s="12"/>
      <c r="EQF126" s="12"/>
      <c r="EQG126" s="12"/>
      <c r="EQH126" s="12"/>
      <c r="EQI126" s="12"/>
      <c r="EQJ126" s="12"/>
      <c r="EQK126" s="12"/>
      <c r="EQL126" s="12"/>
      <c r="EQM126" s="12"/>
      <c r="EQN126" s="12"/>
      <c r="EQO126" s="12"/>
      <c r="EQP126" s="12"/>
      <c r="EQQ126" s="12"/>
      <c r="EQR126" s="12"/>
      <c r="EQS126" s="12"/>
      <c r="EQT126" s="12"/>
      <c r="EQU126" s="12"/>
      <c r="EQV126" s="12"/>
      <c r="EQW126" s="12"/>
      <c r="EQX126" s="12"/>
      <c r="EQY126" s="12"/>
      <c r="EQZ126" s="12"/>
      <c r="ERA126" s="12"/>
      <c r="ERB126" s="12"/>
      <c r="ERC126" s="12"/>
      <c r="ERD126" s="12"/>
      <c r="ERE126" s="12"/>
      <c r="ERF126" s="12"/>
      <c r="ERG126" s="12"/>
      <c r="ERH126" s="12"/>
      <c r="ERI126" s="12"/>
      <c r="ERJ126" s="12"/>
      <c r="ERK126" s="12"/>
      <c r="ERL126" s="12"/>
      <c r="ERM126" s="12"/>
      <c r="ERN126" s="12"/>
      <c r="ERO126" s="12"/>
      <c r="ERP126" s="12"/>
      <c r="ERQ126" s="12"/>
      <c r="ERR126" s="12"/>
      <c r="ERS126" s="12"/>
      <c r="ERT126" s="12"/>
      <c r="ERU126" s="12"/>
      <c r="ERV126" s="12"/>
      <c r="ERW126" s="12"/>
      <c r="ERX126" s="12"/>
      <c r="ERY126" s="12"/>
      <c r="ERZ126" s="12"/>
      <c r="ESA126" s="12"/>
      <c r="ESB126" s="12"/>
      <c r="ESC126" s="12"/>
      <c r="ESD126" s="12"/>
      <c r="ESE126" s="12"/>
      <c r="ESF126" s="12"/>
      <c r="ESG126" s="12"/>
      <c r="ESH126" s="12"/>
      <c r="ESI126" s="12"/>
      <c r="ESJ126" s="12"/>
      <c r="ESK126" s="12"/>
      <c r="ESL126" s="12"/>
      <c r="ESM126" s="12"/>
      <c r="ESN126" s="12"/>
      <c r="ESO126" s="12"/>
      <c r="ESP126" s="12"/>
      <c r="ESQ126" s="12"/>
      <c r="ESR126" s="12"/>
      <c r="ESS126" s="12"/>
      <c r="EST126" s="12"/>
      <c r="ESU126" s="12"/>
      <c r="ESV126" s="12"/>
      <c r="ESW126" s="12"/>
      <c r="ESX126" s="12"/>
      <c r="ESY126" s="12"/>
      <c r="ESZ126" s="12"/>
      <c r="ETA126" s="12"/>
      <c r="ETB126" s="12"/>
      <c r="ETC126" s="12"/>
      <c r="ETD126" s="12"/>
      <c r="ETE126" s="12"/>
      <c r="ETF126" s="12"/>
      <c r="ETG126" s="12"/>
      <c r="ETH126" s="12"/>
      <c r="ETI126" s="12"/>
      <c r="ETJ126" s="12"/>
      <c r="ETK126" s="12"/>
      <c r="ETL126" s="12"/>
      <c r="ETM126" s="12"/>
      <c r="ETN126" s="12"/>
      <c r="ETO126" s="12"/>
      <c r="ETP126" s="12"/>
      <c r="ETQ126" s="12"/>
      <c r="ETR126" s="12"/>
      <c r="ETS126" s="12"/>
      <c r="ETT126" s="12"/>
      <c r="ETU126" s="12"/>
      <c r="ETV126" s="12"/>
      <c r="ETW126" s="12"/>
      <c r="ETX126" s="12"/>
      <c r="ETY126" s="12"/>
      <c r="ETZ126" s="12"/>
      <c r="EUA126" s="12"/>
      <c r="EUB126" s="12"/>
      <c r="EUC126" s="12"/>
      <c r="EUD126" s="12"/>
      <c r="EUE126" s="12"/>
      <c r="EUF126" s="12"/>
      <c r="EUG126" s="12"/>
      <c r="EUH126" s="12"/>
      <c r="EUI126" s="12"/>
      <c r="EUJ126" s="12"/>
      <c r="EUK126" s="12"/>
      <c r="EUL126" s="12"/>
      <c r="EUM126" s="12"/>
      <c r="EUN126" s="12"/>
      <c r="EUO126" s="12"/>
      <c r="EUP126" s="12"/>
      <c r="EUQ126" s="12"/>
      <c r="EUR126" s="12"/>
      <c r="EUS126" s="12"/>
      <c r="EUT126" s="12"/>
      <c r="EUU126" s="12"/>
      <c r="EUV126" s="12"/>
      <c r="EUW126" s="12"/>
      <c r="EUX126" s="12"/>
      <c r="EUY126" s="12"/>
      <c r="EUZ126" s="12"/>
      <c r="EVA126" s="12"/>
      <c r="EVB126" s="12"/>
      <c r="EVC126" s="12"/>
      <c r="EVD126" s="12"/>
      <c r="EVE126" s="12"/>
      <c r="EVF126" s="12"/>
      <c r="EVG126" s="12"/>
      <c r="EVH126" s="12"/>
      <c r="EVI126" s="12"/>
      <c r="EVJ126" s="12"/>
      <c r="EVK126" s="12"/>
      <c r="EVL126" s="12"/>
      <c r="EVM126" s="12"/>
      <c r="EVN126" s="12"/>
      <c r="EVO126" s="12"/>
      <c r="EVP126" s="12"/>
      <c r="EVQ126" s="12"/>
      <c r="EVR126" s="12"/>
      <c r="EVS126" s="12"/>
      <c r="EVT126" s="12"/>
      <c r="EVU126" s="12"/>
      <c r="EVV126" s="12"/>
      <c r="EVW126" s="12"/>
      <c r="EVX126" s="12"/>
      <c r="EVY126" s="12"/>
      <c r="EVZ126" s="12"/>
      <c r="EWA126" s="12"/>
      <c r="EWB126" s="12"/>
      <c r="EWC126" s="12"/>
      <c r="EWD126" s="12"/>
      <c r="EWE126" s="12"/>
      <c r="EWF126" s="12"/>
      <c r="EWG126" s="12"/>
      <c r="EWH126" s="12"/>
      <c r="EWI126" s="12"/>
      <c r="EWJ126" s="12"/>
      <c r="EWK126" s="12"/>
      <c r="EWL126" s="12"/>
      <c r="EWM126" s="12"/>
      <c r="EWN126" s="12"/>
      <c r="EWO126" s="12"/>
      <c r="EWP126" s="12"/>
      <c r="EWQ126" s="12"/>
      <c r="EWR126" s="12"/>
      <c r="EWS126" s="12"/>
      <c r="EWT126" s="12"/>
      <c r="EWU126" s="12"/>
      <c r="EWV126" s="12"/>
      <c r="EWW126" s="12"/>
      <c r="EWX126" s="12"/>
      <c r="EWY126" s="12"/>
      <c r="EWZ126" s="12"/>
      <c r="EXA126" s="12"/>
      <c r="EXB126" s="12"/>
      <c r="EXC126" s="12"/>
      <c r="EXD126" s="12"/>
      <c r="EXE126" s="12"/>
      <c r="EXF126" s="12"/>
      <c r="EXG126" s="12"/>
      <c r="EXH126" s="12"/>
      <c r="EXI126" s="12"/>
      <c r="EXJ126" s="12"/>
      <c r="EXK126" s="12"/>
      <c r="EXL126" s="12"/>
      <c r="EXM126" s="12"/>
      <c r="EXN126" s="12"/>
      <c r="EXO126" s="12"/>
      <c r="EXP126" s="12"/>
      <c r="EXQ126" s="12"/>
      <c r="EXR126" s="12"/>
      <c r="EXS126" s="12"/>
      <c r="EXT126" s="12"/>
      <c r="EXU126" s="12"/>
      <c r="EXV126" s="12"/>
      <c r="EXW126" s="12"/>
      <c r="EXX126" s="12"/>
      <c r="EXY126" s="12"/>
      <c r="EXZ126" s="12"/>
      <c r="EYA126" s="12"/>
      <c r="EYB126" s="12"/>
      <c r="EYC126" s="12"/>
      <c r="EYD126" s="12"/>
      <c r="EYE126" s="12"/>
      <c r="EYF126" s="12"/>
      <c r="EYG126" s="12"/>
      <c r="EYH126" s="12"/>
      <c r="EYI126" s="12"/>
      <c r="EYJ126" s="12"/>
      <c r="EYK126" s="12"/>
      <c r="EYL126" s="12"/>
      <c r="EYM126" s="12"/>
      <c r="EYN126" s="12"/>
      <c r="EYO126" s="12"/>
      <c r="EYP126" s="12"/>
      <c r="EYQ126" s="12"/>
      <c r="EYR126" s="12"/>
      <c r="EYS126" s="12"/>
      <c r="EYT126" s="12"/>
      <c r="EYU126" s="12"/>
      <c r="EYV126" s="12"/>
      <c r="EYW126" s="12"/>
      <c r="EYX126" s="12"/>
      <c r="EYY126" s="12"/>
      <c r="EYZ126" s="12"/>
      <c r="EZA126" s="12"/>
      <c r="EZB126" s="12"/>
      <c r="EZC126" s="12"/>
      <c r="EZD126" s="12"/>
      <c r="EZE126" s="12"/>
      <c r="EZF126" s="12"/>
      <c r="EZG126" s="12"/>
      <c r="EZH126" s="12"/>
      <c r="EZI126" s="12"/>
      <c r="EZJ126" s="12"/>
      <c r="EZK126" s="12"/>
      <c r="EZL126" s="12"/>
      <c r="EZM126" s="12"/>
      <c r="EZN126" s="12"/>
      <c r="EZO126" s="12"/>
      <c r="EZP126" s="12"/>
      <c r="EZQ126" s="12"/>
      <c r="EZR126" s="12"/>
      <c r="EZS126" s="12"/>
      <c r="EZT126" s="12"/>
      <c r="EZU126" s="12"/>
      <c r="EZV126" s="12"/>
      <c r="EZW126" s="12"/>
      <c r="EZX126" s="12"/>
      <c r="EZY126" s="12"/>
      <c r="EZZ126" s="12"/>
      <c r="FAA126" s="12"/>
      <c r="FAB126" s="12"/>
      <c r="FAC126" s="12"/>
      <c r="FAD126" s="12"/>
      <c r="FAE126" s="12"/>
      <c r="FAF126" s="12"/>
      <c r="FAG126" s="12"/>
      <c r="FAH126" s="12"/>
      <c r="FAI126" s="12"/>
      <c r="FAJ126" s="12"/>
      <c r="FAK126" s="12"/>
      <c r="FAL126" s="12"/>
      <c r="FAM126" s="12"/>
      <c r="FAN126" s="12"/>
      <c r="FAO126" s="12"/>
      <c r="FAP126" s="12"/>
      <c r="FAQ126" s="12"/>
      <c r="FAR126" s="12"/>
      <c r="FAS126" s="12"/>
      <c r="FAT126" s="12"/>
      <c r="FAU126" s="12"/>
      <c r="FAV126" s="12"/>
      <c r="FAW126" s="12"/>
      <c r="FAX126" s="12"/>
      <c r="FAY126" s="12"/>
      <c r="FAZ126" s="12"/>
      <c r="FBA126" s="12"/>
      <c r="FBB126" s="12"/>
      <c r="FBC126" s="12"/>
      <c r="FBD126" s="12"/>
      <c r="FBE126" s="12"/>
      <c r="FBF126" s="12"/>
      <c r="FBG126" s="12"/>
      <c r="FBH126" s="12"/>
      <c r="FBI126" s="12"/>
      <c r="FBJ126" s="12"/>
      <c r="FBK126" s="12"/>
      <c r="FBL126" s="12"/>
      <c r="FBM126" s="12"/>
      <c r="FBN126" s="12"/>
      <c r="FBO126" s="12"/>
      <c r="FBP126" s="12"/>
      <c r="FBQ126" s="12"/>
      <c r="FBR126" s="12"/>
      <c r="FBS126" s="12"/>
      <c r="FBT126" s="12"/>
      <c r="FBU126" s="12"/>
      <c r="FBV126" s="12"/>
      <c r="FBW126" s="12"/>
      <c r="FBX126" s="12"/>
      <c r="FBY126" s="12"/>
      <c r="FBZ126" s="12"/>
      <c r="FCA126" s="12"/>
      <c r="FCB126" s="12"/>
      <c r="FCC126" s="12"/>
      <c r="FCD126" s="12"/>
      <c r="FCE126" s="12"/>
      <c r="FCF126" s="12"/>
      <c r="FCG126" s="12"/>
      <c r="FCH126" s="12"/>
      <c r="FCI126" s="12"/>
      <c r="FCJ126" s="12"/>
      <c r="FCK126" s="12"/>
      <c r="FCL126" s="12"/>
      <c r="FCM126" s="12"/>
      <c r="FCN126" s="12"/>
      <c r="FCO126" s="12"/>
      <c r="FCP126" s="12"/>
      <c r="FCQ126" s="12"/>
      <c r="FCR126" s="12"/>
      <c r="FCS126" s="12"/>
      <c r="FCT126" s="12"/>
      <c r="FCU126" s="12"/>
      <c r="FCV126" s="12"/>
      <c r="FCW126" s="12"/>
      <c r="FCX126" s="12"/>
      <c r="FCY126" s="12"/>
      <c r="FCZ126" s="12"/>
      <c r="FDA126" s="12"/>
      <c r="FDB126" s="12"/>
      <c r="FDC126" s="12"/>
      <c r="FDD126" s="12"/>
      <c r="FDE126" s="12"/>
      <c r="FDF126" s="12"/>
      <c r="FDG126" s="12"/>
      <c r="FDH126" s="12"/>
      <c r="FDI126" s="12"/>
      <c r="FDJ126" s="12"/>
      <c r="FDK126" s="12"/>
      <c r="FDL126" s="12"/>
      <c r="FDM126" s="12"/>
      <c r="FDN126" s="12"/>
      <c r="FDO126" s="12"/>
      <c r="FDP126" s="12"/>
      <c r="FDQ126" s="12"/>
      <c r="FDR126" s="12"/>
      <c r="FDS126" s="12"/>
      <c r="FDT126" s="12"/>
      <c r="FDU126" s="12"/>
      <c r="FDV126" s="12"/>
      <c r="FDW126" s="12"/>
      <c r="FDX126" s="12"/>
      <c r="FDY126" s="12"/>
      <c r="FDZ126" s="12"/>
      <c r="FEA126" s="12"/>
      <c r="FEB126" s="12"/>
      <c r="FEC126" s="12"/>
      <c r="FED126" s="12"/>
      <c r="FEE126" s="12"/>
      <c r="FEF126" s="12"/>
      <c r="FEG126" s="12"/>
      <c r="FEH126" s="12"/>
      <c r="FEI126" s="12"/>
      <c r="FEJ126" s="12"/>
      <c r="FEK126" s="12"/>
      <c r="FEL126" s="12"/>
      <c r="FEM126" s="12"/>
      <c r="FEN126" s="12"/>
      <c r="FEO126" s="12"/>
      <c r="FEP126" s="12"/>
      <c r="FEQ126" s="12"/>
      <c r="FER126" s="12"/>
      <c r="FES126" s="12"/>
      <c r="FET126" s="12"/>
      <c r="FEU126" s="12"/>
      <c r="FEV126" s="12"/>
      <c r="FEW126" s="12"/>
      <c r="FEX126" s="12"/>
      <c r="FEY126" s="12"/>
      <c r="FEZ126" s="12"/>
      <c r="FFA126" s="12"/>
      <c r="FFB126" s="12"/>
      <c r="FFC126" s="12"/>
      <c r="FFD126" s="12"/>
      <c r="FFE126" s="12"/>
      <c r="FFF126" s="12"/>
      <c r="FFG126" s="12"/>
      <c r="FFH126" s="12"/>
      <c r="FFI126" s="12"/>
      <c r="FFJ126" s="12"/>
      <c r="FFK126" s="12"/>
      <c r="FFL126" s="12"/>
      <c r="FFM126" s="12"/>
      <c r="FFN126" s="12"/>
      <c r="FFO126" s="12"/>
      <c r="FFP126" s="12"/>
      <c r="FFQ126" s="12"/>
      <c r="FFR126" s="12"/>
      <c r="FFS126" s="12"/>
      <c r="FFT126" s="12"/>
      <c r="FFU126" s="12"/>
      <c r="FFV126" s="12"/>
      <c r="FFW126" s="12"/>
      <c r="FFX126" s="12"/>
      <c r="FFY126" s="12"/>
      <c r="FFZ126" s="12"/>
      <c r="FGA126" s="12"/>
      <c r="FGB126" s="12"/>
      <c r="FGC126" s="12"/>
      <c r="FGD126" s="12"/>
      <c r="FGE126" s="12"/>
      <c r="FGF126" s="12"/>
      <c r="FGG126" s="12"/>
      <c r="FGH126" s="12"/>
      <c r="FGI126" s="12"/>
      <c r="FGJ126" s="12"/>
      <c r="FGK126" s="12"/>
      <c r="FGL126" s="12"/>
      <c r="FGM126" s="12"/>
      <c r="FGN126" s="12"/>
      <c r="FGO126" s="12"/>
      <c r="FGP126" s="12"/>
      <c r="FGQ126" s="12"/>
      <c r="FGR126" s="12"/>
      <c r="FGS126" s="12"/>
      <c r="FGT126" s="12"/>
      <c r="FGU126" s="12"/>
      <c r="FGV126" s="12"/>
      <c r="FGW126" s="12"/>
      <c r="FGX126" s="12"/>
      <c r="FGY126" s="12"/>
      <c r="FGZ126" s="12"/>
      <c r="FHA126" s="12"/>
      <c r="FHB126" s="12"/>
      <c r="FHC126" s="12"/>
      <c r="FHD126" s="12"/>
      <c r="FHE126" s="12"/>
      <c r="FHF126" s="12"/>
      <c r="FHG126" s="12"/>
      <c r="FHH126" s="12"/>
      <c r="FHI126" s="12"/>
      <c r="FHJ126" s="12"/>
      <c r="FHK126" s="12"/>
      <c r="FHL126" s="12"/>
      <c r="FHM126" s="12"/>
      <c r="FHN126" s="12"/>
      <c r="FHO126" s="12"/>
      <c r="FHP126" s="12"/>
      <c r="FHQ126" s="12"/>
      <c r="FHR126" s="12"/>
      <c r="FHS126" s="12"/>
      <c r="FHT126" s="12"/>
      <c r="FHU126" s="12"/>
      <c r="FHV126" s="12"/>
      <c r="FHW126" s="12"/>
      <c r="FHX126" s="12"/>
      <c r="FHY126" s="12"/>
      <c r="FHZ126" s="12"/>
      <c r="FIA126" s="12"/>
      <c r="FIB126" s="12"/>
      <c r="FIC126" s="12"/>
      <c r="FID126" s="12"/>
      <c r="FIE126" s="12"/>
      <c r="FIF126" s="12"/>
      <c r="FIG126" s="12"/>
      <c r="FIH126" s="12"/>
      <c r="FII126" s="12"/>
      <c r="FIJ126" s="12"/>
      <c r="FIK126" s="12"/>
      <c r="FIL126" s="12"/>
      <c r="FIM126" s="12"/>
      <c r="FIN126" s="12"/>
      <c r="FIO126" s="12"/>
      <c r="FIP126" s="12"/>
      <c r="FIQ126" s="12"/>
      <c r="FIR126" s="12"/>
      <c r="FIS126" s="12"/>
      <c r="FIT126" s="12"/>
      <c r="FIU126" s="12"/>
      <c r="FIV126" s="12"/>
      <c r="FIW126" s="12"/>
      <c r="FIX126" s="12"/>
      <c r="FIY126" s="12"/>
      <c r="FIZ126" s="12"/>
      <c r="FJA126" s="12"/>
      <c r="FJB126" s="12"/>
      <c r="FJC126" s="12"/>
      <c r="FJD126" s="12"/>
      <c r="FJE126" s="12"/>
      <c r="FJF126" s="12"/>
      <c r="FJG126" s="12"/>
      <c r="FJH126" s="12"/>
      <c r="FJI126" s="12"/>
      <c r="FJJ126" s="12"/>
      <c r="FJK126" s="12"/>
      <c r="FJL126" s="12"/>
      <c r="FJM126" s="12"/>
      <c r="FJN126" s="12"/>
      <c r="FJO126" s="12"/>
      <c r="FJP126" s="12"/>
      <c r="FJQ126" s="12"/>
      <c r="FJR126" s="12"/>
      <c r="FJS126" s="12"/>
      <c r="FJT126" s="12"/>
      <c r="FJU126" s="12"/>
      <c r="FJV126" s="12"/>
      <c r="FJW126" s="12"/>
      <c r="FJX126" s="12"/>
      <c r="FJY126" s="12"/>
      <c r="FJZ126" s="12"/>
      <c r="FKA126" s="12"/>
      <c r="FKB126" s="12"/>
      <c r="FKC126" s="12"/>
      <c r="FKD126" s="12"/>
      <c r="FKE126" s="12"/>
      <c r="FKF126" s="12"/>
      <c r="FKG126" s="12"/>
      <c r="FKH126" s="12"/>
      <c r="FKI126" s="12"/>
      <c r="FKJ126" s="12"/>
      <c r="FKK126" s="12"/>
      <c r="FKL126" s="12"/>
      <c r="FKM126" s="12"/>
      <c r="FKN126" s="12"/>
      <c r="FKO126" s="12"/>
      <c r="FKP126" s="12"/>
      <c r="FKQ126" s="12"/>
      <c r="FKR126" s="12"/>
      <c r="FKS126" s="12"/>
      <c r="FKT126" s="12"/>
      <c r="FKU126" s="12"/>
      <c r="FKV126" s="12"/>
      <c r="FKW126" s="12"/>
      <c r="FKX126" s="12"/>
      <c r="FKY126" s="12"/>
      <c r="FKZ126" s="12"/>
      <c r="FLA126" s="12"/>
      <c r="FLB126" s="12"/>
      <c r="FLC126" s="12"/>
      <c r="FLD126" s="12"/>
      <c r="FLE126" s="12"/>
      <c r="FLF126" s="12"/>
      <c r="FLG126" s="12"/>
      <c r="FLH126" s="12"/>
      <c r="FLI126" s="12"/>
      <c r="FLJ126" s="12"/>
      <c r="FLK126" s="12"/>
      <c r="FLL126" s="12"/>
      <c r="FLM126" s="12"/>
      <c r="FLN126" s="12"/>
      <c r="FLO126" s="12"/>
      <c r="FLP126" s="12"/>
      <c r="FLQ126" s="12"/>
      <c r="FLR126" s="12"/>
      <c r="FLS126" s="12"/>
      <c r="FLT126" s="12"/>
      <c r="FLU126" s="12"/>
      <c r="FLV126" s="12"/>
      <c r="FLW126" s="12"/>
      <c r="FLX126" s="12"/>
      <c r="FLY126" s="12"/>
      <c r="FLZ126" s="12"/>
      <c r="FMA126" s="12"/>
      <c r="FMB126" s="12"/>
      <c r="FMC126" s="12"/>
      <c r="FMD126" s="12"/>
      <c r="FME126" s="12"/>
      <c r="FMF126" s="12"/>
      <c r="FMG126" s="12"/>
      <c r="FMH126" s="12"/>
      <c r="FMI126" s="12"/>
      <c r="FMJ126" s="12"/>
      <c r="FMK126" s="12"/>
      <c r="FML126" s="12"/>
      <c r="FMM126" s="12"/>
      <c r="FMN126" s="12"/>
      <c r="FMO126" s="12"/>
      <c r="FMP126" s="12"/>
      <c r="FMQ126" s="12"/>
      <c r="FMR126" s="12"/>
      <c r="FMS126" s="12"/>
      <c r="FMT126" s="12"/>
      <c r="FMU126" s="12"/>
      <c r="FMV126" s="12"/>
      <c r="FMW126" s="12"/>
      <c r="FMX126" s="12"/>
      <c r="FMY126" s="12"/>
      <c r="FMZ126" s="12"/>
      <c r="FNA126" s="12"/>
      <c r="FNB126" s="12"/>
      <c r="FNC126" s="12"/>
      <c r="FND126" s="12"/>
      <c r="FNE126" s="12"/>
      <c r="FNF126" s="12"/>
      <c r="FNG126" s="12"/>
      <c r="FNH126" s="12"/>
      <c r="FNI126" s="12"/>
      <c r="FNJ126" s="12"/>
      <c r="FNK126" s="12"/>
      <c r="FNL126" s="12"/>
      <c r="FNM126" s="12"/>
      <c r="FNN126" s="12"/>
      <c r="FNO126" s="12"/>
      <c r="FNP126" s="12"/>
      <c r="FNQ126" s="12"/>
      <c r="FNR126" s="12"/>
      <c r="FNS126" s="12"/>
      <c r="FNT126" s="12"/>
      <c r="FNU126" s="12"/>
      <c r="FNV126" s="12"/>
      <c r="FNW126" s="12"/>
      <c r="FNX126" s="12"/>
      <c r="FNY126" s="12"/>
      <c r="FNZ126" s="12"/>
      <c r="FOA126" s="12"/>
      <c r="FOB126" s="12"/>
      <c r="FOC126" s="12"/>
      <c r="FOD126" s="12"/>
      <c r="FOE126" s="12"/>
      <c r="FOF126" s="12"/>
      <c r="FOG126" s="12"/>
      <c r="FOH126" s="12"/>
      <c r="FOI126" s="12"/>
      <c r="FOJ126" s="12"/>
      <c r="FOK126" s="12"/>
      <c r="FOL126" s="12"/>
      <c r="FOM126" s="12"/>
      <c r="FON126" s="12"/>
      <c r="FOO126" s="12"/>
      <c r="FOP126" s="12"/>
      <c r="FOQ126" s="12"/>
      <c r="FOR126" s="12"/>
      <c r="FOS126" s="12"/>
      <c r="FOT126" s="12"/>
      <c r="FOU126" s="12"/>
      <c r="FOV126" s="12"/>
      <c r="FOW126" s="12"/>
      <c r="FOX126" s="12"/>
      <c r="FOY126" s="12"/>
      <c r="FOZ126" s="12"/>
      <c r="FPA126" s="12"/>
      <c r="FPB126" s="12"/>
      <c r="FPC126" s="12"/>
      <c r="FPD126" s="12"/>
      <c r="FPE126" s="12"/>
      <c r="FPF126" s="12"/>
      <c r="FPG126" s="12"/>
      <c r="FPH126" s="12"/>
      <c r="FPI126" s="12"/>
      <c r="FPJ126" s="12"/>
      <c r="FPK126" s="12"/>
      <c r="FPL126" s="12"/>
      <c r="FPM126" s="12"/>
      <c r="FPN126" s="12"/>
      <c r="FPO126" s="12"/>
      <c r="FPP126" s="12"/>
      <c r="FPQ126" s="12"/>
      <c r="FPR126" s="12"/>
      <c r="FPS126" s="12"/>
      <c r="FPT126" s="12"/>
      <c r="FPU126" s="12"/>
      <c r="FPV126" s="12"/>
      <c r="FPW126" s="12"/>
      <c r="FPX126" s="12"/>
      <c r="FPY126" s="12"/>
      <c r="FPZ126" s="12"/>
      <c r="FQA126" s="12"/>
      <c r="FQB126" s="12"/>
      <c r="FQC126" s="12"/>
      <c r="FQD126" s="12"/>
      <c r="FQE126" s="12"/>
      <c r="FQF126" s="12"/>
      <c r="FQG126" s="12"/>
      <c r="FQH126" s="12"/>
      <c r="FQI126" s="12"/>
      <c r="FQJ126" s="12"/>
      <c r="FQK126" s="12"/>
      <c r="FQL126" s="12"/>
      <c r="FQM126" s="12"/>
      <c r="FQN126" s="12"/>
      <c r="FQO126" s="12"/>
      <c r="FQP126" s="12"/>
      <c r="FQQ126" s="12"/>
      <c r="FQR126" s="12"/>
      <c r="FQS126" s="12"/>
      <c r="FQT126" s="12"/>
      <c r="FQU126" s="12"/>
      <c r="FQV126" s="12"/>
      <c r="FQW126" s="12"/>
      <c r="FQX126" s="12"/>
      <c r="FQY126" s="12"/>
      <c r="FQZ126" s="12"/>
      <c r="FRA126" s="12"/>
      <c r="FRB126" s="12"/>
      <c r="FRC126" s="12"/>
      <c r="FRD126" s="12"/>
      <c r="FRE126" s="12"/>
      <c r="FRF126" s="12"/>
      <c r="FRG126" s="12"/>
      <c r="FRH126" s="12"/>
      <c r="FRI126" s="12"/>
      <c r="FRJ126" s="12"/>
      <c r="FRK126" s="12"/>
      <c r="FRL126" s="12"/>
      <c r="FRM126" s="12"/>
      <c r="FRN126" s="12"/>
      <c r="FRO126" s="12"/>
      <c r="FRP126" s="12"/>
      <c r="FRQ126" s="12"/>
      <c r="FRR126" s="12"/>
      <c r="FRS126" s="12"/>
      <c r="FRT126" s="12"/>
      <c r="FRU126" s="12"/>
      <c r="FRV126" s="12"/>
      <c r="FRW126" s="12"/>
      <c r="FRX126" s="12"/>
      <c r="FRY126" s="12"/>
      <c r="FRZ126" s="12"/>
      <c r="FSA126" s="12"/>
      <c r="FSB126" s="12"/>
      <c r="FSC126" s="12"/>
      <c r="FSD126" s="12"/>
      <c r="FSE126" s="12"/>
      <c r="FSF126" s="12"/>
      <c r="FSG126" s="12"/>
      <c r="FSH126" s="12"/>
      <c r="FSI126" s="12"/>
      <c r="FSJ126" s="12"/>
      <c r="FSK126" s="12"/>
      <c r="FSL126" s="12"/>
      <c r="FSM126" s="12"/>
      <c r="FSN126" s="12"/>
      <c r="FSO126" s="12"/>
      <c r="FSP126" s="12"/>
      <c r="FSQ126" s="12"/>
      <c r="FSR126" s="12"/>
      <c r="FSS126" s="12"/>
      <c r="FST126" s="12"/>
      <c r="FSU126" s="12"/>
      <c r="FSV126" s="12"/>
      <c r="FSW126" s="12"/>
      <c r="FSX126" s="12"/>
      <c r="FSY126" s="12"/>
      <c r="FSZ126" s="12"/>
      <c r="FTA126" s="12"/>
      <c r="FTB126" s="12"/>
      <c r="FTC126" s="12"/>
      <c r="FTD126" s="12"/>
      <c r="FTE126" s="12"/>
      <c r="FTF126" s="12"/>
      <c r="FTG126" s="12"/>
      <c r="FTH126" s="12"/>
      <c r="FTI126" s="12"/>
      <c r="FTJ126" s="12"/>
      <c r="FTK126" s="12"/>
      <c r="FTL126" s="12"/>
      <c r="FTM126" s="12"/>
      <c r="FTN126" s="12"/>
      <c r="FTO126" s="12"/>
      <c r="FTP126" s="12"/>
      <c r="FTQ126" s="12"/>
      <c r="FTR126" s="12"/>
      <c r="FTS126" s="12"/>
      <c r="FTT126" s="12"/>
      <c r="FTU126" s="12"/>
      <c r="FTV126" s="12"/>
      <c r="FTW126" s="12"/>
      <c r="FTX126" s="12"/>
      <c r="FTY126" s="12"/>
      <c r="FTZ126" s="12"/>
      <c r="FUA126" s="12"/>
      <c r="FUB126" s="12"/>
      <c r="FUC126" s="12"/>
      <c r="FUD126" s="12"/>
      <c r="FUE126" s="12"/>
      <c r="FUF126" s="12"/>
      <c r="FUG126" s="12"/>
      <c r="FUH126" s="12"/>
      <c r="FUI126" s="12"/>
      <c r="FUJ126" s="12"/>
      <c r="FUK126" s="12"/>
      <c r="FUL126" s="12"/>
      <c r="FUM126" s="12"/>
      <c r="FUN126" s="12"/>
      <c r="FUO126" s="12"/>
      <c r="FUP126" s="12"/>
      <c r="FUQ126" s="12"/>
      <c r="FUR126" s="12"/>
      <c r="FUS126" s="12"/>
      <c r="FUT126" s="12"/>
      <c r="FUU126" s="12"/>
      <c r="FUV126" s="12"/>
      <c r="FUW126" s="12"/>
      <c r="FUX126" s="12"/>
      <c r="FUY126" s="12"/>
      <c r="FUZ126" s="12"/>
      <c r="FVA126" s="12"/>
      <c r="FVB126" s="12"/>
      <c r="FVC126" s="12"/>
      <c r="FVD126" s="12"/>
      <c r="FVE126" s="12"/>
      <c r="FVF126" s="12"/>
      <c r="FVG126" s="12"/>
      <c r="FVH126" s="12"/>
      <c r="FVI126" s="12"/>
      <c r="FVJ126" s="12"/>
      <c r="FVK126" s="12"/>
      <c r="FVL126" s="12"/>
      <c r="FVM126" s="12"/>
      <c r="FVN126" s="12"/>
      <c r="FVO126" s="12"/>
      <c r="FVP126" s="12"/>
      <c r="FVQ126" s="12"/>
      <c r="FVR126" s="12"/>
      <c r="FVS126" s="12"/>
      <c r="FVT126" s="12"/>
      <c r="FVU126" s="12"/>
      <c r="FVV126" s="12"/>
      <c r="FVW126" s="12"/>
      <c r="FVX126" s="12"/>
      <c r="FVY126" s="12"/>
      <c r="FVZ126" s="12"/>
      <c r="FWA126" s="12"/>
      <c r="FWB126" s="12"/>
      <c r="FWC126" s="12"/>
      <c r="FWD126" s="12"/>
      <c r="FWE126" s="12"/>
      <c r="FWF126" s="12"/>
      <c r="FWG126" s="12"/>
      <c r="FWH126" s="12"/>
      <c r="FWI126" s="12"/>
      <c r="FWJ126" s="12"/>
      <c r="FWK126" s="12"/>
      <c r="FWL126" s="12"/>
      <c r="FWM126" s="12"/>
      <c r="FWN126" s="12"/>
      <c r="FWO126" s="12"/>
      <c r="FWP126" s="12"/>
      <c r="FWQ126" s="12"/>
      <c r="FWR126" s="12"/>
      <c r="FWS126" s="12"/>
      <c r="FWT126" s="12"/>
      <c r="FWU126" s="12"/>
      <c r="FWV126" s="12"/>
      <c r="FWW126" s="12"/>
      <c r="FWX126" s="12"/>
      <c r="FWY126" s="12"/>
      <c r="FWZ126" s="12"/>
      <c r="FXA126" s="12"/>
      <c r="FXB126" s="12"/>
      <c r="FXC126" s="12"/>
      <c r="FXD126" s="12"/>
      <c r="FXE126" s="12"/>
      <c r="FXF126" s="12"/>
      <c r="FXG126" s="12"/>
      <c r="FXH126" s="12"/>
      <c r="FXI126" s="12"/>
      <c r="FXJ126" s="12"/>
      <c r="FXK126" s="12"/>
      <c r="FXL126" s="12"/>
      <c r="FXM126" s="12"/>
      <c r="FXN126" s="12"/>
      <c r="FXO126" s="12"/>
      <c r="FXP126" s="12"/>
      <c r="FXQ126" s="12"/>
      <c r="FXR126" s="12"/>
      <c r="FXS126" s="12"/>
      <c r="FXT126" s="12"/>
      <c r="FXU126" s="12"/>
      <c r="FXV126" s="12"/>
      <c r="FXW126" s="12"/>
      <c r="FXX126" s="12"/>
      <c r="FXY126" s="12"/>
      <c r="FXZ126" s="12"/>
      <c r="FYA126" s="12"/>
      <c r="FYB126" s="12"/>
      <c r="FYC126" s="12"/>
      <c r="FYD126" s="12"/>
      <c r="FYE126" s="12"/>
      <c r="FYF126" s="12"/>
      <c r="FYG126" s="12"/>
      <c r="FYH126" s="12"/>
      <c r="FYI126" s="12"/>
      <c r="FYJ126" s="12"/>
      <c r="FYK126" s="12"/>
      <c r="FYL126" s="12"/>
      <c r="FYM126" s="12"/>
      <c r="FYN126" s="12"/>
      <c r="FYO126" s="12"/>
      <c r="FYP126" s="12"/>
      <c r="FYQ126" s="12"/>
      <c r="FYR126" s="12"/>
      <c r="FYS126" s="12"/>
      <c r="FYT126" s="12"/>
      <c r="FYU126" s="12"/>
      <c r="FYV126" s="12"/>
      <c r="FYW126" s="12"/>
      <c r="FYX126" s="12"/>
      <c r="FYY126" s="12"/>
      <c r="FYZ126" s="12"/>
      <c r="FZA126" s="12"/>
      <c r="FZB126" s="12"/>
      <c r="FZC126" s="12"/>
      <c r="FZD126" s="12"/>
      <c r="FZE126" s="12"/>
      <c r="FZF126" s="12"/>
      <c r="FZG126" s="12"/>
      <c r="FZH126" s="12"/>
      <c r="FZI126" s="12"/>
      <c r="FZJ126" s="12"/>
      <c r="FZK126" s="12"/>
      <c r="FZL126" s="12"/>
      <c r="FZM126" s="12"/>
      <c r="FZN126" s="12"/>
      <c r="FZO126" s="12"/>
      <c r="FZP126" s="12"/>
      <c r="FZQ126" s="12"/>
      <c r="FZR126" s="12"/>
      <c r="FZS126" s="12"/>
      <c r="FZT126" s="12"/>
      <c r="FZU126" s="12"/>
      <c r="FZV126" s="12"/>
      <c r="FZW126" s="12"/>
      <c r="FZX126" s="12"/>
      <c r="FZY126" s="12"/>
      <c r="FZZ126" s="12"/>
      <c r="GAA126" s="12"/>
      <c r="GAB126" s="12"/>
      <c r="GAC126" s="12"/>
      <c r="GAD126" s="12"/>
      <c r="GAE126" s="12"/>
      <c r="GAF126" s="12"/>
      <c r="GAG126" s="12"/>
      <c r="GAH126" s="12"/>
      <c r="GAI126" s="12"/>
      <c r="GAJ126" s="12"/>
      <c r="GAK126" s="12"/>
      <c r="GAL126" s="12"/>
      <c r="GAM126" s="12"/>
      <c r="GAN126" s="12"/>
      <c r="GAO126" s="12"/>
      <c r="GAP126" s="12"/>
      <c r="GAQ126" s="12"/>
      <c r="GAR126" s="12"/>
      <c r="GAS126" s="12"/>
      <c r="GAT126" s="12"/>
      <c r="GAU126" s="12"/>
      <c r="GAV126" s="12"/>
      <c r="GAW126" s="12"/>
      <c r="GAX126" s="12"/>
      <c r="GAY126" s="12"/>
      <c r="GAZ126" s="12"/>
      <c r="GBA126" s="12"/>
      <c r="GBB126" s="12"/>
      <c r="GBC126" s="12"/>
      <c r="GBD126" s="12"/>
      <c r="GBE126" s="12"/>
      <c r="GBF126" s="12"/>
      <c r="GBG126" s="12"/>
      <c r="GBH126" s="12"/>
      <c r="GBI126" s="12"/>
      <c r="GBJ126" s="12"/>
      <c r="GBK126" s="12"/>
      <c r="GBL126" s="12"/>
      <c r="GBM126" s="12"/>
      <c r="GBN126" s="12"/>
      <c r="GBO126" s="12"/>
      <c r="GBP126" s="12"/>
      <c r="GBQ126" s="12"/>
      <c r="GBR126" s="12"/>
      <c r="GBS126" s="12"/>
      <c r="GBT126" s="12"/>
      <c r="GBU126" s="12"/>
      <c r="GBV126" s="12"/>
      <c r="GBW126" s="12"/>
      <c r="GBX126" s="12"/>
      <c r="GBY126" s="12"/>
      <c r="GBZ126" s="12"/>
      <c r="GCA126" s="12"/>
      <c r="GCB126" s="12"/>
      <c r="GCC126" s="12"/>
      <c r="GCD126" s="12"/>
      <c r="GCE126" s="12"/>
      <c r="GCF126" s="12"/>
      <c r="GCG126" s="12"/>
      <c r="GCH126" s="12"/>
      <c r="GCI126" s="12"/>
      <c r="GCJ126" s="12"/>
      <c r="GCK126" s="12"/>
      <c r="GCL126" s="12"/>
      <c r="GCM126" s="12"/>
      <c r="GCN126" s="12"/>
      <c r="GCO126" s="12"/>
      <c r="GCP126" s="12"/>
      <c r="GCQ126" s="12"/>
      <c r="GCR126" s="12"/>
      <c r="GCS126" s="12"/>
      <c r="GCT126" s="12"/>
      <c r="GCU126" s="12"/>
      <c r="GCV126" s="12"/>
      <c r="GCW126" s="12"/>
      <c r="GCX126" s="12"/>
      <c r="GCY126" s="12"/>
      <c r="GCZ126" s="12"/>
      <c r="GDA126" s="12"/>
      <c r="GDB126" s="12"/>
      <c r="GDC126" s="12"/>
      <c r="GDD126" s="12"/>
      <c r="GDE126" s="12"/>
      <c r="GDF126" s="12"/>
      <c r="GDG126" s="12"/>
      <c r="GDH126" s="12"/>
      <c r="GDI126" s="12"/>
      <c r="GDJ126" s="12"/>
      <c r="GDK126" s="12"/>
      <c r="GDL126" s="12"/>
      <c r="GDM126" s="12"/>
      <c r="GDN126" s="12"/>
      <c r="GDO126" s="12"/>
      <c r="GDP126" s="12"/>
      <c r="GDQ126" s="12"/>
      <c r="GDR126" s="12"/>
      <c r="GDS126" s="12"/>
      <c r="GDT126" s="12"/>
      <c r="GDU126" s="12"/>
      <c r="GDV126" s="12"/>
      <c r="GDW126" s="12"/>
      <c r="GDX126" s="12"/>
      <c r="GDY126" s="12"/>
      <c r="GDZ126" s="12"/>
      <c r="GEA126" s="12"/>
      <c r="GEB126" s="12"/>
      <c r="GEC126" s="12"/>
      <c r="GED126" s="12"/>
      <c r="GEE126" s="12"/>
      <c r="GEF126" s="12"/>
      <c r="GEG126" s="12"/>
      <c r="GEH126" s="12"/>
      <c r="GEI126" s="12"/>
      <c r="GEJ126" s="12"/>
      <c r="GEK126" s="12"/>
      <c r="GEL126" s="12"/>
      <c r="GEM126" s="12"/>
      <c r="GEN126" s="12"/>
      <c r="GEO126" s="12"/>
      <c r="GEP126" s="12"/>
      <c r="GEQ126" s="12"/>
      <c r="GER126" s="12"/>
      <c r="GES126" s="12"/>
      <c r="GET126" s="12"/>
      <c r="GEU126" s="12"/>
      <c r="GEV126" s="12"/>
      <c r="GEW126" s="12"/>
      <c r="GEX126" s="12"/>
      <c r="GEY126" s="12"/>
      <c r="GEZ126" s="12"/>
      <c r="GFA126" s="12"/>
      <c r="GFB126" s="12"/>
      <c r="GFC126" s="12"/>
      <c r="GFD126" s="12"/>
      <c r="GFE126" s="12"/>
      <c r="GFF126" s="12"/>
      <c r="GFG126" s="12"/>
      <c r="GFH126" s="12"/>
      <c r="GFI126" s="12"/>
      <c r="GFJ126" s="12"/>
      <c r="GFK126" s="12"/>
      <c r="GFL126" s="12"/>
      <c r="GFM126" s="12"/>
      <c r="GFN126" s="12"/>
      <c r="GFO126" s="12"/>
      <c r="GFP126" s="12"/>
      <c r="GFQ126" s="12"/>
      <c r="GFR126" s="12"/>
      <c r="GFS126" s="12"/>
      <c r="GFT126" s="12"/>
      <c r="GFU126" s="12"/>
      <c r="GFV126" s="12"/>
      <c r="GFW126" s="12"/>
      <c r="GFX126" s="12"/>
      <c r="GFY126" s="12"/>
      <c r="GFZ126" s="12"/>
      <c r="GGA126" s="12"/>
      <c r="GGB126" s="12"/>
      <c r="GGC126" s="12"/>
      <c r="GGD126" s="12"/>
      <c r="GGE126" s="12"/>
      <c r="GGF126" s="12"/>
      <c r="GGG126" s="12"/>
      <c r="GGH126" s="12"/>
      <c r="GGI126" s="12"/>
      <c r="GGJ126" s="12"/>
      <c r="GGK126" s="12"/>
      <c r="GGL126" s="12"/>
      <c r="GGM126" s="12"/>
      <c r="GGN126" s="12"/>
      <c r="GGO126" s="12"/>
      <c r="GGP126" s="12"/>
      <c r="GGQ126" s="12"/>
      <c r="GGR126" s="12"/>
      <c r="GGS126" s="12"/>
      <c r="GGT126" s="12"/>
      <c r="GGU126" s="12"/>
      <c r="GGV126" s="12"/>
      <c r="GGW126" s="12"/>
      <c r="GGX126" s="12"/>
      <c r="GGY126" s="12"/>
      <c r="GGZ126" s="12"/>
      <c r="GHA126" s="12"/>
      <c r="GHB126" s="12"/>
      <c r="GHC126" s="12"/>
      <c r="GHD126" s="12"/>
      <c r="GHE126" s="12"/>
      <c r="GHF126" s="12"/>
      <c r="GHG126" s="12"/>
      <c r="GHH126" s="12"/>
      <c r="GHI126" s="12"/>
      <c r="GHJ126" s="12"/>
      <c r="GHK126" s="12"/>
      <c r="GHL126" s="12"/>
      <c r="GHM126" s="12"/>
      <c r="GHN126" s="12"/>
      <c r="GHO126" s="12"/>
      <c r="GHP126" s="12"/>
      <c r="GHQ126" s="12"/>
      <c r="GHR126" s="12"/>
      <c r="GHS126" s="12"/>
      <c r="GHT126" s="12"/>
      <c r="GHU126" s="12"/>
      <c r="GHV126" s="12"/>
      <c r="GHW126" s="12"/>
      <c r="GHX126" s="12"/>
      <c r="GHY126" s="12"/>
      <c r="GHZ126" s="12"/>
      <c r="GIA126" s="12"/>
      <c r="GIB126" s="12"/>
      <c r="GIC126" s="12"/>
      <c r="GID126" s="12"/>
      <c r="GIE126" s="12"/>
      <c r="GIF126" s="12"/>
      <c r="GIG126" s="12"/>
      <c r="GIH126" s="12"/>
      <c r="GII126" s="12"/>
      <c r="GIJ126" s="12"/>
      <c r="GIK126" s="12"/>
      <c r="GIL126" s="12"/>
      <c r="GIM126" s="12"/>
      <c r="GIN126" s="12"/>
      <c r="GIO126" s="12"/>
      <c r="GIP126" s="12"/>
      <c r="GIQ126" s="12"/>
      <c r="GIR126" s="12"/>
      <c r="GIS126" s="12"/>
      <c r="GIT126" s="12"/>
      <c r="GIU126" s="12"/>
      <c r="GIV126" s="12"/>
      <c r="GIW126" s="12"/>
      <c r="GIX126" s="12"/>
      <c r="GIY126" s="12"/>
      <c r="GIZ126" s="12"/>
      <c r="GJA126" s="12"/>
      <c r="GJB126" s="12"/>
      <c r="GJC126" s="12"/>
      <c r="GJD126" s="12"/>
      <c r="GJE126" s="12"/>
      <c r="GJF126" s="12"/>
      <c r="GJG126" s="12"/>
      <c r="GJH126" s="12"/>
      <c r="GJI126" s="12"/>
      <c r="GJJ126" s="12"/>
      <c r="GJK126" s="12"/>
      <c r="GJL126" s="12"/>
      <c r="GJM126" s="12"/>
      <c r="GJN126" s="12"/>
      <c r="GJO126" s="12"/>
      <c r="GJP126" s="12"/>
      <c r="GJQ126" s="12"/>
      <c r="GJR126" s="12"/>
      <c r="GJS126" s="12"/>
      <c r="GJT126" s="12"/>
      <c r="GJU126" s="12"/>
      <c r="GJV126" s="12"/>
      <c r="GJW126" s="12"/>
      <c r="GJX126" s="12"/>
      <c r="GJY126" s="12"/>
      <c r="GJZ126" s="12"/>
      <c r="GKA126" s="12"/>
      <c r="GKB126" s="12"/>
      <c r="GKC126" s="12"/>
      <c r="GKD126" s="12"/>
      <c r="GKE126" s="12"/>
      <c r="GKF126" s="12"/>
      <c r="GKG126" s="12"/>
      <c r="GKH126" s="12"/>
      <c r="GKI126" s="12"/>
      <c r="GKJ126" s="12"/>
      <c r="GKK126" s="12"/>
      <c r="GKL126" s="12"/>
      <c r="GKM126" s="12"/>
      <c r="GKN126" s="12"/>
      <c r="GKO126" s="12"/>
      <c r="GKP126" s="12"/>
      <c r="GKQ126" s="12"/>
      <c r="GKR126" s="12"/>
      <c r="GKS126" s="12"/>
      <c r="GKT126" s="12"/>
      <c r="GKU126" s="12"/>
      <c r="GKV126" s="12"/>
      <c r="GKW126" s="12"/>
      <c r="GKX126" s="12"/>
      <c r="GKY126" s="12"/>
      <c r="GKZ126" s="12"/>
      <c r="GLA126" s="12"/>
      <c r="GLB126" s="12"/>
      <c r="GLC126" s="12"/>
      <c r="GLD126" s="12"/>
      <c r="GLE126" s="12"/>
      <c r="GLF126" s="12"/>
      <c r="GLG126" s="12"/>
      <c r="GLH126" s="12"/>
      <c r="GLI126" s="12"/>
      <c r="GLJ126" s="12"/>
      <c r="GLK126" s="12"/>
      <c r="GLL126" s="12"/>
      <c r="GLM126" s="12"/>
      <c r="GLN126" s="12"/>
      <c r="GLO126" s="12"/>
      <c r="GLP126" s="12"/>
      <c r="GLQ126" s="12"/>
      <c r="GLR126" s="12"/>
      <c r="GLS126" s="12"/>
      <c r="GLT126" s="12"/>
      <c r="GLU126" s="12"/>
      <c r="GLV126" s="12"/>
      <c r="GLW126" s="12"/>
      <c r="GLX126" s="12"/>
      <c r="GLY126" s="12"/>
      <c r="GLZ126" s="12"/>
      <c r="GMA126" s="12"/>
      <c r="GMB126" s="12"/>
      <c r="GMC126" s="12"/>
      <c r="GMD126" s="12"/>
      <c r="GME126" s="12"/>
      <c r="GMF126" s="12"/>
      <c r="GMG126" s="12"/>
      <c r="GMH126" s="12"/>
      <c r="GMI126" s="12"/>
      <c r="GMJ126" s="12"/>
      <c r="GMK126" s="12"/>
      <c r="GML126" s="12"/>
      <c r="GMM126" s="12"/>
      <c r="GMN126" s="12"/>
      <c r="GMO126" s="12"/>
      <c r="GMP126" s="12"/>
      <c r="GMQ126" s="12"/>
      <c r="GMR126" s="12"/>
      <c r="GMS126" s="12"/>
      <c r="GMT126" s="12"/>
      <c r="GMU126" s="12"/>
      <c r="GMV126" s="12"/>
      <c r="GMW126" s="12"/>
      <c r="GMX126" s="12"/>
      <c r="GMY126" s="12"/>
      <c r="GMZ126" s="12"/>
      <c r="GNA126" s="12"/>
      <c r="GNB126" s="12"/>
      <c r="GNC126" s="12"/>
      <c r="GND126" s="12"/>
      <c r="GNE126" s="12"/>
      <c r="GNF126" s="12"/>
      <c r="GNG126" s="12"/>
      <c r="GNH126" s="12"/>
      <c r="GNI126" s="12"/>
      <c r="GNJ126" s="12"/>
      <c r="GNK126" s="12"/>
      <c r="GNL126" s="12"/>
      <c r="GNM126" s="12"/>
      <c r="GNN126" s="12"/>
      <c r="GNO126" s="12"/>
      <c r="GNP126" s="12"/>
      <c r="GNQ126" s="12"/>
      <c r="GNR126" s="12"/>
      <c r="GNS126" s="12"/>
      <c r="GNT126" s="12"/>
      <c r="GNU126" s="12"/>
      <c r="GNV126" s="12"/>
      <c r="GNW126" s="12"/>
      <c r="GNX126" s="12"/>
      <c r="GNY126" s="12"/>
      <c r="GNZ126" s="12"/>
      <c r="GOA126" s="12"/>
      <c r="GOB126" s="12"/>
      <c r="GOC126" s="12"/>
      <c r="GOD126" s="12"/>
      <c r="GOE126" s="12"/>
      <c r="GOF126" s="12"/>
      <c r="GOG126" s="12"/>
      <c r="GOH126" s="12"/>
      <c r="GOI126" s="12"/>
      <c r="GOJ126" s="12"/>
      <c r="GOK126" s="12"/>
      <c r="GOL126" s="12"/>
      <c r="GOM126" s="12"/>
      <c r="GON126" s="12"/>
      <c r="GOO126" s="12"/>
      <c r="GOP126" s="12"/>
      <c r="GOQ126" s="12"/>
      <c r="GOR126" s="12"/>
      <c r="GOS126" s="12"/>
      <c r="GOT126" s="12"/>
      <c r="GOU126" s="12"/>
      <c r="GOV126" s="12"/>
      <c r="GOW126" s="12"/>
      <c r="GOX126" s="12"/>
      <c r="GOY126" s="12"/>
      <c r="GOZ126" s="12"/>
      <c r="GPA126" s="12"/>
      <c r="GPB126" s="12"/>
      <c r="GPC126" s="12"/>
      <c r="GPD126" s="12"/>
      <c r="GPE126" s="12"/>
      <c r="GPF126" s="12"/>
      <c r="GPG126" s="12"/>
      <c r="GPH126" s="12"/>
      <c r="GPI126" s="12"/>
      <c r="GPJ126" s="12"/>
      <c r="GPK126" s="12"/>
      <c r="GPL126" s="12"/>
      <c r="GPM126" s="12"/>
      <c r="GPN126" s="12"/>
      <c r="GPO126" s="12"/>
      <c r="GPP126" s="12"/>
      <c r="GPQ126" s="12"/>
      <c r="GPR126" s="12"/>
      <c r="GPS126" s="12"/>
      <c r="GPT126" s="12"/>
      <c r="GPU126" s="12"/>
      <c r="GPV126" s="12"/>
      <c r="GPW126" s="12"/>
      <c r="GPX126" s="12"/>
      <c r="GPY126" s="12"/>
      <c r="GPZ126" s="12"/>
      <c r="GQA126" s="12"/>
      <c r="GQB126" s="12"/>
      <c r="GQC126" s="12"/>
      <c r="GQD126" s="12"/>
      <c r="GQE126" s="12"/>
      <c r="GQF126" s="12"/>
      <c r="GQG126" s="12"/>
      <c r="GQH126" s="12"/>
      <c r="GQI126" s="12"/>
      <c r="GQJ126" s="12"/>
      <c r="GQK126" s="12"/>
      <c r="GQL126" s="12"/>
      <c r="GQM126" s="12"/>
      <c r="GQN126" s="12"/>
      <c r="GQO126" s="12"/>
      <c r="GQP126" s="12"/>
      <c r="GQQ126" s="12"/>
      <c r="GQR126" s="12"/>
      <c r="GQS126" s="12"/>
      <c r="GQT126" s="12"/>
      <c r="GQU126" s="12"/>
      <c r="GQV126" s="12"/>
      <c r="GQW126" s="12"/>
      <c r="GQX126" s="12"/>
      <c r="GQY126" s="12"/>
      <c r="GQZ126" s="12"/>
      <c r="GRA126" s="12"/>
      <c r="GRB126" s="12"/>
      <c r="GRC126" s="12"/>
      <c r="GRD126" s="12"/>
      <c r="GRE126" s="12"/>
      <c r="GRF126" s="12"/>
      <c r="GRG126" s="12"/>
      <c r="GRH126" s="12"/>
      <c r="GRI126" s="12"/>
      <c r="GRJ126" s="12"/>
      <c r="GRK126" s="12"/>
      <c r="GRL126" s="12"/>
      <c r="GRM126" s="12"/>
      <c r="GRN126" s="12"/>
      <c r="GRO126" s="12"/>
      <c r="GRP126" s="12"/>
      <c r="GRQ126" s="12"/>
      <c r="GRR126" s="12"/>
      <c r="GRS126" s="12"/>
      <c r="GRT126" s="12"/>
      <c r="GRU126" s="12"/>
      <c r="GRV126" s="12"/>
      <c r="GRW126" s="12"/>
      <c r="GRX126" s="12"/>
      <c r="GRY126" s="12"/>
      <c r="GRZ126" s="12"/>
      <c r="GSA126" s="12"/>
      <c r="GSB126" s="12"/>
      <c r="GSC126" s="12"/>
      <c r="GSD126" s="12"/>
      <c r="GSE126" s="12"/>
      <c r="GSF126" s="12"/>
      <c r="GSG126" s="12"/>
      <c r="GSH126" s="12"/>
      <c r="GSI126" s="12"/>
      <c r="GSJ126" s="12"/>
      <c r="GSK126" s="12"/>
      <c r="GSL126" s="12"/>
      <c r="GSM126" s="12"/>
      <c r="GSN126" s="12"/>
      <c r="GSO126" s="12"/>
      <c r="GSP126" s="12"/>
      <c r="GSQ126" s="12"/>
      <c r="GSR126" s="12"/>
      <c r="GSS126" s="12"/>
      <c r="GST126" s="12"/>
      <c r="GSU126" s="12"/>
      <c r="GSV126" s="12"/>
      <c r="GSW126" s="12"/>
      <c r="GSX126" s="12"/>
      <c r="GSY126" s="12"/>
      <c r="GSZ126" s="12"/>
      <c r="GTA126" s="12"/>
      <c r="GTB126" s="12"/>
      <c r="GTC126" s="12"/>
      <c r="GTD126" s="12"/>
      <c r="GTE126" s="12"/>
      <c r="GTF126" s="12"/>
      <c r="GTG126" s="12"/>
      <c r="GTH126" s="12"/>
      <c r="GTI126" s="12"/>
      <c r="GTJ126" s="12"/>
      <c r="GTK126" s="12"/>
      <c r="GTL126" s="12"/>
      <c r="GTM126" s="12"/>
      <c r="GTN126" s="12"/>
      <c r="GTO126" s="12"/>
      <c r="GTP126" s="12"/>
      <c r="GTQ126" s="12"/>
      <c r="GTR126" s="12"/>
      <c r="GTS126" s="12"/>
      <c r="GTT126" s="12"/>
      <c r="GTU126" s="12"/>
      <c r="GTV126" s="12"/>
      <c r="GTW126" s="12"/>
      <c r="GTX126" s="12"/>
      <c r="GTY126" s="12"/>
      <c r="GTZ126" s="12"/>
      <c r="GUA126" s="12"/>
      <c r="GUB126" s="12"/>
      <c r="GUC126" s="12"/>
      <c r="GUD126" s="12"/>
      <c r="GUE126" s="12"/>
      <c r="GUF126" s="12"/>
      <c r="GUG126" s="12"/>
      <c r="GUH126" s="12"/>
      <c r="GUI126" s="12"/>
      <c r="GUJ126" s="12"/>
      <c r="GUK126" s="12"/>
      <c r="GUL126" s="12"/>
      <c r="GUM126" s="12"/>
      <c r="GUN126" s="12"/>
      <c r="GUO126" s="12"/>
      <c r="GUP126" s="12"/>
      <c r="GUQ126" s="12"/>
      <c r="GUR126" s="12"/>
      <c r="GUS126" s="12"/>
      <c r="GUT126" s="12"/>
      <c r="GUU126" s="12"/>
      <c r="GUV126" s="12"/>
      <c r="GUW126" s="12"/>
      <c r="GUX126" s="12"/>
      <c r="GUY126" s="12"/>
      <c r="GUZ126" s="12"/>
      <c r="GVA126" s="12"/>
      <c r="GVB126" s="12"/>
      <c r="GVC126" s="12"/>
      <c r="GVD126" s="12"/>
      <c r="GVE126" s="12"/>
      <c r="GVF126" s="12"/>
      <c r="GVG126" s="12"/>
      <c r="GVH126" s="12"/>
      <c r="GVI126" s="12"/>
      <c r="GVJ126" s="12"/>
      <c r="GVK126" s="12"/>
      <c r="GVL126" s="12"/>
      <c r="GVM126" s="12"/>
      <c r="GVN126" s="12"/>
      <c r="GVO126" s="12"/>
      <c r="GVP126" s="12"/>
      <c r="GVQ126" s="12"/>
      <c r="GVR126" s="12"/>
      <c r="GVS126" s="12"/>
      <c r="GVT126" s="12"/>
      <c r="GVU126" s="12"/>
      <c r="GVV126" s="12"/>
      <c r="GVW126" s="12"/>
      <c r="GVX126" s="12"/>
      <c r="GVY126" s="12"/>
      <c r="GVZ126" s="12"/>
      <c r="GWA126" s="12"/>
      <c r="GWB126" s="12"/>
      <c r="GWC126" s="12"/>
      <c r="GWD126" s="12"/>
      <c r="GWE126" s="12"/>
      <c r="GWF126" s="12"/>
      <c r="GWG126" s="12"/>
      <c r="GWH126" s="12"/>
      <c r="GWI126" s="12"/>
      <c r="GWJ126" s="12"/>
      <c r="GWK126" s="12"/>
      <c r="GWL126" s="12"/>
      <c r="GWM126" s="12"/>
      <c r="GWN126" s="12"/>
      <c r="GWO126" s="12"/>
      <c r="GWP126" s="12"/>
      <c r="GWQ126" s="12"/>
      <c r="GWR126" s="12"/>
      <c r="GWS126" s="12"/>
      <c r="GWT126" s="12"/>
      <c r="GWU126" s="12"/>
      <c r="GWV126" s="12"/>
      <c r="GWW126" s="12"/>
      <c r="GWX126" s="12"/>
      <c r="GWY126" s="12"/>
      <c r="GWZ126" s="12"/>
      <c r="GXA126" s="12"/>
      <c r="GXB126" s="12"/>
      <c r="GXC126" s="12"/>
      <c r="GXD126" s="12"/>
      <c r="GXE126" s="12"/>
      <c r="GXF126" s="12"/>
      <c r="GXG126" s="12"/>
      <c r="GXH126" s="12"/>
      <c r="GXI126" s="12"/>
      <c r="GXJ126" s="12"/>
      <c r="GXK126" s="12"/>
      <c r="GXL126" s="12"/>
      <c r="GXM126" s="12"/>
      <c r="GXN126" s="12"/>
      <c r="GXO126" s="12"/>
      <c r="GXP126" s="12"/>
      <c r="GXQ126" s="12"/>
      <c r="GXR126" s="12"/>
      <c r="GXS126" s="12"/>
      <c r="GXT126" s="12"/>
      <c r="GXU126" s="12"/>
      <c r="GXV126" s="12"/>
      <c r="GXW126" s="12"/>
      <c r="GXX126" s="12"/>
      <c r="GXY126" s="12"/>
      <c r="GXZ126" s="12"/>
      <c r="GYA126" s="12"/>
      <c r="GYB126" s="12"/>
      <c r="GYC126" s="12"/>
      <c r="GYD126" s="12"/>
      <c r="GYE126" s="12"/>
      <c r="GYF126" s="12"/>
      <c r="GYG126" s="12"/>
      <c r="GYH126" s="12"/>
      <c r="GYI126" s="12"/>
      <c r="GYJ126" s="12"/>
      <c r="GYK126" s="12"/>
      <c r="GYL126" s="12"/>
      <c r="GYM126" s="12"/>
      <c r="GYN126" s="12"/>
      <c r="GYO126" s="12"/>
      <c r="GYP126" s="12"/>
      <c r="GYQ126" s="12"/>
      <c r="GYR126" s="12"/>
      <c r="GYS126" s="12"/>
      <c r="GYT126" s="12"/>
      <c r="GYU126" s="12"/>
      <c r="GYV126" s="12"/>
      <c r="GYW126" s="12"/>
      <c r="GYX126" s="12"/>
      <c r="GYY126" s="12"/>
      <c r="GYZ126" s="12"/>
      <c r="GZA126" s="12"/>
      <c r="GZB126" s="12"/>
      <c r="GZC126" s="12"/>
      <c r="GZD126" s="12"/>
      <c r="GZE126" s="12"/>
      <c r="GZF126" s="12"/>
      <c r="GZG126" s="12"/>
      <c r="GZH126" s="12"/>
      <c r="GZI126" s="12"/>
      <c r="GZJ126" s="12"/>
      <c r="GZK126" s="12"/>
      <c r="GZL126" s="12"/>
      <c r="GZM126" s="12"/>
      <c r="GZN126" s="12"/>
      <c r="GZO126" s="12"/>
      <c r="GZP126" s="12"/>
      <c r="GZQ126" s="12"/>
      <c r="GZR126" s="12"/>
      <c r="GZS126" s="12"/>
      <c r="GZT126" s="12"/>
      <c r="GZU126" s="12"/>
      <c r="GZV126" s="12"/>
      <c r="GZW126" s="12"/>
      <c r="GZX126" s="12"/>
      <c r="GZY126" s="12"/>
      <c r="GZZ126" s="12"/>
      <c r="HAA126" s="12"/>
      <c r="HAB126" s="12"/>
      <c r="HAC126" s="12"/>
      <c r="HAD126" s="12"/>
      <c r="HAE126" s="12"/>
      <c r="HAF126" s="12"/>
      <c r="HAG126" s="12"/>
      <c r="HAH126" s="12"/>
      <c r="HAI126" s="12"/>
      <c r="HAJ126" s="12"/>
      <c r="HAK126" s="12"/>
      <c r="HAL126" s="12"/>
      <c r="HAM126" s="12"/>
      <c r="HAN126" s="12"/>
      <c r="HAO126" s="12"/>
      <c r="HAP126" s="12"/>
      <c r="HAQ126" s="12"/>
      <c r="HAR126" s="12"/>
      <c r="HAS126" s="12"/>
      <c r="HAT126" s="12"/>
      <c r="HAU126" s="12"/>
      <c r="HAV126" s="12"/>
      <c r="HAW126" s="12"/>
      <c r="HAX126" s="12"/>
      <c r="HAY126" s="12"/>
      <c r="HAZ126" s="12"/>
      <c r="HBA126" s="12"/>
      <c r="HBB126" s="12"/>
      <c r="HBC126" s="12"/>
      <c r="HBD126" s="12"/>
      <c r="HBE126" s="12"/>
      <c r="HBF126" s="12"/>
      <c r="HBG126" s="12"/>
      <c r="HBH126" s="12"/>
      <c r="HBI126" s="12"/>
      <c r="HBJ126" s="12"/>
      <c r="HBK126" s="12"/>
      <c r="HBL126" s="12"/>
      <c r="HBM126" s="12"/>
      <c r="HBN126" s="12"/>
      <c r="HBO126" s="12"/>
      <c r="HBP126" s="12"/>
      <c r="HBQ126" s="12"/>
      <c r="HBR126" s="12"/>
      <c r="HBS126" s="12"/>
      <c r="HBT126" s="12"/>
      <c r="HBU126" s="12"/>
      <c r="HBV126" s="12"/>
      <c r="HBW126" s="12"/>
      <c r="HBX126" s="12"/>
      <c r="HBY126" s="12"/>
      <c r="HBZ126" s="12"/>
      <c r="HCA126" s="12"/>
      <c r="HCB126" s="12"/>
      <c r="HCC126" s="12"/>
      <c r="HCD126" s="12"/>
      <c r="HCE126" s="12"/>
      <c r="HCF126" s="12"/>
      <c r="HCG126" s="12"/>
      <c r="HCH126" s="12"/>
      <c r="HCI126" s="12"/>
      <c r="HCJ126" s="12"/>
      <c r="HCK126" s="12"/>
      <c r="HCL126" s="12"/>
      <c r="HCM126" s="12"/>
      <c r="HCN126" s="12"/>
      <c r="HCO126" s="12"/>
      <c r="HCP126" s="12"/>
      <c r="HCQ126" s="12"/>
      <c r="HCR126" s="12"/>
      <c r="HCS126" s="12"/>
      <c r="HCT126" s="12"/>
      <c r="HCU126" s="12"/>
      <c r="HCV126" s="12"/>
      <c r="HCW126" s="12"/>
      <c r="HCX126" s="12"/>
      <c r="HCY126" s="12"/>
      <c r="HCZ126" s="12"/>
      <c r="HDA126" s="12"/>
      <c r="HDB126" s="12"/>
      <c r="HDC126" s="12"/>
      <c r="HDD126" s="12"/>
      <c r="HDE126" s="12"/>
      <c r="HDF126" s="12"/>
      <c r="HDG126" s="12"/>
      <c r="HDH126" s="12"/>
      <c r="HDI126" s="12"/>
      <c r="HDJ126" s="12"/>
      <c r="HDK126" s="12"/>
      <c r="HDL126" s="12"/>
      <c r="HDM126" s="12"/>
      <c r="HDN126" s="12"/>
      <c r="HDO126" s="12"/>
      <c r="HDP126" s="12"/>
      <c r="HDQ126" s="12"/>
      <c r="HDR126" s="12"/>
      <c r="HDS126" s="12"/>
      <c r="HDT126" s="12"/>
      <c r="HDU126" s="12"/>
      <c r="HDV126" s="12"/>
      <c r="HDW126" s="12"/>
      <c r="HDX126" s="12"/>
      <c r="HDY126" s="12"/>
      <c r="HDZ126" s="12"/>
      <c r="HEA126" s="12"/>
      <c r="HEB126" s="12"/>
      <c r="HEC126" s="12"/>
      <c r="HED126" s="12"/>
      <c r="HEE126" s="12"/>
      <c r="HEF126" s="12"/>
      <c r="HEG126" s="12"/>
      <c r="HEH126" s="12"/>
      <c r="HEI126" s="12"/>
      <c r="HEJ126" s="12"/>
      <c r="HEK126" s="12"/>
      <c r="HEL126" s="12"/>
      <c r="HEM126" s="12"/>
      <c r="HEN126" s="12"/>
      <c r="HEO126" s="12"/>
      <c r="HEP126" s="12"/>
      <c r="HEQ126" s="12"/>
      <c r="HER126" s="12"/>
      <c r="HES126" s="12"/>
      <c r="HET126" s="12"/>
      <c r="HEU126" s="12"/>
      <c r="HEV126" s="12"/>
      <c r="HEW126" s="12"/>
      <c r="HEX126" s="12"/>
      <c r="HEY126" s="12"/>
      <c r="HEZ126" s="12"/>
      <c r="HFA126" s="12"/>
      <c r="HFB126" s="12"/>
      <c r="HFC126" s="12"/>
      <c r="HFD126" s="12"/>
      <c r="HFE126" s="12"/>
      <c r="HFF126" s="12"/>
      <c r="HFG126" s="12"/>
      <c r="HFH126" s="12"/>
      <c r="HFI126" s="12"/>
      <c r="HFJ126" s="12"/>
      <c r="HFK126" s="12"/>
      <c r="HFL126" s="12"/>
      <c r="HFM126" s="12"/>
      <c r="HFN126" s="12"/>
      <c r="HFO126" s="12"/>
      <c r="HFP126" s="12"/>
      <c r="HFQ126" s="12"/>
      <c r="HFR126" s="12"/>
      <c r="HFS126" s="12"/>
      <c r="HFT126" s="12"/>
      <c r="HFU126" s="12"/>
      <c r="HFV126" s="12"/>
      <c r="HFW126" s="12"/>
      <c r="HFX126" s="12"/>
      <c r="HFY126" s="12"/>
      <c r="HFZ126" s="12"/>
      <c r="HGA126" s="12"/>
      <c r="HGB126" s="12"/>
      <c r="HGC126" s="12"/>
      <c r="HGD126" s="12"/>
      <c r="HGE126" s="12"/>
      <c r="HGF126" s="12"/>
      <c r="HGG126" s="12"/>
      <c r="HGH126" s="12"/>
      <c r="HGI126" s="12"/>
      <c r="HGJ126" s="12"/>
      <c r="HGK126" s="12"/>
      <c r="HGL126" s="12"/>
      <c r="HGM126" s="12"/>
      <c r="HGN126" s="12"/>
      <c r="HGO126" s="12"/>
      <c r="HGP126" s="12"/>
      <c r="HGQ126" s="12"/>
      <c r="HGR126" s="12"/>
      <c r="HGS126" s="12"/>
      <c r="HGT126" s="12"/>
      <c r="HGU126" s="12"/>
      <c r="HGV126" s="12"/>
      <c r="HGW126" s="12"/>
      <c r="HGX126" s="12"/>
      <c r="HGY126" s="12"/>
      <c r="HGZ126" s="12"/>
      <c r="HHA126" s="12"/>
      <c r="HHB126" s="12"/>
      <c r="HHC126" s="12"/>
      <c r="HHD126" s="12"/>
      <c r="HHE126" s="12"/>
      <c r="HHF126" s="12"/>
      <c r="HHG126" s="12"/>
      <c r="HHH126" s="12"/>
      <c r="HHI126" s="12"/>
      <c r="HHJ126" s="12"/>
      <c r="HHK126" s="12"/>
      <c r="HHL126" s="12"/>
      <c r="HHM126" s="12"/>
      <c r="HHN126" s="12"/>
      <c r="HHO126" s="12"/>
      <c r="HHP126" s="12"/>
      <c r="HHQ126" s="12"/>
      <c r="HHR126" s="12"/>
      <c r="HHS126" s="12"/>
      <c r="HHT126" s="12"/>
      <c r="HHU126" s="12"/>
      <c r="HHV126" s="12"/>
      <c r="HHW126" s="12"/>
      <c r="HHX126" s="12"/>
      <c r="HHY126" s="12"/>
      <c r="HHZ126" s="12"/>
      <c r="HIA126" s="12"/>
      <c r="HIB126" s="12"/>
      <c r="HIC126" s="12"/>
      <c r="HID126" s="12"/>
      <c r="HIE126" s="12"/>
      <c r="HIF126" s="12"/>
      <c r="HIG126" s="12"/>
      <c r="HIH126" s="12"/>
      <c r="HII126" s="12"/>
      <c r="HIJ126" s="12"/>
      <c r="HIK126" s="12"/>
      <c r="HIL126" s="12"/>
      <c r="HIM126" s="12"/>
      <c r="HIN126" s="12"/>
      <c r="HIO126" s="12"/>
      <c r="HIP126" s="12"/>
      <c r="HIQ126" s="12"/>
      <c r="HIR126" s="12"/>
      <c r="HIS126" s="12"/>
      <c r="HIT126" s="12"/>
      <c r="HIU126" s="12"/>
      <c r="HIV126" s="12"/>
      <c r="HIW126" s="12"/>
      <c r="HIX126" s="12"/>
      <c r="HIY126" s="12"/>
      <c r="HIZ126" s="12"/>
      <c r="HJA126" s="12"/>
      <c r="HJB126" s="12"/>
      <c r="HJC126" s="12"/>
      <c r="HJD126" s="12"/>
      <c r="HJE126" s="12"/>
      <c r="HJF126" s="12"/>
      <c r="HJG126" s="12"/>
      <c r="HJH126" s="12"/>
      <c r="HJI126" s="12"/>
      <c r="HJJ126" s="12"/>
      <c r="HJK126" s="12"/>
      <c r="HJL126" s="12"/>
      <c r="HJM126" s="12"/>
      <c r="HJN126" s="12"/>
      <c r="HJO126" s="12"/>
      <c r="HJP126" s="12"/>
      <c r="HJQ126" s="12"/>
      <c r="HJR126" s="12"/>
      <c r="HJS126" s="12"/>
      <c r="HJT126" s="12"/>
      <c r="HJU126" s="12"/>
      <c r="HJV126" s="12"/>
      <c r="HJW126" s="12"/>
      <c r="HJX126" s="12"/>
      <c r="HJY126" s="12"/>
      <c r="HJZ126" s="12"/>
      <c r="HKA126" s="12"/>
      <c r="HKB126" s="12"/>
      <c r="HKC126" s="12"/>
      <c r="HKD126" s="12"/>
      <c r="HKE126" s="12"/>
      <c r="HKF126" s="12"/>
      <c r="HKG126" s="12"/>
      <c r="HKH126" s="12"/>
      <c r="HKI126" s="12"/>
      <c r="HKJ126" s="12"/>
      <c r="HKK126" s="12"/>
      <c r="HKL126" s="12"/>
      <c r="HKM126" s="12"/>
      <c r="HKN126" s="12"/>
      <c r="HKO126" s="12"/>
      <c r="HKP126" s="12"/>
      <c r="HKQ126" s="12"/>
      <c r="HKR126" s="12"/>
      <c r="HKS126" s="12"/>
      <c r="HKT126" s="12"/>
      <c r="HKU126" s="12"/>
      <c r="HKV126" s="12"/>
      <c r="HKW126" s="12"/>
      <c r="HKX126" s="12"/>
      <c r="HKY126" s="12"/>
      <c r="HKZ126" s="12"/>
      <c r="HLA126" s="12"/>
      <c r="HLB126" s="12"/>
      <c r="HLC126" s="12"/>
      <c r="HLD126" s="12"/>
      <c r="HLE126" s="12"/>
      <c r="HLF126" s="12"/>
      <c r="HLG126" s="12"/>
      <c r="HLH126" s="12"/>
      <c r="HLI126" s="12"/>
      <c r="HLJ126" s="12"/>
      <c r="HLK126" s="12"/>
      <c r="HLL126" s="12"/>
      <c r="HLM126" s="12"/>
      <c r="HLN126" s="12"/>
      <c r="HLO126" s="12"/>
      <c r="HLP126" s="12"/>
      <c r="HLQ126" s="12"/>
      <c r="HLR126" s="12"/>
      <c r="HLS126" s="12"/>
      <c r="HLT126" s="12"/>
      <c r="HLU126" s="12"/>
      <c r="HLV126" s="12"/>
      <c r="HLW126" s="12"/>
      <c r="HLX126" s="12"/>
      <c r="HLY126" s="12"/>
      <c r="HLZ126" s="12"/>
      <c r="HMA126" s="12"/>
      <c r="HMB126" s="12"/>
      <c r="HMC126" s="12"/>
      <c r="HMD126" s="12"/>
      <c r="HME126" s="12"/>
      <c r="HMF126" s="12"/>
      <c r="HMG126" s="12"/>
      <c r="HMH126" s="12"/>
      <c r="HMI126" s="12"/>
      <c r="HMJ126" s="12"/>
      <c r="HMK126" s="12"/>
      <c r="HML126" s="12"/>
      <c r="HMM126" s="12"/>
      <c r="HMN126" s="12"/>
      <c r="HMO126" s="12"/>
      <c r="HMP126" s="12"/>
      <c r="HMQ126" s="12"/>
      <c r="HMR126" s="12"/>
      <c r="HMS126" s="12"/>
      <c r="HMT126" s="12"/>
      <c r="HMU126" s="12"/>
      <c r="HMV126" s="12"/>
      <c r="HMW126" s="12"/>
      <c r="HMX126" s="12"/>
      <c r="HMY126" s="12"/>
      <c r="HMZ126" s="12"/>
      <c r="HNA126" s="12"/>
      <c r="HNB126" s="12"/>
      <c r="HNC126" s="12"/>
      <c r="HND126" s="12"/>
      <c r="HNE126" s="12"/>
      <c r="HNF126" s="12"/>
      <c r="HNG126" s="12"/>
      <c r="HNH126" s="12"/>
      <c r="HNI126" s="12"/>
      <c r="HNJ126" s="12"/>
      <c r="HNK126" s="12"/>
      <c r="HNL126" s="12"/>
      <c r="HNM126" s="12"/>
      <c r="HNN126" s="12"/>
      <c r="HNO126" s="12"/>
      <c r="HNP126" s="12"/>
      <c r="HNQ126" s="12"/>
      <c r="HNR126" s="12"/>
      <c r="HNS126" s="12"/>
      <c r="HNT126" s="12"/>
      <c r="HNU126" s="12"/>
      <c r="HNV126" s="12"/>
      <c r="HNW126" s="12"/>
      <c r="HNX126" s="12"/>
      <c r="HNY126" s="12"/>
      <c r="HNZ126" s="12"/>
      <c r="HOA126" s="12"/>
      <c r="HOB126" s="12"/>
      <c r="HOC126" s="12"/>
      <c r="HOD126" s="12"/>
      <c r="HOE126" s="12"/>
      <c r="HOF126" s="12"/>
      <c r="HOG126" s="12"/>
      <c r="HOH126" s="12"/>
      <c r="HOI126" s="12"/>
      <c r="HOJ126" s="12"/>
      <c r="HOK126" s="12"/>
      <c r="HOL126" s="12"/>
      <c r="HOM126" s="12"/>
      <c r="HON126" s="12"/>
      <c r="HOO126" s="12"/>
      <c r="HOP126" s="12"/>
      <c r="HOQ126" s="12"/>
      <c r="HOR126" s="12"/>
      <c r="HOS126" s="12"/>
      <c r="HOT126" s="12"/>
      <c r="HOU126" s="12"/>
      <c r="HOV126" s="12"/>
      <c r="HOW126" s="12"/>
      <c r="HOX126" s="12"/>
      <c r="HOY126" s="12"/>
      <c r="HOZ126" s="12"/>
      <c r="HPA126" s="12"/>
      <c r="HPB126" s="12"/>
      <c r="HPC126" s="12"/>
      <c r="HPD126" s="12"/>
      <c r="HPE126" s="12"/>
      <c r="HPF126" s="12"/>
      <c r="HPG126" s="12"/>
      <c r="HPH126" s="12"/>
      <c r="HPI126" s="12"/>
      <c r="HPJ126" s="12"/>
      <c r="HPK126" s="12"/>
      <c r="HPL126" s="12"/>
      <c r="HPM126" s="12"/>
      <c r="HPN126" s="12"/>
      <c r="HPO126" s="12"/>
      <c r="HPP126" s="12"/>
      <c r="HPQ126" s="12"/>
      <c r="HPR126" s="12"/>
      <c r="HPS126" s="12"/>
      <c r="HPT126" s="12"/>
      <c r="HPU126" s="12"/>
      <c r="HPV126" s="12"/>
      <c r="HPW126" s="12"/>
      <c r="HPX126" s="12"/>
      <c r="HPY126" s="12"/>
      <c r="HPZ126" s="12"/>
      <c r="HQA126" s="12"/>
      <c r="HQB126" s="12"/>
      <c r="HQC126" s="12"/>
      <c r="HQD126" s="12"/>
      <c r="HQE126" s="12"/>
      <c r="HQF126" s="12"/>
      <c r="HQG126" s="12"/>
      <c r="HQH126" s="12"/>
      <c r="HQI126" s="12"/>
      <c r="HQJ126" s="12"/>
      <c r="HQK126" s="12"/>
      <c r="HQL126" s="12"/>
      <c r="HQM126" s="12"/>
      <c r="HQN126" s="12"/>
      <c r="HQO126" s="12"/>
      <c r="HQP126" s="12"/>
      <c r="HQQ126" s="12"/>
      <c r="HQR126" s="12"/>
      <c r="HQS126" s="12"/>
      <c r="HQT126" s="12"/>
      <c r="HQU126" s="12"/>
      <c r="HQV126" s="12"/>
      <c r="HQW126" s="12"/>
      <c r="HQX126" s="12"/>
      <c r="HQY126" s="12"/>
      <c r="HQZ126" s="12"/>
      <c r="HRA126" s="12"/>
      <c r="HRB126" s="12"/>
      <c r="HRC126" s="12"/>
      <c r="HRD126" s="12"/>
      <c r="HRE126" s="12"/>
      <c r="HRF126" s="12"/>
      <c r="HRG126" s="12"/>
      <c r="HRH126" s="12"/>
      <c r="HRI126" s="12"/>
      <c r="HRJ126" s="12"/>
      <c r="HRK126" s="12"/>
      <c r="HRL126" s="12"/>
      <c r="HRM126" s="12"/>
      <c r="HRN126" s="12"/>
      <c r="HRO126" s="12"/>
      <c r="HRP126" s="12"/>
      <c r="HRQ126" s="12"/>
      <c r="HRR126" s="12"/>
      <c r="HRS126" s="12"/>
      <c r="HRT126" s="12"/>
      <c r="HRU126" s="12"/>
      <c r="HRV126" s="12"/>
      <c r="HRW126" s="12"/>
      <c r="HRX126" s="12"/>
      <c r="HRY126" s="12"/>
      <c r="HRZ126" s="12"/>
      <c r="HSA126" s="12"/>
      <c r="HSB126" s="12"/>
      <c r="HSC126" s="12"/>
      <c r="HSD126" s="12"/>
      <c r="HSE126" s="12"/>
      <c r="HSF126" s="12"/>
      <c r="HSG126" s="12"/>
      <c r="HSH126" s="12"/>
      <c r="HSI126" s="12"/>
      <c r="HSJ126" s="12"/>
      <c r="HSK126" s="12"/>
      <c r="HSL126" s="12"/>
      <c r="HSM126" s="12"/>
      <c r="HSN126" s="12"/>
      <c r="HSO126" s="12"/>
      <c r="HSP126" s="12"/>
      <c r="HSQ126" s="12"/>
      <c r="HSR126" s="12"/>
      <c r="HSS126" s="12"/>
      <c r="HST126" s="12"/>
      <c r="HSU126" s="12"/>
      <c r="HSV126" s="12"/>
      <c r="HSW126" s="12"/>
      <c r="HSX126" s="12"/>
      <c r="HSY126" s="12"/>
      <c r="HSZ126" s="12"/>
      <c r="HTA126" s="12"/>
      <c r="HTB126" s="12"/>
      <c r="HTC126" s="12"/>
      <c r="HTD126" s="12"/>
      <c r="HTE126" s="12"/>
      <c r="HTF126" s="12"/>
      <c r="HTG126" s="12"/>
      <c r="HTH126" s="12"/>
      <c r="HTI126" s="12"/>
      <c r="HTJ126" s="12"/>
      <c r="HTK126" s="12"/>
      <c r="HTL126" s="12"/>
      <c r="HTM126" s="12"/>
      <c r="HTN126" s="12"/>
      <c r="HTO126" s="12"/>
      <c r="HTP126" s="12"/>
      <c r="HTQ126" s="12"/>
      <c r="HTR126" s="12"/>
      <c r="HTS126" s="12"/>
      <c r="HTT126" s="12"/>
      <c r="HTU126" s="12"/>
      <c r="HTV126" s="12"/>
      <c r="HTW126" s="12"/>
      <c r="HTX126" s="12"/>
      <c r="HTY126" s="12"/>
      <c r="HTZ126" s="12"/>
      <c r="HUA126" s="12"/>
      <c r="HUB126" s="12"/>
      <c r="HUC126" s="12"/>
      <c r="HUD126" s="12"/>
      <c r="HUE126" s="12"/>
      <c r="HUF126" s="12"/>
      <c r="HUG126" s="12"/>
      <c r="HUH126" s="12"/>
      <c r="HUI126" s="12"/>
      <c r="HUJ126" s="12"/>
      <c r="HUK126" s="12"/>
      <c r="HUL126" s="12"/>
      <c r="HUM126" s="12"/>
      <c r="HUN126" s="12"/>
      <c r="HUO126" s="12"/>
      <c r="HUP126" s="12"/>
      <c r="HUQ126" s="12"/>
      <c r="HUR126" s="12"/>
      <c r="HUS126" s="12"/>
      <c r="HUT126" s="12"/>
      <c r="HUU126" s="12"/>
      <c r="HUV126" s="12"/>
      <c r="HUW126" s="12"/>
      <c r="HUX126" s="12"/>
      <c r="HUY126" s="12"/>
      <c r="HUZ126" s="12"/>
      <c r="HVA126" s="12"/>
      <c r="HVB126" s="12"/>
      <c r="HVC126" s="12"/>
      <c r="HVD126" s="12"/>
      <c r="HVE126" s="12"/>
      <c r="HVF126" s="12"/>
      <c r="HVG126" s="12"/>
      <c r="HVH126" s="12"/>
      <c r="HVI126" s="12"/>
      <c r="HVJ126" s="12"/>
      <c r="HVK126" s="12"/>
      <c r="HVL126" s="12"/>
      <c r="HVM126" s="12"/>
      <c r="HVN126" s="12"/>
      <c r="HVO126" s="12"/>
      <c r="HVP126" s="12"/>
      <c r="HVQ126" s="12"/>
      <c r="HVR126" s="12"/>
      <c r="HVS126" s="12"/>
      <c r="HVT126" s="12"/>
      <c r="HVU126" s="12"/>
      <c r="HVV126" s="12"/>
      <c r="HVW126" s="12"/>
      <c r="HVX126" s="12"/>
      <c r="HVY126" s="12"/>
      <c r="HVZ126" s="12"/>
      <c r="HWA126" s="12"/>
      <c r="HWB126" s="12"/>
      <c r="HWC126" s="12"/>
      <c r="HWD126" s="12"/>
      <c r="HWE126" s="12"/>
      <c r="HWF126" s="12"/>
      <c r="HWG126" s="12"/>
      <c r="HWH126" s="12"/>
      <c r="HWI126" s="12"/>
      <c r="HWJ126" s="12"/>
      <c r="HWK126" s="12"/>
      <c r="HWL126" s="12"/>
      <c r="HWM126" s="12"/>
      <c r="HWN126" s="12"/>
      <c r="HWO126" s="12"/>
      <c r="HWP126" s="12"/>
      <c r="HWQ126" s="12"/>
      <c r="HWR126" s="12"/>
      <c r="HWS126" s="12"/>
      <c r="HWT126" s="12"/>
      <c r="HWU126" s="12"/>
      <c r="HWV126" s="12"/>
      <c r="HWW126" s="12"/>
      <c r="HWX126" s="12"/>
      <c r="HWY126" s="12"/>
      <c r="HWZ126" s="12"/>
      <c r="HXA126" s="12"/>
      <c r="HXB126" s="12"/>
      <c r="HXC126" s="12"/>
      <c r="HXD126" s="12"/>
      <c r="HXE126" s="12"/>
      <c r="HXF126" s="12"/>
      <c r="HXG126" s="12"/>
      <c r="HXH126" s="12"/>
      <c r="HXI126" s="12"/>
      <c r="HXJ126" s="12"/>
      <c r="HXK126" s="12"/>
      <c r="HXL126" s="12"/>
      <c r="HXM126" s="12"/>
      <c r="HXN126" s="12"/>
      <c r="HXO126" s="12"/>
      <c r="HXP126" s="12"/>
      <c r="HXQ126" s="12"/>
      <c r="HXR126" s="12"/>
      <c r="HXS126" s="12"/>
      <c r="HXT126" s="12"/>
      <c r="HXU126" s="12"/>
      <c r="HXV126" s="12"/>
      <c r="HXW126" s="12"/>
      <c r="HXX126" s="12"/>
      <c r="HXY126" s="12"/>
      <c r="HXZ126" s="12"/>
      <c r="HYA126" s="12"/>
      <c r="HYB126" s="12"/>
      <c r="HYC126" s="12"/>
      <c r="HYD126" s="12"/>
      <c r="HYE126" s="12"/>
      <c r="HYF126" s="12"/>
      <c r="HYG126" s="12"/>
      <c r="HYH126" s="12"/>
      <c r="HYI126" s="12"/>
      <c r="HYJ126" s="12"/>
      <c r="HYK126" s="12"/>
      <c r="HYL126" s="12"/>
      <c r="HYM126" s="12"/>
      <c r="HYN126" s="12"/>
      <c r="HYO126" s="12"/>
      <c r="HYP126" s="12"/>
      <c r="HYQ126" s="12"/>
      <c r="HYR126" s="12"/>
      <c r="HYS126" s="12"/>
      <c r="HYT126" s="12"/>
      <c r="HYU126" s="12"/>
      <c r="HYV126" s="12"/>
      <c r="HYW126" s="12"/>
      <c r="HYX126" s="12"/>
      <c r="HYY126" s="12"/>
      <c r="HYZ126" s="12"/>
      <c r="HZA126" s="12"/>
      <c r="HZB126" s="12"/>
      <c r="HZC126" s="12"/>
      <c r="HZD126" s="12"/>
      <c r="HZE126" s="12"/>
      <c r="HZF126" s="12"/>
      <c r="HZG126" s="12"/>
      <c r="HZH126" s="12"/>
      <c r="HZI126" s="12"/>
      <c r="HZJ126" s="12"/>
      <c r="HZK126" s="12"/>
      <c r="HZL126" s="12"/>
      <c r="HZM126" s="12"/>
      <c r="HZN126" s="12"/>
      <c r="HZO126" s="12"/>
      <c r="HZP126" s="12"/>
      <c r="HZQ126" s="12"/>
      <c r="HZR126" s="12"/>
      <c r="HZS126" s="12"/>
      <c r="HZT126" s="12"/>
      <c r="HZU126" s="12"/>
      <c r="HZV126" s="12"/>
      <c r="HZW126" s="12"/>
      <c r="HZX126" s="12"/>
      <c r="HZY126" s="12"/>
      <c r="HZZ126" s="12"/>
      <c r="IAA126" s="12"/>
      <c r="IAB126" s="12"/>
      <c r="IAC126" s="12"/>
      <c r="IAD126" s="12"/>
      <c r="IAE126" s="12"/>
      <c r="IAF126" s="12"/>
      <c r="IAG126" s="12"/>
      <c r="IAH126" s="12"/>
      <c r="IAI126" s="12"/>
      <c r="IAJ126" s="12"/>
      <c r="IAK126" s="12"/>
      <c r="IAL126" s="12"/>
      <c r="IAM126" s="12"/>
      <c r="IAN126" s="12"/>
      <c r="IAO126" s="12"/>
      <c r="IAP126" s="12"/>
      <c r="IAQ126" s="12"/>
      <c r="IAR126" s="12"/>
      <c r="IAS126" s="12"/>
      <c r="IAT126" s="12"/>
      <c r="IAU126" s="12"/>
      <c r="IAV126" s="12"/>
      <c r="IAW126" s="12"/>
      <c r="IAX126" s="12"/>
      <c r="IAY126" s="12"/>
      <c r="IAZ126" s="12"/>
      <c r="IBA126" s="12"/>
      <c r="IBB126" s="12"/>
      <c r="IBC126" s="12"/>
      <c r="IBD126" s="12"/>
      <c r="IBE126" s="12"/>
      <c r="IBF126" s="12"/>
      <c r="IBG126" s="12"/>
      <c r="IBH126" s="12"/>
      <c r="IBI126" s="12"/>
      <c r="IBJ126" s="12"/>
      <c r="IBK126" s="12"/>
      <c r="IBL126" s="12"/>
      <c r="IBM126" s="12"/>
      <c r="IBN126" s="12"/>
      <c r="IBO126" s="12"/>
      <c r="IBP126" s="12"/>
      <c r="IBQ126" s="12"/>
      <c r="IBR126" s="12"/>
      <c r="IBS126" s="12"/>
      <c r="IBT126" s="12"/>
      <c r="IBU126" s="12"/>
      <c r="IBV126" s="12"/>
      <c r="IBW126" s="12"/>
      <c r="IBX126" s="12"/>
      <c r="IBY126" s="12"/>
      <c r="IBZ126" s="12"/>
      <c r="ICA126" s="12"/>
      <c r="ICB126" s="12"/>
      <c r="ICC126" s="12"/>
      <c r="ICD126" s="12"/>
      <c r="ICE126" s="12"/>
      <c r="ICF126" s="12"/>
      <c r="ICG126" s="12"/>
      <c r="ICH126" s="12"/>
      <c r="ICI126" s="12"/>
      <c r="ICJ126" s="12"/>
      <c r="ICK126" s="12"/>
      <c r="ICL126" s="12"/>
      <c r="ICM126" s="12"/>
      <c r="ICN126" s="12"/>
      <c r="ICO126" s="12"/>
      <c r="ICP126" s="12"/>
      <c r="ICQ126" s="12"/>
      <c r="ICR126" s="12"/>
      <c r="ICS126" s="12"/>
      <c r="ICT126" s="12"/>
      <c r="ICU126" s="12"/>
      <c r="ICV126" s="12"/>
      <c r="ICW126" s="12"/>
      <c r="ICX126" s="12"/>
      <c r="ICY126" s="12"/>
      <c r="ICZ126" s="12"/>
      <c r="IDA126" s="12"/>
      <c r="IDB126" s="12"/>
      <c r="IDC126" s="12"/>
      <c r="IDD126" s="12"/>
      <c r="IDE126" s="12"/>
      <c r="IDF126" s="12"/>
      <c r="IDG126" s="12"/>
      <c r="IDH126" s="12"/>
      <c r="IDI126" s="12"/>
      <c r="IDJ126" s="12"/>
      <c r="IDK126" s="12"/>
      <c r="IDL126" s="12"/>
      <c r="IDM126" s="12"/>
      <c r="IDN126" s="12"/>
      <c r="IDO126" s="12"/>
      <c r="IDP126" s="12"/>
      <c r="IDQ126" s="12"/>
      <c r="IDR126" s="12"/>
      <c r="IDS126" s="12"/>
      <c r="IDT126" s="12"/>
      <c r="IDU126" s="12"/>
      <c r="IDV126" s="12"/>
      <c r="IDW126" s="12"/>
      <c r="IDX126" s="12"/>
      <c r="IDY126" s="12"/>
      <c r="IDZ126" s="12"/>
      <c r="IEA126" s="12"/>
      <c r="IEB126" s="12"/>
      <c r="IEC126" s="12"/>
      <c r="IED126" s="12"/>
      <c r="IEE126" s="12"/>
      <c r="IEF126" s="12"/>
      <c r="IEG126" s="12"/>
      <c r="IEH126" s="12"/>
      <c r="IEI126" s="12"/>
      <c r="IEJ126" s="12"/>
      <c r="IEK126" s="12"/>
      <c r="IEL126" s="12"/>
      <c r="IEM126" s="12"/>
      <c r="IEN126" s="12"/>
      <c r="IEO126" s="12"/>
      <c r="IEP126" s="12"/>
      <c r="IEQ126" s="12"/>
      <c r="IER126" s="12"/>
      <c r="IES126" s="12"/>
      <c r="IET126" s="12"/>
      <c r="IEU126" s="12"/>
      <c r="IEV126" s="12"/>
      <c r="IEW126" s="12"/>
      <c r="IEX126" s="12"/>
      <c r="IEY126" s="12"/>
      <c r="IEZ126" s="12"/>
      <c r="IFA126" s="12"/>
      <c r="IFB126" s="12"/>
      <c r="IFC126" s="12"/>
      <c r="IFD126" s="12"/>
      <c r="IFE126" s="12"/>
      <c r="IFF126" s="12"/>
      <c r="IFG126" s="12"/>
      <c r="IFH126" s="12"/>
      <c r="IFI126" s="12"/>
      <c r="IFJ126" s="12"/>
      <c r="IFK126" s="12"/>
      <c r="IFL126" s="12"/>
      <c r="IFM126" s="12"/>
      <c r="IFN126" s="12"/>
      <c r="IFO126" s="12"/>
      <c r="IFP126" s="12"/>
      <c r="IFQ126" s="12"/>
      <c r="IFR126" s="12"/>
      <c r="IFS126" s="12"/>
      <c r="IFT126" s="12"/>
      <c r="IFU126" s="12"/>
      <c r="IFV126" s="12"/>
      <c r="IFW126" s="12"/>
      <c r="IFX126" s="12"/>
      <c r="IFY126" s="12"/>
      <c r="IFZ126" s="12"/>
      <c r="IGA126" s="12"/>
      <c r="IGB126" s="12"/>
      <c r="IGC126" s="12"/>
      <c r="IGD126" s="12"/>
      <c r="IGE126" s="12"/>
      <c r="IGF126" s="12"/>
      <c r="IGG126" s="12"/>
      <c r="IGH126" s="12"/>
      <c r="IGI126" s="12"/>
      <c r="IGJ126" s="12"/>
      <c r="IGK126" s="12"/>
      <c r="IGL126" s="12"/>
      <c r="IGM126" s="12"/>
      <c r="IGN126" s="12"/>
      <c r="IGO126" s="12"/>
      <c r="IGP126" s="12"/>
      <c r="IGQ126" s="12"/>
      <c r="IGR126" s="12"/>
      <c r="IGS126" s="12"/>
      <c r="IGT126" s="12"/>
      <c r="IGU126" s="12"/>
      <c r="IGV126" s="12"/>
      <c r="IGW126" s="12"/>
      <c r="IGX126" s="12"/>
      <c r="IGY126" s="12"/>
      <c r="IGZ126" s="12"/>
      <c r="IHA126" s="12"/>
      <c r="IHB126" s="12"/>
      <c r="IHC126" s="12"/>
      <c r="IHD126" s="12"/>
      <c r="IHE126" s="12"/>
      <c r="IHF126" s="12"/>
      <c r="IHG126" s="12"/>
      <c r="IHH126" s="12"/>
      <c r="IHI126" s="12"/>
      <c r="IHJ126" s="12"/>
      <c r="IHK126" s="12"/>
      <c r="IHL126" s="12"/>
      <c r="IHM126" s="12"/>
      <c r="IHN126" s="12"/>
      <c r="IHO126" s="12"/>
      <c r="IHP126" s="12"/>
      <c r="IHQ126" s="12"/>
      <c r="IHR126" s="12"/>
      <c r="IHS126" s="12"/>
      <c r="IHT126" s="12"/>
      <c r="IHU126" s="12"/>
      <c r="IHV126" s="12"/>
      <c r="IHW126" s="12"/>
      <c r="IHX126" s="12"/>
      <c r="IHY126" s="12"/>
      <c r="IHZ126" s="12"/>
      <c r="IIA126" s="12"/>
      <c r="IIB126" s="12"/>
      <c r="IIC126" s="12"/>
      <c r="IID126" s="12"/>
      <c r="IIE126" s="12"/>
      <c r="IIF126" s="12"/>
      <c r="IIG126" s="12"/>
      <c r="IIH126" s="12"/>
      <c r="III126" s="12"/>
      <c r="IIJ126" s="12"/>
      <c r="IIK126" s="12"/>
      <c r="IIL126" s="12"/>
      <c r="IIM126" s="12"/>
      <c r="IIN126" s="12"/>
      <c r="IIO126" s="12"/>
      <c r="IIP126" s="12"/>
      <c r="IIQ126" s="12"/>
      <c r="IIR126" s="12"/>
      <c r="IIS126" s="12"/>
      <c r="IIT126" s="12"/>
      <c r="IIU126" s="12"/>
      <c r="IIV126" s="12"/>
      <c r="IIW126" s="12"/>
      <c r="IIX126" s="12"/>
      <c r="IIY126" s="12"/>
      <c r="IIZ126" s="12"/>
      <c r="IJA126" s="12"/>
      <c r="IJB126" s="12"/>
      <c r="IJC126" s="12"/>
      <c r="IJD126" s="12"/>
      <c r="IJE126" s="12"/>
      <c r="IJF126" s="12"/>
      <c r="IJG126" s="12"/>
      <c r="IJH126" s="12"/>
      <c r="IJI126" s="12"/>
      <c r="IJJ126" s="12"/>
      <c r="IJK126" s="12"/>
      <c r="IJL126" s="12"/>
      <c r="IJM126" s="12"/>
      <c r="IJN126" s="12"/>
      <c r="IJO126" s="12"/>
      <c r="IJP126" s="12"/>
      <c r="IJQ126" s="12"/>
      <c r="IJR126" s="12"/>
      <c r="IJS126" s="12"/>
      <c r="IJT126" s="12"/>
      <c r="IJU126" s="12"/>
      <c r="IJV126" s="12"/>
      <c r="IJW126" s="12"/>
      <c r="IJX126" s="12"/>
      <c r="IJY126" s="12"/>
      <c r="IJZ126" s="12"/>
      <c r="IKA126" s="12"/>
      <c r="IKB126" s="12"/>
      <c r="IKC126" s="12"/>
      <c r="IKD126" s="12"/>
      <c r="IKE126" s="12"/>
      <c r="IKF126" s="12"/>
      <c r="IKG126" s="12"/>
      <c r="IKH126" s="12"/>
      <c r="IKI126" s="12"/>
      <c r="IKJ126" s="12"/>
      <c r="IKK126" s="12"/>
      <c r="IKL126" s="12"/>
      <c r="IKM126" s="12"/>
      <c r="IKN126" s="12"/>
      <c r="IKO126" s="12"/>
      <c r="IKP126" s="12"/>
      <c r="IKQ126" s="12"/>
      <c r="IKR126" s="12"/>
      <c r="IKS126" s="12"/>
      <c r="IKT126" s="12"/>
      <c r="IKU126" s="12"/>
      <c r="IKV126" s="12"/>
      <c r="IKW126" s="12"/>
      <c r="IKX126" s="12"/>
      <c r="IKY126" s="12"/>
      <c r="IKZ126" s="12"/>
      <c r="ILA126" s="12"/>
      <c r="ILB126" s="12"/>
      <c r="ILC126" s="12"/>
      <c r="ILD126" s="12"/>
      <c r="ILE126" s="12"/>
      <c r="ILF126" s="12"/>
      <c r="ILG126" s="12"/>
      <c r="ILH126" s="12"/>
      <c r="ILI126" s="12"/>
      <c r="ILJ126" s="12"/>
      <c r="ILK126" s="12"/>
      <c r="ILL126" s="12"/>
      <c r="ILM126" s="12"/>
      <c r="ILN126" s="12"/>
      <c r="ILO126" s="12"/>
      <c r="ILP126" s="12"/>
      <c r="ILQ126" s="12"/>
      <c r="ILR126" s="12"/>
      <c r="ILS126" s="12"/>
      <c r="ILT126" s="12"/>
      <c r="ILU126" s="12"/>
      <c r="ILV126" s="12"/>
      <c r="ILW126" s="12"/>
      <c r="ILX126" s="12"/>
      <c r="ILY126" s="12"/>
      <c r="ILZ126" s="12"/>
      <c r="IMA126" s="12"/>
      <c r="IMB126" s="12"/>
      <c r="IMC126" s="12"/>
      <c r="IMD126" s="12"/>
      <c r="IME126" s="12"/>
      <c r="IMF126" s="12"/>
      <c r="IMG126" s="12"/>
      <c r="IMH126" s="12"/>
      <c r="IMI126" s="12"/>
      <c r="IMJ126" s="12"/>
      <c r="IMK126" s="12"/>
      <c r="IML126" s="12"/>
      <c r="IMM126" s="12"/>
      <c r="IMN126" s="12"/>
      <c r="IMO126" s="12"/>
      <c r="IMP126" s="12"/>
      <c r="IMQ126" s="12"/>
      <c r="IMR126" s="12"/>
      <c r="IMS126" s="12"/>
      <c r="IMT126" s="12"/>
      <c r="IMU126" s="12"/>
      <c r="IMV126" s="12"/>
      <c r="IMW126" s="12"/>
      <c r="IMX126" s="12"/>
      <c r="IMY126" s="12"/>
      <c r="IMZ126" s="12"/>
      <c r="INA126" s="12"/>
      <c r="INB126" s="12"/>
      <c r="INC126" s="12"/>
      <c r="IND126" s="12"/>
      <c r="INE126" s="12"/>
      <c r="INF126" s="12"/>
      <c r="ING126" s="12"/>
      <c r="INH126" s="12"/>
      <c r="INI126" s="12"/>
      <c r="INJ126" s="12"/>
      <c r="INK126" s="12"/>
      <c r="INL126" s="12"/>
      <c r="INM126" s="12"/>
      <c r="INN126" s="12"/>
      <c r="INO126" s="12"/>
      <c r="INP126" s="12"/>
      <c r="INQ126" s="12"/>
      <c r="INR126" s="12"/>
      <c r="INS126" s="12"/>
      <c r="INT126" s="12"/>
      <c r="INU126" s="12"/>
      <c r="INV126" s="12"/>
      <c r="INW126" s="12"/>
      <c r="INX126" s="12"/>
      <c r="INY126" s="12"/>
      <c r="INZ126" s="12"/>
      <c r="IOA126" s="12"/>
      <c r="IOB126" s="12"/>
      <c r="IOC126" s="12"/>
      <c r="IOD126" s="12"/>
      <c r="IOE126" s="12"/>
      <c r="IOF126" s="12"/>
      <c r="IOG126" s="12"/>
      <c r="IOH126" s="12"/>
      <c r="IOI126" s="12"/>
      <c r="IOJ126" s="12"/>
      <c r="IOK126" s="12"/>
      <c r="IOL126" s="12"/>
      <c r="IOM126" s="12"/>
      <c r="ION126" s="12"/>
      <c r="IOO126" s="12"/>
      <c r="IOP126" s="12"/>
      <c r="IOQ126" s="12"/>
      <c r="IOR126" s="12"/>
      <c r="IOS126" s="12"/>
      <c r="IOT126" s="12"/>
      <c r="IOU126" s="12"/>
      <c r="IOV126" s="12"/>
      <c r="IOW126" s="12"/>
      <c r="IOX126" s="12"/>
      <c r="IOY126" s="12"/>
      <c r="IOZ126" s="12"/>
      <c r="IPA126" s="12"/>
      <c r="IPB126" s="12"/>
      <c r="IPC126" s="12"/>
      <c r="IPD126" s="12"/>
      <c r="IPE126" s="12"/>
      <c r="IPF126" s="12"/>
      <c r="IPG126" s="12"/>
      <c r="IPH126" s="12"/>
      <c r="IPI126" s="12"/>
      <c r="IPJ126" s="12"/>
      <c r="IPK126" s="12"/>
      <c r="IPL126" s="12"/>
      <c r="IPM126" s="12"/>
      <c r="IPN126" s="12"/>
      <c r="IPO126" s="12"/>
      <c r="IPP126" s="12"/>
      <c r="IPQ126" s="12"/>
      <c r="IPR126" s="12"/>
      <c r="IPS126" s="12"/>
      <c r="IPT126" s="12"/>
      <c r="IPU126" s="12"/>
      <c r="IPV126" s="12"/>
      <c r="IPW126" s="12"/>
      <c r="IPX126" s="12"/>
      <c r="IPY126" s="12"/>
      <c r="IPZ126" s="12"/>
      <c r="IQA126" s="12"/>
      <c r="IQB126" s="12"/>
      <c r="IQC126" s="12"/>
      <c r="IQD126" s="12"/>
      <c r="IQE126" s="12"/>
      <c r="IQF126" s="12"/>
      <c r="IQG126" s="12"/>
      <c r="IQH126" s="12"/>
      <c r="IQI126" s="12"/>
      <c r="IQJ126" s="12"/>
      <c r="IQK126" s="12"/>
      <c r="IQL126" s="12"/>
      <c r="IQM126" s="12"/>
      <c r="IQN126" s="12"/>
      <c r="IQO126" s="12"/>
      <c r="IQP126" s="12"/>
      <c r="IQQ126" s="12"/>
      <c r="IQR126" s="12"/>
      <c r="IQS126" s="12"/>
      <c r="IQT126" s="12"/>
      <c r="IQU126" s="12"/>
      <c r="IQV126" s="12"/>
      <c r="IQW126" s="12"/>
      <c r="IQX126" s="12"/>
      <c r="IQY126" s="12"/>
      <c r="IQZ126" s="12"/>
      <c r="IRA126" s="12"/>
      <c r="IRB126" s="12"/>
      <c r="IRC126" s="12"/>
      <c r="IRD126" s="12"/>
      <c r="IRE126" s="12"/>
      <c r="IRF126" s="12"/>
      <c r="IRG126" s="12"/>
      <c r="IRH126" s="12"/>
      <c r="IRI126" s="12"/>
      <c r="IRJ126" s="12"/>
      <c r="IRK126" s="12"/>
      <c r="IRL126" s="12"/>
      <c r="IRM126" s="12"/>
      <c r="IRN126" s="12"/>
      <c r="IRO126" s="12"/>
      <c r="IRP126" s="12"/>
      <c r="IRQ126" s="12"/>
      <c r="IRR126" s="12"/>
      <c r="IRS126" s="12"/>
      <c r="IRT126" s="12"/>
      <c r="IRU126" s="12"/>
      <c r="IRV126" s="12"/>
      <c r="IRW126" s="12"/>
      <c r="IRX126" s="12"/>
      <c r="IRY126" s="12"/>
      <c r="IRZ126" s="12"/>
      <c r="ISA126" s="12"/>
      <c r="ISB126" s="12"/>
      <c r="ISC126" s="12"/>
      <c r="ISD126" s="12"/>
      <c r="ISE126" s="12"/>
      <c r="ISF126" s="12"/>
      <c r="ISG126" s="12"/>
      <c r="ISH126" s="12"/>
      <c r="ISI126" s="12"/>
      <c r="ISJ126" s="12"/>
      <c r="ISK126" s="12"/>
      <c r="ISL126" s="12"/>
      <c r="ISM126" s="12"/>
      <c r="ISN126" s="12"/>
      <c r="ISO126" s="12"/>
      <c r="ISP126" s="12"/>
      <c r="ISQ126" s="12"/>
      <c r="ISR126" s="12"/>
      <c r="ISS126" s="12"/>
      <c r="IST126" s="12"/>
      <c r="ISU126" s="12"/>
      <c r="ISV126" s="12"/>
      <c r="ISW126" s="12"/>
      <c r="ISX126" s="12"/>
      <c r="ISY126" s="12"/>
      <c r="ISZ126" s="12"/>
      <c r="ITA126" s="12"/>
      <c r="ITB126" s="12"/>
      <c r="ITC126" s="12"/>
      <c r="ITD126" s="12"/>
      <c r="ITE126" s="12"/>
      <c r="ITF126" s="12"/>
      <c r="ITG126" s="12"/>
      <c r="ITH126" s="12"/>
      <c r="ITI126" s="12"/>
      <c r="ITJ126" s="12"/>
      <c r="ITK126" s="12"/>
      <c r="ITL126" s="12"/>
      <c r="ITM126" s="12"/>
      <c r="ITN126" s="12"/>
      <c r="ITO126" s="12"/>
      <c r="ITP126" s="12"/>
      <c r="ITQ126" s="12"/>
      <c r="ITR126" s="12"/>
      <c r="ITS126" s="12"/>
      <c r="ITT126" s="12"/>
      <c r="ITU126" s="12"/>
      <c r="ITV126" s="12"/>
      <c r="ITW126" s="12"/>
      <c r="ITX126" s="12"/>
      <c r="ITY126" s="12"/>
      <c r="ITZ126" s="12"/>
      <c r="IUA126" s="12"/>
      <c r="IUB126" s="12"/>
      <c r="IUC126" s="12"/>
      <c r="IUD126" s="12"/>
      <c r="IUE126" s="12"/>
      <c r="IUF126" s="12"/>
      <c r="IUG126" s="12"/>
      <c r="IUH126" s="12"/>
      <c r="IUI126" s="12"/>
      <c r="IUJ126" s="12"/>
      <c r="IUK126" s="12"/>
      <c r="IUL126" s="12"/>
      <c r="IUM126" s="12"/>
      <c r="IUN126" s="12"/>
      <c r="IUO126" s="12"/>
      <c r="IUP126" s="12"/>
      <c r="IUQ126" s="12"/>
      <c r="IUR126" s="12"/>
      <c r="IUS126" s="12"/>
      <c r="IUT126" s="12"/>
      <c r="IUU126" s="12"/>
      <c r="IUV126" s="12"/>
      <c r="IUW126" s="12"/>
      <c r="IUX126" s="12"/>
      <c r="IUY126" s="12"/>
      <c r="IUZ126" s="12"/>
      <c r="IVA126" s="12"/>
      <c r="IVB126" s="12"/>
      <c r="IVC126" s="12"/>
      <c r="IVD126" s="12"/>
      <c r="IVE126" s="12"/>
      <c r="IVF126" s="12"/>
      <c r="IVG126" s="12"/>
      <c r="IVH126" s="12"/>
      <c r="IVI126" s="12"/>
      <c r="IVJ126" s="12"/>
      <c r="IVK126" s="12"/>
      <c r="IVL126" s="12"/>
      <c r="IVM126" s="12"/>
      <c r="IVN126" s="12"/>
      <c r="IVO126" s="12"/>
      <c r="IVP126" s="12"/>
      <c r="IVQ126" s="12"/>
      <c r="IVR126" s="12"/>
      <c r="IVS126" s="12"/>
      <c r="IVT126" s="12"/>
      <c r="IVU126" s="12"/>
      <c r="IVV126" s="12"/>
      <c r="IVW126" s="12"/>
      <c r="IVX126" s="12"/>
      <c r="IVY126" s="12"/>
      <c r="IVZ126" s="12"/>
      <c r="IWA126" s="12"/>
      <c r="IWB126" s="12"/>
      <c r="IWC126" s="12"/>
      <c r="IWD126" s="12"/>
      <c r="IWE126" s="12"/>
      <c r="IWF126" s="12"/>
      <c r="IWG126" s="12"/>
      <c r="IWH126" s="12"/>
      <c r="IWI126" s="12"/>
      <c r="IWJ126" s="12"/>
      <c r="IWK126" s="12"/>
      <c r="IWL126" s="12"/>
      <c r="IWM126" s="12"/>
      <c r="IWN126" s="12"/>
      <c r="IWO126" s="12"/>
      <c r="IWP126" s="12"/>
      <c r="IWQ126" s="12"/>
      <c r="IWR126" s="12"/>
      <c r="IWS126" s="12"/>
      <c r="IWT126" s="12"/>
      <c r="IWU126" s="12"/>
      <c r="IWV126" s="12"/>
      <c r="IWW126" s="12"/>
      <c r="IWX126" s="12"/>
      <c r="IWY126" s="12"/>
      <c r="IWZ126" s="12"/>
      <c r="IXA126" s="12"/>
      <c r="IXB126" s="12"/>
      <c r="IXC126" s="12"/>
      <c r="IXD126" s="12"/>
      <c r="IXE126" s="12"/>
      <c r="IXF126" s="12"/>
      <c r="IXG126" s="12"/>
      <c r="IXH126" s="12"/>
      <c r="IXI126" s="12"/>
      <c r="IXJ126" s="12"/>
      <c r="IXK126" s="12"/>
      <c r="IXL126" s="12"/>
      <c r="IXM126" s="12"/>
      <c r="IXN126" s="12"/>
      <c r="IXO126" s="12"/>
      <c r="IXP126" s="12"/>
      <c r="IXQ126" s="12"/>
      <c r="IXR126" s="12"/>
      <c r="IXS126" s="12"/>
      <c r="IXT126" s="12"/>
      <c r="IXU126" s="12"/>
      <c r="IXV126" s="12"/>
      <c r="IXW126" s="12"/>
      <c r="IXX126" s="12"/>
      <c r="IXY126" s="12"/>
      <c r="IXZ126" s="12"/>
      <c r="IYA126" s="12"/>
      <c r="IYB126" s="12"/>
      <c r="IYC126" s="12"/>
      <c r="IYD126" s="12"/>
      <c r="IYE126" s="12"/>
      <c r="IYF126" s="12"/>
      <c r="IYG126" s="12"/>
      <c r="IYH126" s="12"/>
      <c r="IYI126" s="12"/>
      <c r="IYJ126" s="12"/>
      <c r="IYK126" s="12"/>
      <c r="IYL126" s="12"/>
      <c r="IYM126" s="12"/>
      <c r="IYN126" s="12"/>
      <c r="IYO126" s="12"/>
      <c r="IYP126" s="12"/>
      <c r="IYQ126" s="12"/>
      <c r="IYR126" s="12"/>
      <c r="IYS126" s="12"/>
      <c r="IYT126" s="12"/>
      <c r="IYU126" s="12"/>
      <c r="IYV126" s="12"/>
      <c r="IYW126" s="12"/>
      <c r="IYX126" s="12"/>
      <c r="IYY126" s="12"/>
      <c r="IYZ126" s="12"/>
      <c r="IZA126" s="12"/>
      <c r="IZB126" s="12"/>
      <c r="IZC126" s="12"/>
      <c r="IZD126" s="12"/>
      <c r="IZE126" s="12"/>
      <c r="IZF126" s="12"/>
      <c r="IZG126" s="12"/>
      <c r="IZH126" s="12"/>
      <c r="IZI126" s="12"/>
      <c r="IZJ126" s="12"/>
      <c r="IZK126" s="12"/>
      <c r="IZL126" s="12"/>
      <c r="IZM126" s="12"/>
      <c r="IZN126" s="12"/>
      <c r="IZO126" s="12"/>
      <c r="IZP126" s="12"/>
      <c r="IZQ126" s="12"/>
      <c r="IZR126" s="12"/>
      <c r="IZS126" s="12"/>
      <c r="IZT126" s="12"/>
      <c r="IZU126" s="12"/>
      <c r="IZV126" s="12"/>
      <c r="IZW126" s="12"/>
      <c r="IZX126" s="12"/>
      <c r="IZY126" s="12"/>
      <c r="IZZ126" s="12"/>
      <c r="JAA126" s="12"/>
      <c r="JAB126" s="12"/>
      <c r="JAC126" s="12"/>
      <c r="JAD126" s="12"/>
      <c r="JAE126" s="12"/>
      <c r="JAF126" s="12"/>
      <c r="JAG126" s="12"/>
      <c r="JAH126" s="12"/>
      <c r="JAI126" s="12"/>
      <c r="JAJ126" s="12"/>
      <c r="JAK126" s="12"/>
      <c r="JAL126" s="12"/>
      <c r="JAM126" s="12"/>
      <c r="JAN126" s="12"/>
      <c r="JAO126" s="12"/>
      <c r="JAP126" s="12"/>
      <c r="JAQ126" s="12"/>
      <c r="JAR126" s="12"/>
      <c r="JAS126" s="12"/>
      <c r="JAT126" s="12"/>
      <c r="JAU126" s="12"/>
      <c r="JAV126" s="12"/>
      <c r="JAW126" s="12"/>
      <c r="JAX126" s="12"/>
      <c r="JAY126" s="12"/>
      <c r="JAZ126" s="12"/>
      <c r="JBA126" s="12"/>
      <c r="JBB126" s="12"/>
      <c r="JBC126" s="12"/>
      <c r="JBD126" s="12"/>
      <c r="JBE126" s="12"/>
      <c r="JBF126" s="12"/>
      <c r="JBG126" s="12"/>
      <c r="JBH126" s="12"/>
      <c r="JBI126" s="12"/>
      <c r="JBJ126" s="12"/>
      <c r="JBK126" s="12"/>
      <c r="JBL126" s="12"/>
      <c r="JBM126" s="12"/>
      <c r="JBN126" s="12"/>
      <c r="JBO126" s="12"/>
      <c r="JBP126" s="12"/>
      <c r="JBQ126" s="12"/>
      <c r="JBR126" s="12"/>
      <c r="JBS126" s="12"/>
      <c r="JBT126" s="12"/>
      <c r="JBU126" s="12"/>
      <c r="JBV126" s="12"/>
      <c r="JBW126" s="12"/>
      <c r="JBX126" s="12"/>
      <c r="JBY126" s="12"/>
      <c r="JBZ126" s="12"/>
      <c r="JCA126" s="12"/>
      <c r="JCB126" s="12"/>
      <c r="JCC126" s="12"/>
      <c r="JCD126" s="12"/>
      <c r="JCE126" s="12"/>
      <c r="JCF126" s="12"/>
      <c r="JCG126" s="12"/>
      <c r="JCH126" s="12"/>
      <c r="JCI126" s="12"/>
      <c r="JCJ126" s="12"/>
      <c r="JCK126" s="12"/>
      <c r="JCL126" s="12"/>
      <c r="JCM126" s="12"/>
      <c r="JCN126" s="12"/>
      <c r="JCO126" s="12"/>
      <c r="JCP126" s="12"/>
      <c r="JCQ126" s="12"/>
      <c r="JCR126" s="12"/>
      <c r="JCS126" s="12"/>
      <c r="JCT126" s="12"/>
      <c r="JCU126" s="12"/>
      <c r="JCV126" s="12"/>
      <c r="JCW126" s="12"/>
      <c r="JCX126" s="12"/>
      <c r="JCY126" s="12"/>
      <c r="JCZ126" s="12"/>
      <c r="JDA126" s="12"/>
      <c r="JDB126" s="12"/>
      <c r="JDC126" s="12"/>
      <c r="JDD126" s="12"/>
      <c r="JDE126" s="12"/>
      <c r="JDF126" s="12"/>
      <c r="JDG126" s="12"/>
      <c r="JDH126" s="12"/>
      <c r="JDI126" s="12"/>
      <c r="JDJ126" s="12"/>
      <c r="JDK126" s="12"/>
      <c r="JDL126" s="12"/>
      <c r="JDM126" s="12"/>
      <c r="JDN126" s="12"/>
      <c r="JDO126" s="12"/>
      <c r="JDP126" s="12"/>
      <c r="JDQ126" s="12"/>
      <c r="JDR126" s="12"/>
      <c r="JDS126" s="12"/>
      <c r="JDT126" s="12"/>
      <c r="JDU126" s="12"/>
      <c r="JDV126" s="12"/>
      <c r="JDW126" s="12"/>
      <c r="JDX126" s="12"/>
      <c r="JDY126" s="12"/>
      <c r="JDZ126" s="12"/>
      <c r="JEA126" s="12"/>
      <c r="JEB126" s="12"/>
      <c r="JEC126" s="12"/>
      <c r="JED126" s="12"/>
      <c r="JEE126" s="12"/>
      <c r="JEF126" s="12"/>
      <c r="JEG126" s="12"/>
      <c r="JEH126" s="12"/>
      <c r="JEI126" s="12"/>
      <c r="JEJ126" s="12"/>
      <c r="JEK126" s="12"/>
      <c r="JEL126" s="12"/>
      <c r="JEM126" s="12"/>
      <c r="JEN126" s="12"/>
      <c r="JEO126" s="12"/>
      <c r="JEP126" s="12"/>
      <c r="JEQ126" s="12"/>
      <c r="JER126" s="12"/>
      <c r="JES126" s="12"/>
      <c r="JET126" s="12"/>
      <c r="JEU126" s="12"/>
      <c r="JEV126" s="12"/>
      <c r="JEW126" s="12"/>
      <c r="JEX126" s="12"/>
      <c r="JEY126" s="12"/>
      <c r="JEZ126" s="12"/>
      <c r="JFA126" s="12"/>
      <c r="JFB126" s="12"/>
      <c r="JFC126" s="12"/>
      <c r="JFD126" s="12"/>
      <c r="JFE126" s="12"/>
      <c r="JFF126" s="12"/>
      <c r="JFG126" s="12"/>
      <c r="JFH126" s="12"/>
      <c r="JFI126" s="12"/>
      <c r="JFJ126" s="12"/>
      <c r="JFK126" s="12"/>
      <c r="JFL126" s="12"/>
      <c r="JFM126" s="12"/>
      <c r="JFN126" s="12"/>
      <c r="JFO126" s="12"/>
      <c r="JFP126" s="12"/>
      <c r="JFQ126" s="12"/>
      <c r="JFR126" s="12"/>
      <c r="JFS126" s="12"/>
      <c r="JFT126" s="12"/>
      <c r="JFU126" s="12"/>
      <c r="JFV126" s="12"/>
      <c r="JFW126" s="12"/>
      <c r="JFX126" s="12"/>
      <c r="JFY126" s="12"/>
      <c r="JFZ126" s="12"/>
      <c r="JGA126" s="12"/>
      <c r="JGB126" s="12"/>
      <c r="JGC126" s="12"/>
      <c r="JGD126" s="12"/>
      <c r="JGE126" s="12"/>
      <c r="JGF126" s="12"/>
      <c r="JGG126" s="12"/>
      <c r="JGH126" s="12"/>
      <c r="JGI126" s="12"/>
      <c r="JGJ126" s="12"/>
      <c r="JGK126" s="12"/>
      <c r="JGL126" s="12"/>
      <c r="JGM126" s="12"/>
      <c r="JGN126" s="12"/>
      <c r="JGO126" s="12"/>
      <c r="JGP126" s="12"/>
      <c r="JGQ126" s="12"/>
      <c r="JGR126" s="12"/>
      <c r="JGS126" s="12"/>
      <c r="JGT126" s="12"/>
      <c r="JGU126" s="12"/>
      <c r="JGV126" s="12"/>
      <c r="JGW126" s="12"/>
      <c r="JGX126" s="12"/>
      <c r="JGY126" s="12"/>
      <c r="JGZ126" s="12"/>
      <c r="JHA126" s="12"/>
      <c r="JHB126" s="12"/>
      <c r="JHC126" s="12"/>
      <c r="JHD126" s="12"/>
      <c r="JHE126" s="12"/>
      <c r="JHF126" s="12"/>
      <c r="JHG126" s="12"/>
      <c r="JHH126" s="12"/>
      <c r="JHI126" s="12"/>
      <c r="JHJ126" s="12"/>
      <c r="JHK126" s="12"/>
      <c r="JHL126" s="12"/>
      <c r="JHM126" s="12"/>
      <c r="JHN126" s="12"/>
      <c r="JHO126" s="12"/>
      <c r="JHP126" s="12"/>
      <c r="JHQ126" s="12"/>
      <c r="JHR126" s="12"/>
      <c r="JHS126" s="12"/>
      <c r="JHT126" s="12"/>
      <c r="JHU126" s="12"/>
      <c r="JHV126" s="12"/>
      <c r="JHW126" s="12"/>
      <c r="JHX126" s="12"/>
      <c r="JHY126" s="12"/>
      <c r="JHZ126" s="12"/>
      <c r="JIA126" s="12"/>
      <c r="JIB126" s="12"/>
      <c r="JIC126" s="12"/>
      <c r="JID126" s="12"/>
      <c r="JIE126" s="12"/>
      <c r="JIF126" s="12"/>
      <c r="JIG126" s="12"/>
      <c r="JIH126" s="12"/>
      <c r="JII126" s="12"/>
      <c r="JIJ126" s="12"/>
      <c r="JIK126" s="12"/>
      <c r="JIL126" s="12"/>
      <c r="JIM126" s="12"/>
      <c r="JIN126" s="12"/>
      <c r="JIO126" s="12"/>
      <c r="JIP126" s="12"/>
      <c r="JIQ126" s="12"/>
      <c r="JIR126" s="12"/>
      <c r="JIS126" s="12"/>
      <c r="JIT126" s="12"/>
      <c r="JIU126" s="12"/>
      <c r="JIV126" s="12"/>
      <c r="JIW126" s="12"/>
      <c r="JIX126" s="12"/>
      <c r="JIY126" s="12"/>
      <c r="JIZ126" s="12"/>
      <c r="JJA126" s="12"/>
      <c r="JJB126" s="12"/>
      <c r="JJC126" s="12"/>
      <c r="JJD126" s="12"/>
      <c r="JJE126" s="12"/>
      <c r="JJF126" s="12"/>
      <c r="JJG126" s="12"/>
      <c r="JJH126" s="12"/>
      <c r="JJI126" s="12"/>
      <c r="JJJ126" s="12"/>
      <c r="JJK126" s="12"/>
      <c r="JJL126" s="12"/>
      <c r="JJM126" s="12"/>
      <c r="JJN126" s="12"/>
      <c r="JJO126" s="12"/>
      <c r="JJP126" s="12"/>
      <c r="JJQ126" s="12"/>
      <c r="JJR126" s="12"/>
      <c r="JJS126" s="12"/>
      <c r="JJT126" s="12"/>
      <c r="JJU126" s="12"/>
      <c r="JJV126" s="12"/>
      <c r="JJW126" s="12"/>
      <c r="JJX126" s="12"/>
      <c r="JJY126" s="12"/>
      <c r="JJZ126" s="12"/>
      <c r="JKA126" s="12"/>
      <c r="JKB126" s="12"/>
      <c r="JKC126" s="12"/>
      <c r="JKD126" s="12"/>
      <c r="JKE126" s="12"/>
      <c r="JKF126" s="12"/>
      <c r="JKG126" s="12"/>
      <c r="JKH126" s="12"/>
      <c r="JKI126" s="12"/>
      <c r="JKJ126" s="12"/>
      <c r="JKK126" s="12"/>
      <c r="JKL126" s="12"/>
      <c r="JKM126" s="12"/>
      <c r="JKN126" s="12"/>
      <c r="JKO126" s="12"/>
      <c r="JKP126" s="12"/>
      <c r="JKQ126" s="12"/>
      <c r="JKR126" s="12"/>
      <c r="JKS126" s="12"/>
      <c r="JKT126" s="12"/>
      <c r="JKU126" s="12"/>
      <c r="JKV126" s="12"/>
      <c r="JKW126" s="12"/>
      <c r="JKX126" s="12"/>
      <c r="JKY126" s="12"/>
      <c r="JKZ126" s="12"/>
      <c r="JLA126" s="12"/>
      <c r="JLB126" s="12"/>
      <c r="JLC126" s="12"/>
      <c r="JLD126" s="12"/>
      <c r="JLE126" s="12"/>
      <c r="JLF126" s="12"/>
      <c r="JLG126" s="12"/>
      <c r="JLH126" s="12"/>
      <c r="JLI126" s="12"/>
      <c r="JLJ126" s="12"/>
      <c r="JLK126" s="12"/>
      <c r="JLL126" s="12"/>
      <c r="JLM126" s="12"/>
      <c r="JLN126" s="12"/>
      <c r="JLO126" s="12"/>
      <c r="JLP126" s="12"/>
      <c r="JLQ126" s="12"/>
      <c r="JLR126" s="12"/>
      <c r="JLS126" s="12"/>
      <c r="JLT126" s="12"/>
      <c r="JLU126" s="12"/>
      <c r="JLV126" s="12"/>
      <c r="JLW126" s="12"/>
      <c r="JLX126" s="12"/>
      <c r="JLY126" s="12"/>
      <c r="JLZ126" s="12"/>
      <c r="JMA126" s="12"/>
      <c r="JMB126" s="12"/>
      <c r="JMC126" s="12"/>
      <c r="JMD126" s="12"/>
      <c r="JME126" s="12"/>
      <c r="JMF126" s="12"/>
      <c r="JMG126" s="12"/>
      <c r="JMH126" s="12"/>
      <c r="JMI126" s="12"/>
      <c r="JMJ126" s="12"/>
      <c r="JMK126" s="12"/>
      <c r="JML126" s="12"/>
      <c r="JMM126" s="12"/>
      <c r="JMN126" s="12"/>
      <c r="JMO126" s="12"/>
      <c r="JMP126" s="12"/>
      <c r="JMQ126" s="12"/>
      <c r="JMR126" s="12"/>
      <c r="JMS126" s="12"/>
      <c r="JMT126" s="12"/>
      <c r="JMU126" s="12"/>
      <c r="JMV126" s="12"/>
      <c r="JMW126" s="12"/>
      <c r="JMX126" s="12"/>
      <c r="JMY126" s="12"/>
      <c r="JMZ126" s="12"/>
      <c r="JNA126" s="12"/>
      <c r="JNB126" s="12"/>
      <c r="JNC126" s="12"/>
      <c r="JND126" s="12"/>
      <c r="JNE126" s="12"/>
      <c r="JNF126" s="12"/>
      <c r="JNG126" s="12"/>
      <c r="JNH126" s="12"/>
      <c r="JNI126" s="12"/>
      <c r="JNJ126" s="12"/>
      <c r="JNK126" s="12"/>
      <c r="JNL126" s="12"/>
      <c r="JNM126" s="12"/>
      <c r="JNN126" s="12"/>
      <c r="JNO126" s="12"/>
      <c r="JNP126" s="12"/>
      <c r="JNQ126" s="12"/>
      <c r="JNR126" s="12"/>
      <c r="JNS126" s="12"/>
      <c r="JNT126" s="12"/>
      <c r="JNU126" s="12"/>
      <c r="JNV126" s="12"/>
      <c r="JNW126" s="12"/>
      <c r="JNX126" s="12"/>
      <c r="JNY126" s="12"/>
      <c r="JNZ126" s="12"/>
      <c r="JOA126" s="12"/>
      <c r="JOB126" s="12"/>
      <c r="JOC126" s="12"/>
      <c r="JOD126" s="12"/>
      <c r="JOE126" s="12"/>
      <c r="JOF126" s="12"/>
      <c r="JOG126" s="12"/>
      <c r="JOH126" s="12"/>
      <c r="JOI126" s="12"/>
      <c r="JOJ126" s="12"/>
      <c r="JOK126" s="12"/>
      <c r="JOL126" s="12"/>
      <c r="JOM126" s="12"/>
      <c r="JON126" s="12"/>
      <c r="JOO126" s="12"/>
      <c r="JOP126" s="12"/>
      <c r="JOQ126" s="12"/>
      <c r="JOR126" s="12"/>
      <c r="JOS126" s="12"/>
      <c r="JOT126" s="12"/>
      <c r="JOU126" s="12"/>
      <c r="JOV126" s="12"/>
      <c r="JOW126" s="12"/>
      <c r="JOX126" s="12"/>
      <c r="JOY126" s="12"/>
      <c r="JOZ126" s="12"/>
      <c r="JPA126" s="12"/>
      <c r="JPB126" s="12"/>
      <c r="JPC126" s="12"/>
      <c r="JPD126" s="12"/>
      <c r="JPE126" s="12"/>
      <c r="JPF126" s="12"/>
      <c r="JPG126" s="12"/>
      <c r="JPH126" s="12"/>
      <c r="JPI126" s="12"/>
      <c r="JPJ126" s="12"/>
      <c r="JPK126" s="12"/>
      <c r="JPL126" s="12"/>
      <c r="JPM126" s="12"/>
      <c r="JPN126" s="12"/>
      <c r="JPO126" s="12"/>
      <c r="JPP126" s="12"/>
      <c r="JPQ126" s="12"/>
      <c r="JPR126" s="12"/>
      <c r="JPS126" s="12"/>
      <c r="JPT126" s="12"/>
      <c r="JPU126" s="12"/>
      <c r="JPV126" s="12"/>
      <c r="JPW126" s="12"/>
      <c r="JPX126" s="12"/>
      <c r="JPY126" s="12"/>
      <c r="JPZ126" s="12"/>
      <c r="JQA126" s="12"/>
      <c r="JQB126" s="12"/>
      <c r="JQC126" s="12"/>
      <c r="JQD126" s="12"/>
      <c r="JQE126" s="12"/>
      <c r="JQF126" s="12"/>
      <c r="JQG126" s="12"/>
      <c r="JQH126" s="12"/>
      <c r="JQI126" s="12"/>
      <c r="JQJ126" s="12"/>
      <c r="JQK126" s="12"/>
      <c r="JQL126" s="12"/>
      <c r="JQM126" s="12"/>
      <c r="JQN126" s="12"/>
      <c r="JQO126" s="12"/>
      <c r="JQP126" s="12"/>
      <c r="JQQ126" s="12"/>
      <c r="JQR126" s="12"/>
      <c r="JQS126" s="12"/>
      <c r="JQT126" s="12"/>
      <c r="JQU126" s="12"/>
      <c r="JQV126" s="12"/>
      <c r="JQW126" s="12"/>
      <c r="JQX126" s="12"/>
      <c r="JQY126" s="12"/>
      <c r="JQZ126" s="12"/>
      <c r="JRA126" s="12"/>
      <c r="JRB126" s="12"/>
      <c r="JRC126" s="12"/>
      <c r="JRD126" s="12"/>
      <c r="JRE126" s="12"/>
      <c r="JRF126" s="12"/>
      <c r="JRG126" s="12"/>
      <c r="JRH126" s="12"/>
      <c r="JRI126" s="12"/>
      <c r="JRJ126" s="12"/>
      <c r="JRK126" s="12"/>
      <c r="JRL126" s="12"/>
      <c r="JRM126" s="12"/>
      <c r="JRN126" s="12"/>
      <c r="JRO126" s="12"/>
      <c r="JRP126" s="12"/>
      <c r="JRQ126" s="12"/>
      <c r="JRR126" s="12"/>
      <c r="JRS126" s="12"/>
      <c r="JRT126" s="12"/>
      <c r="JRU126" s="12"/>
      <c r="JRV126" s="12"/>
      <c r="JRW126" s="12"/>
      <c r="JRX126" s="12"/>
      <c r="JRY126" s="12"/>
      <c r="JRZ126" s="12"/>
      <c r="JSA126" s="12"/>
      <c r="JSB126" s="12"/>
      <c r="JSC126" s="12"/>
      <c r="JSD126" s="12"/>
      <c r="JSE126" s="12"/>
      <c r="JSF126" s="12"/>
      <c r="JSG126" s="12"/>
      <c r="JSH126" s="12"/>
      <c r="JSI126" s="12"/>
      <c r="JSJ126" s="12"/>
      <c r="JSK126" s="12"/>
      <c r="JSL126" s="12"/>
      <c r="JSM126" s="12"/>
      <c r="JSN126" s="12"/>
      <c r="JSO126" s="12"/>
      <c r="JSP126" s="12"/>
      <c r="JSQ126" s="12"/>
      <c r="JSR126" s="12"/>
      <c r="JSS126" s="12"/>
      <c r="JST126" s="12"/>
      <c r="JSU126" s="12"/>
      <c r="JSV126" s="12"/>
      <c r="JSW126" s="12"/>
      <c r="JSX126" s="12"/>
      <c r="JSY126" s="12"/>
      <c r="JSZ126" s="12"/>
      <c r="JTA126" s="12"/>
      <c r="JTB126" s="12"/>
      <c r="JTC126" s="12"/>
      <c r="JTD126" s="12"/>
      <c r="JTE126" s="12"/>
      <c r="JTF126" s="12"/>
      <c r="JTG126" s="12"/>
      <c r="JTH126" s="12"/>
      <c r="JTI126" s="12"/>
      <c r="JTJ126" s="12"/>
      <c r="JTK126" s="12"/>
      <c r="JTL126" s="12"/>
      <c r="JTM126" s="12"/>
      <c r="JTN126" s="12"/>
      <c r="JTO126" s="12"/>
      <c r="JTP126" s="12"/>
      <c r="JTQ126" s="12"/>
      <c r="JTR126" s="12"/>
      <c r="JTS126" s="12"/>
      <c r="JTT126" s="12"/>
      <c r="JTU126" s="12"/>
      <c r="JTV126" s="12"/>
      <c r="JTW126" s="12"/>
      <c r="JTX126" s="12"/>
      <c r="JTY126" s="12"/>
      <c r="JTZ126" s="12"/>
      <c r="JUA126" s="12"/>
      <c r="JUB126" s="12"/>
      <c r="JUC126" s="12"/>
      <c r="JUD126" s="12"/>
      <c r="JUE126" s="12"/>
      <c r="JUF126" s="12"/>
      <c r="JUG126" s="12"/>
      <c r="JUH126" s="12"/>
      <c r="JUI126" s="12"/>
      <c r="JUJ126" s="12"/>
      <c r="JUK126" s="12"/>
      <c r="JUL126" s="12"/>
      <c r="JUM126" s="12"/>
      <c r="JUN126" s="12"/>
      <c r="JUO126" s="12"/>
      <c r="JUP126" s="12"/>
      <c r="JUQ126" s="12"/>
      <c r="JUR126" s="12"/>
      <c r="JUS126" s="12"/>
      <c r="JUT126" s="12"/>
      <c r="JUU126" s="12"/>
      <c r="JUV126" s="12"/>
      <c r="JUW126" s="12"/>
      <c r="JUX126" s="12"/>
      <c r="JUY126" s="12"/>
      <c r="JUZ126" s="12"/>
      <c r="JVA126" s="12"/>
      <c r="JVB126" s="12"/>
      <c r="JVC126" s="12"/>
      <c r="JVD126" s="12"/>
      <c r="JVE126" s="12"/>
      <c r="JVF126" s="12"/>
      <c r="JVG126" s="12"/>
      <c r="JVH126" s="12"/>
      <c r="JVI126" s="12"/>
      <c r="JVJ126" s="12"/>
      <c r="JVK126" s="12"/>
      <c r="JVL126" s="12"/>
      <c r="JVM126" s="12"/>
      <c r="JVN126" s="12"/>
      <c r="JVO126" s="12"/>
      <c r="JVP126" s="12"/>
      <c r="JVQ126" s="12"/>
      <c r="JVR126" s="12"/>
      <c r="JVS126" s="12"/>
      <c r="JVT126" s="12"/>
      <c r="JVU126" s="12"/>
      <c r="JVV126" s="12"/>
      <c r="JVW126" s="12"/>
      <c r="JVX126" s="12"/>
      <c r="JVY126" s="12"/>
      <c r="JVZ126" s="12"/>
      <c r="JWA126" s="12"/>
      <c r="JWB126" s="12"/>
      <c r="JWC126" s="12"/>
      <c r="JWD126" s="12"/>
      <c r="JWE126" s="12"/>
      <c r="JWF126" s="12"/>
      <c r="JWG126" s="12"/>
      <c r="JWH126" s="12"/>
      <c r="JWI126" s="12"/>
      <c r="JWJ126" s="12"/>
      <c r="JWK126" s="12"/>
      <c r="JWL126" s="12"/>
      <c r="JWM126" s="12"/>
      <c r="JWN126" s="12"/>
      <c r="JWO126" s="12"/>
      <c r="JWP126" s="12"/>
      <c r="JWQ126" s="12"/>
      <c r="JWR126" s="12"/>
      <c r="JWS126" s="12"/>
      <c r="JWT126" s="12"/>
      <c r="JWU126" s="12"/>
      <c r="JWV126" s="12"/>
      <c r="JWW126" s="12"/>
      <c r="JWX126" s="12"/>
      <c r="JWY126" s="12"/>
      <c r="JWZ126" s="12"/>
      <c r="JXA126" s="12"/>
      <c r="JXB126" s="12"/>
      <c r="JXC126" s="12"/>
      <c r="JXD126" s="12"/>
      <c r="JXE126" s="12"/>
      <c r="JXF126" s="12"/>
      <c r="JXG126" s="12"/>
      <c r="JXH126" s="12"/>
      <c r="JXI126" s="12"/>
      <c r="JXJ126" s="12"/>
      <c r="JXK126" s="12"/>
      <c r="JXL126" s="12"/>
      <c r="JXM126" s="12"/>
      <c r="JXN126" s="12"/>
      <c r="JXO126" s="12"/>
      <c r="JXP126" s="12"/>
      <c r="JXQ126" s="12"/>
      <c r="JXR126" s="12"/>
      <c r="JXS126" s="12"/>
      <c r="JXT126" s="12"/>
      <c r="JXU126" s="12"/>
      <c r="JXV126" s="12"/>
      <c r="JXW126" s="12"/>
      <c r="JXX126" s="12"/>
      <c r="JXY126" s="12"/>
      <c r="JXZ126" s="12"/>
      <c r="JYA126" s="12"/>
      <c r="JYB126" s="12"/>
      <c r="JYC126" s="12"/>
      <c r="JYD126" s="12"/>
      <c r="JYE126" s="12"/>
      <c r="JYF126" s="12"/>
      <c r="JYG126" s="12"/>
      <c r="JYH126" s="12"/>
      <c r="JYI126" s="12"/>
      <c r="JYJ126" s="12"/>
      <c r="JYK126" s="12"/>
      <c r="JYL126" s="12"/>
      <c r="JYM126" s="12"/>
      <c r="JYN126" s="12"/>
      <c r="JYO126" s="12"/>
      <c r="JYP126" s="12"/>
      <c r="JYQ126" s="12"/>
      <c r="JYR126" s="12"/>
      <c r="JYS126" s="12"/>
      <c r="JYT126" s="12"/>
      <c r="JYU126" s="12"/>
      <c r="JYV126" s="12"/>
      <c r="JYW126" s="12"/>
      <c r="JYX126" s="12"/>
      <c r="JYY126" s="12"/>
      <c r="JYZ126" s="12"/>
      <c r="JZA126" s="12"/>
      <c r="JZB126" s="12"/>
      <c r="JZC126" s="12"/>
      <c r="JZD126" s="12"/>
      <c r="JZE126" s="12"/>
      <c r="JZF126" s="12"/>
      <c r="JZG126" s="12"/>
      <c r="JZH126" s="12"/>
      <c r="JZI126" s="12"/>
      <c r="JZJ126" s="12"/>
      <c r="JZK126" s="12"/>
      <c r="JZL126" s="12"/>
      <c r="JZM126" s="12"/>
      <c r="JZN126" s="12"/>
      <c r="JZO126" s="12"/>
      <c r="JZP126" s="12"/>
      <c r="JZQ126" s="12"/>
      <c r="JZR126" s="12"/>
      <c r="JZS126" s="12"/>
      <c r="JZT126" s="12"/>
      <c r="JZU126" s="12"/>
      <c r="JZV126" s="12"/>
      <c r="JZW126" s="12"/>
      <c r="JZX126" s="12"/>
      <c r="JZY126" s="12"/>
      <c r="JZZ126" s="12"/>
      <c r="KAA126" s="12"/>
      <c r="KAB126" s="12"/>
      <c r="KAC126" s="12"/>
      <c r="KAD126" s="12"/>
      <c r="KAE126" s="12"/>
      <c r="KAF126" s="12"/>
      <c r="KAG126" s="12"/>
      <c r="KAH126" s="12"/>
      <c r="KAI126" s="12"/>
      <c r="KAJ126" s="12"/>
      <c r="KAK126" s="12"/>
      <c r="KAL126" s="12"/>
      <c r="KAM126" s="12"/>
      <c r="KAN126" s="12"/>
      <c r="KAO126" s="12"/>
      <c r="KAP126" s="12"/>
      <c r="KAQ126" s="12"/>
      <c r="KAR126" s="12"/>
      <c r="KAS126" s="12"/>
      <c r="KAT126" s="12"/>
      <c r="KAU126" s="12"/>
      <c r="KAV126" s="12"/>
      <c r="KAW126" s="12"/>
      <c r="KAX126" s="12"/>
      <c r="KAY126" s="12"/>
      <c r="KAZ126" s="12"/>
      <c r="KBA126" s="12"/>
      <c r="KBB126" s="12"/>
      <c r="KBC126" s="12"/>
      <c r="KBD126" s="12"/>
      <c r="KBE126" s="12"/>
      <c r="KBF126" s="12"/>
      <c r="KBG126" s="12"/>
      <c r="KBH126" s="12"/>
      <c r="KBI126" s="12"/>
      <c r="KBJ126" s="12"/>
      <c r="KBK126" s="12"/>
      <c r="KBL126" s="12"/>
      <c r="KBM126" s="12"/>
      <c r="KBN126" s="12"/>
      <c r="KBO126" s="12"/>
      <c r="KBP126" s="12"/>
      <c r="KBQ126" s="12"/>
      <c r="KBR126" s="12"/>
      <c r="KBS126" s="12"/>
      <c r="KBT126" s="12"/>
      <c r="KBU126" s="12"/>
      <c r="KBV126" s="12"/>
      <c r="KBW126" s="12"/>
      <c r="KBX126" s="12"/>
      <c r="KBY126" s="12"/>
      <c r="KBZ126" s="12"/>
      <c r="KCA126" s="12"/>
      <c r="KCB126" s="12"/>
      <c r="KCC126" s="12"/>
      <c r="KCD126" s="12"/>
      <c r="KCE126" s="12"/>
      <c r="KCF126" s="12"/>
      <c r="KCG126" s="12"/>
      <c r="KCH126" s="12"/>
      <c r="KCI126" s="12"/>
      <c r="KCJ126" s="12"/>
      <c r="KCK126" s="12"/>
      <c r="KCL126" s="12"/>
      <c r="KCM126" s="12"/>
      <c r="KCN126" s="12"/>
      <c r="KCO126" s="12"/>
      <c r="KCP126" s="12"/>
      <c r="KCQ126" s="12"/>
      <c r="KCR126" s="12"/>
      <c r="KCS126" s="12"/>
      <c r="KCT126" s="12"/>
      <c r="KCU126" s="12"/>
      <c r="KCV126" s="12"/>
      <c r="KCW126" s="12"/>
      <c r="KCX126" s="12"/>
      <c r="KCY126" s="12"/>
      <c r="KCZ126" s="12"/>
      <c r="KDA126" s="12"/>
      <c r="KDB126" s="12"/>
      <c r="KDC126" s="12"/>
      <c r="KDD126" s="12"/>
      <c r="KDE126" s="12"/>
      <c r="KDF126" s="12"/>
      <c r="KDG126" s="12"/>
      <c r="KDH126" s="12"/>
      <c r="KDI126" s="12"/>
      <c r="KDJ126" s="12"/>
      <c r="KDK126" s="12"/>
      <c r="KDL126" s="12"/>
      <c r="KDM126" s="12"/>
      <c r="KDN126" s="12"/>
      <c r="KDO126" s="12"/>
      <c r="KDP126" s="12"/>
      <c r="KDQ126" s="12"/>
      <c r="KDR126" s="12"/>
      <c r="KDS126" s="12"/>
      <c r="KDT126" s="12"/>
      <c r="KDU126" s="12"/>
      <c r="KDV126" s="12"/>
      <c r="KDW126" s="12"/>
      <c r="KDX126" s="12"/>
      <c r="KDY126" s="12"/>
      <c r="KDZ126" s="12"/>
      <c r="KEA126" s="12"/>
      <c r="KEB126" s="12"/>
      <c r="KEC126" s="12"/>
      <c r="KED126" s="12"/>
      <c r="KEE126" s="12"/>
      <c r="KEF126" s="12"/>
      <c r="KEG126" s="12"/>
      <c r="KEH126" s="12"/>
      <c r="KEI126" s="12"/>
      <c r="KEJ126" s="12"/>
      <c r="KEK126" s="12"/>
      <c r="KEL126" s="12"/>
      <c r="KEM126" s="12"/>
      <c r="KEN126" s="12"/>
      <c r="KEO126" s="12"/>
      <c r="KEP126" s="12"/>
      <c r="KEQ126" s="12"/>
      <c r="KER126" s="12"/>
      <c r="KES126" s="12"/>
      <c r="KET126" s="12"/>
      <c r="KEU126" s="12"/>
      <c r="KEV126" s="12"/>
      <c r="KEW126" s="12"/>
      <c r="KEX126" s="12"/>
      <c r="KEY126" s="12"/>
      <c r="KEZ126" s="12"/>
      <c r="KFA126" s="12"/>
      <c r="KFB126" s="12"/>
      <c r="KFC126" s="12"/>
      <c r="KFD126" s="12"/>
      <c r="KFE126" s="12"/>
      <c r="KFF126" s="12"/>
      <c r="KFG126" s="12"/>
      <c r="KFH126" s="12"/>
      <c r="KFI126" s="12"/>
      <c r="KFJ126" s="12"/>
      <c r="KFK126" s="12"/>
      <c r="KFL126" s="12"/>
      <c r="KFM126" s="12"/>
      <c r="KFN126" s="12"/>
      <c r="KFO126" s="12"/>
      <c r="KFP126" s="12"/>
      <c r="KFQ126" s="12"/>
      <c r="KFR126" s="12"/>
      <c r="KFS126" s="12"/>
      <c r="KFT126" s="12"/>
      <c r="KFU126" s="12"/>
      <c r="KFV126" s="12"/>
      <c r="KFW126" s="12"/>
      <c r="KFX126" s="12"/>
      <c r="KFY126" s="12"/>
      <c r="KFZ126" s="12"/>
      <c r="KGA126" s="12"/>
      <c r="KGB126" s="12"/>
      <c r="KGC126" s="12"/>
      <c r="KGD126" s="12"/>
      <c r="KGE126" s="12"/>
      <c r="KGF126" s="12"/>
      <c r="KGG126" s="12"/>
      <c r="KGH126" s="12"/>
      <c r="KGI126" s="12"/>
      <c r="KGJ126" s="12"/>
      <c r="KGK126" s="12"/>
      <c r="KGL126" s="12"/>
      <c r="KGM126" s="12"/>
      <c r="KGN126" s="12"/>
      <c r="KGO126" s="12"/>
      <c r="KGP126" s="12"/>
      <c r="KGQ126" s="12"/>
      <c r="KGR126" s="12"/>
      <c r="KGS126" s="12"/>
      <c r="KGT126" s="12"/>
      <c r="KGU126" s="12"/>
      <c r="KGV126" s="12"/>
      <c r="KGW126" s="12"/>
      <c r="KGX126" s="12"/>
      <c r="KGY126" s="12"/>
      <c r="KGZ126" s="12"/>
      <c r="KHA126" s="12"/>
      <c r="KHB126" s="12"/>
      <c r="KHC126" s="12"/>
      <c r="KHD126" s="12"/>
      <c r="KHE126" s="12"/>
      <c r="KHF126" s="12"/>
      <c r="KHG126" s="12"/>
      <c r="KHH126" s="12"/>
      <c r="KHI126" s="12"/>
      <c r="KHJ126" s="12"/>
      <c r="KHK126" s="12"/>
      <c r="KHL126" s="12"/>
      <c r="KHM126" s="12"/>
      <c r="KHN126" s="12"/>
      <c r="KHO126" s="12"/>
      <c r="KHP126" s="12"/>
      <c r="KHQ126" s="12"/>
      <c r="KHR126" s="12"/>
      <c r="KHS126" s="12"/>
      <c r="KHT126" s="12"/>
      <c r="KHU126" s="12"/>
      <c r="KHV126" s="12"/>
      <c r="KHW126" s="12"/>
      <c r="KHX126" s="12"/>
      <c r="KHY126" s="12"/>
      <c r="KHZ126" s="12"/>
      <c r="KIA126" s="12"/>
      <c r="KIB126" s="12"/>
      <c r="KIC126" s="12"/>
      <c r="KID126" s="12"/>
      <c r="KIE126" s="12"/>
      <c r="KIF126" s="12"/>
      <c r="KIG126" s="12"/>
      <c r="KIH126" s="12"/>
      <c r="KII126" s="12"/>
      <c r="KIJ126" s="12"/>
      <c r="KIK126" s="12"/>
      <c r="KIL126" s="12"/>
      <c r="KIM126" s="12"/>
      <c r="KIN126" s="12"/>
      <c r="KIO126" s="12"/>
      <c r="KIP126" s="12"/>
      <c r="KIQ126" s="12"/>
      <c r="KIR126" s="12"/>
      <c r="KIS126" s="12"/>
      <c r="KIT126" s="12"/>
      <c r="KIU126" s="12"/>
      <c r="KIV126" s="12"/>
      <c r="KIW126" s="12"/>
      <c r="KIX126" s="12"/>
      <c r="KIY126" s="12"/>
      <c r="KIZ126" s="12"/>
      <c r="KJA126" s="12"/>
      <c r="KJB126" s="12"/>
      <c r="KJC126" s="12"/>
      <c r="KJD126" s="12"/>
      <c r="KJE126" s="12"/>
      <c r="KJF126" s="12"/>
      <c r="KJG126" s="12"/>
      <c r="KJH126" s="12"/>
      <c r="KJI126" s="12"/>
      <c r="KJJ126" s="12"/>
      <c r="KJK126" s="12"/>
      <c r="KJL126" s="12"/>
      <c r="KJM126" s="12"/>
      <c r="KJN126" s="12"/>
      <c r="KJO126" s="12"/>
      <c r="KJP126" s="12"/>
      <c r="KJQ126" s="12"/>
      <c r="KJR126" s="12"/>
      <c r="KJS126" s="12"/>
      <c r="KJT126" s="12"/>
      <c r="KJU126" s="12"/>
      <c r="KJV126" s="12"/>
      <c r="KJW126" s="12"/>
      <c r="KJX126" s="12"/>
      <c r="KJY126" s="12"/>
      <c r="KJZ126" s="12"/>
      <c r="KKA126" s="12"/>
      <c r="KKB126" s="12"/>
      <c r="KKC126" s="12"/>
      <c r="KKD126" s="12"/>
      <c r="KKE126" s="12"/>
      <c r="KKF126" s="12"/>
      <c r="KKG126" s="12"/>
      <c r="KKH126" s="12"/>
      <c r="KKI126" s="12"/>
      <c r="KKJ126" s="12"/>
      <c r="KKK126" s="12"/>
      <c r="KKL126" s="12"/>
      <c r="KKM126" s="12"/>
      <c r="KKN126" s="12"/>
      <c r="KKO126" s="12"/>
      <c r="KKP126" s="12"/>
      <c r="KKQ126" s="12"/>
      <c r="KKR126" s="12"/>
      <c r="KKS126" s="12"/>
      <c r="KKT126" s="12"/>
      <c r="KKU126" s="12"/>
      <c r="KKV126" s="12"/>
      <c r="KKW126" s="12"/>
      <c r="KKX126" s="12"/>
      <c r="KKY126" s="12"/>
      <c r="KKZ126" s="12"/>
      <c r="KLA126" s="12"/>
      <c r="KLB126" s="12"/>
      <c r="KLC126" s="12"/>
      <c r="KLD126" s="12"/>
      <c r="KLE126" s="12"/>
      <c r="KLF126" s="12"/>
      <c r="KLG126" s="12"/>
      <c r="KLH126" s="12"/>
      <c r="KLI126" s="12"/>
      <c r="KLJ126" s="12"/>
      <c r="KLK126" s="12"/>
      <c r="KLL126" s="12"/>
      <c r="KLM126" s="12"/>
      <c r="KLN126" s="12"/>
      <c r="KLO126" s="12"/>
      <c r="KLP126" s="12"/>
      <c r="KLQ126" s="12"/>
      <c r="KLR126" s="12"/>
      <c r="KLS126" s="12"/>
      <c r="KLT126" s="12"/>
      <c r="KLU126" s="12"/>
      <c r="KLV126" s="12"/>
      <c r="KLW126" s="12"/>
      <c r="KLX126" s="12"/>
      <c r="KLY126" s="12"/>
      <c r="KLZ126" s="12"/>
      <c r="KMA126" s="12"/>
      <c r="KMB126" s="12"/>
      <c r="KMC126" s="12"/>
      <c r="KMD126" s="12"/>
      <c r="KME126" s="12"/>
      <c r="KMF126" s="12"/>
      <c r="KMG126" s="12"/>
      <c r="KMH126" s="12"/>
      <c r="KMI126" s="12"/>
      <c r="KMJ126" s="12"/>
      <c r="KMK126" s="12"/>
      <c r="KML126" s="12"/>
      <c r="KMM126" s="12"/>
      <c r="KMN126" s="12"/>
      <c r="KMO126" s="12"/>
      <c r="KMP126" s="12"/>
      <c r="KMQ126" s="12"/>
      <c r="KMR126" s="12"/>
      <c r="KMS126" s="12"/>
      <c r="KMT126" s="12"/>
      <c r="KMU126" s="12"/>
      <c r="KMV126" s="12"/>
      <c r="KMW126" s="12"/>
      <c r="KMX126" s="12"/>
      <c r="KMY126" s="12"/>
      <c r="KMZ126" s="12"/>
      <c r="KNA126" s="12"/>
      <c r="KNB126" s="12"/>
      <c r="KNC126" s="12"/>
      <c r="KND126" s="12"/>
      <c r="KNE126" s="12"/>
      <c r="KNF126" s="12"/>
      <c r="KNG126" s="12"/>
      <c r="KNH126" s="12"/>
      <c r="KNI126" s="12"/>
      <c r="KNJ126" s="12"/>
      <c r="KNK126" s="12"/>
      <c r="KNL126" s="12"/>
      <c r="KNM126" s="12"/>
      <c r="KNN126" s="12"/>
      <c r="KNO126" s="12"/>
      <c r="KNP126" s="12"/>
      <c r="KNQ126" s="12"/>
      <c r="KNR126" s="12"/>
      <c r="KNS126" s="12"/>
      <c r="KNT126" s="12"/>
      <c r="KNU126" s="12"/>
      <c r="KNV126" s="12"/>
      <c r="KNW126" s="12"/>
      <c r="KNX126" s="12"/>
      <c r="KNY126" s="12"/>
      <c r="KNZ126" s="12"/>
      <c r="KOA126" s="12"/>
      <c r="KOB126" s="12"/>
      <c r="KOC126" s="12"/>
      <c r="KOD126" s="12"/>
      <c r="KOE126" s="12"/>
      <c r="KOF126" s="12"/>
      <c r="KOG126" s="12"/>
      <c r="KOH126" s="12"/>
      <c r="KOI126" s="12"/>
      <c r="KOJ126" s="12"/>
      <c r="KOK126" s="12"/>
      <c r="KOL126" s="12"/>
      <c r="KOM126" s="12"/>
      <c r="KON126" s="12"/>
      <c r="KOO126" s="12"/>
      <c r="KOP126" s="12"/>
      <c r="KOQ126" s="12"/>
      <c r="KOR126" s="12"/>
      <c r="KOS126" s="12"/>
      <c r="KOT126" s="12"/>
      <c r="KOU126" s="12"/>
      <c r="KOV126" s="12"/>
      <c r="KOW126" s="12"/>
      <c r="KOX126" s="12"/>
      <c r="KOY126" s="12"/>
      <c r="KOZ126" s="12"/>
      <c r="KPA126" s="12"/>
      <c r="KPB126" s="12"/>
      <c r="KPC126" s="12"/>
      <c r="KPD126" s="12"/>
      <c r="KPE126" s="12"/>
      <c r="KPF126" s="12"/>
      <c r="KPG126" s="12"/>
      <c r="KPH126" s="12"/>
      <c r="KPI126" s="12"/>
      <c r="KPJ126" s="12"/>
      <c r="KPK126" s="12"/>
      <c r="KPL126" s="12"/>
      <c r="KPM126" s="12"/>
      <c r="KPN126" s="12"/>
      <c r="KPO126" s="12"/>
      <c r="KPP126" s="12"/>
      <c r="KPQ126" s="12"/>
      <c r="KPR126" s="12"/>
      <c r="KPS126" s="12"/>
      <c r="KPT126" s="12"/>
      <c r="KPU126" s="12"/>
      <c r="KPV126" s="12"/>
      <c r="KPW126" s="12"/>
      <c r="KPX126" s="12"/>
      <c r="KPY126" s="12"/>
      <c r="KPZ126" s="12"/>
      <c r="KQA126" s="12"/>
      <c r="KQB126" s="12"/>
      <c r="KQC126" s="12"/>
      <c r="KQD126" s="12"/>
      <c r="KQE126" s="12"/>
      <c r="KQF126" s="12"/>
      <c r="KQG126" s="12"/>
      <c r="KQH126" s="12"/>
      <c r="KQI126" s="12"/>
      <c r="KQJ126" s="12"/>
      <c r="KQK126" s="12"/>
      <c r="KQL126" s="12"/>
      <c r="KQM126" s="12"/>
      <c r="KQN126" s="12"/>
      <c r="KQO126" s="12"/>
      <c r="KQP126" s="12"/>
      <c r="KQQ126" s="12"/>
      <c r="KQR126" s="12"/>
      <c r="KQS126" s="12"/>
      <c r="KQT126" s="12"/>
      <c r="KQU126" s="12"/>
      <c r="KQV126" s="12"/>
      <c r="KQW126" s="12"/>
      <c r="KQX126" s="12"/>
      <c r="KQY126" s="12"/>
      <c r="KQZ126" s="12"/>
      <c r="KRA126" s="12"/>
      <c r="KRB126" s="12"/>
      <c r="KRC126" s="12"/>
      <c r="KRD126" s="12"/>
      <c r="KRE126" s="12"/>
      <c r="KRF126" s="12"/>
      <c r="KRG126" s="12"/>
      <c r="KRH126" s="12"/>
      <c r="KRI126" s="12"/>
      <c r="KRJ126" s="12"/>
      <c r="KRK126" s="12"/>
      <c r="KRL126" s="12"/>
      <c r="KRM126" s="12"/>
      <c r="KRN126" s="12"/>
      <c r="KRO126" s="12"/>
      <c r="KRP126" s="12"/>
      <c r="KRQ126" s="12"/>
      <c r="KRR126" s="12"/>
      <c r="KRS126" s="12"/>
      <c r="KRT126" s="12"/>
      <c r="KRU126" s="12"/>
      <c r="KRV126" s="12"/>
      <c r="KRW126" s="12"/>
      <c r="KRX126" s="12"/>
      <c r="KRY126" s="12"/>
      <c r="KRZ126" s="12"/>
      <c r="KSA126" s="12"/>
      <c r="KSB126" s="12"/>
      <c r="KSC126" s="12"/>
      <c r="KSD126" s="12"/>
      <c r="KSE126" s="12"/>
      <c r="KSF126" s="12"/>
      <c r="KSG126" s="12"/>
      <c r="KSH126" s="12"/>
      <c r="KSI126" s="12"/>
      <c r="KSJ126" s="12"/>
      <c r="KSK126" s="12"/>
      <c r="KSL126" s="12"/>
      <c r="KSM126" s="12"/>
      <c r="KSN126" s="12"/>
      <c r="KSO126" s="12"/>
      <c r="KSP126" s="12"/>
      <c r="KSQ126" s="12"/>
      <c r="KSR126" s="12"/>
      <c r="KSS126" s="12"/>
      <c r="KST126" s="12"/>
      <c r="KSU126" s="12"/>
      <c r="KSV126" s="12"/>
      <c r="KSW126" s="12"/>
      <c r="KSX126" s="12"/>
      <c r="KSY126" s="12"/>
      <c r="KSZ126" s="12"/>
      <c r="KTA126" s="12"/>
      <c r="KTB126" s="12"/>
      <c r="KTC126" s="12"/>
      <c r="KTD126" s="12"/>
      <c r="KTE126" s="12"/>
      <c r="KTF126" s="12"/>
      <c r="KTG126" s="12"/>
      <c r="KTH126" s="12"/>
      <c r="KTI126" s="12"/>
      <c r="KTJ126" s="12"/>
      <c r="KTK126" s="12"/>
      <c r="KTL126" s="12"/>
      <c r="KTM126" s="12"/>
      <c r="KTN126" s="12"/>
      <c r="KTO126" s="12"/>
      <c r="KTP126" s="12"/>
      <c r="KTQ126" s="12"/>
      <c r="KTR126" s="12"/>
      <c r="KTS126" s="12"/>
      <c r="KTT126" s="12"/>
      <c r="KTU126" s="12"/>
      <c r="KTV126" s="12"/>
      <c r="KTW126" s="12"/>
      <c r="KTX126" s="12"/>
      <c r="KTY126" s="12"/>
      <c r="KTZ126" s="12"/>
      <c r="KUA126" s="12"/>
      <c r="KUB126" s="12"/>
      <c r="KUC126" s="12"/>
      <c r="KUD126" s="12"/>
      <c r="KUE126" s="12"/>
      <c r="KUF126" s="12"/>
      <c r="KUG126" s="12"/>
      <c r="KUH126" s="12"/>
      <c r="KUI126" s="12"/>
      <c r="KUJ126" s="12"/>
      <c r="KUK126" s="12"/>
      <c r="KUL126" s="12"/>
      <c r="KUM126" s="12"/>
      <c r="KUN126" s="12"/>
      <c r="KUO126" s="12"/>
      <c r="KUP126" s="12"/>
      <c r="KUQ126" s="12"/>
      <c r="KUR126" s="12"/>
      <c r="KUS126" s="12"/>
      <c r="KUT126" s="12"/>
      <c r="KUU126" s="12"/>
      <c r="KUV126" s="12"/>
      <c r="KUW126" s="12"/>
      <c r="KUX126" s="12"/>
      <c r="KUY126" s="12"/>
      <c r="KUZ126" s="12"/>
      <c r="KVA126" s="12"/>
      <c r="KVB126" s="12"/>
      <c r="KVC126" s="12"/>
      <c r="KVD126" s="12"/>
      <c r="KVE126" s="12"/>
      <c r="KVF126" s="12"/>
      <c r="KVG126" s="12"/>
      <c r="KVH126" s="12"/>
      <c r="KVI126" s="12"/>
      <c r="KVJ126" s="12"/>
      <c r="KVK126" s="12"/>
      <c r="KVL126" s="12"/>
      <c r="KVM126" s="12"/>
      <c r="KVN126" s="12"/>
      <c r="KVO126" s="12"/>
      <c r="KVP126" s="12"/>
      <c r="KVQ126" s="12"/>
      <c r="KVR126" s="12"/>
      <c r="KVS126" s="12"/>
      <c r="KVT126" s="12"/>
      <c r="KVU126" s="12"/>
      <c r="KVV126" s="12"/>
      <c r="KVW126" s="12"/>
      <c r="KVX126" s="12"/>
      <c r="KVY126" s="12"/>
      <c r="KVZ126" s="12"/>
      <c r="KWA126" s="12"/>
      <c r="KWB126" s="12"/>
      <c r="KWC126" s="12"/>
      <c r="KWD126" s="12"/>
      <c r="KWE126" s="12"/>
      <c r="KWF126" s="12"/>
      <c r="KWG126" s="12"/>
      <c r="KWH126" s="12"/>
      <c r="KWI126" s="12"/>
      <c r="KWJ126" s="12"/>
      <c r="KWK126" s="12"/>
      <c r="KWL126" s="12"/>
      <c r="KWM126" s="12"/>
      <c r="KWN126" s="12"/>
      <c r="KWO126" s="12"/>
      <c r="KWP126" s="12"/>
      <c r="KWQ126" s="12"/>
      <c r="KWR126" s="12"/>
      <c r="KWS126" s="12"/>
      <c r="KWT126" s="12"/>
      <c r="KWU126" s="12"/>
      <c r="KWV126" s="12"/>
      <c r="KWW126" s="12"/>
      <c r="KWX126" s="12"/>
      <c r="KWY126" s="12"/>
      <c r="KWZ126" s="12"/>
      <c r="KXA126" s="12"/>
      <c r="KXB126" s="12"/>
      <c r="KXC126" s="12"/>
      <c r="KXD126" s="12"/>
      <c r="KXE126" s="12"/>
      <c r="KXF126" s="12"/>
      <c r="KXG126" s="12"/>
      <c r="KXH126" s="12"/>
      <c r="KXI126" s="12"/>
      <c r="KXJ126" s="12"/>
      <c r="KXK126" s="12"/>
      <c r="KXL126" s="12"/>
      <c r="KXM126" s="12"/>
      <c r="KXN126" s="12"/>
      <c r="KXO126" s="12"/>
      <c r="KXP126" s="12"/>
      <c r="KXQ126" s="12"/>
      <c r="KXR126" s="12"/>
      <c r="KXS126" s="12"/>
      <c r="KXT126" s="12"/>
      <c r="KXU126" s="12"/>
      <c r="KXV126" s="12"/>
      <c r="KXW126" s="12"/>
      <c r="KXX126" s="12"/>
      <c r="KXY126" s="12"/>
      <c r="KXZ126" s="12"/>
      <c r="KYA126" s="12"/>
      <c r="KYB126" s="12"/>
      <c r="KYC126" s="12"/>
      <c r="KYD126" s="12"/>
      <c r="KYE126" s="12"/>
      <c r="KYF126" s="12"/>
      <c r="KYG126" s="12"/>
      <c r="KYH126" s="12"/>
      <c r="KYI126" s="12"/>
      <c r="KYJ126" s="12"/>
      <c r="KYK126" s="12"/>
      <c r="KYL126" s="12"/>
      <c r="KYM126" s="12"/>
      <c r="KYN126" s="12"/>
      <c r="KYO126" s="12"/>
      <c r="KYP126" s="12"/>
      <c r="KYQ126" s="12"/>
      <c r="KYR126" s="12"/>
      <c r="KYS126" s="12"/>
      <c r="KYT126" s="12"/>
      <c r="KYU126" s="12"/>
      <c r="KYV126" s="12"/>
      <c r="KYW126" s="12"/>
      <c r="KYX126" s="12"/>
      <c r="KYY126" s="12"/>
      <c r="KYZ126" s="12"/>
      <c r="KZA126" s="12"/>
      <c r="KZB126" s="12"/>
      <c r="KZC126" s="12"/>
      <c r="KZD126" s="12"/>
      <c r="KZE126" s="12"/>
      <c r="KZF126" s="12"/>
      <c r="KZG126" s="12"/>
      <c r="KZH126" s="12"/>
      <c r="KZI126" s="12"/>
      <c r="KZJ126" s="12"/>
      <c r="KZK126" s="12"/>
      <c r="KZL126" s="12"/>
      <c r="KZM126" s="12"/>
      <c r="KZN126" s="12"/>
      <c r="KZO126" s="12"/>
      <c r="KZP126" s="12"/>
      <c r="KZQ126" s="12"/>
      <c r="KZR126" s="12"/>
      <c r="KZS126" s="12"/>
      <c r="KZT126" s="12"/>
      <c r="KZU126" s="12"/>
      <c r="KZV126" s="12"/>
      <c r="KZW126" s="12"/>
      <c r="KZX126" s="12"/>
      <c r="KZY126" s="12"/>
      <c r="KZZ126" s="12"/>
      <c r="LAA126" s="12"/>
      <c r="LAB126" s="12"/>
      <c r="LAC126" s="12"/>
      <c r="LAD126" s="12"/>
      <c r="LAE126" s="12"/>
      <c r="LAF126" s="12"/>
      <c r="LAG126" s="12"/>
      <c r="LAH126" s="12"/>
      <c r="LAI126" s="12"/>
      <c r="LAJ126" s="12"/>
      <c r="LAK126" s="12"/>
      <c r="LAL126" s="12"/>
      <c r="LAM126" s="12"/>
      <c r="LAN126" s="12"/>
      <c r="LAO126" s="12"/>
      <c r="LAP126" s="12"/>
      <c r="LAQ126" s="12"/>
      <c r="LAR126" s="12"/>
      <c r="LAS126" s="12"/>
      <c r="LAT126" s="12"/>
      <c r="LAU126" s="12"/>
      <c r="LAV126" s="12"/>
      <c r="LAW126" s="12"/>
      <c r="LAX126" s="12"/>
      <c r="LAY126" s="12"/>
      <c r="LAZ126" s="12"/>
      <c r="LBA126" s="12"/>
      <c r="LBB126" s="12"/>
      <c r="LBC126" s="12"/>
      <c r="LBD126" s="12"/>
      <c r="LBE126" s="12"/>
      <c r="LBF126" s="12"/>
      <c r="LBG126" s="12"/>
      <c r="LBH126" s="12"/>
      <c r="LBI126" s="12"/>
      <c r="LBJ126" s="12"/>
      <c r="LBK126" s="12"/>
      <c r="LBL126" s="12"/>
      <c r="LBM126" s="12"/>
      <c r="LBN126" s="12"/>
      <c r="LBO126" s="12"/>
      <c r="LBP126" s="12"/>
      <c r="LBQ126" s="12"/>
      <c r="LBR126" s="12"/>
      <c r="LBS126" s="12"/>
      <c r="LBT126" s="12"/>
      <c r="LBU126" s="12"/>
      <c r="LBV126" s="12"/>
      <c r="LBW126" s="12"/>
      <c r="LBX126" s="12"/>
      <c r="LBY126" s="12"/>
      <c r="LBZ126" s="12"/>
      <c r="LCA126" s="12"/>
      <c r="LCB126" s="12"/>
      <c r="LCC126" s="12"/>
      <c r="LCD126" s="12"/>
      <c r="LCE126" s="12"/>
      <c r="LCF126" s="12"/>
      <c r="LCG126" s="12"/>
      <c r="LCH126" s="12"/>
      <c r="LCI126" s="12"/>
      <c r="LCJ126" s="12"/>
      <c r="LCK126" s="12"/>
      <c r="LCL126" s="12"/>
      <c r="LCM126" s="12"/>
      <c r="LCN126" s="12"/>
      <c r="LCO126" s="12"/>
      <c r="LCP126" s="12"/>
      <c r="LCQ126" s="12"/>
      <c r="LCR126" s="12"/>
      <c r="LCS126" s="12"/>
      <c r="LCT126" s="12"/>
      <c r="LCU126" s="12"/>
      <c r="LCV126" s="12"/>
      <c r="LCW126" s="12"/>
      <c r="LCX126" s="12"/>
      <c r="LCY126" s="12"/>
      <c r="LCZ126" s="12"/>
      <c r="LDA126" s="12"/>
      <c r="LDB126" s="12"/>
      <c r="LDC126" s="12"/>
      <c r="LDD126" s="12"/>
      <c r="LDE126" s="12"/>
      <c r="LDF126" s="12"/>
      <c r="LDG126" s="12"/>
      <c r="LDH126" s="12"/>
      <c r="LDI126" s="12"/>
      <c r="LDJ126" s="12"/>
      <c r="LDK126" s="12"/>
      <c r="LDL126" s="12"/>
      <c r="LDM126" s="12"/>
      <c r="LDN126" s="12"/>
      <c r="LDO126" s="12"/>
      <c r="LDP126" s="12"/>
      <c r="LDQ126" s="12"/>
      <c r="LDR126" s="12"/>
      <c r="LDS126" s="12"/>
      <c r="LDT126" s="12"/>
      <c r="LDU126" s="12"/>
      <c r="LDV126" s="12"/>
      <c r="LDW126" s="12"/>
      <c r="LDX126" s="12"/>
      <c r="LDY126" s="12"/>
      <c r="LDZ126" s="12"/>
      <c r="LEA126" s="12"/>
      <c r="LEB126" s="12"/>
      <c r="LEC126" s="12"/>
      <c r="LED126" s="12"/>
      <c r="LEE126" s="12"/>
      <c r="LEF126" s="12"/>
      <c r="LEG126" s="12"/>
      <c r="LEH126" s="12"/>
      <c r="LEI126" s="12"/>
      <c r="LEJ126" s="12"/>
      <c r="LEK126" s="12"/>
      <c r="LEL126" s="12"/>
      <c r="LEM126" s="12"/>
      <c r="LEN126" s="12"/>
      <c r="LEO126" s="12"/>
      <c r="LEP126" s="12"/>
      <c r="LEQ126" s="12"/>
      <c r="LER126" s="12"/>
      <c r="LES126" s="12"/>
      <c r="LET126" s="12"/>
      <c r="LEU126" s="12"/>
      <c r="LEV126" s="12"/>
      <c r="LEW126" s="12"/>
      <c r="LEX126" s="12"/>
      <c r="LEY126" s="12"/>
      <c r="LEZ126" s="12"/>
      <c r="LFA126" s="12"/>
      <c r="LFB126" s="12"/>
      <c r="LFC126" s="12"/>
      <c r="LFD126" s="12"/>
      <c r="LFE126" s="12"/>
      <c r="LFF126" s="12"/>
      <c r="LFG126" s="12"/>
      <c r="LFH126" s="12"/>
      <c r="LFI126" s="12"/>
      <c r="LFJ126" s="12"/>
      <c r="LFK126" s="12"/>
      <c r="LFL126" s="12"/>
      <c r="LFM126" s="12"/>
      <c r="LFN126" s="12"/>
      <c r="LFO126" s="12"/>
      <c r="LFP126" s="12"/>
      <c r="LFQ126" s="12"/>
      <c r="LFR126" s="12"/>
      <c r="LFS126" s="12"/>
      <c r="LFT126" s="12"/>
      <c r="LFU126" s="12"/>
      <c r="LFV126" s="12"/>
      <c r="LFW126" s="12"/>
      <c r="LFX126" s="12"/>
      <c r="LFY126" s="12"/>
      <c r="LFZ126" s="12"/>
      <c r="LGA126" s="12"/>
      <c r="LGB126" s="12"/>
      <c r="LGC126" s="12"/>
      <c r="LGD126" s="12"/>
      <c r="LGE126" s="12"/>
      <c r="LGF126" s="12"/>
      <c r="LGG126" s="12"/>
      <c r="LGH126" s="12"/>
      <c r="LGI126" s="12"/>
      <c r="LGJ126" s="12"/>
      <c r="LGK126" s="12"/>
      <c r="LGL126" s="12"/>
      <c r="LGM126" s="12"/>
      <c r="LGN126" s="12"/>
      <c r="LGO126" s="12"/>
      <c r="LGP126" s="12"/>
      <c r="LGQ126" s="12"/>
      <c r="LGR126" s="12"/>
      <c r="LGS126" s="12"/>
      <c r="LGT126" s="12"/>
      <c r="LGU126" s="12"/>
      <c r="LGV126" s="12"/>
      <c r="LGW126" s="12"/>
      <c r="LGX126" s="12"/>
      <c r="LGY126" s="12"/>
      <c r="LGZ126" s="12"/>
      <c r="LHA126" s="12"/>
      <c r="LHB126" s="12"/>
      <c r="LHC126" s="12"/>
      <c r="LHD126" s="12"/>
      <c r="LHE126" s="12"/>
      <c r="LHF126" s="12"/>
      <c r="LHG126" s="12"/>
      <c r="LHH126" s="12"/>
      <c r="LHI126" s="12"/>
      <c r="LHJ126" s="12"/>
      <c r="LHK126" s="12"/>
      <c r="LHL126" s="12"/>
      <c r="LHM126" s="12"/>
      <c r="LHN126" s="12"/>
      <c r="LHO126" s="12"/>
      <c r="LHP126" s="12"/>
      <c r="LHQ126" s="12"/>
      <c r="LHR126" s="12"/>
      <c r="LHS126" s="12"/>
      <c r="LHT126" s="12"/>
      <c r="LHU126" s="12"/>
      <c r="LHV126" s="12"/>
      <c r="LHW126" s="12"/>
      <c r="LHX126" s="12"/>
      <c r="LHY126" s="12"/>
      <c r="LHZ126" s="12"/>
      <c r="LIA126" s="12"/>
      <c r="LIB126" s="12"/>
      <c r="LIC126" s="12"/>
      <c r="LID126" s="12"/>
      <c r="LIE126" s="12"/>
      <c r="LIF126" s="12"/>
      <c r="LIG126" s="12"/>
      <c r="LIH126" s="12"/>
      <c r="LII126" s="12"/>
      <c r="LIJ126" s="12"/>
      <c r="LIK126" s="12"/>
      <c r="LIL126" s="12"/>
      <c r="LIM126" s="12"/>
      <c r="LIN126" s="12"/>
      <c r="LIO126" s="12"/>
      <c r="LIP126" s="12"/>
      <c r="LIQ126" s="12"/>
      <c r="LIR126" s="12"/>
      <c r="LIS126" s="12"/>
      <c r="LIT126" s="12"/>
      <c r="LIU126" s="12"/>
      <c r="LIV126" s="12"/>
      <c r="LIW126" s="12"/>
      <c r="LIX126" s="12"/>
      <c r="LIY126" s="12"/>
      <c r="LIZ126" s="12"/>
      <c r="LJA126" s="12"/>
      <c r="LJB126" s="12"/>
      <c r="LJC126" s="12"/>
      <c r="LJD126" s="12"/>
      <c r="LJE126" s="12"/>
      <c r="LJF126" s="12"/>
      <c r="LJG126" s="12"/>
      <c r="LJH126" s="12"/>
      <c r="LJI126" s="12"/>
      <c r="LJJ126" s="12"/>
      <c r="LJK126" s="12"/>
      <c r="LJL126" s="12"/>
      <c r="LJM126" s="12"/>
      <c r="LJN126" s="12"/>
      <c r="LJO126" s="12"/>
      <c r="LJP126" s="12"/>
      <c r="LJQ126" s="12"/>
      <c r="LJR126" s="12"/>
      <c r="LJS126" s="12"/>
      <c r="LJT126" s="12"/>
      <c r="LJU126" s="12"/>
      <c r="LJV126" s="12"/>
      <c r="LJW126" s="12"/>
      <c r="LJX126" s="12"/>
      <c r="LJY126" s="12"/>
      <c r="LJZ126" s="12"/>
      <c r="LKA126" s="12"/>
      <c r="LKB126" s="12"/>
      <c r="LKC126" s="12"/>
      <c r="LKD126" s="12"/>
      <c r="LKE126" s="12"/>
      <c r="LKF126" s="12"/>
      <c r="LKG126" s="12"/>
      <c r="LKH126" s="12"/>
      <c r="LKI126" s="12"/>
      <c r="LKJ126" s="12"/>
      <c r="LKK126" s="12"/>
      <c r="LKL126" s="12"/>
      <c r="LKM126" s="12"/>
      <c r="LKN126" s="12"/>
      <c r="LKO126" s="12"/>
      <c r="LKP126" s="12"/>
      <c r="LKQ126" s="12"/>
      <c r="LKR126" s="12"/>
      <c r="LKS126" s="12"/>
      <c r="LKT126" s="12"/>
      <c r="LKU126" s="12"/>
      <c r="LKV126" s="12"/>
      <c r="LKW126" s="12"/>
      <c r="LKX126" s="12"/>
      <c r="LKY126" s="12"/>
      <c r="LKZ126" s="12"/>
      <c r="LLA126" s="12"/>
      <c r="LLB126" s="12"/>
      <c r="LLC126" s="12"/>
      <c r="LLD126" s="12"/>
      <c r="LLE126" s="12"/>
      <c r="LLF126" s="12"/>
      <c r="LLG126" s="12"/>
      <c r="LLH126" s="12"/>
      <c r="LLI126" s="12"/>
      <c r="LLJ126" s="12"/>
      <c r="LLK126" s="12"/>
      <c r="LLL126" s="12"/>
      <c r="LLM126" s="12"/>
      <c r="LLN126" s="12"/>
      <c r="LLO126" s="12"/>
      <c r="LLP126" s="12"/>
      <c r="LLQ126" s="12"/>
      <c r="LLR126" s="12"/>
      <c r="LLS126" s="12"/>
      <c r="LLT126" s="12"/>
      <c r="LLU126" s="12"/>
      <c r="LLV126" s="12"/>
      <c r="LLW126" s="12"/>
      <c r="LLX126" s="12"/>
      <c r="LLY126" s="12"/>
      <c r="LLZ126" s="12"/>
      <c r="LMA126" s="12"/>
      <c r="LMB126" s="12"/>
      <c r="LMC126" s="12"/>
      <c r="LMD126" s="12"/>
      <c r="LME126" s="12"/>
      <c r="LMF126" s="12"/>
      <c r="LMG126" s="12"/>
      <c r="LMH126" s="12"/>
      <c r="LMI126" s="12"/>
      <c r="LMJ126" s="12"/>
      <c r="LMK126" s="12"/>
      <c r="LML126" s="12"/>
      <c r="LMM126" s="12"/>
      <c r="LMN126" s="12"/>
      <c r="LMO126" s="12"/>
      <c r="LMP126" s="12"/>
      <c r="LMQ126" s="12"/>
      <c r="LMR126" s="12"/>
      <c r="LMS126" s="12"/>
      <c r="LMT126" s="12"/>
      <c r="LMU126" s="12"/>
      <c r="LMV126" s="12"/>
      <c r="LMW126" s="12"/>
      <c r="LMX126" s="12"/>
      <c r="LMY126" s="12"/>
      <c r="LMZ126" s="12"/>
      <c r="LNA126" s="12"/>
      <c r="LNB126" s="12"/>
      <c r="LNC126" s="12"/>
      <c r="LND126" s="12"/>
      <c r="LNE126" s="12"/>
      <c r="LNF126" s="12"/>
      <c r="LNG126" s="12"/>
      <c r="LNH126" s="12"/>
      <c r="LNI126" s="12"/>
      <c r="LNJ126" s="12"/>
      <c r="LNK126" s="12"/>
      <c r="LNL126" s="12"/>
      <c r="LNM126" s="12"/>
      <c r="LNN126" s="12"/>
      <c r="LNO126" s="12"/>
      <c r="LNP126" s="12"/>
      <c r="LNQ126" s="12"/>
      <c r="LNR126" s="12"/>
      <c r="LNS126" s="12"/>
      <c r="LNT126" s="12"/>
      <c r="LNU126" s="12"/>
      <c r="LNV126" s="12"/>
      <c r="LNW126" s="12"/>
      <c r="LNX126" s="12"/>
      <c r="LNY126" s="12"/>
      <c r="LNZ126" s="12"/>
      <c r="LOA126" s="12"/>
      <c r="LOB126" s="12"/>
      <c r="LOC126" s="12"/>
      <c r="LOD126" s="12"/>
      <c r="LOE126" s="12"/>
      <c r="LOF126" s="12"/>
      <c r="LOG126" s="12"/>
      <c r="LOH126" s="12"/>
      <c r="LOI126" s="12"/>
      <c r="LOJ126" s="12"/>
      <c r="LOK126" s="12"/>
      <c r="LOL126" s="12"/>
      <c r="LOM126" s="12"/>
      <c r="LON126" s="12"/>
      <c r="LOO126" s="12"/>
      <c r="LOP126" s="12"/>
      <c r="LOQ126" s="12"/>
      <c r="LOR126" s="12"/>
      <c r="LOS126" s="12"/>
      <c r="LOT126" s="12"/>
      <c r="LOU126" s="12"/>
      <c r="LOV126" s="12"/>
      <c r="LOW126" s="12"/>
      <c r="LOX126" s="12"/>
      <c r="LOY126" s="12"/>
      <c r="LOZ126" s="12"/>
      <c r="LPA126" s="12"/>
      <c r="LPB126" s="12"/>
      <c r="LPC126" s="12"/>
      <c r="LPD126" s="12"/>
      <c r="LPE126" s="12"/>
      <c r="LPF126" s="12"/>
      <c r="LPG126" s="12"/>
      <c r="LPH126" s="12"/>
      <c r="LPI126" s="12"/>
      <c r="LPJ126" s="12"/>
      <c r="LPK126" s="12"/>
      <c r="LPL126" s="12"/>
      <c r="LPM126" s="12"/>
      <c r="LPN126" s="12"/>
      <c r="LPO126" s="12"/>
      <c r="LPP126" s="12"/>
      <c r="LPQ126" s="12"/>
      <c r="LPR126" s="12"/>
      <c r="LPS126" s="12"/>
      <c r="LPT126" s="12"/>
      <c r="LPU126" s="12"/>
      <c r="LPV126" s="12"/>
      <c r="LPW126" s="12"/>
      <c r="LPX126" s="12"/>
      <c r="LPY126" s="12"/>
      <c r="LPZ126" s="12"/>
      <c r="LQA126" s="12"/>
      <c r="LQB126" s="12"/>
      <c r="LQC126" s="12"/>
      <c r="LQD126" s="12"/>
      <c r="LQE126" s="12"/>
      <c r="LQF126" s="12"/>
      <c r="LQG126" s="12"/>
      <c r="LQH126" s="12"/>
      <c r="LQI126" s="12"/>
      <c r="LQJ126" s="12"/>
      <c r="LQK126" s="12"/>
      <c r="LQL126" s="12"/>
      <c r="LQM126" s="12"/>
      <c r="LQN126" s="12"/>
      <c r="LQO126" s="12"/>
      <c r="LQP126" s="12"/>
      <c r="LQQ126" s="12"/>
      <c r="LQR126" s="12"/>
      <c r="LQS126" s="12"/>
      <c r="LQT126" s="12"/>
      <c r="LQU126" s="12"/>
      <c r="LQV126" s="12"/>
      <c r="LQW126" s="12"/>
      <c r="LQX126" s="12"/>
      <c r="LQY126" s="12"/>
      <c r="LQZ126" s="12"/>
      <c r="LRA126" s="12"/>
      <c r="LRB126" s="12"/>
      <c r="LRC126" s="12"/>
      <c r="LRD126" s="12"/>
      <c r="LRE126" s="12"/>
      <c r="LRF126" s="12"/>
      <c r="LRG126" s="12"/>
      <c r="LRH126" s="12"/>
      <c r="LRI126" s="12"/>
      <c r="LRJ126" s="12"/>
      <c r="LRK126" s="12"/>
      <c r="LRL126" s="12"/>
      <c r="LRM126" s="12"/>
      <c r="LRN126" s="12"/>
      <c r="LRO126" s="12"/>
      <c r="LRP126" s="12"/>
      <c r="LRQ126" s="12"/>
      <c r="LRR126" s="12"/>
      <c r="LRS126" s="12"/>
      <c r="LRT126" s="12"/>
      <c r="LRU126" s="12"/>
      <c r="LRV126" s="12"/>
      <c r="LRW126" s="12"/>
      <c r="LRX126" s="12"/>
      <c r="LRY126" s="12"/>
      <c r="LRZ126" s="12"/>
      <c r="LSA126" s="12"/>
      <c r="LSB126" s="12"/>
      <c r="LSC126" s="12"/>
      <c r="LSD126" s="12"/>
      <c r="LSE126" s="12"/>
      <c r="LSF126" s="12"/>
      <c r="LSG126" s="12"/>
      <c r="LSH126" s="12"/>
      <c r="LSI126" s="12"/>
      <c r="LSJ126" s="12"/>
      <c r="LSK126" s="12"/>
      <c r="LSL126" s="12"/>
      <c r="LSM126" s="12"/>
      <c r="LSN126" s="12"/>
      <c r="LSO126" s="12"/>
      <c r="LSP126" s="12"/>
      <c r="LSQ126" s="12"/>
      <c r="LSR126" s="12"/>
      <c r="LSS126" s="12"/>
      <c r="LST126" s="12"/>
      <c r="LSU126" s="12"/>
      <c r="LSV126" s="12"/>
      <c r="LSW126" s="12"/>
      <c r="LSX126" s="12"/>
      <c r="LSY126" s="12"/>
      <c r="LSZ126" s="12"/>
      <c r="LTA126" s="12"/>
      <c r="LTB126" s="12"/>
      <c r="LTC126" s="12"/>
      <c r="LTD126" s="12"/>
      <c r="LTE126" s="12"/>
      <c r="LTF126" s="12"/>
      <c r="LTG126" s="12"/>
      <c r="LTH126" s="12"/>
      <c r="LTI126" s="12"/>
      <c r="LTJ126" s="12"/>
      <c r="LTK126" s="12"/>
      <c r="LTL126" s="12"/>
      <c r="LTM126" s="12"/>
      <c r="LTN126" s="12"/>
      <c r="LTO126" s="12"/>
      <c r="LTP126" s="12"/>
      <c r="LTQ126" s="12"/>
      <c r="LTR126" s="12"/>
      <c r="LTS126" s="12"/>
      <c r="LTT126" s="12"/>
      <c r="LTU126" s="12"/>
      <c r="LTV126" s="12"/>
      <c r="LTW126" s="12"/>
      <c r="LTX126" s="12"/>
      <c r="LTY126" s="12"/>
      <c r="LTZ126" s="12"/>
      <c r="LUA126" s="12"/>
      <c r="LUB126" s="12"/>
      <c r="LUC126" s="12"/>
      <c r="LUD126" s="12"/>
      <c r="LUE126" s="12"/>
      <c r="LUF126" s="12"/>
      <c r="LUG126" s="12"/>
      <c r="LUH126" s="12"/>
      <c r="LUI126" s="12"/>
      <c r="LUJ126" s="12"/>
      <c r="LUK126" s="12"/>
      <c r="LUL126" s="12"/>
      <c r="LUM126" s="12"/>
      <c r="LUN126" s="12"/>
      <c r="LUO126" s="12"/>
      <c r="LUP126" s="12"/>
      <c r="LUQ126" s="12"/>
      <c r="LUR126" s="12"/>
      <c r="LUS126" s="12"/>
      <c r="LUT126" s="12"/>
      <c r="LUU126" s="12"/>
      <c r="LUV126" s="12"/>
      <c r="LUW126" s="12"/>
      <c r="LUX126" s="12"/>
      <c r="LUY126" s="12"/>
      <c r="LUZ126" s="12"/>
      <c r="LVA126" s="12"/>
      <c r="LVB126" s="12"/>
      <c r="LVC126" s="12"/>
      <c r="LVD126" s="12"/>
      <c r="LVE126" s="12"/>
      <c r="LVF126" s="12"/>
      <c r="LVG126" s="12"/>
      <c r="LVH126" s="12"/>
      <c r="LVI126" s="12"/>
      <c r="LVJ126" s="12"/>
      <c r="LVK126" s="12"/>
      <c r="LVL126" s="12"/>
      <c r="LVM126" s="12"/>
      <c r="LVN126" s="12"/>
      <c r="LVO126" s="12"/>
      <c r="LVP126" s="12"/>
      <c r="LVQ126" s="12"/>
      <c r="LVR126" s="12"/>
      <c r="LVS126" s="12"/>
      <c r="LVT126" s="12"/>
      <c r="LVU126" s="12"/>
      <c r="LVV126" s="12"/>
      <c r="LVW126" s="12"/>
      <c r="LVX126" s="12"/>
      <c r="LVY126" s="12"/>
      <c r="LVZ126" s="12"/>
      <c r="LWA126" s="12"/>
      <c r="LWB126" s="12"/>
      <c r="LWC126" s="12"/>
      <c r="LWD126" s="12"/>
      <c r="LWE126" s="12"/>
      <c r="LWF126" s="12"/>
      <c r="LWG126" s="12"/>
      <c r="LWH126" s="12"/>
      <c r="LWI126" s="12"/>
      <c r="LWJ126" s="12"/>
      <c r="LWK126" s="12"/>
      <c r="LWL126" s="12"/>
      <c r="LWM126" s="12"/>
      <c r="LWN126" s="12"/>
      <c r="LWO126" s="12"/>
      <c r="LWP126" s="12"/>
      <c r="LWQ126" s="12"/>
      <c r="LWR126" s="12"/>
      <c r="LWS126" s="12"/>
      <c r="LWT126" s="12"/>
      <c r="LWU126" s="12"/>
      <c r="LWV126" s="12"/>
      <c r="LWW126" s="12"/>
      <c r="LWX126" s="12"/>
      <c r="LWY126" s="12"/>
      <c r="LWZ126" s="12"/>
      <c r="LXA126" s="12"/>
      <c r="LXB126" s="12"/>
      <c r="LXC126" s="12"/>
      <c r="LXD126" s="12"/>
      <c r="LXE126" s="12"/>
      <c r="LXF126" s="12"/>
      <c r="LXG126" s="12"/>
      <c r="LXH126" s="12"/>
      <c r="LXI126" s="12"/>
      <c r="LXJ126" s="12"/>
      <c r="LXK126" s="12"/>
      <c r="LXL126" s="12"/>
      <c r="LXM126" s="12"/>
      <c r="LXN126" s="12"/>
      <c r="LXO126" s="12"/>
      <c r="LXP126" s="12"/>
      <c r="LXQ126" s="12"/>
      <c r="LXR126" s="12"/>
      <c r="LXS126" s="12"/>
      <c r="LXT126" s="12"/>
      <c r="LXU126" s="12"/>
      <c r="LXV126" s="12"/>
      <c r="LXW126" s="12"/>
      <c r="LXX126" s="12"/>
      <c r="LXY126" s="12"/>
      <c r="LXZ126" s="12"/>
      <c r="LYA126" s="12"/>
      <c r="LYB126" s="12"/>
      <c r="LYC126" s="12"/>
      <c r="LYD126" s="12"/>
      <c r="LYE126" s="12"/>
      <c r="LYF126" s="12"/>
      <c r="LYG126" s="12"/>
      <c r="LYH126" s="12"/>
      <c r="LYI126" s="12"/>
      <c r="LYJ126" s="12"/>
      <c r="LYK126" s="12"/>
      <c r="LYL126" s="12"/>
      <c r="LYM126" s="12"/>
      <c r="LYN126" s="12"/>
      <c r="LYO126" s="12"/>
      <c r="LYP126" s="12"/>
      <c r="LYQ126" s="12"/>
      <c r="LYR126" s="12"/>
      <c r="LYS126" s="12"/>
      <c r="LYT126" s="12"/>
      <c r="LYU126" s="12"/>
      <c r="LYV126" s="12"/>
      <c r="LYW126" s="12"/>
      <c r="LYX126" s="12"/>
      <c r="LYY126" s="12"/>
      <c r="LYZ126" s="12"/>
      <c r="LZA126" s="12"/>
      <c r="LZB126" s="12"/>
      <c r="LZC126" s="12"/>
      <c r="LZD126" s="12"/>
      <c r="LZE126" s="12"/>
      <c r="LZF126" s="12"/>
      <c r="LZG126" s="12"/>
      <c r="LZH126" s="12"/>
      <c r="LZI126" s="12"/>
      <c r="LZJ126" s="12"/>
      <c r="LZK126" s="12"/>
      <c r="LZL126" s="12"/>
      <c r="LZM126" s="12"/>
      <c r="LZN126" s="12"/>
      <c r="LZO126" s="12"/>
      <c r="LZP126" s="12"/>
      <c r="LZQ126" s="12"/>
      <c r="LZR126" s="12"/>
      <c r="LZS126" s="12"/>
      <c r="LZT126" s="12"/>
      <c r="LZU126" s="12"/>
      <c r="LZV126" s="12"/>
      <c r="LZW126" s="12"/>
      <c r="LZX126" s="12"/>
      <c r="LZY126" s="12"/>
      <c r="LZZ126" s="12"/>
      <c r="MAA126" s="12"/>
      <c r="MAB126" s="12"/>
      <c r="MAC126" s="12"/>
      <c r="MAD126" s="12"/>
      <c r="MAE126" s="12"/>
      <c r="MAF126" s="12"/>
      <c r="MAG126" s="12"/>
      <c r="MAH126" s="12"/>
      <c r="MAI126" s="12"/>
      <c r="MAJ126" s="12"/>
      <c r="MAK126" s="12"/>
      <c r="MAL126" s="12"/>
      <c r="MAM126" s="12"/>
      <c r="MAN126" s="12"/>
      <c r="MAO126" s="12"/>
      <c r="MAP126" s="12"/>
      <c r="MAQ126" s="12"/>
      <c r="MAR126" s="12"/>
      <c r="MAS126" s="12"/>
      <c r="MAT126" s="12"/>
      <c r="MAU126" s="12"/>
      <c r="MAV126" s="12"/>
      <c r="MAW126" s="12"/>
      <c r="MAX126" s="12"/>
      <c r="MAY126" s="12"/>
      <c r="MAZ126" s="12"/>
      <c r="MBA126" s="12"/>
      <c r="MBB126" s="12"/>
      <c r="MBC126" s="12"/>
      <c r="MBD126" s="12"/>
      <c r="MBE126" s="12"/>
      <c r="MBF126" s="12"/>
      <c r="MBG126" s="12"/>
      <c r="MBH126" s="12"/>
      <c r="MBI126" s="12"/>
      <c r="MBJ126" s="12"/>
      <c r="MBK126" s="12"/>
      <c r="MBL126" s="12"/>
      <c r="MBM126" s="12"/>
      <c r="MBN126" s="12"/>
      <c r="MBO126" s="12"/>
      <c r="MBP126" s="12"/>
      <c r="MBQ126" s="12"/>
      <c r="MBR126" s="12"/>
      <c r="MBS126" s="12"/>
      <c r="MBT126" s="12"/>
      <c r="MBU126" s="12"/>
      <c r="MBV126" s="12"/>
      <c r="MBW126" s="12"/>
      <c r="MBX126" s="12"/>
      <c r="MBY126" s="12"/>
      <c r="MBZ126" s="12"/>
      <c r="MCA126" s="12"/>
      <c r="MCB126" s="12"/>
      <c r="MCC126" s="12"/>
      <c r="MCD126" s="12"/>
      <c r="MCE126" s="12"/>
      <c r="MCF126" s="12"/>
      <c r="MCG126" s="12"/>
      <c r="MCH126" s="12"/>
      <c r="MCI126" s="12"/>
      <c r="MCJ126" s="12"/>
      <c r="MCK126" s="12"/>
      <c r="MCL126" s="12"/>
      <c r="MCM126" s="12"/>
      <c r="MCN126" s="12"/>
      <c r="MCO126" s="12"/>
      <c r="MCP126" s="12"/>
      <c r="MCQ126" s="12"/>
      <c r="MCR126" s="12"/>
      <c r="MCS126" s="12"/>
      <c r="MCT126" s="12"/>
      <c r="MCU126" s="12"/>
      <c r="MCV126" s="12"/>
      <c r="MCW126" s="12"/>
      <c r="MCX126" s="12"/>
      <c r="MCY126" s="12"/>
      <c r="MCZ126" s="12"/>
      <c r="MDA126" s="12"/>
      <c r="MDB126" s="12"/>
      <c r="MDC126" s="12"/>
      <c r="MDD126" s="12"/>
      <c r="MDE126" s="12"/>
      <c r="MDF126" s="12"/>
      <c r="MDG126" s="12"/>
      <c r="MDH126" s="12"/>
      <c r="MDI126" s="12"/>
      <c r="MDJ126" s="12"/>
      <c r="MDK126" s="12"/>
      <c r="MDL126" s="12"/>
      <c r="MDM126" s="12"/>
      <c r="MDN126" s="12"/>
      <c r="MDO126" s="12"/>
      <c r="MDP126" s="12"/>
      <c r="MDQ126" s="12"/>
      <c r="MDR126" s="12"/>
      <c r="MDS126" s="12"/>
      <c r="MDT126" s="12"/>
      <c r="MDU126" s="12"/>
      <c r="MDV126" s="12"/>
      <c r="MDW126" s="12"/>
      <c r="MDX126" s="12"/>
      <c r="MDY126" s="12"/>
      <c r="MDZ126" s="12"/>
      <c r="MEA126" s="12"/>
      <c r="MEB126" s="12"/>
      <c r="MEC126" s="12"/>
      <c r="MED126" s="12"/>
      <c r="MEE126" s="12"/>
      <c r="MEF126" s="12"/>
      <c r="MEG126" s="12"/>
      <c r="MEH126" s="12"/>
      <c r="MEI126" s="12"/>
      <c r="MEJ126" s="12"/>
      <c r="MEK126" s="12"/>
      <c r="MEL126" s="12"/>
      <c r="MEM126" s="12"/>
      <c r="MEN126" s="12"/>
      <c r="MEO126" s="12"/>
      <c r="MEP126" s="12"/>
      <c r="MEQ126" s="12"/>
      <c r="MER126" s="12"/>
      <c r="MES126" s="12"/>
      <c r="MET126" s="12"/>
      <c r="MEU126" s="12"/>
      <c r="MEV126" s="12"/>
      <c r="MEW126" s="12"/>
      <c r="MEX126" s="12"/>
      <c r="MEY126" s="12"/>
      <c r="MEZ126" s="12"/>
      <c r="MFA126" s="12"/>
      <c r="MFB126" s="12"/>
      <c r="MFC126" s="12"/>
      <c r="MFD126" s="12"/>
      <c r="MFE126" s="12"/>
      <c r="MFF126" s="12"/>
      <c r="MFG126" s="12"/>
      <c r="MFH126" s="12"/>
      <c r="MFI126" s="12"/>
      <c r="MFJ126" s="12"/>
      <c r="MFK126" s="12"/>
      <c r="MFL126" s="12"/>
      <c r="MFM126" s="12"/>
      <c r="MFN126" s="12"/>
      <c r="MFO126" s="12"/>
      <c r="MFP126" s="12"/>
      <c r="MFQ126" s="12"/>
      <c r="MFR126" s="12"/>
      <c r="MFS126" s="12"/>
      <c r="MFT126" s="12"/>
      <c r="MFU126" s="12"/>
      <c r="MFV126" s="12"/>
      <c r="MFW126" s="12"/>
      <c r="MFX126" s="12"/>
      <c r="MFY126" s="12"/>
      <c r="MFZ126" s="12"/>
      <c r="MGA126" s="12"/>
      <c r="MGB126" s="12"/>
      <c r="MGC126" s="12"/>
      <c r="MGD126" s="12"/>
      <c r="MGE126" s="12"/>
      <c r="MGF126" s="12"/>
      <c r="MGG126" s="12"/>
      <c r="MGH126" s="12"/>
      <c r="MGI126" s="12"/>
      <c r="MGJ126" s="12"/>
      <c r="MGK126" s="12"/>
      <c r="MGL126" s="12"/>
      <c r="MGM126" s="12"/>
      <c r="MGN126" s="12"/>
      <c r="MGO126" s="12"/>
      <c r="MGP126" s="12"/>
      <c r="MGQ126" s="12"/>
      <c r="MGR126" s="12"/>
      <c r="MGS126" s="12"/>
      <c r="MGT126" s="12"/>
      <c r="MGU126" s="12"/>
      <c r="MGV126" s="12"/>
      <c r="MGW126" s="12"/>
      <c r="MGX126" s="12"/>
      <c r="MGY126" s="12"/>
      <c r="MGZ126" s="12"/>
      <c r="MHA126" s="12"/>
      <c r="MHB126" s="12"/>
      <c r="MHC126" s="12"/>
      <c r="MHD126" s="12"/>
      <c r="MHE126" s="12"/>
      <c r="MHF126" s="12"/>
      <c r="MHG126" s="12"/>
      <c r="MHH126" s="12"/>
      <c r="MHI126" s="12"/>
      <c r="MHJ126" s="12"/>
      <c r="MHK126" s="12"/>
      <c r="MHL126" s="12"/>
      <c r="MHM126" s="12"/>
      <c r="MHN126" s="12"/>
      <c r="MHO126" s="12"/>
      <c r="MHP126" s="12"/>
      <c r="MHQ126" s="12"/>
      <c r="MHR126" s="12"/>
      <c r="MHS126" s="12"/>
      <c r="MHT126" s="12"/>
      <c r="MHU126" s="12"/>
      <c r="MHV126" s="12"/>
      <c r="MHW126" s="12"/>
      <c r="MHX126" s="12"/>
      <c r="MHY126" s="12"/>
      <c r="MHZ126" s="12"/>
      <c r="MIA126" s="12"/>
      <c r="MIB126" s="12"/>
      <c r="MIC126" s="12"/>
      <c r="MID126" s="12"/>
      <c r="MIE126" s="12"/>
      <c r="MIF126" s="12"/>
      <c r="MIG126" s="12"/>
      <c r="MIH126" s="12"/>
      <c r="MII126" s="12"/>
      <c r="MIJ126" s="12"/>
      <c r="MIK126" s="12"/>
      <c r="MIL126" s="12"/>
      <c r="MIM126" s="12"/>
      <c r="MIN126" s="12"/>
      <c r="MIO126" s="12"/>
      <c r="MIP126" s="12"/>
      <c r="MIQ126" s="12"/>
      <c r="MIR126" s="12"/>
      <c r="MIS126" s="12"/>
      <c r="MIT126" s="12"/>
      <c r="MIU126" s="12"/>
      <c r="MIV126" s="12"/>
      <c r="MIW126" s="12"/>
      <c r="MIX126" s="12"/>
      <c r="MIY126" s="12"/>
      <c r="MIZ126" s="12"/>
      <c r="MJA126" s="12"/>
      <c r="MJB126" s="12"/>
      <c r="MJC126" s="12"/>
      <c r="MJD126" s="12"/>
      <c r="MJE126" s="12"/>
      <c r="MJF126" s="12"/>
      <c r="MJG126" s="12"/>
      <c r="MJH126" s="12"/>
      <c r="MJI126" s="12"/>
      <c r="MJJ126" s="12"/>
      <c r="MJK126" s="12"/>
      <c r="MJL126" s="12"/>
      <c r="MJM126" s="12"/>
      <c r="MJN126" s="12"/>
      <c r="MJO126" s="12"/>
      <c r="MJP126" s="12"/>
      <c r="MJQ126" s="12"/>
      <c r="MJR126" s="12"/>
      <c r="MJS126" s="12"/>
      <c r="MJT126" s="12"/>
      <c r="MJU126" s="12"/>
      <c r="MJV126" s="12"/>
      <c r="MJW126" s="12"/>
      <c r="MJX126" s="12"/>
      <c r="MJY126" s="12"/>
      <c r="MJZ126" s="12"/>
      <c r="MKA126" s="12"/>
      <c r="MKB126" s="12"/>
      <c r="MKC126" s="12"/>
      <c r="MKD126" s="12"/>
      <c r="MKE126" s="12"/>
      <c r="MKF126" s="12"/>
      <c r="MKG126" s="12"/>
      <c r="MKH126" s="12"/>
      <c r="MKI126" s="12"/>
      <c r="MKJ126" s="12"/>
      <c r="MKK126" s="12"/>
      <c r="MKL126" s="12"/>
      <c r="MKM126" s="12"/>
      <c r="MKN126" s="12"/>
      <c r="MKO126" s="12"/>
      <c r="MKP126" s="12"/>
      <c r="MKQ126" s="12"/>
      <c r="MKR126" s="12"/>
      <c r="MKS126" s="12"/>
      <c r="MKT126" s="12"/>
      <c r="MKU126" s="12"/>
      <c r="MKV126" s="12"/>
      <c r="MKW126" s="12"/>
      <c r="MKX126" s="12"/>
      <c r="MKY126" s="12"/>
      <c r="MKZ126" s="12"/>
      <c r="MLA126" s="12"/>
      <c r="MLB126" s="12"/>
      <c r="MLC126" s="12"/>
      <c r="MLD126" s="12"/>
      <c r="MLE126" s="12"/>
      <c r="MLF126" s="12"/>
      <c r="MLG126" s="12"/>
      <c r="MLH126" s="12"/>
      <c r="MLI126" s="12"/>
      <c r="MLJ126" s="12"/>
      <c r="MLK126" s="12"/>
      <c r="MLL126" s="12"/>
      <c r="MLM126" s="12"/>
      <c r="MLN126" s="12"/>
      <c r="MLO126" s="12"/>
      <c r="MLP126" s="12"/>
      <c r="MLQ126" s="12"/>
      <c r="MLR126" s="12"/>
      <c r="MLS126" s="12"/>
      <c r="MLT126" s="12"/>
      <c r="MLU126" s="12"/>
      <c r="MLV126" s="12"/>
      <c r="MLW126" s="12"/>
      <c r="MLX126" s="12"/>
      <c r="MLY126" s="12"/>
      <c r="MLZ126" s="12"/>
      <c r="MMA126" s="12"/>
      <c r="MMB126" s="12"/>
      <c r="MMC126" s="12"/>
      <c r="MMD126" s="12"/>
      <c r="MME126" s="12"/>
      <c r="MMF126" s="12"/>
      <c r="MMG126" s="12"/>
      <c r="MMH126" s="12"/>
      <c r="MMI126" s="12"/>
      <c r="MMJ126" s="12"/>
      <c r="MMK126" s="12"/>
      <c r="MML126" s="12"/>
      <c r="MMM126" s="12"/>
      <c r="MMN126" s="12"/>
      <c r="MMO126" s="12"/>
      <c r="MMP126" s="12"/>
      <c r="MMQ126" s="12"/>
      <c r="MMR126" s="12"/>
      <c r="MMS126" s="12"/>
      <c r="MMT126" s="12"/>
      <c r="MMU126" s="12"/>
      <c r="MMV126" s="12"/>
      <c r="MMW126" s="12"/>
      <c r="MMX126" s="12"/>
      <c r="MMY126" s="12"/>
      <c r="MMZ126" s="12"/>
      <c r="MNA126" s="12"/>
      <c r="MNB126" s="12"/>
      <c r="MNC126" s="12"/>
      <c r="MND126" s="12"/>
      <c r="MNE126" s="12"/>
      <c r="MNF126" s="12"/>
      <c r="MNG126" s="12"/>
      <c r="MNH126" s="12"/>
      <c r="MNI126" s="12"/>
      <c r="MNJ126" s="12"/>
      <c r="MNK126" s="12"/>
      <c r="MNL126" s="12"/>
      <c r="MNM126" s="12"/>
      <c r="MNN126" s="12"/>
      <c r="MNO126" s="12"/>
      <c r="MNP126" s="12"/>
      <c r="MNQ126" s="12"/>
      <c r="MNR126" s="12"/>
      <c r="MNS126" s="12"/>
      <c r="MNT126" s="12"/>
      <c r="MNU126" s="12"/>
      <c r="MNV126" s="12"/>
      <c r="MNW126" s="12"/>
      <c r="MNX126" s="12"/>
      <c r="MNY126" s="12"/>
      <c r="MNZ126" s="12"/>
      <c r="MOA126" s="12"/>
      <c r="MOB126" s="12"/>
      <c r="MOC126" s="12"/>
      <c r="MOD126" s="12"/>
      <c r="MOE126" s="12"/>
      <c r="MOF126" s="12"/>
      <c r="MOG126" s="12"/>
      <c r="MOH126" s="12"/>
      <c r="MOI126" s="12"/>
      <c r="MOJ126" s="12"/>
      <c r="MOK126" s="12"/>
      <c r="MOL126" s="12"/>
      <c r="MOM126" s="12"/>
      <c r="MON126" s="12"/>
      <c r="MOO126" s="12"/>
      <c r="MOP126" s="12"/>
      <c r="MOQ126" s="12"/>
      <c r="MOR126" s="12"/>
      <c r="MOS126" s="12"/>
      <c r="MOT126" s="12"/>
      <c r="MOU126" s="12"/>
      <c r="MOV126" s="12"/>
      <c r="MOW126" s="12"/>
      <c r="MOX126" s="12"/>
      <c r="MOY126" s="12"/>
      <c r="MOZ126" s="12"/>
      <c r="MPA126" s="12"/>
      <c r="MPB126" s="12"/>
      <c r="MPC126" s="12"/>
      <c r="MPD126" s="12"/>
      <c r="MPE126" s="12"/>
      <c r="MPF126" s="12"/>
      <c r="MPG126" s="12"/>
      <c r="MPH126" s="12"/>
      <c r="MPI126" s="12"/>
      <c r="MPJ126" s="12"/>
      <c r="MPK126" s="12"/>
      <c r="MPL126" s="12"/>
      <c r="MPM126" s="12"/>
      <c r="MPN126" s="12"/>
      <c r="MPO126" s="12"/>
      <c r="MPP126" s="12"/>
      <c r="MPQ126" s="12"/>
      <c r="MPR126" s="12"/>
      <c r="MPS126" s="12"/>
      <c r="MPT126" s="12"/>
      <c r="MPU126" s="12"/>
      <c r="MPV126" s="12"/>
      <c r="MPW126" s="12"/>
      <c r="MPX126" s="12"/>
      <c r="MPY126" s="12"/>
      <c r="MPZ126" s="12"/>
      <c r="MQA126" s="12"/>
      <c r="MQB126" s="12"/>
      <c r="MQC126" s="12"/>
      <c r="MQD126" s="12"/>
      <c r="MQE126" s="12"/>
      <c r="MQF126" s="12"/>
      <c r="MQG126" s="12"/>
      <c r="MQH126" s="12"/>
      <c r="MQI126" s="12"/>
      <c r="MQJ126" s="12"/>
      <c r="MQK126" s="12"/>
      <c r="MQL126" s="12"/>
      <c r="MQM126" s="12"/>
      <c r="MQN126" s="12"/>
      <c r="MQO126" s="12"/>
      <c r="MQP126" s="12"/>
      <c r="MQQ126" s="12"/>
      <c r="MQR126" s="12"/>
      <c r="MQS126" s="12"/>
      <c r="MQT126" s="12"/>
      <c r="MQU126" s="12"/>
      <c r="MQV126" s="12"/>
      <c r="MQW126" s="12"/>
      <c r="MQX126" s="12"/>
      <c r="MQY126" s="12"/>
      <c r="MQZ126" s="12"/>
      <c r="MRA126" s="12"/>
      <c r="MRB126" s="12"/>
      <c r="MRC126" s="12"/>
      <c r="MRD126" s="12"/>
      <c r="MRE126" s="12"/>
      <c r="MRF126" s="12"/>
      <c r="MRG126" s="12"/>
      <c r="MRH126" s="12"/>
      <c r="MRI126" s="12"/>
      <c r="MRJ126" s="12"/>
      <c r="MRK126" s="12"/>
      <c r="MRL126" s="12"/>
      <c r="MRM126" s="12"/>
      <c r="MRN126" s="12"/>
      <c r="MRO126" s="12"/>
      <c r="MRP126" s="12"/>
      <c r="MRQ126" s="12"/>
      <c r="MRR126" s="12"/>
      <c r="MRS126" s="12"/>
      <c r="MRT126" s="12"/>
      <c r="MRU126" s="12"/>
      <c r="MRV126" s="12"/>
      <c r="MRW126" s="12"/>
      <c r="MRX126" s="12"/>
      <c r="MRY126" s="12"/>
      <c r="MRZ126" s="12"/>
      <c r="MSA126" s="12"/>
      <c r="MSB126" s="12"/>
      <c r="MSC126" s="12"/>
      <c r="MSD126" s="12"/>
      <c r="MSE126" s="12"/>
      <c r="MSF126" s="12"/>
      <c r="MSG126" s="12"/>
      <c r="MSH126" s="12"/>
      <c r="MSI126" s="12"/>
      <c r="MSJ126" s="12"/>
      <c r="MSK126" s="12"/>
      <c r="MSL126" s="12"/>
      <c r="MSM126" s="12"/>
      <c r="MSN126" s="12"/>
      <c r="MSO126" s="12"/>
      <c r="MSP126" s="12"/>
      <c r="MSQ126" s="12"/>
      <c r="MSR126" s="12"/>
      <c r="MSS126" s="12"/>
      <c r="MST126" s="12"/>
      <c r="MSU126" s="12"/>
      <c r="MSV126" s="12"/>
      <c r="MSW126" s="12"/>
      <c r="MSX126" s="12"/>
      <c r="MSY126" s="12"/>
      <c r="MSZ126" s="12"/>
      <c r="MTA126" s="12"/>
      <c r="MTB126" s="12"/>
      <c r="MTC126" s="12"/>
      <c r="MTD126" s="12"/>
      <c r="MTE126" s="12"/>
      <c r="MTF126" s="12"/>
      <c r="MTG126" s="12"/>
      <c r="MTH126" s="12"/>
      <c r="MTI126" s="12"/>
      <c r="MTJ126" s="12"/>
      <c r="MTK126" s="12"/>
      <c r="MTL126" s="12"/>
      <c r="MTM126" s="12"/>
      <c r="MTN126" s="12"/>
      <c r="MTO126" s="12"/>
      <c r="MTP126" s="12"/>
      <c r="MTQ126" s="12"/>
      <c r="MTR126" s="12"/>
      <c r="MTS126" s="12"/>
      <c r="MTT126" s="12"/>
      <c r="MTU126" s="12"/>
      <c r="MTV126" s="12"/>
      <c r="MTW126" s="12"/>
      <c r="MTX126" s="12"/>
      <c r="MTY126" s="12"/>
      <c r="MTZ126" s="12"/>
      <c r="MUA126" s="12"/>
      <c r="MUB126" s="12"/>
      <c r="MUC126" s="12"/>
      <c r="MUD126" s="12"/>
      <c r="MUE126" s="12"/>
      <c r="MUF126" s="12"/>
      <c r="MUG126" s="12"/>
      <c r="MUH126" s="12"/>
      <c r="MUI126" s="12"/>
      <c r="MUJ126" s="12"/>
      <c r="MUK126" s="12"/>
      <c r="MUL126" s="12"/>
      <c r="MUM126" s="12"/>
      <c r="MUN126" s="12"/>
      <c r="MUO126" s="12"/>
      <c r="MUP126" s="12"/>
      <c r="MUQ126" s="12"/>
      <c r="MUR126" s="12"/>
      <c r="MUS126" s="12"/>
      <c r="MUT126" s="12"/>
      <c r="MUU126" s="12"/>
      <c r="MUV126" s="12"/>
      <c r="MUW126" s="12"/>
      <c r="MUX126" s="12"/>
      <c r="MUY126" s="12"/>
      <c r="MUZ126" s="12"/>
      <c r="MVA126" s="12"/>
      <c r="MVB126" s="12"/>
      <c r="MVC126" s="12"/>
      <c r="MVD126" s="12"/>
      <c r="MVE126" s="12"/>
      <c r="MVF126" s="12"/>
      <c r="MVG126" s="12"/>
      <c r="MVH126" s="12"/>
      <c r="MVI126" s="12"/>
      <c r="MVJ126" s="12"/>
      <c r="MVK126" s="12"/>
      <c r="MVL126" s="12"/>
      <c r="MVM126" s="12"/>
      <c r="MVN126" s="12"/>
      <c r="MVO126" s="12"/>
      <c r="MVP126" s="12"/>
      <c r="MVQ126" s="12"/>
      <c r="MVR126" s="12"/>
      <c r="MVS126" s="12"/>
      <c r="MVT126" s="12"/>
      <c r="MVU126" s="12"/>
      <c r="MVV126" s="12"/>
      <c r="MVW126" s="12"/>
      <c r="MVX126" s="12"/>
      <c r="MVY126" s="12"/>
      <c r="MVZ126" s="12"/>
      <c r="MWA126" s="12"/>
      <c r="MWB126" s="12"/>
      <c r="MWC126" s="12"/>
      <c r="MWD126" s="12"/>
      <c r="MWE126" s="12"/>
      <c r="MWF126" s="12"/>
      <c r="MWG126" s="12"/>
      <c r="MWH126" s="12"/>
      <c r="MWI126" s="12"/>
      <c r="MWJ126" s="12"/>
      <c r="MWK126" s="12"/>
      <c r="MWL126" s="12"/>
      <c r="MWM126" s="12"/>
      <c r="MWN126" s="12"/>
      <c r="MWO126" s="12"/>
      <c r="MWP126" s="12"/>
      <c r="MWQ126" s="12"/>
      <c r="MWR126" s="12"/>
      <c r="MWS126" s="12"/>
      <c r="MWT126" s="12"/>
      <c r="MWU126" s="12"/>
      <c r="MWV126" s="12"/>
      <c r="MWW126" s="12"/>
      <c r="MWX126" s="12"/>
      <c r="MWY126" s="12"/>
      <c r="MWZ126" s="12"/>
      <c r="MXA126" s="12"/>
      <c r="MXB126" s="12"/>
      <c r="MXC126" s="12"/>
      <c r="MXD126" s="12"/>
      <c r="MXE126" s="12"/>
      <c r="MXF126" s="12"/>
      <c r="MXG126" s="12"/>
      <c r="MXH126" s="12"/>
      <c r="MXI126" s="12"/>
      <c r="MXJ126" s="12"/>
      <c r="MXK126" s="12"/>
      <c r="MXL126" s="12"/>
      <c r="MXM126" s="12"/>
      <c r="MXN126" s="12"/>
      <c r="MXO126" s="12"/>
      <c r="MXP126" s="12"/>
      <c r="MXQ126" s="12"/>
      <c r="MXR126" s="12"/>
      <c r="MXS126" s="12"/>
      <c r="MXT126" s="12"/>
      <c r="MXU126" s="12"/>
      <c r="MXV126" s="12"/>
      <c r="MXW126" s="12"/>
      <c r="MXX126" s="12"/>
      <c r="MXY126" s="12"/>
      <c r="MXZ126" s="12"/>
      <c r="MYA126" s="12"/>
      <c r="MYB126" s="12"/>
      <c r="MYC126" s="12"/>
      <c r="MYD126" s="12"/>
      <c r="MYE126" s="12"/>
      <c r="MYF126" s="12"/>
      <c r="MYG126" s="12"/>
      <c r="MYH126" s="12"/>
      <c r="MYI126" s="12"/>
      <c r="MYJ126" s="12"/>
      <c r="MYK126" s="12"/>
      <c r="MYL126" s="12"/>
      <c r="MYM126" s="12"/>
      <c r="MYN126" s="12"/>
      <c r="MYO126" s="12"/>
      <c r="MYP126" s="12"/>
      <c r="MYQ126" s="12"/>
      <c r="MYR126" s="12"/>
      <c r="MYS126" s="12"/>
      <c r="MYT126" s="12"/>
      <c r="MYU126" s="12"/>
      <c r="MYV126" s="12"/>
      <c r="MYW126" s="12"/>
      <c r="MYX126" s="12"/>
      <c r="MYY126" s="12"/>
      <c r="MYZ126" s="12"/>
      <c r="MZA126" s="12"/>
      <c r="MZB126" s="12"/>
      <c r="MZC126" s="12"/>
      <c r="MZD126" s="12"/>
      <c r="MZE126" s="12"/>
      <c r="MZF126" s="12"/>
      <c r="MZG126" s="12"/>
      <c r="MZH126" s="12"/>
      <c r="MZI126" s="12"/>
      <c r="MZJ126" s="12"/>
      <c r="MZK126" s="12"/>
      <c r="MZL126" s="12"/>
      <c r="MZM126" s="12"/>
      <c r="MZN126" s="12"/>
      <c r="MZO126" s="12"/>
      <c r="MZP126" s="12"/>
      <c r="MZQ126" s="12"/>
      <c r="MZR126" s="12"/>
      <c r="MZS126" s="12"/>
      <c r="MZT126" s="12"/>
      <c r="MZU126" s="12"/>
      <c r="MZV126" s="12"/>
      <c r="MZW126" s="12"/>
      <c r="MZX126" s="12"/>
      <c r="MZY126" s="12"/>
      <c r="MZZ126" s="12"/>
      <c r="NAA126" s="12"/>
      <c r="NAB126" s="12"/>
      <c r="NAC126" s="12"/>
      <c r="NAD126" s="12"/>
      <c r="NAE126" s="12"/>
      <c r="NAF126" s="12"/>
      <c r="NAG126" s="12"/>
      <c r="NAH126" s="12"/>
      <c r="NAI126" s="12"/>
      <c r="NAJ126" s="12"/>
      <c r="NAK126" s="12"/>
      <c r="NAL126" s="12"/>
      <c r="NAM126" s="12"/>
      <c r="NAN126" s="12"/>
      <c r="NAO126" s="12"/>
      <c r="NAP126" s="12"/>
      <c r="NAQ126" s="12"/>
      <c r="NAR126" s="12"/>
      <c r="NAS126" s="12"/>
      <c r="NAT126" s="12"/>
      <c r="NAU126" s="12"/>
      <c r="NAV126" s="12"/>
      <c r="NAW126" s="12"/>
      <c r="NAX126" s="12"/>
      <c r="NAY126" s="12"/>
      <c r="NAZ126" s="12"/>
      <c r="NBA126" s="12"/>
      <c r="NBB126" s="12"/>
      <c r="NBC126" s="12"/>
      <c r="NBD126" s="12"/>
      <c r="NBE126" s="12"/>
      <c r="NBF126" s="12"/>
      <c r="NBG126" s="12"/>
      <c r="NBH126" s="12"/>
      <c r="NBI126" s="12"/>
      <c r="NBJ126" s="12"/>
      <c r="NBK126" s="12"/>
      <c r="NBL126" s="12"/>
      <c r="NBM126" s="12"/>
      <c r="NBN126" s="12"/>
      <c r="NBO126" s="12"/>
      <c r="NBP126" s="12"/>
      <c r="NBQ126" s="12"/>
      <c r="NBR126" s="12"/>
      <c r="NBS126" s="12"/>
      <c r="NBT126" s="12"/>
      <c r="NBU126" s="12"/>
      <c r="NBV126" s="12"/>
      <c r="NBW126" s="12"/>
      <c r="NBX126" s="12"/>
      <c r="NBY126" s="12"/>
      <c r="NBZ126" s="12"/>
      <c r="NCA126" s="12"/>
      <c r="NCB126" s="12"/>
      <c r="NCC126" s="12"/>
      <c r="NCD126" s="12"/>
      <c r="NCE126" s="12"/>
      <c r="NCF126" s="12"/>
      <c r="NCG126" s="12"/>
      <c r="NCH126" s="12"/>
      <c r="NCI126" s="12"/>
      <c r="NCJ126" s="12"/>
      <c r="NCK126" s="12"/>
      <c r="NCL126" s="12"/>
      <c r="NCM126" s="12"/>
      <c r="NCN126" s="12"/>
      <c r="NCO126" s="12"/>
      <c r="NCP126" s="12"/>
      <c r="NCQ126" s="12"/>
      <c r="NCR126" s="12"/>
      <c r="NCS126" s="12"/>
      <c r="NCT126" s="12"/>
      <c r="NCU126" s="12"/>
      <c r="NCV126" s="12"/>
      <c r="NCW126" s="12"/>
      <c r="NCX126" s="12"/>
      <c r="NCY126" s="12"/>
      <c r="NCZ126" s="12"/>
      <c r="NDA126" s="12"/>
      <c r="NDB126" s="12"/>
      <c r="NDC126" s="12"/>
      <c r="NDD126" s="12"/>
      <c r="NDE126" s="12"/>
      <c r="NDF126" s="12"/>
      <c r="NDG126" s="12"/>
      <c r="NDH126" s="12"/>
      <c r="NDI126" s="12"/>
      <c r="NDJ126" s="12"/>
      <c r="NDK126" s="12"/>
      <c r="NDL126" s="12"/>
      <c r="NDM126" s="12"/>
      <c r="NDN126" s="12"/>
      <c r="NDO126" s="12"/>
      <c r="NDP126" s="12"/>
      <c r="NDQ126" s="12"/>
      <c r="NDR126" s="12"/>
      <c r="NDS126" s="12"/>
      <c r="NDT126" s="12"/>
      <c r="NDU126" s="12"/>
      <c r="NDV126" s="12"/>
      <c r="NDW126" s="12"/>
      <c r="NDX126" s="12"/>
      <c r="NDY126" s="12"/>
      <c r="NDZ126" s="12"/>
      <c r="NEA126" s="12"/>
      <c r="NEB126" s="12"/>
      <c r="NEC126" s="12"/>
      <c r="NED126" s="12"/>
      <c r="NEE126" s="12"/>
      <c r="NEF126" s="12"/>
      <c r="NEG126" s="12"/>
      <c r="NEH126" s="12"/>
      <c r="NEI126" s="12"/>
      <c r="NEJ126" s="12"/>
      <c r="NEK126" s="12"/>
      <c r="NEL126" s="12"/>
      <c r="NEM126" s="12"/>
      <c r="NEN126" s="12"/>
      <c r="NEO126" s="12"/>
      <c r="NEP126" s="12"/>
      <c r="NEQ126" s="12"/>
      <c r="NER126" s="12"/>
      <c r="NES126" s="12"/>
      <c r="NET126" s="12"/>
      <c r="NEU126" s="12"/>
      <c r="NEV126" s="12"/>
      <c r="NEW126" s="12"/>
      <c r="NEX126" s="12"/>
      <c r="NEY126" s="12"/>
      <c r="NEZ126" s="12"/>
      <c r="NFA126" s="12"/>
      <c r="NFB126" s="12"/>
      <c r="NFC126" s="12"/>
      <c r="NFD126" s="12"/>
      <c r="NFE126" s="12"/>
      <c r="NFF126" s="12"/>
      <c r="NFG126" s="12"/>
      <c r="NFH126" s="12"/>
      <c r="NFI126" s="12"/>
      <c r="NFJ126" s="12"/>
      <c r="NFK126" s="12"/>
      <c r="NFL126" s="12"/>
      <c r="NFM126" s="12"/>
      <c r="NFN126" s="12"/>
      <c r="NFO126" s="12"/>
      <c r="NFP126" s="12"/>
      <c r="NFQ126" s="12"/>
      <c r="NFR126" s="12"/>
      <c r="NFS126" s="12"/>
      <c r="NFT126" s="12"/>
      <c r="NFU126" s="12"/>
      <c r="NFV126" s="12"/>
      <c r="NFW126" s="12"/>
      <c r="NFX126" s="12"/>
      <c r="NFY126" s="12"/>
      <c r="NFZ126" s="12"/>
      <c r="NGA126" s="12"/>
      <c r="NGB126" s="12"/>
      <c r="NGC126" s="12"/>
      <c r="NGD126" s="12"/>
      <c r="NGE126" s="12"/>
      <c r="NGF126" s="12"/>
      <c r="NGG126" s="12"/>
      <c r="NGH126" s="12"/>
      <c r="NGI126" s="12"/>
      <c r="NGJ126" s="12"/>
      <c r="NGK126" s="12"/>
      <c r="NGL126" s="12"/>
      <c r="NGM126" s="12"/>
      <c r="NGN126" s="12"/>
      <c r="NGO126" s="12"/>
      <c r="NGP126" s="12"/>
      <c r="NGQ126" s="12"/>
      <c r="NGR126" s="12"/>
      <c r="NGS126" s="12"/>
      <c r="NGT126" s="12"/>
      <c r="NGU126" s="12"/>
      <c r="NGV126" s="12"/>
      <c r="NGW126" s="12"/>
      <c r="NGX126" s="12"/>
      <c r="NGY126" s="12"/>
      <c r="NGZ126" s="12"/>
      <c r="NHA126" s="12"/>
      <c r="NHB126" s="12"/>
      <c r="NHC126" s="12"/>
      <c r="NHD126" s="12"/>
      <c r="NHE126" s="12"/>
      <c r="NHF126" s="12"/>
      <c r="NHG126" s="12"/>
      <c r="NHH126" s="12"/>
      <c r="NHI126" s="12"/>
      <c r="NHJ126" s="12"/>
      <c r="NHK126" s="12"/>
      <c r="NHL126" s="12"/>
      <c r="NHM126" s="12"/>
      <c r="NHN126" s="12"/>
      <c r="NHO126" s="12"/>
      <c r="NHP126" s="12"/>
      <c r="NHQ126" s="12"/>
      <c r="NHR126" s="12"/>
      <c r="NHS126" s="12"/>
      <c r="NHT126" s="12"/>
      <c r="NHU126" s="12"/>
      <c r="NHV126" s="12"/>
      <c r="NHW126" s="12"/>
      <c r="NHX126" s="12"/>
      <c r="NHY126" s="12"/>
      <c r="NHZ126" s="12"/>
      <c r="NIA126" s="12"/>
      <c r="NIB126" s="12"/>
      <c r="NIC126" s="12"/>
      <c r="NID126" s="12"/>
      <c r="NIE126" s="12"/>
      <c r="NIF126" s="12"/>
      <c r="NIG126" s="12"/>
      <c r="NIH126" s="12"/>
      <c r="NII126" s="12"/>
      <c r="NIJ126" s="12"/>
      <c r="NIK126" s="12"/>
      <c r="NIL126" s="12"/>
      <c r="NIM126" s="12"/>
      <c r="NIN126" s="12"/>
      <c r="NIO126" s="12"/>
      <c r="NIP126" s="12"/>
      <c r="NIQ126" s="12"/>
      <c r="NIR126" s="12"/>
      <c r="NIS126" s="12"/>
      <c r="NIT126" s="12"/>
      <c r="NIU126" s="12"/>
      <c r="NIV126" s="12"/>
      <c r="NIW126" s="12"/>
      <c r="NIX126" s="12"/>
      <c r="NIY126" s="12"/>
      <c r="NIZ126" s="12"/>
      <c r="NJA126" s="12"/>
      <c r="NJB126" s="12"/>
      <c r="NJC126" s="12"/>
      <c r="NJD126" s="12"/>
      <c r="NJE126" s="12"/>
      <c r="NJF126" s="12"/>
      <c r="NJG126" s="12"/>
      <c r="NJH126" s="12"/>
      <c r="NJI126" s="12"/>
      <c r="NJJ126" s="12"/>
      <c r="NJK126" s="12"/>
      <c r="NJL126" s="12"/>
      <c r="NJM126" s="12"/>
      <c r="NJN126" s="12"/>
      <c r="NJO126" s="12"/>
      <c r="NJP126" s="12"/>
      <c r="NJQ126" s="12"/>
      <c r="NJR126" s="12"/>
      <c r="NJS126" s="12"/>
      <c r="NJT126" s="12"/>
      <c r="NJU126" s="12"/>
      <c r="NJV126" s="12"/>
      <c r="NJW126" s="12"/>
      <c r="NJX126" s="12"/>
      <c r="NJY126" s="12"/>
      <c r="NJZ126" s="12"/>
      <c r="NKA126" s="12"/>
      <c r="NKB126" s="12"/>
      <c r="NKC126" s="12"/>
      <c r="NKD126" s="12"/>
      <c r="NKE126" s="12"/>
      <c r="NKF126" s="12"/>
      <c r="NKG126" s="12"/>
      <c r="NKH126" s="12"/>
      <c r="NKI126" s="12"/>
      <c r="NKJ126" s="12"/>
      <c r="NKK126" s="12"/>
      <c r="NKL126" s="12"/>
      <c r="NKM126" s="12"/>
      <c r="NKN126" s="12"/>
      <c r="NKO126" s="12"/>
      <c r="NKP126" s="12"/>
      <c r="NKQ126" s="12"/>
      <c r="NKR126" s="12"/>
      <c r="NKS126" s="12"/>
      <c r="NKT126" s="12"/>
      <c r="NKU126" s="12"/>
      <c r="NKV126" s="12"/>
      <c r="NKW126" s="12"/>
      <c r="NKX126" s="12"/>
      <c r="NKY126" s="12"/>
      <c r="NKZ126" s="12"/>
      <c r="NLA126" s="12"/>
      <c r="NLB126" s="12"/>
      <c r="NLC126" s="12"/>
      <c r="NLD126" s="12"/>
      <c r="NLE126" s="12"/>
      <c r="NLF126" s="12"/>
      <c r="NLG126" s="12"/>
      <c r="NLH126" s="12"/>
      <c r="NLI126" s="12"/>
      <c r="NLJ126" s="12"/>
      <c r="NLK126" s="12"/>
      <c r="NLL126" s="12"/>
      <c r="NLM126" s="12"/>
      <c r="NLN126" s="12"/>
      <c r="NLO126" s="12"/>
      <c r="NLP126" s="12"/>
      <c r="NLQ126" s="12"/>
      <c r="NLR126" s="12"/>
      <c r="NLS126" s="12"/>
      <c r="NLT126" s="12"/>
      <c r="NLU126" s="12"/>
      <c r="NLV126" s="12"/>
      <c r="NLW126" s="12"/>
      <c r="NLX126" s="12"/>
      <c r="NLY126" s="12"/>
      <c r="NLZ126" s="12"/>
      <c r="NMA126" s="12"/>
      <c r="NMB126" s="12"/>
      <c r="NMC126" s="12"/>
      <c r="NMD126" s="12"/>
      <c r="NME126" s="12"/>
      <c r="NMF126" s="12"/>
      <c r="NMG126" s="12"/>
      <c r="NMH126" s="12"/>
      <c r="NMI126" s="12"/>
      <c r="NMJ126" s="12"/>
      <c r="NMK126" s="12"/>
      <c r="NML126" s="12"/>
      <c r="NMM126" s="12"/>
      <c r="NMN126" s="12"/>
      <c r="NMO126" s="12"/>
      <c r="NMP126" s="12"/>
      <c r="NMQ126" s="12"/>
      <c r="NMR126" s="12"/>
      <c r="NMS126" s="12"/>
      <c r="NMT126" s="12"/>
      <c r="NMU126" s="12"/>
      <c r="NMV126" s="12"/>
      <c r="NMW126" s="12"/>
      <c r="NMX126" s="12"/>
      <c r="NMY126" s="12"/>
      <c r="NMZ126" s="12"/>
      <c r="NNA126" s="12"/>
      <c r="NNB126" s="12"/>
      <c r="NNC126" s="12"/>
      <c r="NND126" s="12"/>
      <c r="NNE126" s="12"/>
      <c r="NNF126" s="12"/>
      <c r="NNG126" s="12"/>
      <c r="NNH126" s="12"/>
      <c r="NNI126" s="12"/>
      <c r="NNJ126" s="12"/>
      <c r="NNK126" s="12"/>
      <c r="NNL126" s="12"/>
      <c r="NNM126" s="12"/>
      <c r="NNN126" s="12"/>
      <c r="NNO126" s="12"/>
      <c r="NNP126" s="12"/>
      <c r="NNQ126" s="12"/>
      <c r="NNR126" s="12"/>
      <c r="NNS126" s="12"/>
      <c r="NNT126" s="12"/>
      <c r="NNU126" s="12"/>
      <c r="NNV126" s="12"/>
      <c r="NNW126" s="12"/>
      <c r="NNX126" s="12"/>
      <c r="NNY126" s="12"/>
      <c r="NNZ126" s="12"/>
      <c r="NOA126" s="12"/>
      <c r="NOB126" s="12"/>
      <c r="NOC126" s="12"/>
      <c r="NOD126" s="12"/>
      <c r="NOE126" s="12"/>
      <c r="NOF126" s="12"/>
      <c r="NOG126" s="12"/>
      <c r="NOH126" s="12"/>
      <c r="NOI126" s="12"/>
      <c r="NOJ126" s="12"/>
      <c r="NOK126" s="12"/>
      <c r="NOL126" s="12"/>
      <c r="NOM126" s="12"/>
      <c r="NON126" s="12"/>
      <c r="NOO126" s="12"/>
      <c r="NOP126" s="12"/>
      <c r="NOQ126" s="12"/>
      <c r="NOR126" s="12"/>
      <c r="NOS126" s="12"/>
      <c r="NOT126" s="12"/>
      <c r="NOU126" s="12"/>
      <c r="NOV126" s="12"/>
      <c r="NOW126" s="12"/>
      <c r="NOX126" s="12"/>
      <c r="NOY126" s="12"/>
      <c r="NOZ126" s="12"/>
      <c r="NPA126" s="12"/>
      <c r="NPB126" s="12"/>
      <c r="NPC126" s="12"/>
      <c r="NPD126" s="12"/>
      <c r="NPE126" s="12"/>
      <c r="NPF126" s="12"/>
      <c r="NPG126" s="12"/>
      <c r="NPH126" s="12"/>
      <c r="NPI126" s="12"/>
      <c r="NPJ126" s="12"/>
      <c r="NPK126" s="12"/>
      <c r="NPL126" s="12"/>
      <c r="NPM126" s="12"/>
      <c r="NPN126" s="12"/>
      <c r="NPO126" s="12"/>
      <c r="NPP126" s="12"/>
      <c r="NPQ126" s="12"/>
      <c r="NPR126" s="12"/>
      <c r="NPS126" s="12"/>
      <c r="NPT126" s="12"/>
      <c r="NPU126" s="12"/>
      <c r="NPV126" s="12"/>
      <c r="NPW126" s="12"/>
      <c r="NPX126" s="12"/>
      <c r="NPY126" s="12"/>
      <c r="NPZ126" s="12"/>
      <c r="NQA126" s="12"/>
      <c r="NQB126" s="12"/>
      <c r="NQC126" s="12"/>
      <c r="NQD126" s="12"/>
      <c r="NQE126" s="12"/>
      <c r="NQF126" s="12"/>
      <c r="NQG126" s="12"/>
      <c r="NQH126" s="12"/>
      <c r="NQI126" s="12"/>
      <c r="NQJ126" s="12"/>
      <c r="NQK126" s="12"/>
      <c r="NQL126" s="12"/>
      <c r="NQM126" s="12"/>
      <c r="NQN126" s="12"/>
      <c r="NQO126" s="12"/>
      <c r="NQP126" s="12"/>
      <c r="NQQ126" s="12"/>
      <c r="NQR126" s="12"/>
      <c r="NQS126" s="12"/>
      <c r="NQT126" s="12"/>
      <c r="NQU126" s="12"/>
      <c r="NQV126" s="12"/>
      <c r="NQW126" s="12"/>
      <c r="NQX126" s="12"/>
      <c r="NQY126" s="12"/>
      <c r="NQZ126" s="12"/>
      <c r="NRA126" s="12"/>
      <c r="NRB126" s="12"/>
      <c r="NRC126" s="12"/>
      <c r="NRD126" s="12"/>
      <c r="NRE126" s="12"/>
      <c r="NRF126" s="12"/>
      <c r="NRG126" s="12"/>
      <c r="NRH126" s="12"/>
      <c r="NRI126" s="12"/>
      <c r="NRJ126" s="12"/>
      <c r="NRK126" s="12"/>
      <c r="NRL126" s="12"/>
      <c r="NRM126" s="12"/>
      <c r="NRN126" s="12"/>
      <c r="NRO126" s="12"/>
      <c r="NRP126" s="12"/>
      <c r="NRQ126" s="12"/>
      <c r="NRR126" s="12"/>
      <c r="NRS126" s="12"/>
      <c r="NRT126" s="12"/>
      <c r="NRU126" s="12"/>
      <c r="NRV126" s="12"/>
      <c r="NRW126" s="12"/>
      <c r="NRX126" s="12"/>
      <c r="NRY126" s="12"/>
      <c r="NRZ126" s="12"/>
      <c r="NSA126" s="12"/>
      <c r="NSB126" s="12"/>
      <c r="NSC126" s="12"/>
      <c r="NSD126" s="12"/>
      <c r="NSE126" s="12"/>
      <c r="NSF126" s="12"/>
      <c r="NSG126" s="12"/>
      <c r="NSH126" s="12"/>
      <c r="NSI126" s="12"/>
      <c r="NSJ126" s="12"/>
      <c r="NSK126" s="12"/>
      <c r="NSL126" s="12"/>
      <c r="NSM126" s="12"/>
      <c r="NSN126" s="12"/>
      <c r="NSO126" s="12"/>
      <c r="NSP126" s="12"/>
      <c r="NSQ126" s="12"/>
      <c r="NSR126" s="12"/>
      <c r="NSS126" s="12"/>
      <c r="NST126" s="12"/>
      <c r="NSU126" s="12"/>
      <c r="NSV126" s="12"/>
      <c r="NSW126" s="12"/>
      <c r="NSX126" s="12"/>
      <c r="NSY126" s="12"/>
      <c r="NSZ126" s="12"/>
      <c r="NTA126" s="12"/>
      <c r="NTB126" s="12"/>
      <c r="NTC126" s="12"/>
      <c r="NTD126" s="12"/>
      <c r="NTE126" s="12"/>
      <c r="NTF126" s="12"/>
      <c r="NTG126" s="12"/>
      <c r="NTH126" s="12"/>
      <c r="NTI126" s="12"/>
      <c r="NTJ126" s="12"/>
      <c r="NTK126" s="12"/>
      <c r="NTL126" s="12"/>
      <c r="NTM126" s="12"/>
      <c r="NTN126" s="12"/>
      <c r="NTO126" s="12"/>
      <c r="NTP126" s="12"/>
      <c r="NTQ126" s="12"/>
      <c r="NTR126" s="12"/>
      <c r="NTS126" s="12"/>
      <c r="NTT126" s="12"/>
      <c r="NTU126" s="12"/>
      <c r="NTV126" s="12"/>
      <c r="NTW126" s="12"/>
      <c r="NTX126" s="12"/>
      <c r="NTY126" s="12"/>
      <c r="NTZ126" s="12"/>
      <c r="NUA126" s="12"/>
      <c r="NUB126" s="12"/>
      <c r="NUC126" s="12"/>
      <c r="NUD126" s="12"/>
      <c r="NUE126" s="12"/>
      <c r="NUF126" s="12"/>
      <c r="NUG126" s="12"/>
      <c r="NUH126" s="12"/>
      <c r="NUI126" s="12"/>
      <c r="NUJ126" s="12"/>
      <c r="NUK126" s="12"/>
      <c r="NUL126" s="12"/>
      <c r="NUM126" s="12"/>
      <c r="NUN126" s="12"/>
      <c r="NUO126" s="12"/>
      <c r="NUP126" s="12"/>
      <c r="NUQ126" s="12"/>
      <c r="NUR126" s="12"/>
      <c r="NUS126" s="12"/>
      <c r="NUT126" s="12"/>
      <c r="NUU126" s="12"/>
      <c r="NUV126" s="12"/>
      <c r="NUW126" s="12"/>
      <c r="NUX126" s="12"/>
      <c r="NUY126" s="12"/>
      <c r="NUZ126" s="12"/>
      <c r="NVA126" s="12"/>
      <c r="NVB126" s="12"/>
      <c r="NVC126" s="12"/>
      <c r="NVD126" s="12"/>
      <c r="NVE126" s="12"/>
      <c r="NVF126" s="12"/>
      <c r="NVG126" s="12"/>
      <c r="NVH126" s="12"/>
      <c r="NVI126" s="12"/>
      <c r="NVJ126" s="12"/>
      <c r="NVK126" s="12"/>
      <c r="NVL126" s="12"/>
      <c r="NVM126" s="12"/>
      <c r="NVN126" s="12"/>
      <c r="NVO126" s="12"/>
      <c r="NVP126" s="12"/>
      <c r="NVQ126" s="12"/>
      <c r="NVR126" s="12"/>
      <c r="NVS126" s="12"/>
      <c r="NVT126" s="12"/>
      <c r="NVU126" s="12"/>
      <c r="NVV126" s="12"/>
      <c r="NVW126" s="12"/>
      <c r="NVX126" s="12"/>
      <c r="NVY126" s="12"/>
      <c r="NVZ126" s="12"/>
      <c r="NWA126" s="12"/>
      <c r="NWB126" s="12"/>
      <c r="NWC126" s="12"/>
      <c r="NWD126" s="12"/>
      <c r="NWE126" s="12"/>
      <c r="NWF126" s="12"/>
      <c r="NWG126" s="12"/>
      <c r="NWH126" s="12"/>
      <c r="NWI126" s="12"/>
      <c r="NWJ126" s="12"/>
      <c r="NWK126" s="12"/>
      <c r="NWL126" s="12"/>
      <c r="NWM126" s="12"/>
      <c r="NWN126" s="12"/>
      <c r="NWO126" s="12"/>
      <c r="NWP126" s="12"/>
      <c r="NWQ126" s="12"/>
      <c r="NWR126" s="12"/>
      <c r="NWS126" s="12"/>
      <c r="NWT126" s="12"/>
      <c r="NWU126" s="12"/>
      <c r="NWV126" s="12"/>
      <c r="NWW126" s="12"/>
      <c r="NWX126" s="12"/>
      <c r="NWY126" s="12"/>
      <c r="NWZ126" s="12"/>
      <c r="NXA126" s="12"/>
      <c r="NXB126" s="12"/>
      <c r="NXC126" s="12"/>
      <c r="NXD126" s="12"/>
      <c r="NXE126" s="12"/>
      <c r="NXF126" s="12"/>
      <c r="NXG126" s="12"/>
      <c r="NXH126" s="12"/>
      <c r="NXI126" s="12"/>
      <c r="NXJ126" s="12"/>
      <c r="NXK126" s="12"/>
      <c r="NXL126" s="12"/>
      <c r="NXM126" s="12"/>
      <c r="NXN126" s="12"/>
      <c r="NXO126" s="12"/>
      <c r="NXP126" s="12"/>
      <c r="NXQ126" s="12"/>
      <c r="NXR126" s="12"/>
      <c r="NXS126" s="12"/>
      <c r="NXT126" s="12"/>
      <c r="NXU126" s="12"/>
      <c r="NXV126" s="12"/>
      <c r="NXW126" s="12"/>
      <c r="NXX126" s="12"/>
      <c r="NXY126" s="12"/>
      <c r="NXZ126" s="12"/>
      <c r="NYA126" s="12"/>
      <c r="NYB126" s="12"/>
      <c r="NYC126" s="12"/>
      <c r="NYD126" s="12"/>
      <c r="NYE126" s="12"/>
      <c r="NYF126" s="12"/>
      <c r="NYG126" s="12"/>
      <c r="NYH126" s="12"/>
      <c r="NYI126" s="12"/>
      <c r="NYJ126" s="12"/>
      <c r="NYK126" s="12"/>
      <c r="NYL126" s="12"/>
      <c r="NYM126" s="12"/>
      <c r="NYN126" s="12"/>
      <c r="NYO126" s="12"/>
      <c r="NYP126" s="12"/>
      <c r="NYQ126" s="12"/>
      <c r="NYR126" s="12"/>
      <c r="NYS126" s="12"/>
      <c r="NYT126" s="12"/>
      <c r="NYU126" s="12"/>
      <c r="NYV126" s="12"/>
      <c r="NYW126" s="12"/>
      <c r="NYX126" s="12"/>
      <c r="NYY126" s="12"/>
      <c r="NYZ126" s="12"/>
      <c r="NZA126" s="12"/>
      <c r="NZB126" s="12"/>
      <c r="NZC126" s="12"/>
      <c r="NZD126" s="12"/>
      <c r="NZE126" s="12"/>
      <c r="NZF126" s="12"/>
      <c r="NZG126" s="12"/>
      <c r="NZH126" s="12"/>
      <c r="NZI126" s="12"/>
      <c r="NZJ126" s="12"/>
      <c r="NZK126" s="12"/>
      <c r="NZL126" s="12"/>
      <c r="NZM126" s="12"/>
      <c r="NZN126" s="12"/>
      <c r="NZO126" s="12"/>
      <c r="NZP126" s="12"/>
      <c r="NZQ126" s="12"/>
      <c r="NZR126" s="12"/>
      <c r="NZS126" s="12"/>
      <c r="NZT126" s="12"/>
      <c r="NZU126" s="12"/>
      <c r="NZV126" s="12"/>
      <c r="NZW126" s="12"/>
      <c r="NZX126" s="12"/>
      <c r="NZY126" s="12"/>
      <c r="NZZ126" s="12"/>
      <c r="OAA126" s="12"/>
      <c r="OAB126" s="12"/>
      <c r="OAC126" s="12"/>
      <c r="OAD126" s="12"/>
      <c r="OAE126" s="12"/>
      <c r="OAF126" s="12"/>
      <c r="OAG126" s="12"/>
      <c r="OAH126" s="12"/>
      <c r="OAI126" s="12"/>
      <c r="OAJ126" s="12"/>
      <c r="OAK126" s="12"/>
      <c r="OAL126" s="12"/>
      <c r="OAM126" s="12"/>
      <c r="OAN126" s="12"/>
      <c r="OAO126" s="12"/>
      <c r="OAP126" s="12"/>
      <c r="OAQ126" s="12"/>
      <c r="OAR126" s="12"/>
      <c r="OAS126" s="12"/>
      <c r="OAT126" s="12"/>
      <c r="OAU126" s="12"/>
      <c r="OAV126" s="12"/>
      <c r="OAW126" s="12"/>
      <c r="OAX126" s="12"/>
      <c r="OAY126" s="12"/>
      <c r="OAZ126" s="12"/>
      <c r="OBA126" s="12"/>
      <c r="OBB126" s="12"/>
      <c r="OBC126" s="12"/>
      <c r="OBD126" s="12"/>
      <c r="OBE126" s="12"/>
      <c r="OBF126" s="12"/>
      <c r="OBG126" s="12"/>
      <c r="OBH126" s="12"/>
      <c r="OBI126" s="12"/>
      <c r="OBJ126" s="12"/>
      <c r="OBK126" s="12"/>
      <c r="OBL126" s="12"/>
      <c r="OBM126" s="12"/>
      <c r="OBN126" s="12"/>
      <c r="OBO126" s="12"/>
      <c r="OBP126" s="12"/>
      <c r="OBQ126" s="12"/>
      <c r="OBR126" s="12"/>
      <c r="OBS126" s="12"/>
      <c r="OBT126" s="12"/>
      <c r="OBU126" s="12"/>
      <c r="OBV126" s="12"/>
      <c r="OBW126" s="12"/>
      <c r="OBX126" s="12"/>
      <c r="OBY126" s="12"/>
      <c r="OBZ126" s="12"/>
      <c r="OCA126" s="12"/>
      <c r="OCB126" s="12"/>
      <c r="OCC126" s="12"/>
      <c r="OCD126" s="12"/>
      <c r="OCE126" s="12"/>
      <c r="OCF126" s="12"/>
      <c r="OCG126" s="12"/>
      <c r="OCH126" s="12"/>
      <c r="OCI126" s="12"/>
      <c r="OCJ126" s="12"/>
      <c r="OCK126" s="12"/>
      <c r="OCL126" s="12"/>
      <c r="OCM126" s="12"/>
      <c r="OCN126" s="12"/>
      <c r="OCO126" s="12"/>
      <c r="OCP126" s="12"/>
      <c r="OCQ126" s="12"/>
      <c r="OCR126" s="12"/>
      <c r="OCS126" s="12"/>
      <c r="OCT126" s="12"/>
      <c r="OCU126" s="12"/>
      <c r="OCV126" s="12"/>
      <c r="OCW126" s="12"/>
      <c r="OCX126" s="12"/>
      <c r="OCY126" s="12"/>
      <c r="OCZ126" s="12"/>
      <c r="ODA126" s="12"/>
      <c r="ODB126" s="12"/>
      <c r="ODC126" s="12"/>
      <c r="ODD126" s="12"/>
      <c r="ODE126" s="12"/>
      <c r="ODF126" s="12"/>
      <c r="ODG126" s="12"/>
      <c r="ODH126" s="12"/>
      <c r="ODI126" s="12"/>
      <c r="ODJ126" s="12"/>
      <c r="ODK126" s="12"/>
      <c r="ODL126" s="12"/>
      <c r="ODM126" s="12"/>
      <c r="ODN126" s="12"/>
      <c r="ODO126" s="12"/>
      <c r="ODP126" s="12"/>
      <c r="ODQ126" s="12"/>
      <c r="ODR126" s="12"/>
      <c r="ODS126" s="12"/>
      <c r="ODT126" s="12"/>
      <c r="ODU126" s="12"/>
      <c r="ODV126" s="12"/>
      <c r="ODW126" s="12"/>
      <c r="ODX126" s="12"/>
      <c r="ODY126" s="12"/>
      <c r="ODZ126" s="12"/>
      <c r="OEA126" s="12"/>
      <c r="OEB126" s="12"/>
      <c r="OEC126" s="12"/>
      <c r="OED126" s="12"/>
      <c r="OEE126" s="12"/>
      <c r="OEF126" s="12"/>
      <c r="OEG126" s="12"/>
      <c r="OEH126" s="12"/>
      <c r="OEI126" s="12"/>
      <c r="OEJ126" s="12"/>
      <c r="OEK126" s="12"/>
      <c r="OEL126" s="12"/>
      <c r="OEM126" s="12"/>
      <c r="OEN126" s="12"/>
      <c r="OEO126" s="12"/>
      <c r="OEP126" s="12"/>
      <c r="OEQ126" s="12"/>
      <c r="OER126" s="12"/>
      <c r="OES126" s="12"/>
      <c r="OET126" s="12"/>
      <c r="OEU126" s="12"/>
      <c r="OEV126" s="12"/>
      <c r="OEW126" s="12"/>
      <c r="OEX126" s="12"/>
      <c r="OEY126" s="12"/>
      <c r="OEZ126" s="12"/>
      <c r="OFA126" s="12"/>
      <c r="OFB126" s="12"/>
      <c r="OFC126" s="12"/>
      <c r="OFD126" s="12"/>
      <c r="OFE126" s="12"/>
      <c r="OFF126" s="12"/>
      <c r="OFG126" s="12"/>
      <c r="OFH126" s="12"/>
      <c r="OFI126" s="12"/>
      <c r="OFJ126" s="12"/>
      <c r="OFK126" s="12"/>
      <c r="OFL126" s="12"/>
      <c r="OFM126" s="12"/>
      <c r="OFN126" s="12"/>
      <c r="OFO126" s="12"/>
      <c r="OFP126" s="12"/>
      <c r="OFQ126" s="12"/>
      <c r="OFR126" s="12"/>
      <c r="OFS126" s="12"/>
      <c r="OFT126" s="12"/>
      <c r="OFU126" s="12"/>
      <c r="OFV126" s="12"/>
      <c r="OFW126" s="12"/>
      <c r="OFX126" s="12"/>
      <c r="OFY126" s="12"/>
      <c r="OFZ126" s="12"/>
      <c r="OGA126" s="12"/>
      <c r="OGB126" s="12"/>
      <c r="OGC126" s="12"/>
      <c r="OGD126" s="12"/>
      <c r="OGE126" s="12"/>
      <c r="OGF126" s="12"/>
      <c r="OGG126" s="12"/>
      <c r="OGH126" s="12"/>
      <c r="OGI126" s="12"/>
      <c r="OGJ126" s="12"/>
      <c r="OGK126" s="12"/>
      <c r="OGL126" s="12"/>
      <c r="OGM126" s="12"/>
      <c r="OGN126" s="12"/>
      <c r="OGO126" s="12"/>
      <c r="OGP126" s="12"/>
      <c r="OGQ126" s="12"/>
      <c r="OGR126" s="12"/>
      <c r="OGS126" s="12"/>
      <c r="OGT126" s="12"/>
      <c r="OGU126" s="12"/>
      <c r="OGV126" s="12"/>
      <c r="OGW126" s="12"/>
      <c r="OGX126" s="12"/>
      <c r="OGY126" s="12"/>
      <c r="OGZ126" s="12"/>
      <c r="OHA126" s="12"/>
      <c r="OHB126" s="12"/>
      <c r="OHC126" s="12"/>
      <c r="OHD126" s="12"/>
      <c r="OHE126" s="12"/>
      <c r="OHF126" s="12"/>
      <c r="OHG126" s="12"/>
      <c r="OHH126" s="12"/>
      <c r="OHI126" s="12"/>
      <c r="OHJ126" s="12"/>
      <c r="OHK126" s="12"/>
      <c r="OHL126" s="12"/>
      <c r="OHM126" s="12"/>
      <c r="OHN126" s="12"/>
      <c r="OHO126" s="12"/>
      <c r="OHP126" s="12"/>
      <c r="OHQ126" s="12"/>
      <c r="OHR126" s="12"/>
      <c r="OHS126" s="12"/>
      <c r="OHT126" s="12"/>
      <c r="OHU126" s="12"/>
      <c r="OHV126" s="12"/>
      <c r="OHW126" s="12"/>
      <c r="OHX126" s="12"/>
      <c r="OHY126" s="12"/>
      <c r="OHZ126" s="12"/>
      <c r="OIA126" s="12"/>
      <c r="OIB126" s="12"/>
      <c r="OIC126" s="12"/>
      <c r="OID126" s="12"/>
      <c r="OIE126" s="12"/>
      <c r="OIF126" s="12"/>
      <c r="OIG126" s="12"/>
      <c r="OIH126" s="12"/>
      <c r="OII126" s="12"/>
      <c r="OIJ126" s="12"/>
      <c r="OIK126" s="12"/>
      <c r="OIL126" s="12"/>
      <c r="OIM126" s="12"/>
      <c r="OIN126" s="12"/>
      <c r="OIO126" s="12"/>
      <c r="OIP126" s="12"/>
      <c r="OIQ126" s="12"/>
      <c r="OIR126" s="12"/>
      <c r="OIS126" s="12"/>
      <c r="OIT126" s="12"/>
      <c r="OIU126" s="12"/>
      <c r="OIV126" s="12"/>
      <c r="OIW126" s="12"/>
      <c r="OIX126" s="12"/>
      <c r="OIY126" s="12"/>
      <c r="OIZ126" s="12"/>
      <c r="OJA126" s="12"/>
      <c r="OJB126" s="12"/>
      <c r="OJC126" s="12"/>
      <c r="OJD126" s="12"/>
      <c r="OJE126" s="12"/>
      <c r="OJF126" s="12"/>
      <c r="OJG126" s="12"/>
      <c r="OJH126" s="12"/>
      <c r="OJI126" s="12"/>
      <c r="OJJ126" s="12"/>
      <c r="OJK126" s="12"/>
      <c r="OJL126" s="12"/>
      <c r="OJM126" s="12"/>
      <c r="OJN126" s="12"/>
      <c r="OJO126" s="12"/>
      <c r="OJP126" s="12"/>
      <c r="OJQ126" s="12"/>
      <c r="OJR126" s="12"/>
      <c r="OJS126" s="12"/>
      <c r="OJT126" s="12"/>
      <c r="OJU126" s="12"/>
      <c r="OJV126" s="12"/>
      <c r="OJW126" s="12"/>
      <c r="OJX126" s="12"/>
      <c r="OJY126" s="12"/>
      <c r="OJZ126" s="12"/>
      <c r="OKA126" s="12"/>
      <c r="OKB126" s="12"/>
      <c r="OKC126" s="12"/>
      <c r="OKD126" s="12"/>
      <c r="OKE126" s="12"/>
      <c r="OKF126" s="12"/>
      <c r="OKG126" s="12"/>
      <c r="OKH126" s="12"/>
      <c r="OKI126" s="12"/>
      <c r="OKJ126" s="12"/>
      <c r="OKK126" s="12"/>
      <c r="OKL126" s="12"/>
      <c r="OKM126" s="12"/>
      <c r="OKN126" s="12"/>
      <c r="OKO126" s="12"/>
      <c r="OKP126" s="12"/>
      <c r="OKQ126" s="12"/>
      <c r="OKR126" s="12"/>
      <c r="OKS126" s="12"/>
      <c r="OKT126" s="12"/>
      <c r="OKU126" s="12"/>
      <c r="OKV126" s="12"/>
      <c r="OKW126" s="12"/>
      <c r="OKX126" s="12"/>
      <c r="OKY126" s="12"/>
      <c r="OKZ126" s="12"/>
      <c r="OLA126" s="12"/>
      <c r="OLB126" s="12"/>
      <c r="OLC126" s="12"/>
      <c r="OLD126" s="12"/>
      <c r="OLE126" s="12"/>
      <c r="OLF126" s="12"/>
      <c r="OLG126" s="12"/>
      <c r="OLH126" s="12"/>
      <c r="OLI126" s="12"/>
      <c r="OLJ126" s="12"/>
      <c r="OLK126" s="12"/>
      <c r="OLL126" s="12"/>
      <c r="OLM126" s="12"/>
      <c r="OLN126" s="12"/>
      <c r="OLO126" s="12"/>
      <c r="OLP126" s="12"/>
      <c r="OLQ126" s="12"/>
      <c r="OLR126" s="12"/>
      <c r="OLS126" s="12"/>
      <c r="OLT126" s="12"/>
      <c r="OLU126" s="12"/>
      <c r="OLV126" s="12"/>
      <c r="OLW126" s="12"/>
      <c r="OLX126" s="12"/>
      <c r="OLY126" s="12"/>
      <c r="OLZ126" s="12"/>
      <c r="OMA126" s="12"/>
      <c r="OMB126" s="12"/>
      <c r="OMC126" s="12"/>
      <c r="OMD126" s="12"/>
      <c r="OME126" s="12"/>
      <c r="OMF126" s="12"/>
      <c r="OMG126" s="12"/>
      <c r="OMH126" s="12"/>
      <c r="OMI126" s="12"/>
      <c r="OMJ126" s="12"/>
      <c r="OMK126" s="12"/>
      <c r="OML126" s="12"/>
      <c r="OMM126" s="12"/>
      <c r="OMN126" s="12"/>
      <c r="OMO126" s="12"/>
      <c r="OMP126" s="12"/>
      <c r="OMQ126" s="12"/>
      <c r="OMR126" s="12"/>
      <c r="OMS126" s="12"/>
      <c r="OMT126" s="12"/>
      <c r="OMU126" s="12"/>
      <c r="OMV126" s="12"/>
      <c r="OMW126" s="12"/>
      <c r="OMX126" s="12"/>
      <c r="OMY126" s="12"/>
      <c r="OMZ126" s="12"/>
      <c r="ONA126" s="12"/>
      <c r="ONB126" s="12"/>
      <c r="ONC126" s="12"/>
      <c r="OND126" s="12"/>
      <c r="ONE126" s="12"/>
      <c r="ONF126" s="12"/>
      <c r="ONG126" s="12"/>
      <c r="ONH126" s="12"/>
      <c r="ONI126" s="12"/>
      <c r="ONJ126" s="12"/>
      <c r="ONK126" s="12"/>
      <c r="ONL126" s="12"/>
      <c r="ONM126" s="12"/>
      <c r="ONN126" s="12"/>
      <c r="ONO126" s="12"/>
      <c r="ONP126" s="12"/>
      <c r="ONQ126" s="12"/>
      <c r="ONR126" s="12"/>
      <c r="ONS126" s="12"/>
      <c r="ONT126" s="12"/>
      <c r="ONU126" s="12"/>
      <c r="ONV126" s="12"/>
      <c r="ONW126" s="12"/>
      <c r="ONX126" s="12"/>
      <c r="ONY126" s="12"/>
      <c r="ONZ126" s="12"/>
      <c r="OOA126" s="12"/>
      <c r="OOB126" s="12"/>
      <c r="OOC126" s="12"/>
      <c r="OOD126" s="12"/>
      <c r="OOE126" s="12"/>
      <c r="OOF126" s="12"/>
      <c r="OOG126" s="12"/>
      <c r="OOH126" s="12"/>
      <c r="OOI126" s="12"/>
      <c r="OOJ126" s="12"/>
      <c r="OOK126" s="12"/>
      <c r="OOL126" s="12"/>
      <c r="OOM126" s="12"/>
      <c r="OON126" s="12"/>
      <c r="OOO126" s="12"/>
      <c r="OOP126" s="12"/>
      <c r="OOQ126" s="12"/>
      <c r="OOR126" s="12"/>
      <c r="OOS126" s="12"/>
      <c r="OOT126" s="12"/>
      <c r="OOU126" s="12"/>
      <c r="OOV126" s="12"/>
      <c r="OOW126" s="12"/>
      <c r="OOX126" s="12"/>
      <c r="OOY126" s="12"/>
      <c r="OOZ126" s="12"/>
      <c r="OPA126" s="12"/>
      <c r="OPB126" s="12"/>
      <c r="OPC126" s="12"/>
      <c r="OPD126" s="12"/>
      <c r="OPE126" s="12"/>
      <c r="OPF126" s="12"/>
      <c r="OPG126" s="12"/>
      <c r="OPH126" s="12"/>
      <c r="OPI126" s="12"/>
      <c r="OPJ126" s="12"/>
      <c r="OPK126" s="12"/>
      <c r="OPL126" s="12"/>
      <c r="OPM126" s="12"/>
      <c r="OPN126" s="12"/>
      <c r="OPO126" s="12"/>
      <c r="OPP126" s="12"/>
      <c r="OPQ126" s="12"/>
      <c r="OPR126" s="12"/>
      <c r="OPS126" s="12"/>
      <c r="OPT126" s="12"/>
      <c r="OPU126" s="12"/>
      <c r="OPV126" s="12"/>
      <c r="OPW126" s="12"/>
      <c r="OPX126" s="12"/>
      <c r="OPY126" s="12"/>
      <c r="OPZ126" s="12"/>
      <c r="OQA126" s="12"/>
      <c r="OQB126" s="12"/>
      <c r="OQC126" s="12"/>
      <c r="OQD126" s="12"/>
      <c r="OQE126" s="12"/>
      <c r="OQF126" s="12"/>
      <c r="OQG126" s="12"/>
      <c r="OQH126" s="12"/>
      <c r="OQI126" s="12"/>
      <c r="OQJ126" s="12"/>
      <c r="OQK126" s="12"/>
      <c r="OQL126" s="12"/>
      <c r="OQM126" s="12"/>
      <c r="OQN126" s="12"/>
      <c r="OQO126" s="12"/>
      <c r="OQP126" s="12"/>
      <c r="OQQ126" s="12"/>
      <c r="OQR126" s="12"/>
      <c r="OQS126" s="12"/>
      <c r="OQT126" s="12"/>
      <c r="OQU126" s="12"/>
      <c r="OQV126" s="12"/>
      <c r="OQW126" s="12"/>
      <c r="OQX126" s="12"/>
      <c r="OQY126" s="12"/>
      <c r="OQZ126" s="12"/>
      <c r="ORA126" s="12"/>
      <c r="ORB126" s="12"/>
      <c r="ORC126" s="12"/>
      <c r="ORD126" s="12"/>
      <c r="ORE126" s="12"/>
      <c r="ORF126" s="12"/>
      <c r="ORG126" s="12"/>
      <c r="ORH126" s="12"/>
      <c r="ORI126" s="12"/>
      <c r="ORJ126" s="12"/>
      <c r="ORK126" s="12"/>
      <c r="ORL126" s="12"/>
      <c r="ORM126" s="12"/>
      <c r="ORN126" s="12"/>
      <c r="ORO126" s="12"/>
      <c r="ORP126" s="12"/>
      <c r="ORQ126" s="12"/>
      <c r="ORR126" s="12"/>
      <c r="ORS126" s="12"/>
      <c r="ORT126" s="12"/>
      <c r="ORU126" s="12"/>
      <c r="ORV126" s="12"/>
      <c r="ORW126" s="12"/>
      <c r="ORX126" s="12"/>
      <c r="ORY126" s="12"/>
      <c r="ORZ126" s="12"/>
      <c r="OSA126" s="12"/>
      <c r="OSB126" s="12"/>
      <c r="OSC126" s="12"/>
      <c r="OSD126" s="12"/>
      <c r="OSE126" s="12"/>
      <c r="OSF126" s="12"/>
      <c r="OSG126" s="12"/>
      <c r="OSH126" s="12"/>
      <c r="OSI126" s="12"/>
      <c r="OSJ126" s="12"/>
      <c r="OSK126" s="12"/>
      <c r="OSL126" s="12"/>
      <c r="OSM126" s="12"/>
      <c r="OSN126" s="12"/>
      <c r="OSO126" s="12"/>
      <c r="OSP126" s="12"/>
      <c r="OSQ126" s="12"/>
      <c r="OSR126" s="12"/>
      <c r="OSS126" s="12"/>
      <c r="OST126" s="12"/>
      <c r="OSU126" s="12"/>
      <c r="OSV126" s="12"/>
      <c r="OSW126" s="12"/>
      <c r="OSX126" s="12"/>
      <c r="OSY126" s="12"/>
      <c r="OSZ126" s="12"/>
      <c r="OTA126" s="12"/>
      <c r="OTB126" s="12"/>
      <c r="OTC126" s="12"/>
      <c r="OTD126" s="12"/>
      <c r="OTE126" s="12"/>
      <c r="OTF126" s="12"/>
      <c r="OTG126" s="12"/>
      <c r="OTH126" s="12"/>
      <c r="OTI126" s="12"/>
      <c r="OTJ126" s="12"/>
      <c r="OTK126" s="12"/>
      <c r="OTL126" s="12"/>
      <c r="OTM126" s="12"/>
      <c r="OTN126" s="12"/>
      <c r="OTO126" s="12"/>
      <c r="OTP126" s="12"/>
      <c r="OTQ126" s="12"/>
      <c r="OTR126" s="12"/>
      <c r="OTS126" s="12"/>
      <c r="OTT126" s="12"/>
      <c r="OTU126" s="12"/>
      <c r="OTV126" s="12"/>
      <c r="OTW126" s="12"/>
      <c r="OTX126" s="12"/>
      <c r="OTY126" s="12"/>
      <c r="OTZ126" s="12"/>
      <c r="OUA126" s="12"/>
      <c r="OUB126" s="12"/>
      <c r="OUC126" s="12"/>
      <c r="OUD126" s="12"/>
      <c r="OUE126" s="12"/>
      <c r="OUF126" s="12"/>
      <c r="OUG126" s="12"/>
      <c r="OUH126" s="12"/>
      <c r="OUI126" s="12"/>
      <c r="OUJ126" s="12"/>
      <c r="OUK126" s="12"/>
      <c r="OUL126" s="12"/>
      <c r="OUM126" s="12"/>
      <c r="OUN126" s="12"/>
      <c r="OUO126" s="12"/>
      <c r="OUP126" s="12"/>
      <c r="OUQ126" s="12"/>
      <c r="OUR126" s="12"/>
      <c r="OUS126" s="12"/>
      <c r="OUT126" s="12"/>
      <c r="OUU126" s="12"/>
      <c r="OUV126" s="12"/>
      <c r="OUW126" s="12"/>
      <c r="OUX126" s="12"/>
      <c r="OUY126" s="12"/>
      <c r="OUZ126" s="12"/>
      <c r="OVA126" s="12"/>
      <c r="OVB126" s="12"/>
      <c r="OVC126" s="12"/>
      <c r="OVD126" s="12"/>
      <c r="OVE126" s="12"/>
      <c r="OVF126" s="12"/>
      <c r="OVG126" s="12"/>
      <c r="OVH126" s="12"/>
      <c r="OVI126" s="12"/>
      <c r="OVJ126" s="12"/>
      <c r="OVK126" s="12"/>
      <c r="OVL126" s="12"/>
      <c r="OVM126" s="12"/>
      <c r="OVN126" s="12"/>
      <c r="OVO126" s="12"/>
      <c r="OVP126" s="12"/>
      <c r="OVQ126" s="12"/>
      <c r="OVR126" s="12"/>
      <c r="OVS126" s="12"/>
      <c r="OVT126" s="12"/>
      <c r="OVU126" s="12"/>
      <c r="OVV126" s="12"/>
      <c r="OVW126" s="12"/>
      <c r="OVX126" s="12"/>
      <c r="OVY126" s="12"/>
      <c r="OVZ126" s="12"/>
      <c r="OWA126" s="12"/>
      <c r="OWB126" s="12"/>
      <c r="OWC126" s="12"/>
      <c r="OWD126" s="12"/>
      <c r="OWE126" s="12"/>
      <c r="OWF126" s="12"/>
      <c r="OWG126" s="12"/>
      <c r="OWH126" s="12"/>
      <c r="OWI126" s="12"/>
      <c r="OWJ126" s="12"/>
      <c r="OWK126" s="12"/>
      <c r="OWL126" s="12"/>
      <c r="OWM126" s="12"/>
      <c r="OWN126" s="12"/>
      <c r="OWO126" s="12"/>
      <c r="OWP126" s="12"/>
      <c r="OWQ126" s="12"/>
      <c r="OWR126" s="12"/>
      <c r="OWS126" s="12"/>
      <c r="OWT126" s="12"/>
      <c r="OWU126" s="12"/>
      <c r="OWV126" s="12"/>
      <c r="OWW126" s="12"/>
      <c r="OWX126" s="12"/>
      <c r="OWY126" s="12"/>
      <c r="OWZ126" s="12"/>
      <c r="OXA126" s="12"/>
      <c r="OXB126" s="12"/>
      <c r="OXC126" s="12"/>
      <c r="OXD126" s="12"/>
      <c r="OXE126" s="12"/>
      <c r="OXF126" s="12"/>
      <c r="OXG126" s="12"/>
      <c r="OXH126" s="12"/>
      <c r="OXI126" s="12"/>
      <c r="OXJ126" s="12"/>
      <c r="OXK126" s="12"/>
      <c r="OXL126" s="12"/>
      <c r="OXM126" s="12"/>
      <c r="OXN126" s="12"/>
      <c r="OXO126" s="12"/>
      <c r="OXP126" s="12"/>
      <c r="OXQ126" s="12"/>
      <c r="OXR126" s="12"/>
      <c r="OXS126" s="12"/>
      <c r="OXT126" s="12"/>
      <c r="OXU126" s="12"/>
      <c r="OXV126" s="12"/>
      <c r="OXW126" s="12"/>
      <c r="OXX126" s="12"/>
      <c r="OXY126" s="12"/>
      <c r="OXZ126" s="12"/>
      <c r="OYA126" s="12"/>
      <c r="OYB126" s="12"/>
      <c r="OYC126" s="12"/>
      <c r="OYD126" s="12"/>
      <c r="OYE126" s="12"/>
      <c r="OYF126" s="12"/>
      <c r="OYG126" s="12"/>
      <c r="OYH126" s="12"/>
      <c r="OYI126" s="12"/>
      <c r="OYJ126" s="12"/>
      <c r="OYK126" s="12"/>
      <c r="OYL126" s="12"/>
      <c r="OYM126" s="12"/>
      <c r="OYN126" s="12"/>
      <c r="OYO126" s="12"/>
      <c r="OYP126" s="12"/>
      <c r="OYQ126" s="12"/>
      <c r="OYR126" s="12"/>
      <c r="OYS126" s="12"/>
      <c r="OYT126" s="12"/>
      <c r="OYU126" s="12"/>
      <c r="OYV126" s="12"/>
      <c r="OYW126" s="12"/>
      <c r="OYX126" s="12"/>
      <c r="OYY126" s="12"/>
      <c r="OYZ126" s="12"/>
      <c r="OZA126" s="12"/>
      <c r="OZB126" s="12"/>
      <c r="OZC126" s="12"/>
      <c r="OZD126" s="12"/>
      <c r="OZE126" s="12"/>
      <c r="OZF126" s="12"/>
      <c r="OZG126" s="12"/>
      <c r="OZH126" s="12"/>
      <c r="OZI126" s="12"/>
      <c r="OZJ126" s="12"/>
      <c r="OZK126" s="12"/>
      <c r="OZL126" s="12"/>
      <c r="OZM126" s="12"/>
      <c r="OZN126" s="12"/>
      <c r="OZO126" s="12"/>
      <c r="OZP126" s="12"/>
      <c r="OZQ126" s="12"/>
      <c r="OZR126" s="12"/>
      <c r="OZS126" s="12"/>
      <c r="OZT126" s="12"/>
      <c r="OZU126" s="12"/>
      <c r="OZV126" s="12"/>
      <c r="OZW126" s="12"/>
      <c r="OZX126" s="12"/>
      <c r="OZY126" s="12"/>
      <c r="OZZ126" s="12"/>
      <c r="PAA126" s="12"/>
      <c r="PAB126" s="12"/>
      <c r="PAC126" s="12"/>
      <c r="PAD126" s="12"/>
      <c r="PAE126" s="12"/>
      <c r="PAF126" s="12"/>
      <c r="PAG126" s="12"/>
      <c r="PAH126" s="12"/>
      <c r="PAI126" s="12"/>
      <c r="PAJ126" s="12"/>
      <c r="PAK126" s="12"/>
      <c r="PAL126" s="12"/>
      <c r="PAM126" s="12"/>
      <c r="PAN126" s="12"/>
      <c r="PAO126" s="12"/>
      <c r="PAP126" s="12"/>
      <c r="PAQ126" s="12"/>
      <c r="PAR126" s="12"/>
      <c r="PAS126" s="12"/>
      <c r="PAT126" s="12"/>
      <c r="PAU126" s="12"/>
      <c r="PAV126" s="12"/>
      <c r="PAW126" s="12"/>
      <c r="PAX126" s="12"/>
      <c r="PAY126" s="12"/>
      <c r="PAZ126" s="12"/>
      <c r="PBA126" s="12"/>
      <c r="PBB126" s="12"/>
      <c r="PBC126" s="12"/>
      <c r="PBD126" s="12"/>
      <c r="PBE126" s="12"/>
      <c r="PBF126" s="12"/>
      <c r="PBG126" s="12"/>
      <c r="PBH126" s="12"/>
      <c r="PBI126" s="12"/>
      <c r="PBJ126" s="12"/>
      <c r="PBK126" s="12"/>
      <c r="PBL126" s="12"/>
      <c r="PBM126" s="12"/>
      <c r="PBN126" s="12"/>
      <c r="PBO126" s="12"/>
      <c r="PBP126" s="12"/>
      <c r="PBQ126" s="12"/>
      <c r="PBR126" s="12"/>
      <c r="PBS126" s="12"/>
      <c r="PBT126" s="12"/>
      <c r="PBU126" s="12"/>
      <c r="PBV126" s="12"/>
      <c r="PBW126" s="12"/>
      <c r="PBX126" s="12"/>
      <c r="PBY126" s="12"/>
      <c r="PBZ126" s="12"/>
      <c r="PCA126" s="12"/>
      <c r="PCB126" s="12"/>
      <c r="PCC126" s="12"/>
      <c r="PCD126" s="12"/>
      <c r="PCE126" s="12"/>
      <c r="PCF126" s="12"/>
      <c r="PCG126" s="12"/>
      <c r="PCH126" s="12"/>
      <c r="PCI126" s="12"/>
      <c r="PCJ126" s="12"/>
      <c r="PCK126" s="12"/>
      <c r="PCL126" s="12"/>
      <c r="PCM126" s="12"/>
      <c r="PCN126" s="12"/>
      <c r="PCO126" s="12"/>
      <c r="PCP126" s="12"/>
      <c r="PCQ126" s="12"/>
      <c r="PCR126" s="12"/>
      <c r="PCS126" s="12"/>
      <c r="PCT126" s="12"/>
      <c r="PCU126" s="12"/>
      <c r="PCV126" s="12"/>
      <c r="PCW126" s="12"/>
      <c r="PCX126" s="12"/>
      <c r="PCY126" s="12"/>
      <c r="PCZ126" s="12"/>
      <c r="PDA126" s="12"/>
      <c r="PDB126" s="12"/>
      <c r="PDC126" s="12"/>
      <c r="PDD126" s="12"/>
      <c r="PDE126" s="12"/>
      <c r="PDF126" s="12"/>
      <c r="PDG126" s="12"/>
      <c r="PDH126" s="12"/>
      <c r="PDI126" s="12"/>
      <c r="PDJ126" s="12"/>
      <c r="PDK126" s="12"/>
      <c r="PDL126" s="12"/>
      <c r="PDM126" s="12"/>
      <c r="PDN126" s="12"/>
      <c r="PDO126" s="12"/>
      <c r="PDP126" s="12"/>
      <c r="PDQ126" s="12"/>
      <c r="PDR126" s="12"/>
      <c r="PDS126" s="12"/>
      <c r="PDT126" s="12"/>
      <c r="PDU126" s="12"/>
      <c r="PDV126" s="12"/>
      <c r="PDW126" s="12"/>
      <c r="PDX126" s="12"/>
      <c r="PDY126" s="12"/>
      <c r="PDZ126" s="12"/>
      <c r="PEA126" s="12"/>
      <c r="PEB126" s="12"/>
      <c r="PEC126" s="12"/>
      <c r="PED126" s="12"/>
      <c r="PEE126" s="12"/>
      <c r="PEF126" s="12"/>
      <c r="PEG126" s="12"/>
      <c r="PEH126" s="12"/>
      <c r="PEI126" s="12"/>
      <c r="PEJ126" s="12"/>
      <c r="PEK126" s="12"/>
      <c r="PEL126" s="12"/>
      <c r="PEM126" s="12"/>
      <c r="PEN126" s="12"/>
      <c r="PEO126" s="12"/>
      <c r="PEP126" s="12"/>
      <c r="PEQ126" s="12"/>
      <c r="PER126" s="12"/>
      <c r="PES126" s="12"/>
      <c r="PET126" s="12"/>
      <c r="PEU126" s="12"/>
      <c r="PEV126" s="12"/>
      <c r="PEW126" s="12"/>
      <c r="PEX126" s="12"/>
      <c r="PEY126" s="12"/>
      <c r="PEZ126" s="12"/>
      <c r="PFA126" s="12"/>
      <c r="PFB126" s="12"/>
      <c r="PFC126" s="12"/>
      <c r="PFD126" s="12"/>
      <c r="PFE126" s="12"/>
      <c r="PFF126" s="12"/>
      <c r="PFG126" s="12"/>
      <c r="PFH126" s="12"/>
      <c r="PFI126" s="12"/>
      <c r="PFJ126" s="12"/>
      <c r="PFK126" s="12"/>
      <c r="PFL126" s="12"/>
      <c r="PFM126" s="12"/>
      <c r="PFN126" s="12"/>
      <c r="PFO126" s="12"/>
      <c r="PFP126" s="12"/>
      <c r="PFQ126" s="12"/>
      <c r="PFR126" s="12"/>
      <c r="PFS126" s="12"/>
      <c r="PFT126" s="12"/>
      <c r="PFU126" s="12"/>
      <c r="PFV126" s="12"/>
      <c r="PFW126" s="12"/>
      <c r="PFX126" s="12"/>
      <c r="PFY126" s="12"/>
      <c r="PFZ126" s="12"/>
      <c r="PGA126" s="12"/>
      <c r="PGB126" s="12"/>
      <c r="PGC126" s="12"/>
      <c r="PGD126" s="12"/>
      <c r="PGE126" s="12"/>
      <c r="PGF126" s="12"/>
      <c r="PGG126" s="12"/>
      <c r="PGH126" s="12"/>
      <c r="PGI126" s="12"/>
      <c r="PGJ126" s="12"/>
      <c r="PGK126" s="12"/>
      <c r="PGL126" s="12"/>
      <c r="PGM126" s="12"/>
      <c r="PGN126" s="12"/>
      <c r="PGO126" s="12"/>
      <c r="PGP126" s="12"/>
      <c r="PGQ126" s="12"/>
      <c r="PGR126" s="12"/>
      <c r="PGS126" s="12"/>
      <c r="PGT126" s="12"/>
      <c r="PGU126" s="12"/>
      <c r="PGV126" s="12"/>
      <c r="PGW126" s="12"/>
      <c r="PGX126" s="12"/>
      <c r="PGY126" s="12"/>
      <c r="PGZ126" s="12"/>
      <c r="PHA126" s="12"/>
      <c r="PHB126" s="12"/>
      <c r="PHC126" s="12"/>
      <c r="PHD126" s="12"/>
      <c r="PHE126" s="12"/>
      <c r="PHF126" s="12"/>
      <c r="PHG126" s="12"/>
      <c r="PHH126" s="12"/>
      <c r="PHI126" s="12"/>
      <c r="PHJ126" s="12"/>
      <c r="PHK126" s="12"/>
      <c r="PHL126" s="12"/>
      <c r="PHM126" s="12"/>
      <c r="PHN126" s="12"/>
      <c r="PHO126" s="12"/>
      <c r="PHP126" s="12"/>
      <c r="PHQ126" s="12"/>
      <c r="PHR126" s="12"/>
      <c r="PHS126" s="12"/>
      <c r="PHT126" s="12"/>
      <c r="PHU126" s="12"/>
      <c r="PHV126" s="12"/>
      <c r="PHW126" s="12"/>
      <c r="PHX126" s="12"/>
      <c r="PHY126" s="12"/>
      <c r="PHZ126" s="12"/>
      <c r="PIA126" s="12"/>
      <c r="PIB126" s="12"/>
      <c r="PIC126" s="12"/>
      <c r="PID126" s="12"/>
      <c r="PIE126" s="12"/>
      <c r="PIF126" s="12"/>
      <c r="PIG126" s="12"/>
      <c r="PIH126" s="12"/>
      <c r="PII126" s="12"/>
      <c r="PIJ126" s="12"/>
      <c r="PIK126" s="12"/>
      <c r="PIL126" s="12"/>
      <c r="PIM126" s="12"/>
      <c r="PIN126" s="12"/>
      <c r="PIO126" s="12"/>
      <c r="PIP126" s="12"/>
      <c r="PIQ126" s="12"/>
      <c r="PIR126" s="12"/>
      <c r="PIS126" s="12"/>
      <c r="PIT126" s="12"/>
      <c r="PIU126" s="12"/>
      <c r="PIV126" s="12"/>
      <c r="PIW126" s="12"/>
      <c r="PIX126" s="12"/>
      <c r="PIY126" s="12"/>
      <c r="PIZ126" s="12"/>
      <c r="PJA126" s="12"/>
      <c r="PJB126" s="12"/>
      <c r="PJC126" s="12"/>
      <c r="PJD126" s="12"/>
      <c r="PJE126" s="12"/>
      <c r="PJF126" s="12"/>
      <c r="PJG126" s="12"/>
      <c r="PJH126" s="12"/>
      <c r="PJI126" s="12"/>
      <c r="PJJ126" s="12"/>
      <c r="PJK126" s="12"/>
      <c r="PJL126" s="12"/>
      <c r="PJM126" s="12"/>
      <c r="PJN126" s="12"/>
      <c r="PJO126" s="12"/>
      <c r="PJP126" s="12"/>
      <c r="PJQ126" s="12"/>
      <c r="PJR126" s="12"/>
      <c r="PJS126" s="12"/>
      <c r="PJT126" s="12"/>
      <c r="PJU126" s="12"/>
      <c r="PJV126" s="12"/>
      <c r="PJW126" s="12"/>
      <c r="PJX126" s="12"/>
      <c r="PJY126" s="12"/>
      <c r="PJZ126" s="12"/>
      <c r="PKA126" s="12"/>
      <c r="PKB126" s="12"/>
      <c r="PKC126" s="12"/>
      <c r="PKD126" s="12"/>
      <c r="PKE126" s="12"/>
      <c r="PKF126" s="12"/>
      <c r="PKG126" s="12"/>
      <c r="PKH126" s="12"/>
      <c r="PKI126" s="12"/>
      <c r="PKJ126" s="12"/>
      <c r="PKK126" s="12"/>
      <c r="PKL126" s="12"/>
      <c r="PKM126" s="12"/>
      <c r="PKN126" s="12"/>
      <c r="PKO126" s="12"/>
      <c r="PKP126" s="12"/>
      <c r="PKQ126" s="12"/>
      <c r="PKR126" s="12"/>
      <c r="PKS126" s="12"/>
      <c r="PKT126" s="12"/>
      <c r="PKU126" s="12"/>
      <c r="PKV126" s="12"/>
      <c r="PKW126" s="12"/>
      <c r="PKX126" s="12"/>
      <c r="PKY126" s="12"/>
      <c r="PKZ126" s="12"/>
      <c r="PLA126" s="12"/>
      <c r="PLB126" s="12"/>
      <c r="PLC126" s="12"/>
      <c r="PLD126" s="12"/>
      <c r="PLE126" s="12"/>
      <c r="PLF126" s="12"/>
      <c r="PLG126" s="12"/>
      <c r="PLH126" s="12"/>
      <c r="PLI126" s="12"/>
      <c r="PLJ126" s="12"/>
      <c r="PLK126" s="12"/>
      <c r="PLL126" s="12"/>
      <c r="PLM126" s="12"/>
      <c r="PLN126" s="12"/>
      <c r="PLO126" s="12"/>
      <c r="PLP126" s="12"/>
      <c r="PLQ126" s="12"/>
      <c r="PLR126" s="12"/>
      <c r="PLS126" s="12"/>
      <c r="PLT126" s="12"/>
      <c r="PLU126" s="12"/>
      <c r="PLV126" s="12"/>
      <c r="PLW126" s="12"/>
      <c r="PLX126" s="12"/>
      <c r="PLY126" s="12"/>
      <c r="PLZ126" s="12"/>
      <c r="PMA126" s="12"/>
      <c r="PMB126" s="12"/>
      <c r="PMC126" s="12"/>
      <c r="PMD126" s="12"/>
      <c r="PME126" s="12"/>
      <c r="PMF126" s="12"/>
      <c r="PMG126" s="12"/>
      <c r="PMH126" s="12"/>
      <c r="PMI126" s="12"/>
      <c r="PMJ126" s="12"/>
      <c r="PMK126" s="12"/>
      <c r="PML126" s="12"/>
      <c r="PMM126" s="12"/>
      <c r="PMN126" s="12"/>
      <c r="PMO126" s="12"/>
      <c r="PMP126" s="12"/>
      <c r="PMQ126" s="12"/>
      <c r="PMR126" s="12"/>
      <c r="PMS126" s="12"/>
      <c r="PMT126" s="12"/>
      <c r="PMU126" s="12"/>
      <c r="PMV126" s="12"/>
      <c r="PMW126" s="12"/>
      <c r="PMX126" s="12"/>
      <c r="PMY126" s="12"/>
      <c r="PMZ126" s="12"/>
      <c r="PNA126" s="12"/>
      <c r="PNB126" s="12"/>
      <c r="PNC126" s="12"/>
      <c r="PND126" s="12"/>
      <c r="PNE126" s="12"/>
      <c r="PNF126" s="12"/>
      <c r="PNG126" s="12"/>
      <c r="PNH126" s="12"/>
      <c r="PNI126" s="12"/>
      <c r="PNJ126" s="12"/>
      <c r="PNK126" s="12"/>
      <c r="PNL126" s="12"/>
      <c r="PNM126" s="12"/>
      <c r="PNN126" s="12"/>
      <c r="PNO126" s="12"/>
      <c r="PNP126" s="12"/>
      <c r="PNQ126" s="12"/>
      <c r="PNR126" s="12"/>
      <c r="PNS126" s="12"/>
      <c r="PNT126" s="12"/>
      <c r="PNU126" s="12"/>
      <c r="PNV126" s="12"/>
      <c r="PNW126" s="12"/>
      <c r="PNX126" s="12"/>
      <c r="PNY126" s="12"/>
      <c r="PNZ126" s="12"/>
      <c r="POA126" s="12"/>
      <c r="POB126" s="12"/>
      <c r="POC126" s="12"/>
      <c r="POD126" s="12"/>
      <c r="POE126" s="12"/>
      <c r="POF126" s="12"/>
      <c r="POG126" s="12"/>
      <c r="POH126" s="12"/>
      <c r="POI126" s="12"/>
      <c r="POJ126" s="12"/>
      <c r="POK126" s="12"/>
      <c r="POL126" s="12"/>
      <c r="POM126" s="12"/>
      <c r="PON126" s="12"/>
      <c r="POO126" s="12"/>
      <c r="POP126" s="12"/>
      <c r="POQ126" s="12"/>
      <c r="POR126" s="12"/>
      <c r="POS126" s="12"/>
      <c r="POT126" s="12"/>
      <c r="POU126" s="12"/>
      <c r="POV126" s="12"/>
      <c r="POW126" s="12"/>
      <c r="POX126" s="12"/>
      <c r="POY126" s="12"/>
      <c r="POZ126" s="12"/>
      <c r="PPA126" s="12"/>
      <c r="PPB126" s="12"/>
      <c r="PPC126" s="12"/>
      <c r="PPD126" s="12"/>
      <c r="PPE126" s="12"/>
      <c r="PPF126" s="12"/>
      <c r="PPG126" s="12"/>
      <c r="PPH126" s="12"/>
      <c r="PPI126" s="12"/>
      <c r="PPJ126" s="12"/>
      <c r="PPK126" s="12"/>
      <c r="PPL126" s="12"/>
      <c r="PPM126" s="12"/>
      <c r="PPN126" s="12"/>
      <c r="PPO126" s="12"/>
      <c r="PPP126" s="12"/>
      <c r="PPQ126" s="12"/>
      <c r="PPR126" s="12"/>
      <c r="PPS126" s="12"/>
      <c r="PPT126" s="12"/>
      <c r="PPU126" s="12"/>
      <c r="PPV126" s="12"/>
      <c r="PPW126" s="12"/>
      <c r="PPX126" s="12"/>
      <c r="PPY126" s="12"/>
      <c r="PPZ126" s="12"/>
      <c r="PQA126" s="12"/>
      <c r="PQB126" s="12"/>
      <c r="PQC126" s="12"/>
      <c r="PQD126" s="12"/>
      <c r="PQE126" s="12"/>
      <c r="PQF126" s="12"/>
      <c r="PQG126" s="12"/>
      <c r="PQH126" s="12"/>
      <c r="PQI126" s="12"/>
      <c r="PQJ126" s="12"/>
      <c r="PQK126" s="12"/>
      <c r="PQL126" s="12"/>
      <c r="PQM126" s="12"/>
      <c r="PQN126" s="12"/>
      <c r="PQO126" s="12"/>
      <c r="PQP126" s="12"/>
      <c r="PQQ126" s="12"/>
      <c r="PQR126" s="12"/>
      <c r="PQS126" s="12"/>
      <c r="PQT126" s="12"/>
      <c r="PQU126" s="12"/>
      <c r="PQV126" s="12"/>
      <c r="PQW126" s="12"/>
      <c r="PQX126" s="12"/>
      <c r="PQY126" s="12"/>
      <c r="PQZ126" s="12"/>
      <c r="PRA126" s="12"/>
      <c r="PRB126" s="12"/>
      <c r="PRC126" s="12"/>
      <c r="PRD126" s="12"/>
      <c r="PRE126" s="12"/>
      <c r="PRF126" s="12"/>
      <c r="PRG126" s="12"/>
      <c r="PRH126" s="12"/>
      <c r="PRI126" s="12"/>
      <c r="PRJ126" s="12"/>
      <c r="PRK126" s="12"/>
      <c r="PRL126" s="12"/>
      <c r="PRM126" s="12"/>
      <c r="PRN126" s="12"/>
      <c r="PRO126" s="12"/>
      <c r="PRP126" s="12"/>
      <c r="PRQ126" s="12"/>
      <c r="PRR126" s="12"/>
      <c r="PRS126" s="12"/>
      <c r="PRT126" s="12"/>
      <c r="PRU126" s="12"/>
      <c r="PRV126" s="12"/>
      <c r="PRW126" s="12"/>
      <c r="PRX126" s="12"/>
      <c r="PRY126" s="12"/>
      <c r="PRZ126" s="12"/>
      <c r="PSA126" s="12"/>
      <c r="PSB126" s="12"/>
      <c r="PSC126" s="12"/>
      <c r="PSD126" s="12"/>
      <c r="PSE126" s="12"/>
      <c r="PSF126" s="12"/>
      <c r="PSG126" s="12"/>
      <c r="PSH126" s="12"/>
      <c r="PSI126" s="12"/>
      <c r="PSJ126" s="12"/>
      <c r="PSK126" s="12"/>
      <c r="PSL126" s="12"/>
      <c r="PSM126" s="12"/>
      <c r="PSN126" s="12"/>
      <c r="PSO126" s="12"/>
      <c r="PSP126" s="12"/>
      <c r="PSQ126" s="12"/>
      <c r="PSR126" s="12"/>
      <c r="PSS126" s="12"/>
      <c r="PST126" s="12"/>
      <c r="PSU126" s="12"/>
      <c r="PSV126" s="12"/>
      <c r="PSW126" s="12"/>
      <c r="PSX126" s="12"/>
      <c r="PSY126" s="12"/>
      <c r="PSZ126" s="12"/>
      <c r="PTA126" s="12"/>
      <c r="PTB126" s="12"/>
      <c r="PTC126" s="12"/>
      <c r="PTD126" s="12"/>
      <c r="PTE126" s="12"/>
      <c r="PTF126" s="12"/>
      <c r="PTG126" s="12"/>
      <c r="PTH126" s="12"/>
      <c r="PTI126" s="12"/>
      <c r="PTJ126" s="12"/>
      <c r="PTK126" s="12"/>
      <c r="PTL126" s="12"/>
      <c r="PTM126" s="12"/>
      <c r="PTN126" s="12"/>
      <c r="PTO126" s="12"/>
      <c r="PTP126" s="12"/>
      <c r="PTQ126" s="12"/>
      <c r="PTR126" s="12"/>
      <c r="PTS126" s="12"/>
      <c r="PTT126" s="12"/>
      <c r="PTU126" s="12"/>
      <c r="PTV126" s="12"/>
      <c r="PTW126" s="12"/>
      <c r="PTX126" s="12"/>
      <c r="PTY126" s="12"/>
      <c r="PTZ126" s="12"/>
      <c r="PUA126" s="12"/>
      <c r="PUB126" s="12"/>
      <c r="PUC126" s="12"/>
      <c r="PUD126" s="12"/>
      <c r="PUE126" s="12"/>
      <c r="PUF126" s="12"/>
      <c r="PUG126" s="12"/>
      <c r="PUH126" s="12"/>
      <c r="PUI126" s="12"/>
      <c r="PUJ126" s="12"/>
      <c r="PUK126" s="12"/>
      <c r="PUL126" s="12"/>
      <c r="PUM126" s="12"/>
      <c r="PUN126" s="12"/>
      <c r="PUO126" s="12"/>
      <c r="PUP126" s="12"/>
      <c r="PUQ126" s="12"/>
      <c r="PUR126" s="12"/>
      <c r="PUS126" s="12"/>
      <c r="PUT126" s="12"/>
      <c r="PUU126" s="12"/>
      <c r="PUV126" s="12"/>
      <c r="PUW126" s="12"/>
      <c r="PUX126" s="12"/>
      <c r="PUY126" s="12"/>
      <c r="PUZ126" s="12"/>
      <c r="PVA126" s="12"/>
      <c r="PVB126" s="12"/>
      <c r="PVC126" s="12"/>
      <c r="PVD126" s="12"/>
      <c r="PVE126" s="12"/>
      <c r="PVF126" s="12"/>
      <c r="PVG126" s="12"/>
      <c r="PVH126" s="12"/>
      <c r="PVI126" s="12"/>
      <c r="PVJ126" s="12"/>
      <c r="PVK126" s="12"/>
      <c r="PVL126" s="12"/>
      <c r="PVM126" s="12"/>
      <c r="PVN126" s="12"/>
      <c r="PVO126" s="12"/>
      <c r="PVP126" s="12"/>
      <c r="PVQ126" s="12"/>
      <c r="PVR126" s="12"/>
      <c r="PVS126" s="12"/>
      <c r="PVT126" s="12"/>
      <c r="PVU126" s="12"/>
      <c r="PVV126" s="12"/>
      <c r="PVW126" s="12"/>
      <c r="PVX126" s="12"/>
      <c r="PVY126" s="12"/>
      <c r="PVZ126" s="12"/>
      <c r="PWA126" s="12"/>
      <c r="PWB126" s="12"/>
      <c r="PWC126" s="12"/>
      <c r="PWD126" s="12"/>
      <c r="PWE126" s="12"/>
      <c r="PWF126" s="12"/>
      <c r="PWG126" s="12"/>
      <c r="PWH126" s="12"/>
      <c r="PWI126" s="12"/>
      <c r="PWJ126" s="12"/>
      <c r="PWK126" s="12"/>
      <c r="PWL126" s="12"/>
      <c r="PWM126" s="12"/>
      <c r="PWN126" s="12"/>
      <c r="PWO126" s="12"/>
      <c r="PWP126" s="12"/>
      <c r="PWQ126" s="12"/>
      <c r="PWR126" s="12"/>
      <c r="PWS126" s="12"/>
      <c r="PWT126" s="12"/>
      <c r="PWU126" s="12"/>
      <c r="PWV126" s="12"/>
      <c r="PWW126" s="12"/>
      <c r="PWX126" s="12"/>
      <c r="PWY126" s="12"/>
      <c r="PWZ126" s="12"/>
      <c r="PXA126" s="12"/>
      <c r="PXB126" s="12"/>
      <c r="PXC126" s="12"/>
      <c r="PXD126" s="12"/>
      <c r="PXE126" s="12"/>
      <c r="PXF126" s="12"/>
      <c r="PXG126" s="12"/>
      <c r="PXH126" s="12"/>
      <c r="PXI126" s="12"/>
      <c r="PXJ126" s="12"/>
      <c r="PXK126" s="12"/>
      <c r="PXL126" s="12"/>
      <c r="PXM126" s="12"/>
      <c r="PXN126" s="12"/>
      <c r="PXO126" s="12"/>
      <c r="PXP126" s="12"/>
      <c r="PXQ126" s="12"/>
      <c r="PXR126" s="12"/>
      <c r="PXS126" s="12"/>
      <c r="PXT126" s="12"/>
      <c r="PXU126" s="12"/>
      <c r="PXV126" s="12"/>
      <c r="PXW126" s="12"/>
      <c r="PXX126" s="12"/>
      <c r="PXY126" s="12"/>
      <c r="PXZ126" s="12"/>
      <c r="PYA126" s="12"/>
      <c r="PYB126" s="12"/>
      <c r="PYC126" s="12"/>
      <c r="PYD126" s="12"/>
      <c r="PYE126" s="12"/>
      <c r="PYF126" s="12"/>
      <c r="PYG126" s="12"/>
      <c r="PYH126" s="12"/>
      <c r="PYI126" s="12"/>
      <c r="PYJ126" s="12"/>
      <c r="PYK126" s="12"/>
      <c r="PYL126" s="12"/>
      <c r="PYM126" s="12"/>
      <c r="PYN126" s="12"/>
      <c r="PYO126" s="12"/>
      <c r="PYP126" s="12"/>
      <c r="PYQ126" s="12"/>
      <c r="PYR126" s="12"/>
      <c r="PYS126" s="12"/>
      <c r="PYT126" s="12"/>
      <c r="PYU126" s="12"/>
      <c r="PYV126" s="12"/>
      <c r="PYW126" s="12"/>
      <c r="PYX126" s="12"/>
      <c r="PYY126" s="12"/>
      <c r="PYZ126" s="12"/>
      <c r="PZA126" s="12"/>
      <c r="PZB126" s="12"/>
      <c r="PZC126" s="12"/>
      <c r="PZD126" s="12"/>
      <c r="PZE126" s="12"/>
      <c r="PZF126" s="12"/>
      <c r="PZG126" s="12"/>
      <c r="PZH126" s="12"/>
      <c r="PZI126" s="12"/>
      <c r="PZJ126" s="12"/>
      <c r="PZK126" s="12"/>
      <c r="PZL126" s="12"/>
      <c r="PZM126" s="12"/>
      <c r="PZN126" s="12"/>
      <c r="PZO126" s="12"/>
      <c r="PZP126" s="12"/>
      <c r="PZQ126" s="12"/>
      <c r="PZR126" s="12"/>
      <c r="PZS126" s="12"/>
      <c r="PZT126" s="12"/>
      <c r="PZU126" s="12"/>
      <c r="PZV126" s="12"/>
      <c r="PZW126" s="12"/>
      <c r="PZX126" s="12"/>
      <c r="PZY126" s="12"/>
      <c r="PZZ126" s="12"/>
      <c r="QAA126" s="12"/>
      <c r="QAB126" s="12"/>
      <c r="QAC126" s="12"/>
      <c r="QAD126" s="12"/>
      <c r="QAE126" s="12"/>
      <c r="QAF126" s="12"/>
      <c r="QAG126" s="12"/>
      <c r="QAH126" s="12"/>
      <c r="QAI126" s="12"/>
      <c r="QAJ126" s="12"/>
      <c r="QAK126" s="12"/>
      <c r="QAL126" s="12"/>
      <c r="QAM126" s="12"/>
      <c r="QAN126" s="12"/>
      <c r="QAO126" s="12"/>
      <c r="QAP126" s="12"/>
      <c r="QAQ126" s="12"/>
      <c r="QAR126" s="12"/>
      <c r="QAS126" s="12"/>
      <c r="QAT126" s="12"/>
      <c r="QAU126" s="12"/>
      <c r="QAV126" s="12"/>
      <c r="QAW126" s="12"/>
      <c r="QAX126" s="12"/>
      <c r="QAY126" s="12"/>
      <c r="QAZ126" s="12"/>
      <c r="QBA126" s="12"/>
      <c r="QBB126" s="12"/>
      <c r="QBC126" s="12"/>
      <c r="QBD126" s="12"/>
      <c r="QBE126" s="12"/>
      <c r="QBF126" s="12"/>
      <c r="QBG126" s="12"/>
      <c r="QBH126" s="12"/>
      <c r="QBI126" s="12"/>
      <c r="QBJ126" s="12"/>
      <c r="QBK126" s="12"/>
      <c r="QBL126" s="12"/>
      <c r="QBM126" s="12"/>
      <c r="QBN126" s="12"/>
      <c r="QBO126" s="12"/>
      <c r="QBP126" s="12"/>
      <c r="QBQ126" s="12"/>
      <c r="QBR126" s="12"/>
      <c r="QBS126" s="12"/>
      <c r="QBT126" s="12"/>
      <c r="QBU126" s="12"/>
      <c r="QBV126" s="12"/>
      <c r="QBW126" s="12"/>
      <c r="QBX126" s="12"/>
      <c r="QBY126" s="12"/>
      <c r="QBZ126" s="12"/>
      <c r="QCA126" s="12"/>
      <c r="QCB126" s="12"/>
      <c r="QCC126" s="12"/>
      <c r="QCD126" s="12"/>
      <c r="QCE126" s="12"/>
      <c r="QCF126" s="12"/>
      <c r="QCG126" s="12"/>
      <c r="QCH126" s="12"/>
      <c r="QCI126" s="12"/>
      <c r="QCJ126" s="12"/>
      <c r="QCK126" s="12"/>
      <c r="QCL126" s="12"/>
      <c r="QCM126" s="12"/>
      <c r="QCN126" s="12"/>
      <c r="QCO126" s="12"/>
      <c r="QCP126" s="12"/>
      <c r="QCQ126" s="12"/>
      <c r="QCR126" s="12"/>
      <c r="QCS126" s="12"/>
      <c r="QCT126" s="12"/>
      <c r="QCU126" s="12"/>
      <c r="QCV126" s="12"/>
      <c r="QCW126" s="12"/>
      <c r="QCX126" s="12"/>
      <c r="QCY126" s="12"/>
      <c r="QCZ126" s="12"/>
      <c r="QDA126" s="12"/>
      <c r="QDB126" s="12"/>
      <c r="QDC126" s="12"/>
      <c r="QDD126" s="12"/>
      <c r="QDE126" s="12"/>
      <c r="QDF126" s="12"/>
      <c r="QDG126" s="12"/>
      <c r="QDH126" s="12"/>
      <c r="QDI126" s="12"/>
      <c r="QDJ126" s="12"/>
      <c r="QDK126" s="12"/>
      <c r="QDL126" s="12"/>
      <c r="QDM126" s="12"/>
      <c r="QDN126" s="12"/>
      <c r="QDO126" s="12"/>
      <c r="QDP126" s="12"/>
      <c r="QDQ126" s="12"/>
      <c r="QDR126" s="12"/>
      <c r="QDS126" s="12"/>
      <c r="QDT126" s="12"/>
      <c r="QDU126" s="12"/>
      <c r="QDV126" s="12"/>
      <c r="QDW126" s="12"/>
      <c r="QDX126" s="12"/>
      <c r="QDY126" s="12"/>
      <c r="QDZ126" s="12"/>
      <c r="QEA126" s="12"/>
      <c r="QEB126" s="12"/>
      <c r="QEC126" s="12"/>
      <c r="QED126" s="12"/>
      <c r="QEE126" s="12"/>
      <c r="QEF126" s="12"/>
      <c r="QEG126" s="12"/>
      <c r="QEH126" s="12"/>
      <c r="QEI126" s="12"/>
      <c r="QEJ126" s="12"/>
      <c r="QEK126" s="12"/>
      <c r="QEL126" s="12"/>
      <c r="QEM126" s="12"/>
      <c r="QEN126" s="12"/>
      <c r="QEO126" s="12"/>
      <c r="QEP126" s="12"/>
      <c r="QEQ126" s="12"/>
      <c r="QER126" s="12"/>
      <c r="QES126" s="12"/>
      <c r="QET126" s="12"/>
      <c r="QEU126" s="12"/>
      <c r="QEV126" s="12"/>
      <c r="QEW126" s="12"/>
      <c r="QEX126" s="12"/>
      <c r="QEY126" s="12"/>
      <c r="QEZ126" s="12"/>
      <c r="QFA126" s="12"/>
      <c r="QFB126" s="12"/>
      <c r="QFC126" s="12"/>
      <c r="QFD126" s="12"/>
      <c r="QFE126" s="12"/>
      <c r="QFF126" s="12"/>
      <c r="QFG126" s="12"/>
      <c r="QFH126" s="12"/>
      <c r="QFI126" s="12"/>
      <c r="QFJ126" s="12"/>
      <c r="QFK126" s="12"/>
      <c r="QFL126" s="12"/>
      <c r="QFM126" s="12"/>
      <c r="QFN126" s="12"/>
      <c r="QFO126" s="12"/>
      <c r="QFP126" s="12"/>
      <c r="QFQ126" s="12"/>
      <c r="QFR126" s="12"/>
      <c r="QFS126" s="12"/>
      <c r="QFT126" s="12"/>
      <c r="QFU126" s="12"/>
      <c r="QFV126" s="12"/>
      <c r="QFW126" s="12"/>
      <c r="QFX126" s="12"/>
      <c r="QFY126" s="12"/>
      <c r="QFZ126" s="12"/>
      <c r="QGA126" s="12"/>
      <c r="QGB126" s="12"/>
      <c r="QGC126" s="12"/>
      <c r="QGD126" s="12"/>
      <c r="QGE126" s="12"/>
      <c r="QGF126" s="12"/>
      <c r="QGG126" s="12"/>
      <c r="QGH126" s="12"/>
      <c r="QGI126" s="12"/>
      <c r="QGJ126" s="12"/>
      <c r="QGK126" s="12"/>
      <c r="QGL126" s="12"/>
      <c r="QGM126" s="12"/>
      <c r="QGN126" s="12"/>
      <c r="QGO126" s="12"/>
      <c r="QGP126" s="12"/>
      <c r="QGQ126" s="12"/>
      <c r="QGR126" s="12"/>
      <c r="QGS126" s="12"/>
      <c r="QGT126" s="12"/>
      <c r="QGU126" s="12"/>
      <c r="QGV126" s="12"/>
      <c r="QGW126" s="12"/>
      <c r="QGX126" s="12"/>
      <c r="QGY126" s="12"/>
      <c r="QGZ126" s="12"/>
      <c r="QHA126" s="12"/>
      <c r="QHB126" s="12"/>
      <c r="QHC126" s="12"/>
      <c r="QHD126" s="12"/>
      <c r="QHE126" s="12"/>
      <c r="QHF126" s="12"/>
      <c r="QHG126" s="12"/>
      <c r="QHH126" s="12"/>
      <c r="QHI126" s="12"/>
      <c r="QHJ126" s="12"/>
      <c r="QHK126" s="12"/>
      <c r="QHL126" s="12"/>
      <c r="QHM126" s="12"/>
      <c r="QHN126" s="12"/>
      <c r="QHO126" s="12"/>
      <c r="QHP126" s="12"/>
      <c r="QHQ126" s="12"/>
      <c r="QHR126" s="12"/>
      <c r="QHS126" s="12"/>
      <c r="QHT126" s="12"/>
      <c r="QHU126" s="12"/>
      <c r="QHV126" s="12"/>
      <c r="QHW126" s="12"/>
      <c r="QHX126" s="12"/>
      <c r="QHY126" s="12"/>
      <c r="QHZ126" s="12"/>
      <c r="QIA126" s="12"/>
      <c r="QIB126" s="12"/>
      <c r="QIC126" s="12"/>
      <c r="QID126" s="12"/>
      <c r="QIE126" s="12"/>
      <c r="QIF126" s="12"/>
      <c r="QIG126" s="12"/>
      <c r="QIH126" s="12"/>
      <c r="QII126" s="12"/>
      <c r="QIJ126" s="12"/>
      <c r="QIK126" s="12"/>
      <c r="QIL126" s="12"/>
      <c r="QIM126" s="12"/>
      <c r="QIN126" s="12"/>
      <c r="QIO126" s="12"/>
      <c r="QIP126" s="12"/>
      <c r="QIQ126" s="12"/>
      <c r="QIR126" s="12"/>
      <c r="QIS126" s="12"/>
      <c r="QIT126" s="12"/>
      <c r="QIU126" s="12"/>
      <c r="QIV126" s="12"/>
      <c r="QIW126" s="12"/>
      <c r="QIX126" s="12"/>
      <c r="QIY126" s="12"/>
      <c r="QIZ126" s="12"/>
      <c r="QJA126" s="12"/>
      <c r="QJB126" s="12"/>
      <c r="QJC126" s="12"/>
      <c r="QJD126" s="12"/>
      <c r="QJE126" s="12"/>
      <c r="QJF126" s="12"/>
      <c r="QJG126" s="12"/>
      <c r="QJH126" s="12"/>
      <c r="QJI126" s="12"/>
      <c r="QJJ126" s="12"/>
      <c r="QJK126" s="12"/>
      <c r="QJL126" s="12"/>
      <c r="QJM126" s="12"/>
      <c r="QJN126" s="12"/>
      <c r="QJO126" s="12"/>
      <c r="QJP126" s="12"/>
      <c r="QJQ126" s="12"/>
      <c r="QJR126" s="12"/>
      <c r="QJS126" s="12"/>
      <c r="QJT126" s="12"/>
      <c r="QJU126" s="12"/>
      <c r="QJV126" s="12"/>
      <c r="QJW126" s="12"/>
      <c r="QJX126" s="12"/>
      <c r="QJY126" s="12"/>
      <c r="QJZ126" s="12"/>
      <c r="QKA126" s="12"/>
      <c r="QKB126" s="12"/>
      <c r="QKC126" s="12"/>
      <c r="QKD126" s="12"/>
      <c r="QKE126" s="12"/>
      <c r="QKF126" s="12"/>
      <c r="QKG126" s="12"/>
      <c r="QKH126" s="12"/>
      <c r="QKI126" s="12"/>
      <c r="QKJ126" s="12"/>
      <c r="QKK126" s="12"/>
      <c r="QKL126" s="12"/>
      <c r="QKM126" s="12"/>
      <c r="QKN126" s="12"/>
      <c r="QKO126" s="12"/>
      <c r="QKP126" s="12"/>
      <c r="QKQ126" s="12"/>
      <c r="QKR126" s="12"/>
      <c r="QKS126" s="12"/>
      <c r="QKT126" s="12"/>
      <c r="QKU126" s="12"/>
      <c r="QKV126" s="12"/>
      <c r="QKW126" s="12"/>
      <c r="QKX126" s="12"/>
      <c r="QKY126" s="12"/>
      <c r="QKZ126" s="12"/>
      <c r="QLA126" s="12"/>
      <c r="QLB126" s="12"/>
      <c r="QLC126" s="12"/>
      <c r="QLD126" s="12"/>
      <c r="QLE126" s="12"/>
      <c r="QLF126" s="12"/>
      <c r="QLG126" s="12"/>
      <c r="QLH126" s="12"/>
      <c r="QLI126" s="12"/>
      <c r="QLJ126" s="12"/>
      <c r="QLK126" s="12"/>
      <c r="QLL126" s="12"/>
      <c r="QLM126" s="12"/>
      <c r="QLN126" s="12"/>
      <c r="QLO126" s="12"/>
      <c r="QLP126" s="12"/>
      <c r="QLQ126" s="12"/>
      <c r="QLR126" s="12"/>
      <c r="QLS126" s="12"/>
      <c r="QLT126" s="12"/>
      <c r="QLU126" s="12"/>
      <c r="QLV126" s="12"/>
      <c r="QLW126" s="12"/>
      <c r="QLX126" s="12"/>
      <c r="QLY126" s="12"/>
      <c r="QLZ126" s="12"/>
      <c r="QMA126" s="12"/>
      <c r="QMB126" s="12"/>
      <c r="QMC126" s="12"/>
      <c r="QMD126" s="12"/>
      <c r="QME126" s="12"/>
      <c r="QMF126" s="12"/>
      <c r="QMG126" s="12"/>
      <c r="QMH126" s="12"/>
      <c r="QMI126" s="12"/>
      <c r="QMJ126" s="12"/>
      <c r="QMK126" s="12"/>
      <c r="QML126" s="12"/>
      <c r="QMM126" s="12"/>
      <c r="QMN126" s="12"/>
      <c r="QMO126" s="12"/>
      <c r="QMP126" s="12"/>
      <c r="QMQ126" s="12"/>
      <c r="QMR126" s="12"/>
      <c r="QMS126" s="12"/>
      <c r="QMT126" s="12"/>
      <c r="QMU126" s="12"/>
      <c r="QMV126" s="12"/>
      <c r="QMW126" s="12"/>
      <c r="QMX126" s="12"/>
      <c r="QMY126" s="12"/>
      <c r="QMZ126" s="12"/>
      <c r="QNA126" s="12"/>
      <c r="QNB126" s="12"/>
      <c r="QNC126" s="12"/>
      <c r="QND126" s="12"/>
      <c r="QNE126" s="12"/>
      <c r="QNF126" s="12"/>
      <c r="QNG126" s="12"/>
      <c r="QNH126" s="12"/>
      <c r="QNI126" s="12"/>
      <c r="QNJ126" s="12"/>
      <c r="QNK126" s="12"/>
      <c r="QNL126" s="12"/>
      <c r="QNM126" s="12"/>
      <c r="QNN126" s="12"/>
      <c r="QNO126" s="12"/>
      <c r="QNP126" s="12"/>
      <c r="QNQ126" s="12"/>
      <c r="QNR126" s="12"/>
      <c r="QNS126" s="12"/>
      <c r="QNT126" s="12"/>
      <c r="QNU126" s="12"/>
      <c r="QNV126" s="12"/>
      <c r="QNW126" s="12"/>
      <c r="QNX126" s="12"/>
      <c r="QNY126" s="12"/>
      <c r="QNZ126" s="12"/>
      <c r="QOA126" s="12"/>
      <c r="QOB126" s="12"/>
      <c r="QOC126" s="12"/>
      <c r="QOD126" s="12"/>
      <c r="QOE126" s="12"/>
      <c r="QOF126" s="12"/>
      <c r="QOG126" s="12"/>
      <c r="QOH126" s="12"/>
      <c r="QOI126" s="12"/>
      <c r="QOJ126" s="12"/>
      <c r="QOK126" s="12"/>
      <c r="QOL126" s="12"/>
      <c r="QOM126" s="12"/>
      <c r="QON126" s="12"/>
      <c r="QOO126" s="12"/>
      <c r="QOP126" s="12"/>
      <c r="QOQ126" s="12"/>
      <c r="QOR126" s="12"/>
      <c r="QOS126" s="12"/>
      <c r="QOT126" s="12"/>
      <c r="QOU126" s="12"/>
      <c r="QOV126" s="12"/>
      <c r="QOW126" s="12"/>
      <c r="QOX126" s="12"/>
      <c r="QOY126" s="12"/>
      <c r="QOZ126" s="12"/>
      <c r="QPA126" s="12"/>
      <c r="QPB126" s="12"/>
      <c r="QPC126" s="12"/>
      <c r="QPD126" s="12"/>
      <c r="QPE126" s="12"/>
      <c r="QPF126" s="12"/>
      <c r="QPG126" s="12"/>
      <c r="QPH126" s="12"/>
      <c r="QPI126" s="12"/>
      <c r="QPJ126" s="12"/>
      <c r="QPK126" s="12"/>
      <c r="QPL126" s="12"/>
      <c r="QPM126" s="12"/>
      <c r="QPN126" s="12"/>
      <c r="QPO126" s="12"/>
      <c r="QPP126" s="12"/>
      <c r="QPQ126" s="12"/>
      <c r="QPR126" s="12"/>
      <c r="QPS126" s="12"/>
      <c r="QPT126" s="12"/>
      <c r="QPU126" s="12"/>
      <c r="QPV126" s="12"/>
      <c r="QPW126" s="12"/>
      <c r="QPX126" s="12"/>
      <c r="QPY126" s="12"/>
      <c r="QPZ126" s="12"/>
      <c r="QQA126" s="12"/>
      <c r="QQB126" s="12"/>
      <c r="QQC126" s="12"/>
      <c r="QQD126" s="12"/>
      <c r="QQE126" s="12"/>
      <c r="QQF126" s="12"/>
      <c r="QQG126" s="12"/>
      <c r="QQH126" s="12"/>
      <c r="QQI126" s="12"/>
      <c r="QQJ126" s="12"/>
      <c r="QQK126" s="12"/>
      <c r="QQL126" s="12"/>
      <c r="QQM126" s="12"/>
      <c r="QQN126" s="12"/>
      <c r="QQO126" s="12"/>
      <c r="QQP126" s="12"/>
      <c r="QQQ126" s="12"/>
      <c r="QQR126" s="12"/>
      <c r="QQS126" s="12"/>
      <c r="QQT126" s="12"/>
      <c r="QQU126" s="12"/>
      <c r="QQV126" s="12"/>
      <c r="QQW126" s="12"/>
      <c r="QQX126" s="12"/>
      <c r="QQY126" s="12"/>
      <c r="QQZ126" s="12"/>
      <c r="QRA126" s="12"/>
      <c r="QRB126" s="12"/>
      <c r="QRC126" s="12"/>
      <c r="QRD126" s="12"/>
      <c r="QRE126" s="12"/>
      <c r="QRF126" s="12"/>
      <c r="QRG126" s="12"/>
      <c r="QRH126" s="12"/>
      <c r="QRI126" s="12"/>
      <c r="QRJ126" s="12"/>
      <c r="QRK126" s="12"/>
      <c r="QRL126" s="12"/>
      <c r="QRM126" s="12"/>
      <c r="QRN126" s="12"/>
      <c r="QRO126" s="12"/>
      <c r="QRP126" s="12"/>
      <c r="QRQ126" s="12"/>
      <c r="QRR126" s="12"/>
      <c r="QRS126" s="12"/>
      <c r="QRT126" s="12"/>
      <c r="QRU126" s="12"/>
      <c r="QRV126" s="12"/>
      <c r="QRW126" s="12"/>
      <c r="QRX126" s="12"/>
      <c r="QRY126" s="12"/>
      <c r="QRZ126" s="12"/>
      <c r="QSA126" s="12"/>
      <c r="QSB126" s="12"/>
      <c r="QSC126" s="12"/>
      <c r="QSD126" s="12"/>
      <c r="QSE126" s="12"/>
      <c r="QSF126" s="12"/>
      <c r="QSG126" s="12"/>
      <c r="QSH126" s="12"/>
      <c r="QSI126" s="12"/>
      <c r="QSJ126" s="12"/>
      <c r="QSK126" s="12"/>
      <c r="QSL126" s="12"/>
      <c r="QSM126" s="12"/>
      <c r="QSN126" s="12"/>
      <c r="QSO126" s="12"/>
      <c r="QSP126" s="12"/>
      <c r="QSQ126" s="12"/>
      <c r="QSR126" s="12"/>
      <c r="QSS126" s="12"/>
      <c r="QST126" s="12"/>
      <c r="QSU126" s="12"/>
      <c r="QSV126" s="12"/>
      <c r="QSW126" s="12"/>
      <c r="QSX126" s="12"/>
      <c r="QSY126" s="12"/>
      <c r="QSZ126" s="12"/>
      <c r="QTA126" s="12"/>
      <c r="QTB126" s="12"/>
      <c r="QTC126" s="12"/>
      <c r="QTD126" s="12"/>
      <c r="QTE126" s="12"/>
      <c r="QTF126" s="12"/>
      <c r="QTG126" s="12"/>
      <c r="QTH126" s="12"/>
      <c r="QTI126" s="12"/>
      <c r="QTJ126" s="12"/>
      <c r="QTK126" s="12"/>
      <c r="QTL126" s="12"/>
      <c r="QTM126" s="12"/>
      <c r="QTN126" s="12"/>
      <c r="QTO126" s="12"/>
      <c r="QTP126" s="12"/>
      <c r="QTQ126" s="12"/>
      <c r="QTR126" s="12"/>
      <c r="QTS126" s="12"/>
      <c r="QTT126" s="12"/>
      <c r="QTU126" s="12"/>
      <c r="QTV126" s="12"/>
      <c r="QTW126" s="12"/>
      <c r="QTX126" s="12"/>
      <c r="QTY126" s="12"/>
      <c r="QTZ126" s="12"/>
      <c r="QUA126" s="12"/>
      <c r="QUB126" s="12"/>
      <c r="QUC126" s="12"/>
      <c r="QUD126" s="12"/>
      <c r="QUE126" s="12"/>
      <c r="QUF126" s="12"/>
      <c r="QUG126" s="12"/>
      <c r="QUH126" s="12"/>
      <c r="QUI126" s="12"/>
      <c r="QUJ126" s="12"/>
      <c r="QUK126" s="12"/>
      <c r="QUL126" s="12"/>
      <c r="QUM126" s="12"/>
      <c r="QUN126" s="12"/>
      <c r="QUO126" s="12"/>
      <c r="QUP126" s="12"/>
      <c r="QUQ126" s="12"/>
      <c r="QUR126" s="12"/>
      <c r="QUS126" s="12"/>
      <c r="QUT126" s="12"/>
      <c r="QUU126" s="12"/>
      <c r="QUV126" s="12"/>
      <c r="QUW126" s="12"/>
      <c r="QUX126" s="12"/>
      <c r="QUY126" s="12"/>
      <c r="QUZ126" s="12"/>
      <c r="QVA126" s="12"/>
      <c r="QVB126" s="12"/>
      <c r="QVC126" s="12"/>
      <c r="QVD126" s="12"/>
      <c r="QVE126" s="12"/>
      <c r="QVF126" s="12"/>
      <c r="QVG126" s="12"/>
      <c r="QVH126" s="12"/>
      <c r="QVI126" s="12"/>
      <c r="QVJ126" s="12"/>
      <c r="QVK126" s="12"/>
      <c r="QVL126" s="12"/>
      <c r="QVM126" s="12"/>
      <c r="QVN126" s="12"/>
      <c r="QVO126" s="12"/>
      <c r="QVP126" s="12"/>
      <c r="QVQ126" s="12"/>
      <c r="QVR126" s="12"/>
      <c r="QVS126" s="12"/>
      <c r="QVT126" s="12"/>
      <c r="QVU126" s="12"/>
      <c r="QVV126" s="12"/>
      <c r="QVW126" s="12"/>
      <c r="QVX126" s="12"/>
      <c r="QVY126" s="12"/>
      <c r="QVZ126" s="12"/>
      <c r="QWA126" s="12"/>
      <c r="QWB126" s="12"/>
      <c r="QWC126" s="12"/>
      <c r="QWD126" s="12"/>
      <c r="QWE126" s="12"/>
      <c r="QWF126" s="12"/>
      <c r="QWG126" s="12"/>
      <c r="QWH126" s="12"/>
      <c r="QWI126" s="12"/>
      <c r="QWJ126" s="12"/>
      <c r="QWK126" s="12"/>
      <c r="QWL126" s="12"/>
      <c r="QWM126" s="12"/>
      <c r="QWN126" s="12"/>
      <c r="QWO126" s="12"/>
      <c r="QWP126" s="12"/>
      <c r="QWQ126" s="12"/>
      <c r="QWR126" s="12"/>
      <c r="QWS126" s="12"/>
      <c r="QWT126" s="12"/>
      <c r="QWU126" s="12"/>
      <c r="QWV126" s="12"/>
      <c r="QWW126" s="12"/>
      <c r="QWX126" s="12"/>
      <c r="QWY126" s="12"/>
      <c r="QWZ126" s="12"/>
      <c r="QXA126" s="12"/>
      <c r="QXB126" s="12"/>
      <c r="QXC126" s="12"/>
      <c r="QXD126" s="12"/>
      <c r="QXE126" s="12"/>
      <c r="QXF126" s="12"/>
      <c r="QXG126" s="12"/>
      <c r="QXH126" s="12"/>
      <c r="QXI126" s="12"/>
      <c r="QXJ126" s="12"/>
      <c r="QXK126" s="12"/>
      <c r="QXL126" s="12"/>
      <c r="QXM126" s="12"/>
      <c r="QXN126" s="12"/>
      <c r="QXO126" s="12"/>
      <c r="QXP126" s="12"/>
      <c r="QXQ126" s="12"/>
      <c r="QXR126" s="12"/>
      <c r="QXS126" s="12"/>
      <c r="QXT126" s="12"/>
      <c r="QXU126" s="12"/>
      <c r="QXV126" s="12"/>
      <c r="QXW126" s="12"/>
      <c r="QXX126" s="12"/>
      <c r="QXY126" s="12"/>
      <c r="QXZ126" s="12"/>
      <c r="QYA126" s="12"/>
      <c r="QYB126" s="12"/>
      <c r="QYC126" s="12"/>
      <c r="QYD126" s="12"/>
      <c r="QYE126" s="12"/>
      <c r="QYF126" s="12"/>
      <c r="QYG126" s="12"/>
      <c r="QYH126" s="12"/>
      <c r="QYI126" s="12"/>
      <c r="QYJ126" s="12"/>
      <c r="QYK126" s="12"/>
      <c r="QYL126" s="12"/>
      <c r="QYM126" s="12"/>
      <c r="QYN126" s="12"/>
      <c r="QYO126" s="12"/>
      <c r="QYP126" s="12"/>
      <c r="QYQ126" s="12"/>
      <c r="QYR126" s="12"/>
      <c r="QYS126" s="12"/>
      <c r="QYT126" s="12"/>
      <c r="QYU126" s="12"/>
      <c r="QYV126" s="12"/>
      <c r="QYW126" s="12"/>
      <c r="QYX126" s="12"/>
      <c r="QYY126" s="12"/>
      <c r="QYZ126" s="12"/>
      <c r="QZA126" s="12"/>
      <c r="QZB126" s="12"/>
      <c r="QZC126" s="12"/>
      <c r="QZD126" s="12"/>
      <c r="QZE126" s="12"/>
      <c r="QZF126" s="12"/>
      <c r="QZG126" s="12"/>
      <c r="QZH126" s="12"/>
      <c r="QZI126" s="12"/>
      <c r="QZJ126" s="12"/>
      <c r="QZK126" s="12"/>
      <c r="QZL126" s="12"/>
      <c r="QZM126" s="12"/>
      <c r="QZN126" s="12"/>
      <c r="QZO126" s="12"/>
      <c r="QZP126" s="12"/>
      <c r="QZQ126" s="12"/>
      <c r="QZR126" s="12"/>
      <c r="QZS126" s="12"/>
      <c r="QZT126" s="12"/>
      <c r="QZU126" s="12"/>
      <c r="QZV126" s="12"/>
      <c r="QZW126" s="12"/>
      <c r="QZX126" s="12"/>
      <c r="QZY126" s="12"/>
      <c r="QZZ126" s="12"/>
      <c r="RAA126" s="12"/>
      <c r="RAB126" s="12"/>
      <c r="RAC126" s="12"/>
      <c r="RAD126" s="12"/>
      <c r="RAE126" s="12"/>
      <c r="RAF126" s="12"/>
      <c r="RAG126" s="12"/>
      <c r="RAH126" s="12"/>
      <c r="RAI126" s="12"/>
      <c r="RAJ126" s="12"/>
      <c r="RAK126" s="12"/>
      <c r="RAL126" s="12"/>
      <c r="RAM126" s="12"/>
      <c r="RAN126" s="12"/>
      <c r="RAO126" s="12"/>
      <c r="RAP126" s="12"/>
      <c r="RAQ126" s="12"/>
      <c r="RAR126" s="12"/>
      <c r="RAS126" s="12"/>
      <c r="RAT126" s="12"/>
      <c r="RAU126" s="12"/>
      <c r="RAV126" s="12"/>
      <c r="RAW126" s="12"/>
      <c r="RAX126" s="12"/>
      <c r="RAY126" s="12"/>
      <c r="RAZ126" s="12"/>
      <c r="RBA126" s="12"/>
      <c r="RBB126" s="12"/>
      <c r="RBC126" s="12"/>
      <c r="RBD126" s="12"/>
      <c r="RBE126" s="12"/>
      <c r="RBF126" s="12"/>
      <c r="RBG126" s="12"/>
      <c r="RBH126" s="12"/>
      <c r="RBI126" s="12"/>
      <c r="RBJ126" s="12"/>
      <c r="RBK126" s="12"/>
      <c r="RBL126" s="12"/>
      <c r="RBM126" s="12"/>
      <c r="RBN126" s="12"/>
      <c r="RBO126" s="12"/>
      <c r="RBP126" s="12"/>
      <c r="RBQ126" s="12"/>
      <c r="RBR126" s="12"/>
      <c r="RBS126" s="12"/>
      <c r="RBT126" s="12"/>
      <c r="RBU126" s="12"/>
      <c r="RBV126" s="12"/>
      <c r="RBW126" s="12"/>
      <c r="RBX126" s="12"/>
      <c r="RBY126" s="12"/>
      <c r="RBZ126" s="12"/>
      <c r="RCA126" s="12"/>
      <c r="RCB126" s="12"/>
      <c r="RCC126" s="12"/>
      <c r="RCD126" s="12"/>
      <c r="RCE126" s="12"/>
      <c r="RCF126" s="12"/>
      <c r="RCG126" s="12"/>
      <c r="RCH126" s="12"/>
      <c r="RCI126" s="12"/>
      <c r="RCJ126" s="12"/>
      <c r="RCK126" s="12"/>
      <c r="RCL126" s="12"/>
      <c r="RCM126" s="12"/>
      <c r="RCN126" s="12"/>
      <c r="RCO126" s="12"/>
      <c r="RCP126" s="12"/>
      <c r="RCQ126" s="12"/>
      <c r="RCR126" s="12"/>
      <c r="RCS126" s="12"/>
      <c r="RCT126" s="12"/>
      <c r="RCU126" s="12"/>
      <c r="RCV126" s="12"/>
      <c r="RCW126" s="12"/>
      <c r="RCX126" s="12"/>
      <c r="RCY126" s="12"/>
      <c r="RCZ126" s="12"/>
      <c r="RDA126" s="12"/>
      <c r="RDB126" s="12"/>
      <c r="RDC126" s="12"/>
      <c r="RDD126" s="12"/>
      <c r="RDE126" s="12"/>
      <c r="RDF126" s="12"/>
      <c r="RDG126" s="12"/>
      <c r="RDH126" s="12"/>
      <c r="RDI126" s="12"/>
      <c r="RDJ126" s="12"/>
      <c r="RDK126" s="12"/>
      <c r="RDL126" s="12"/>
      <c r="RDM126" s="12"/>
      <c r="RDN126" s="12"/>
      <c r="RDO126" s="12"/>
      <c r="RDP126" s="12"/>
      <c r="RDQ126" s="12"/>
      <c r="RDR126" s="12"/>
      <c r="RDS126" s="12"/>
      <c r="RDT126" s="12"/>
      <c r="RDU126" s="12"/>
      <c r="RDV126" s="12"/>
      <c r="RDW126" s="12"/>
      <c r="RDX126" s="12"/>
      <c r="RDY126" s="12"/>
      <c r="RDZ126" s="12"/>
      <c r="REA126" s="12"/>
      <c r="REB126" s="12"/>
      <c r="REC126" s="12"/>
      <c r="RED126" s="12"/>
      <c r="REE126" s="12"/>
      <c r="REF126" s="12"/>
      <c r="REG126" s="12"/>
      <c r="REH126" s="12"/>
      <c r="REI126" s="12"/>
      <c r="REJ126" s="12"/>
      <c r="REK126" s="12"/>
      <c r="REL126" s="12"/>
      <c r="REM126" s="12"/>
      <c r="REN126" s="12"/>
      <c r="REO126" s="12"/>
      <c r="REP126" s="12"/>
      <c r="REQ126" s="12"/>
      <c r="RER126" s="12"/>
      <c r="RES126" s="12"/>
      <c r="RET126" s="12"/>
      <c r="REU126" s="12"/>
      <c r="REV126" s="12"/>
      <c r="REW126" s="12"/>
      <c r="REX126" s="12"/>
      <c r="REY126" s="12"/>
      <c r="REZ126" s="12"/>
      <c r="RFA126" s="12"/>
      <c r="RFB126" s="12"/>
      <c r="RFC126" s="12"/>
      <c r="RFD126" s="12"/>
      <c r="RFE126" s="12"/>
      <c r="RFF126" s="12"/>
      <c r="RFG126" s="12"/>
      <c r="RFH126" s="12"/>
      <c r="RFI126" s="12"/>
      <c r="RFJ126" s="12"/>
      <c r="RFK126" s="12"/>
      <c r="RFL126" s="12"/>
      <c r="RFM126" s="12"/>
      <c r="RFN126" s="12"/>
      <c r="RFO126" s="12"/>
      <c r="RFP126" s="12"/>
      <c r="RFQ126" s="12"/>
      <c r="RFR126" s="12"/>
      <c r="RFS126" s="12"/>
      <c r="RFT126" s="12"/>
      <c r="RFU126" s="12"/>
      <c r="RFV126" s="12"/>
      <c r="RFW126" s="12"/>
      <c r="RFX126" s="12"/>
      <c r="RFY126" s="12"/>
      <c r="RFZ126" s="12"/>
      <c r="RGA126" s="12"/>
      <c r="RGB126" s="12"/>
      <c r="RGC126" s="12"/>
      <c r="RGD126" s="12"/>
      <c r="RGE126" s="12"/>
      <c r="RGF126" s="12"/>
      <c r="RGG126" s="12"/>
      <c r="RGH126" s="12"/>
      <c r="RGI126" s="12"/>
      <c r="RGJ126" s="12"/>
      <c r="RGK126" s="12"/>
      <c r="RGL126" s="12"/>
      <c r="RGM126" s="12"/>
      <c r="RGN126" s="12"/>
      <c r="RGO126" s="12"/>
      <c r="RGP126" s="12"/>
      <c r="RGQ126" s="12"/>
      <c r="RGR126" s="12"/>
      <c r="RGS126" s="12"/>
      <c r="RGT126" s="12"/>
      <c r="RGU126" s="12"/>
      <c r="RGV126" s="12"/>
      <c r="RGW126" s="12"/>
      <c r="RGX126" s="12"/>
      <c r="RGY126" s="12"/>
      <c r="RGZ126" s="12"/>
      <c r="RHA126" s="12"/>
      <c r="RHB126" s="12"/>
      <c r="RHC126" s="12"/>
      <c r="RHD126" s="12"/>
      <c r="RHE126" s="12"/>
      <c r="RHF126" s="12"/>
      <c r="RHG126" s="12"/>
      <c r="RHH126" s="12"/>
      <c r="RHI126" s="12"/>
      <c r="RHJ126" s="12"/>
      <c r="RHK126" s="12"/>
      <c r="RHL126" s="12"/>
      <c r="RHM126" s="12"/>
      <c r="RHN126" s="12"/>
      <c r="RHO126" s="12"/>
      <c r="RHP126" s="12"/>
      <c r="RHQ126" s="12"/>
      <c r="RHR126" s="12"/>
      <c r="RHS126" s="12"/>
      <c r="RHT126" s="12"/>
      <c r="RHU126" s="12"/>
      <c r="RHV126" s="12"/>
      <c r="RHW126" s="12"/>
      <c r="RHX126" s="12"/>
      <c r="RHY126" s="12"/>
      <c r="RHZ126" s="12"/>
      <c r="RIA126" s="12"/>
      <c r="RIB126" s="12"/>
      <c r="RIC126" s="12"/>
      <c r="RID126" s="12"/>
      <c r="RIE126" s="12"/>
      <c r="RIF126" s="12"/>
      <c r="RIG126" s="12"/>
      <c r="RIH126" s="12"/>
      <c r="RII126" s="12"/>
      <c r="RIJ126" s="12"/>
      <c r="RIK126" s="12"/>
      <c r="RIL126" s="12"/>
      <c r="RIM126" s="12"/>
      <c r="RIN126" s="12"/>
      <c r="RIO126" s="12"/>
      <c r="RIP126" s="12"/>
      <c r="RIQ126" s="12"/>
      <c r="RIR126" s="12"/>
      <c r="RIS126" s="12"/>
      <c r="RIT126" s="12"/>
      <c r="RIU126" s="12"/>
      <c r="RIV126" s="12"/>
      <c r="RIW126" s="12"/>
      <c r="RIX126" s="12"/>
      <c r="RIY126" s="12"/>
      <c r="RIZ126" s="12"/>
      <c r="RJA126" s="12"/>
      <c r="RJB126" s="12"/>
      <c r="RJC126" s="12"/>
      <c r="RJD126" s="12"/>
      <c r="RJE126" s="12"/>
      <c r="RJF126" s="12"/>
      <c r="RJG126" s="12"/>
      <c r="RJH126" s="12"/>
      <c r="RJI126" s="12"/>
      <c r="RJJ126" s="12"/>
      <c r="RJK126" s="12"/>
      <c r="RJL126" s="12"/>
      <c r="RJM126" s="12"/>
      <c r="RJN126" s="12"/>
      <c r="RJO126" s="12"/>
      <c r="RJP126" s="12"/>
      <c r="RJQ126" s="12"/>
      <c r="RJR126" s="12"/>
      <c r="RJS126" s="12"/>
      <c r="RJT126" s="12"/>
      <c r="RJU126" s="12"/>
      <c r="RJV126" s="12"/>
      <c r="RJW126" s="12"/>
      <c r="RJX126" s="12"/>
      <c r="RJY126" s="12"/>
      <c r="RJZ126" s="12"/>
      <c r="RKA126" s="12"/>
      <c r="RKB126" s="12"/>
      <c r="RKC126" s="12"/>
      <c r="RKD126" s="12"/>
      <c r="RKE126" s="12"/>
      <c r="RKF126" s="12"/>
      <c r="RKG126" s="12"/>
      <c r="RKH126" s="12"/>
      <c r="RKI126" s="12"/>
      <c r="RKJ126" s="12"/>
      <c r="RKK126" s="12"/>
      <c r="RKL126" s="12"/>
      <c r="RKM126" s="12"/>
      <c r="RKN126" s="12"/>
      <c r="RKO126" s="12"/>
      <c r="RKP126" s="12"/>
      <c r="RKQ126" s="12"/>
      <c r="RKR126" s="12"/>
      <c r="RKS126" s="12"/>
      <c r="RKT126" s="12"/>
      <c r="RKU126" s="12"/>
      <c r="RKV126" s="12"/>
      <c r="RKW126" s="12"/>
      <c r="RKX126" s="12"/>
      <c r="RKY126" s="12"/>
      <c r="RKZ126" s="12"/>
      <c r="RLA126" s="12"/>
      <c r="RLB126" s="12"/>
      <c r="RLC126" s="12"/>
      <c r="RLD126" s="12"/>
      <c r="RLE126" s="12"/>
      <c r="RLF126" s="12"/>
      <c r="RLG126" s="12"/>
      <c r="RLH126" s="12"/>
      <c r="RLI126" s="12"/>
      <c r="RLJ126" s="12"/>
      <c r="RLK126" s="12"/>
      <c r="RLL126" s="12"/>
      <c r="RLM126" s="12"/>
      <c r="RLN126" s="12"/>
      <c r="RLO126" s="12"/>
      <c r="RLP126" s="12"/>
      <c r="RLQ126" s="12"/>
      <c r="RLR126" s="12"/>
      <c r="RLS126" s="12"/>
      <c r="RLT126" s="12"/>
      <c r="RLU126" s="12"/>
      <c r="RLV126" s="12"/>
      <c r="RLW126" s="12"/>
      <c r="RLX126" s="12"/>
      <c r="RLY126" s="12"/>
      <c r="RLZ126" s="12"/>
      <c r="RMA126" s="12"/>
      <c r="RMB126" s="12"/>
      <c r="RMC126" s="12"/>
      <c r="RMD126" s="12"/>
      <c r="RME126" s="12"/>
      <c r="RMF126" s="12"/>
      <c r="RMG126" s="12"/>
      <c r="RMH126" s="12"/>
      <c r="RMI126" s="12"/>
      <c r="RMJ126" s="12"/>
      <c r="RMK126" s="12"/>
      <c r="RML126" s="12"/>
      <c r="RMM126" s="12"/>
      <c r="RMN126" s="12"/>
      <c r="RMO126" s="12"/>
      <c r="RMP126" s="12"/>
      <c r="RMQ126" s="12"/>
      <c r="RMR126" s="12"/>
      <c r="RMS126" s="12"/>
      <c r="RMT126" s="12"/>
      <c r="RMU126" s="12"/>
      <c r="RMV126" s="12"/>
      <c r="RMW126" s="12"/>
      <c r="RMX126" s="12"/>
      <c r="RMY126" s="12"/>
      <c r="RMZ126" s="12"/>
      <c r="RNA126" s="12"/>
      <c r="RNB126" s="12"/>
      <c r="RNC126" s="12"/>
      <c r="RND126" s="12"/>
      <c r="RNE126" s="12"/>
      <c r="RNF126" s="12"/>
      <c r="RNG126" s="12"/>
      <c r="RNH126" s="12"/>
      <c r="RNI126" s="12"/>
      <c r="RNJ126" s="12"/>
      <c r="RNK126" s="12"/>
      <c r="RNL126" s="12"/>
      <c r="RNM126" s="12"/>
      <c r="RNN126" s="12"/>
      <c r="RNO126" s="12"/>
      <c r="RNP126" s="12"/>
      <c r="RNQ126" s="12"/>
      <c r="RNR126" s="12"/>
      <c r="RNS126" s="12"/>
      <c r="RNT126" s="12"/>
      <c r="RNU126" s="12"/>
      <c r="RNV126" s="12"/>
      <c r="RNW126" s="12"/>
      <c r="RNX126" s="12"/>
      <c r="RNY126" s="12"/>
      <c r="RNZ126" s="12"/>
      <c r="ROA126" s="12"/>
      <c r="ROB126" s="12"/>
      <c r="ROC126" s="12"/>
      <c r="ROD126" s="12"/>
      <c r="ROE126" s="12"/>
      <c r="ROF126" s="12"/>
      <c r="ROG126" s="12"/>
      <c r="ROH126" s="12"/>
      <c r="ROI126" s="12"/>
      <c r="ROJ126" s="12"/>
      <c r="ROK126" s="12"/>
      <c r="ROL126" s="12"/>
      <c r="ROM126" s="12"/>
      <c r="RON126" s="12"/>
      <c r="ROO126" s="12"/>
      <c r="ROP126" s="12"/>
      <c r="ROQ126" s="12"/>
      <c r="ROR126" s="12"/>
      <c r="ROS126" s="12"/>
      <c r="ROT126" s="12"/>
      <c r="ROU126" s="12"/>
      <c r="ROV126" s="12"/>
      <c r="ROW126" s="12"/>
      <c r="ROX126" s="12"/>
      <c r="ROY126" s="12"/>
      <c r="ROZ126" s="12"/>
      <c r="RPA126" s="12"/>
      <c r="RPB126" s="12"/>
      <c r="RPC126" s="12"/>
      <c r="RPD126" s="12"/>
      <c r="RPE126" s="12"/>
      <c r="RPF126" s="12"/>
      <c r="RPG126" s="12"/>
      <c r="RPH126" s="12"/>
      <c r="RPI126" s="12"/>
      <c r="RPJ126" s="12"/>
      <c r="RPK126" s="12"/>
      <c r="RPL126" s="12"/>
      <c r="RPM126" s="12"/>
      <c r="RPN126" s="12"/>
      <c r="RPO126" s="12"/>
      <c r="RPP126" s="12"/>
      <c r="RPQ126" s="12"/>
      <c r="RPR126" s="12"/>
      <c r="RPS126" s="12"/>
      <c r="RPT126" s="12"/>
      <c r="RPU126" s="12"/>
      <c r="RPV126" s="12"/>
      <c r="RPW126" s="12"/>
      <c r="RPX126" s="12"/>
      <c r="RPY126" s="12"/>
      <c r="RPZ126" s="12"/>
      <c r="RQA126" s="12"/>
      <c r="RQB126" s="12"/>
      <c r="RQC126" s="12"/>
      <c r="RQD126" s="12"/>
      <c r="RQE126" s="12"/>
      <c r="RQF126" s="12"/>
      <c r="RQG126" s="12"/>
      <c r="RQH126" s="12"/>
      <c r="RQI126" s="12"/>
      <c r="RQJ126" s="12"/>
      <c r="RQK126" s="12"/>
      <c r="RQL126" s="12"/>
      <c r="RQM126" s="12"/>
      <c r="RQN126" s="12"/>
      <c r="RQO126" s="12"/>
      <c r="RQP126" s="12"/>
      <c r="RQQ126" s="12"/>
      <c r="RQR126" s="12"/>
      <c r="RQS126" s="12"/>
      <c r="RQT126" s="12"/>
      <c r="RQU126" s="12"/>
      <c r="RQV126" s="12"/>
      <c r="RQW126" s="12"/>
      <c r="RQX126" s="12"/>
      <c r="RQY126" s="12"/>
      <c r="RQZ126" s="12"/>
      <c r="RRA126" s="12"/>
      <c r="RRB126" s="12"/>
      <c r="RRC126" s="12"/>
      <c r="RRD126" s="12"/>
      <c r="RRE126" s="12"/>
      <c r="RRF126" s="12"/>
      <c r="RRG126" s="12"/>
      <c r="RRH126" s="12"/>
      <c r="RRI126" s="12"/>
      <c r="RRJ126" s="12"/>
      <c r="RRK126" s="12"/>
      <c r="RRL126" s="12"/>
      <c r="RRM126" s="12"/>
      <c r="RRN126" s="12"/>
      <c r="RRO126" s="12"/>
      <c r="RRP126" s="12"/>
      <c r="RRQ126" s="12"/>
      <c r="RRR126" s="12"/>
      <c r="RRS126" s="12"/>
      <c r="RRT126" s="12"/>
      <c r="RRU126" s="12"/>
      <c r="RRV126" s="12"/>
      <c r="RRW126" s="12"/>
      <c r="RRX126" s="12"/>
      <c r="RRY126" s="12"/>
      <c r="RRZ126" s="12"/>
      <c r="RSA126" s="12"/>
      <c r="RSB126" s="12"/>
      <c r="RSC126" s="12"/>
      <c r="RSD126" s="12"/>
      <c r="RSE126" s="12"/>
      <c r="RSF126" s="12"/>
      <c r="RSG126" s="12"/>
      <c r="RSH126" s="12"/>
      <c r="RSI126" s="12"/>
      <c r="RSJ126" s="12"/>
      <c r="RSK126" s="12"/>
      <c r="RSL126" s="12"/>
      <c r="RSM126" s="12"/>
      <c r="RSN126" s="12"/>
      <c r="RSO126" s="12"/>
      <c r="RSP126" s="12"/>
      <c r="RSQ126" s="12"/>
      <c r="RSR126" s="12"/>
      <c r="RSS126" s="12"/>
      <c r="RST126" s="12"/>
      <c r="RSU126" s="12"/>
      <c r="RSV126" s="12"/>
      <c r="RSW126" s="12"/>
      <c r="RSX126" s="12"/>
      <c r="RSY126" s="12"/>
      <c r="RSZ126" s="12"/>
      <c r="RTA126" s="12"/>
      <c r="RTB126" s="12"/>
      <c r="RTC126" s="12"/>
      <c r="RTD126" s="12"/>
      <c r="RTE126" s="12"/>
      <c r="RTF126" s="12"/>
      <c r="RTG126" s="12"/>
      <c r="RTH126" s="12"/>
      <c r="RTI126" s="12"/>
      <c r="RTJ126" s="12"/>
      <c r="RTK126" s="12"/>
      <c r="RTL126" s="12"/>
      <c r="RTM126" s="12"/>
      <c r="RTN126" s="12"/>
      <c r="RTO126" s="12"/>
      <c r="RTP126" s="12"/>
      <c r="RTQ126" s="12"/>
      <c r="RTR126" s="12"/>
      <c r="RTS126" s="12"/>
      <c r="RTT126" s="12"/>
      <c r="RTU126" s="12"/>
      <c r="RTV126" s="12"/>
      <c r="RTW126" s="12"/>
      <c r="RTX126" s="12"/>
      <c r="RTY126" s="12"/>
      <c r="RTZ126" s="12"/>
      <c r="RUA126" s="12"/>
      <c r="RUB126" s="12"/>
      <c r="RUC126" s="12"/>
      <c r="RUD126" s="12"/>
      <c r="RUE126" s="12"/>
      <c r="RUF126" s="12"/>
      <c r="RUG126" s="12"/>
      <c r="RUH126" s="12"/>
      <c r="RUI126" s="12"/>
      <c r="RUJ126" s="12"/>
      <c r="RUK126" s="12"/>
      <c r="RUL126" s="12"/>
      <c r="RUM126" s="12"/>
      <c r="RUN126" s="12"/>
      <c r="RUO126" s="12"/>
      <c r="RUP126" s="12"/>
      <c r="RUQ126" s="12"/>
      <c r="RUR126" s="12"/>
      <c r="RUS126" s="12"/>
      <c r="RUT126" s="12"/>
      <c r="RUU126" s="12"/>
      <c r="RUV126" s="12"/>
      <c r="RUW126" s="12"/>
      <c r="RUX126" s="12"/>
      <c r="RUY126" s="12"/>
      <c r="RUZ126" s="12"/>
      <c r="RVA126" s="12"/>
      <c r="RVB126" s="12"/>
      <c r="RVC126" s="12"/>
      <c r="RVD126" s="12"/>
      <c r="RVE126" s="12"/>
      <c r="RVF126" s="12"/>
      <c r="RVG126" s="12"/>
      <c r="RVH126" s="12"/>
      <c r="RVI126" s="12"/>
      <c r="RVJ126" s="12"/>
      <c r="RVK126" s="12"/>
      <c r="RVL126" s="12"/>
      <c r="RVM126" s="12"/>
      <c r="RVN126" s="12"/>
      <c r="RVO126" s="12"/>
      <c r="RVP126" s="12"/>
      <c r="RVQ126" s="12"/>
      <c r="RVR126" s="12"/>
      <c r="RVS126" s="12"/>
      <c r="RVT126" s="12"/>
      <c r="RVU126" s="12"/>
      <c r="RVV126" s="12"/>
      <c r="RVW126" s="12"/>
      <c r="RVX126" s="12"/>
      <c r="RVY126" s="12"/>
      <c r="RVZ126" s="12"/>
      <c r="RWA126" s="12"/>
      <c r="RWB126" s="12"/>
      <c r="RWC126" s="12"/>
      <c r="RWD126" s="12"/>
      <c r="RWE126" s="12"/>
      <c r="RWF126" s="12"/>
      <c r="RWG126" s="12"/>
      <c r="RWH126" s="12"/>
      <c r="RWI126" s="12"/>
      <c r="RWJ126" s="12"/>
      <c r="RWK126" s="12"/>
      <c r="RWL126" s="12"/>
      <c r="RWM126" s="12"/>
      <c r="RWN126" s="12"/>
      <c r="RWO126" s="12"/>
      <c r="RWP126" s="12"/>
      <c r="RWQ126" s="12"/>
      <c r="RWR126" s="12"/>
      <c r="RWS126" s="12"/>
      <c r="RWT126" s="12"/>
      <c r="RWU126" s="12"/>
      <c r="RWV126" s="12"/>
      <c r="RWW126" s="12"/>
      <c r="RWX126" s="12"/>
      <c r="RWY126" s="12"/>
      <c r="RWZ126" s="12"/>
      <c r="RXA126" s="12"/>
      <c r="RXB126" s="12"/>
      <c r="RXC126" s="12"/>
      <c r="RXD126" s="12"/>
      <c r="RXE126" s="12"/>
      <c r="RXF126" s="12"/>
      <c r="RXG126" s="12"/>
      <c r="RXH126" s="12"/>
      <c r="RXI126" s="12"/>
      <c r="RXJ126" s="12"/>
      <c r="RXK126" s="12"/>
      <c r="RXL126" s="12"/>
      <c r="RXM126" s="12"/>
      <c r="RXN126" s="12"/>
      <c r="RXO126" s="12"/>
      <c r="RXP126" s="12"/>
      <c r="RXQ126" s="12"/>
      <c r="RXR126" s="12"/>
      <c r="RXS126" s="12"/>
      <c r="RXT126" s="12"/>
      <c r="RXU126" s="12"/>
      <c r="RXV126" s="12"/>
      <c r="RXW126" s="12"/>
      <c r="RXX126" s="12"/>
      <c r="RXY126" s="12"/>
      <c r="RXZ126" s="12"/>
      <c r="RYA126" s="12"/>
      <c r="RYB126" s="12"/>
      <c r="RYC126" s="12"/>
      <c r="RYD126" s="12"/>
      <c r="RYE126" s="12"/>
      <c r="RYF126" s="12"/>
      <c r="RYG126" s="12"/>
      <c r="RYH126" s="12"/>
      <c r="RYI126" s="12"/>
      <c r="RYJ126" s="12"/>
      <c r="RYK126" s="12"/>
      <c r="RYL126" s="12"/>
      <c r="RYM126" s="12"/>
      <c r="RYN126" s="12"/>
      <c r="RYO126" s="12"/>
      <c r="RYP126" s="12"/>
      <c r="RYQ126" s="12"/>
      <c r="RYR126" s="12"/>
      <c r="RYS126" s="12"/>
      <c r="RYT126" s="12"/>
      <c r="RYU126" s="12"/>
      <c r="RYV126" s="12"/>
      <c r="RYW126" s="12"/>
      <c r="RYX126" s="12"/>
      <c r="RYY126" s="12"/>
      <c r="RYZ126" s="12"/>
      <c r="RZA126" s="12"/>
      <c r="RZB126" s="12"/>
      <c r="RZC126" s="12"/>
      <c r="RZD126" s="12"/>
      <c r="RZE126" s="12"/>
      <c r="RZF126" s="12"/>
      <c r="RZG126" s="12"/>
      <c r="RZH126" s="12"/>
      <c r="RZI126" s="12"/>
      <c r="RZJ126" s="12"/>
      <c r="RZK126" s="12"/>
      <c r="RZL126" s="12"/>
      <c r="RZM126" s="12"/>
      <c r="RZN126" s="12"/>
      <c r="RZO126" s="12"/>
      <c r="RZP126" s="12"/>
      <c r="RZQ126" s="12"/>
      <c r="RZR126" s="12"/>
      <c r="RZS126" s="12"/>
      <c r="RZT126" s="12"/>
      <c r="RZU126" s="12"/>
      <c r="RZV126" s="12"/>
      <c r="RZW126" s="12"/>
      <c r="RZX126" s="12"/>
      <c r="RZY126" s="12"/>
      <c r="RZZ126" s="12"/>
      <c r="SAA126" s="12"/>
      <c r="SAB126" s="12"/>
      <c r="SAC126" s="12"/>
      <c r="SAD126" s="12"/>
      <c r="SAE126" s="12"/>
      <c r="SAF126" s="12"/>
      <c r="SAG126" s="12"/>
      <c r="SAH126" s="12"/>
      <c r="SAI126" s="12"/>
      <c r="SAJ126" s="12"/>
      <c r="SAK126" s="12"/>
      <c r="SAL126" s="12"/>
      <c r="SAM126" s="12"/>
      <c r="SAN126" s="12"/>
      <c r="SAO126" s="12"/>
      <c r="SAP126" s="12"/>
      <c r="SAQ126" s="12"/>
      <c r="SAR126" s="12"/>
      <c r="SAS126" s="12"/>
      <c r="SAT126" s="12"/>
      <c r="SAU126" s="12"/>
      <c r="SAV126" s="12"/>
      <c r="SAW126" s="12"/>
      <c r="SAX126" s="12"/>
      <c r="SAY126" s="12"/>
      <c r="SAZ126" s="12"/>
      <c r="SBA126" s="12"/>
      <c r="SBB126" s="12"/>
      <c r="SBC126" s="12"/>
      <c r="SBD126" s="12"/>
      <c r="SBE126" s="12"/>
      <c r="SBF126" s="12"/>
      <c r="SBG126" s="12"/>
      <c r="SBH126" s="12"/>
      <c r="SBI126" s="12"/>
      <c r="SBJ126" s="12"/>
      <c r="SBK126" s="12"/>
      <c r="SBL126" s="12"/>
      <c r="SBM126" s="12"/>
      <c r="SBN126" s="12"/>
      <c r="SBO126" s="12"/>
      <c r="SBP126" s="12"/>
      <c r="SBQ126" s="12"/>
      <c r="SBR126" s="12"/>
      <c r="SBS126" s="12"/>
      <c r="SBT126" s="12"/>
      <c r="SBU126" s="12"/>
      <c r="SBV126" s="12"/>
      <c r="SBW126" s="12"/>
      <c r="SBX126" s="12"/>
      <c r="SBY126" s="12"/>
      <c r="SBZ126" s="12"/>
      <c r="SCA126" s="12"/>
      <c r="SCB126" s="12"/>
      <c r="SCC126" s="12"/>
      <c r="SCD126" s="12"/>
      <c r="SCE126" s="12"/>
      <c r="SCF126" s="12"/>
      <c r="SCG126" s="12"/>
      <c r="SCH126" s="12"/>
      <c r="SCI126" s="12"/>
      <c r="SCJ126" s="12"/>
      <c r="SCK126" s="12"/>
      <c r="SCL126" s="12"/>
      <c r="SCM126" s="12"/>
      <c r="SCN126" s="12"/>
      <c r="SCO126" s="12"/>
      <c r="SCP126" s="12"/>
      <c r="SCQ126" s="12"/>
      <c r="SCR126" s="12"/>
      <c r="SCS126" s="12"/>
      <c r="SCT126" s="12"/>
      <c r="SCU126" s="12"/>
      <c r="SCV126" s="12"/>
      <c r="SCW126" s="12"/>
      <c r="SCX126" s="12"/>
      <c r="SCY126" s="12"/>
      <c r="SCZ126" s="12"/>
      <c r="SDA126" s="12"/>
      <c r="SDB126" s="12"/>
      <c r="SDC126" s="12"/>
      <c r="SDD126" s="12"/>
      <c r="SDE126" s="12"/>
      <c r="SDF126" s="12"/>
      <c r="SDG126" s="12"/>
      <c r="SDH126" s="12"/>
      <c r="SDI126" s="12"/>
      <c r="SDJ126" s="12"/>
      <c r="SDK126" s="12"/>
      <c r="SDL126" s="12"/>
      <c r="SDM126" s="12"/>
      <c r="SDN126" s="12"/>
      <c r="SDO126" s="12"/>
      <c r="SDP126" s="12"/>
      <c r="SDQ126" s="12"/>
      <c r="SDR126" s="12"/>
      <c r="SDS126" s="12"/>
      <c r="SDT126" s="12"/>
      <c r="SDU126" s="12"/>
      <c r="SDV126" s="12"/>
      <c r="SDW126" s="12"/>
      <c r="SDX126" s="12"/>
      <c r="SDY126" s="12"/>
      <c r="SDZ126" s="12"/>
      <c r="SEA126" s="12"/>
      <c r="SEB126" s="12"/>
      <c r="SEC126" s="12"/>
      <c r="SED126" s="12"/>
      <c r="SEE126" s="12"/>
      <c r="SEF126" s="12"/>
      <c r="SEG126" s="12"/>
      <c r="SEH126" s="12"/>
      <c r="SEI126" s="12"/>
      <c r="SEJ126" s="12"/>
      <c r="SEK126" s="12"/>
      <c r="SEL126" s="12"/>
      <c r="SEM126" s="12"/>
      <c r="SEN126" s="12"/>
      <c r="SEO126" s="12"/>
      <c r="SEP126" s="12"/>
      <c r="SEQ126" s="12"/>
      <c r="SER126" s="12"/>
      <c r="SES126" s="12"/>
      <c r="SET126" s="12"/>
      <c r="SEU126" s="12"/>
      <c r="SEV126" s="12"/>
      <c r="SEW126" s="12"/>
      <c r="SEX126" s="12"/>
      <c r="SEY126" s="12"/>
      <c r="SEZ126" s="12"/>
      <c r="SFA126" s="12"/>
      <c r="SFB126" s="12"/>
      <c r="SFC126" s="12"/>
      <c r="SFD126" s="12"/>
      <c r="SFE126" s="12"/>
      <c r="SFF126" s="12"/>
      <c r="SFG126" s="12"/>
      <c r="SFH126" s="12"/>
      <c r="SFI126" s="12"/>
      <c r="SFJ126" s="12"/>
      <c r="SFK126" s="12"/>
      <c r="SFL126" s="12"/>
      <c r="SFM126" s="12"/>
      <c r="SFN126" s="12"/>
      <c r="SFO126" s="12"/>
      <c r="SFP126" s="12"/>
      <c r="SFQ126" s="12"/>
      <c r="SFR126" s="12"/>
      <c r="SFS126" s="12"/>
      <c r="SFT126" s="12"/>
      <c r="SFU126" s="12"/>
      <c r="SFV126" s="12"/>
      <c r="SFW126" s="12"/>
      <c r="SFX126" s="12"/>
      <c r="SFY126" s="12"/>
      <c r="SFZ126" s="12"/>
      <c r="SGA126" s="12"/>
      <c r="SGB126" s="12"/>
      <c r="SGC126" s="12"/>
      <c r="SGD126" s="12"/>
      <c r="SGE126" s="12"/>
      <c r="SGF126" s="12"/>
      <c r="SGG126" s="12"/>
      <c r="SGH126" s="12"/>
      <c r="SGI126" s="12"/>
      <c r="SGJ126" s="12"/>
      <c r="SGK126" s="12"/>
      <c r="SGL126" s="12"/>
      <c r="SGM126" s="12"/>
      <c r="SGN126" s="12"/>
      <c r="SGO126" s="12"/>
      <c r="SGP126" s="12"/>
      <c r="SGQ126" s="12"/>
      <c r="SGR126" s="12"/>
      <c r="SGS126" s="12"/>
      <c r="SGT126" s="12"/>
      <c r="SGU126" s="12"/>
      <c r="SGV126" s="12"/>
      <c r="SGW126" s="12"/>
      <c r="SGX126" s="12"/>
      <c r="SGY126" s="12"/>
      <c r="SGZ126" s="12"/>
      <c r="SHA126" s="12"/>
      <c r="SHB126" s="12"/>
      <c r="SHC126" s="12"/>
      <c r="SHD126" s="12"/>
      <c r="SHE126" s="12"/>
      <c r="SHF126" s="12"/>
      <c r="SHG126" s="12"/>
      <c r="SHH126" s="12"/>
      <c r="SHI126" s="12"/>
      <c r="SHJ126" s="12"/>
      <c r="SHK126" s="12"/>
      <c r="SHL126" s="12"/>
      <c r="SHM126" s="12"/>
      <c r="SHN126" s="12"/>
      <c r="SHO126" s="12"/>
      <c r="SHP126" s="12"/>
      <c r="SHQ126" s="12"/>
      <c r="SHR126" s="12"/>
      <c r="SHS126" s="12"/>
      <c r="SHT126" s="12"/>
      <c r="SHU126" s="12"/>
      <c r="SHV126" s="12"/>
      <c r="SHW126" s="12"/>
      <c r="SHX126" s="12"/>
      <c r="SHY126" s="12"/>
      <c r="SHZ126" s="12"/>
      <c r="SIA126" s="12"/>
      <c r="SIB126" s="12"/>
      <c r="SIC126" s="12"/>
      <c r="SID126" s="12"/>
      <c r="SIE126" s="12"/>
      <c r="SIF126" s="12"/>
      <c r="SIG126" s="12"/>
      <c r="SIH126" s="12"/>
      <c r="SII126" s="12"/>
      <c r="SIJ126" s="12"/>
      <c r="SIK126" s="12"/>
      <c r="SIL126" s="12"/>
      <c r="SIM126" s="12"/>
      <c r="SIN126" s="12"/>
      <c r="SIO126" s="12"/>
      <c r="SIP126" s="12"/>
      <c r="SIQ126" s="12"/>
      <c r="SIR126" s="12"/>
      <c r="SIS126" s="12"/>
      <c r="SIT126" s="12"/>
      <c r="SIU126" s="12"/>
      <c r="SIV126" s="12"/>
      <c r="SIW126" s="12"/>
      <c r="SIX126" s="12"/>
      <c r="SIY126" s="12"/>
      <c r="SIZ126" s="12"/>
      <c r="SJA126" s="12"/>
      <c r="SJB126" s="12"/>
      <c r="SJC126" s="12"/>
      <c r="SJD126" s="12"/>
      <c r="SJE126" s="12"/>
      <c r="SJF126" s="12"/>
      <c r="SJG126" s="12"/>
      <c r="SJH126" s="12"/>
      <c r="SJI126" s="12"/>
      <c r="SJJ126" s="12"/>
      <c r="SJK126" s="12"/>
      <c r="SJL126" s="12"/>
      <c r="SJM126" s="12"/>
      <c r="SJN126" s="12"/>
      <c r="SJO126" s="12"/>
      <c r="SJP126" s="12"/>
      <c r="SJQ126" s="12"/>
      <c r="SJR126" s="12"/>
      <c r="SJS126" s="12"/>
      <c r="SJT126" s="12"/>
      <c r="SJU126" s="12"/>
      <c r="SJV126" s="12"/>
      <c r="SJW126" s="12"/>
      <c r="SJX126" s="12"/>
      <c r="SJY126" s="12"/>
      <c r="SJZ126" s="12"/>
      <c r="SKA126" s="12"/>
      <c r="SKB126" s="12"/>
      <c r="SKC126" s="12"/>
      <c r="SKD126" s="12"/>
      <c r="SKE126" s="12"/>
      <c r="SKF126" s="12"/>
      <c r="SKG126" s="12"/>
      <c r="SKH126" s="12"/>
      <c r="SKI126" s="12"/>
      <c r="SKJ126" s="12"/>
      <c r="SKK126" s="12"/>
      <c r="SKL126" s="12"/>
      <c r="SKM126" s="12"/>
      <c r="SKN126" s="12"/>
      <c r="SKO126" s="12"/>
      <c r="SKP126" s="12"/>
      <c r="SKQ126" s="12"/>
      <c r="SKR126" s="12"/>
      <c r="SKS126" s="12"/>
      <c r="SKT126" s="12"/>
      <c r="SKU126" s="12"/>
      <c r="SKV126" s="12"/>
      <c r="SKW126" s="12"/>
      <c r="SKX126" s="12"/>
      <c r="SKY126" s="12"/>
      <c r="SKZ126" s="12"/>
      <c r="SLA126" s="12"/>
      <c r="SLB126" s="12"/>
      <c r="SLC126" s="12"/>
      <c r="SLD126" s="12"/>
      <c r="SLE126" s="12"/>
      <c r="SLF126" s="12"/>
      <c r="SLG126" s="12"/>
      <c r="SLH126" s="12"/>
      <c r="SLI126" s="12"/>
      <c r="SLJ126" s="12"/>
      <c r="SLK126" s="12"/>
      <c r="SLL126" s="12"/>
      <c r="SLM126" s="12"/>
      <c r="SLN126" s="12"/>
      <c r="SLO126" s="12"/>
      <c r="SLP126" s="12"/>
      <c r="SLQ126" s="12"/>
      <c r="SLR126" s="12"/>
      <c r="SLS126" s="12"/>
      <c r="SLT126" s="12"/>
      <c r="SLU126" s="12"/>
      <c r="SLV126" s="12"/>
      <c r="SLW126" s="12"/>
      <c r="SLX126" s="12"/>
      <c r="SLY126" s="12"/>
      <c r="SLZ126" s="12"/>
      <c r="SMA126" s="12"/>
      <c r="SMB126" s="12"/>
      <c r="SMC126" s="12"/>
      <c r="SMD126" s="12"/>
      <c r="SME126" s="12"/>
      <c r="SMF126" s="12"/>
      <c r="SMG126" s="12"/>
      <c r="SMH126" s="12"/>
      <c r="SMI126" s="12"/>
      <c r="SMJ126" s="12"/>
      <c r="SMK126" s="12"/>
      <c r="SML126" s="12"/>
      <c r="SMM126" s="12"/>
      <c r="SMN126" s="12"/>
      <c r="SMO126" s="12"/>
      <c r="SMP126" s="12"/>
      <c r="SMQ126" s="12"/>
      <c r="SMR126" s="12"/>
      <c r="SMS126" s="12"/>
      <c r="SMT126" s="12"/>
      <c r="SMU126" s="12"/>
      <c r="SMV126" s="12"/>
      <c r="SMW126" s="12"/>
      <c r="SMX126" s="12"/>
      <c r="SMY126" s="12"/>
      <c r="SMZ126" s="12"/>
      <c r="SNA126" s="12"/>
      <c r="SNB126" s="12"/>
      <c r="SNC126" s="12"/>
      <c r="SND126" s="12"/>
      <c r="SNE126" s="12"/>
      <c r="SNF126" s="12"/>
      <c r="SNG126" s="12"/>
      <c r="SNH126" s="12"/>
      <c r="SNI126" s="12"/>
      <c r="SNJ126" s="12"/>
      <c r="SNK126" s="12"/>
      <c r="SNL126" s="12"/>
      <c r="SNM126" s="12"/>
      <c r="SNN126" s="12"/>
      <c r="SNO126" s="12"/>
      <c r="SNP126" s="12"/>
      <c r="SNQ126" s="12"/>
      <c r="SNR126" s="12"/>
      <c r="SNS126" s="12"/>
      <c r="SNT126" s="12"/>
      <c r="SNU126" s="12"/>
      <c r="SNV126" s="12"/>
      <c r="SNW126" s="12"/>
      <c r="SNX126" s="12"/>
      <c r="SNY126" s="12"/>
      <c r="SNZ126" s="12"/>
      <c r="SOA126" s="12"/>
      <c r="SOB126" s="12"/>
      <c r="SOC126" s="12"/>
      <c r="SOD126" s="12"/>
      <c r="SOE126" s="12"/>
      <c r="SOF126" s="12"/>
      <c r="SOG126" s="12"/>
      <c r="SOH126" s="12"/>
      <c r="SOI126" s="12"/>
      <c r="SOJ126" s="12"/>
      <c r="SOK126" s="12"/>
      <c r="SOL126" s="12"/>
      <c r="SOM126" s="12"/>
      <c r="SON126" s="12"/>
      <c r="SOO126" s="12"/>
      <c r="SOP126" s="12"/>
      <c r="SOQ126" s="12"/>
      <c r="SOR126" s="12"/>
      <c r="SOS126" s="12"/>
      <c r="SOT126" s="12"/>
      <c r="SOU126" s="12"/>
      <c r="SOV126" s="12"/>
      <c r="SOW126" s="12"/>
      <c r="SOX126" s="12"/>
      <c r="SOY126" s="12"/>
      <c r="SOZ126" s="12"/>
      <c r="SPA126" s="12"/>
      <c r="SPB126" s="12"/>
      <c r="SPC126" s="12"/>
      <c r="SPD126" s="12"/>
      <c r="SPE126" s="12"/>
      <c r="SPF126" s="12"/>
      <c r="SPG126" s="12"/>
      <c r="SPH126" s="12"/>
      <c r="SPI126" s="12"/>
      <c r="SPJ126" s="12"/>
      <c r="SPK126" s="12"/>
      <c r="SPL126" s="12"/>
      <c r="SPM126" s="12"/>
      <c r="SPN126" s="12"/>
      <c r="SPO126" s="12"/>
      <c r="SPP126" s="12"/>
      <c r="SPQ126" s="12"/>
      <c r="SPR126" s="12"/>
      <c r="SPS126" s="12"/>
      <c r="SPT126" s="12"/>
      <c r="SPU126" s="12"/>
      <c r="SPV126" s="12"/>
      <c r="SPW126" s="12"/>
      <c r="SPX126" s="12"/>
      <c r="SPY126" s="12"/>
      <c r="SPZ126" s="12"/>
      <c r="SQA126" s="12"/>
      <c r="SQB126" s="12"/>
      <c r="SQC126" s="12"/>
      <c r="SQD126" s="12"/>
      <c r="SQE126" s="12"/>
      <c r="SQF126" s="12"/>
      <c r="SQG126" s="12"/>
      <c r="SQH126" s="12"/>
      <c r="SQI126" s="12"/>
      <c r="SQJ126" s="12"/>
      <c r="SQK126" s="12"/>
      <c r="SQL126" s="12"/>
      <c r="SQM126" s="12"/>
      <c r="SQN126" s="12"/>
      <c r="SQO126" s="12"/>
      <c r="SQP126" s="12"/>
      <c r="SQQ126" s="12"/>
      <c r="SQR126" s="12"/>
      <c r="SQS126" s="12"/>
      <c r="SQT126" s="12"/>
      <c r="SQU126" s="12"/>
      <c r="SQV126" s="12"/>
      <c r="SQW126" s="12"/>
      <c r="SQX126" s="12"/>
      <c r="SQY126" s="12"/>
      <c r="SQZ126" s="12"/>
      <c r="SRA126" s="12"/>
      <c r="SRB126" s="12"/>
      <c r="SRC126" s="12"/>
      <c r="SRD126" s="12"/>
      <c r="SRE126" s="12"/>
      <c r="SRF126" s="12"/>
      <c r="SRG126" s="12"/>
      <c r="SRH126" s="12"/>
      <c r="SRI126" s="12"/>
      <c r="SRJ126" s="12"/>
      <c r="SRK126" s="12"/>
      <c r="SRL126" s="12"/>
      <c r="SRM126" s="12"/>
      <c r="SRN126" s="12"/>
      <c r="SRO126" s="12"/>
      <c r="SRP126" s="12"/>
      <c r="SRQ126" s="12"/>
      <c r="SRR126" s="12"/>
      <c r="SRS126" s="12"/>
      <c r="SRT126" s="12"/>
      <c r="SRU126" s="12"/>
      <c r="SRV126" s="12"/>
      <c r="SRW126" s="12"/>
      <c r="SRX126" s="12"/>
      <c r="SRY126" s="12"/>
      <c r="SRZ126" s="12"/>
      <c r="SSA126" s="12"/>
      <c r="SSB126" s="12"/>
      <c r="SSC126" s="12"/>
      <c r="SSD126" s="12"/>
      <c r="SSE126" s="12"/>
      <c r="SSF126" s="12"/>
      <c r="SSG126" s="12"/>
      <c r="SSH126" s="12"/>
      <c r="SSI126" s="12"/>
      <c r="SSJ126" s="12"/>
      <c r="SSK126" s="12"/>
      <c r="SSL126" s="12"/>
      <c r="SSM126" s="12"/>
      <c r="SSN126" s="12"/>
      <c r="SSO126" s="12"/>
      <c r="SSP126" s="12"/>
      <c r="SSQ126" s="12"/>
      <c r="SSR126" s="12"/>
      <c r="SSS126" s="12"/>
      <c r="SST126" s="12"/>
      <c r="SSU126" s="12"/>
      <c r="SSV126" s="12"/>
      <c r="SSW126" s="12"/>
      <c r="SSX126" s="12"/>
      <c r="SSY126" s="12"/>
      <c r="SSZ126" s="12"/>
      <c r="STA126" s="12"/>
      <c r="STB126" s="12"/>
      <c r="STC126" s="12"/>
      <c r="STD126" s="12"/>
      <c r="STE126" s="12"/>
      <c r="STF126" s="12"/>
      <c r="STG126" s="12"/>
      <c r="STH126" s="12"/>
      <c r="STI126" s="12"/>
      <c r="STJ126" s="12"/>
      <c r="STK126" s="12"/>
      <c r="STL126" s="12"/>
      <c r="STM126" s="12"/>
      <c r="STN126" s="12"/>
      <c r="STO126" s="12"/>
      <c r="STP126" s="12"/>
      <c r="STQ126" s="12"/>
      <c r="STR126" s="12"/>
      <c r="STS126" s="12"/>
      <c r="STT126" s="12"/>
      <c r="STU126" s="12"/>
      <c r="STV126" s="12"/>
      <c r="STW126" s="12"/>
      <c r="STX126" s="12"/>
      <c r="STY126" s="12"/>
      <c r="STZ126" s="12"/>
      <c r="SUA126" s="12"/>
      <c r="SUB126" s="12"/>
      <c r="SUC126" s="12"/>
      <c r="SUD126" s="12"/>
      <c r="SUE126" s="12"/>
      <c r="SUF126" s="12"/>
      <c r="SUG126" s="12"/>
      <c r="SUH126" s="12"/>
      <c r="SUI126" s="12"/>
      <c r="SUJ126" s="12"/>
      <c r="SUK126" s="12"/>
      <c r="SUL126" s="12"/>
      <c r="SUM126" s="12"/>
      <c r="SUN126" s="12"/>
      <c r="SUO126" s="12"/>
      <c r="SUP126" s="12"/>
      <c r="SUQ126" s="12"/>
      <c r="SUR126" s="12"/>
      <c r="SUS126" s="12"/>
      <c r="SUT126" s="12"/>
      <c r="SUU126" s="12"/>
      <c r="SUV126" s="12"/>
      <c r="SUW126" s="12"/>
      <c r="SUX126" s="12"/>
      <c r="SUY126" s="12"/>
      <c r="SUZ126" s="12"/>
      <c r="SVA126" s="12"/>
      <c r="SVB126" s="12"/>
      <c r="SVC126" s="12"/>
      <c r="SVD126" s="12"/>
      <c r="SVE126" s="12"/>
      <c r="SVF126" s="12"/>
      <c r="SVG126" s="12"/>
      <c r="SVH126" s="12"/>
      <c r="SVI126" s="12"/>
      <c r="SVJ126" s="12"/>
      <c r="SVK126" s="12"/>
      <c r="SVL126" s="12"/>
      <c r="SVM126" s="12"/>
      <c r="SVN126" s="12"/>
      <c r="SVO126" s="12"/>
      <c r="SVP126" s="12"/>
      <c r="SVQ126" s="12"/>
      <c r="SVR126" s="12"/>
      <c r="SVS126" s="12"/>
      <c r="SVT126" s="12"/>
      <c r="SVU126" s="12"/>
      <c r="SVV126" s="12"/>
      <c r="SVW126" s="12"/>
      <c r="SVX126" s="12"/>
      <c r="SVY126" s="12"/>
      <c r="SVZ126" s="12"/>
      <c r="SWA126" s="12"/>
      <c r="SWB126" s="12"/>
      <c r="SWC126" s="12"/>
      <c r="SWD126" s="12"/>
      <c r="SWE126" s="12"/>
      <c r="SWF126" s="12"/>
      <c r="SWG126" s="12"/>
      <c r="SWH126" s="12"/>
      <c r="SWI126" s="12"/>
      <c r="SWJ126" s="12"/>
      <c r="SWK126" s="12"/>
      <c r="SWL126" s="12"/>
      <c r="SWM126" s="12"/>
      <c r="SWN126" s="12"/>
      <c r="SWO126" s="12"/>
      <c r="SWP126" s="12"/>
      <c r="SWQ126" s="12"/>
      <c r="SWR126" s="12"/>
      <c r="SWS126" s="12"/>
      <c r="SWT126" s="12"/>
      <c r="SWU126" s="12"/>
      <c r="SWV126" s="12"/>
      <c r="SWW126" s="12"/>
      <c r="SWX126" s="12"/>
      <c r="SWY126" s="12"/>
      <c r="SWZ126" s="12"/>
      <c r="SXA126" s="12"/>
      <c r="SXB126" s="12"/>
      <c r="SXC126" s="12"/>
      <c r="SXD126" s="12"/>
      <c r="SXE126" s="12"/>
      <c r="SXF126" s="12"/>
      <c r="SXG126" s="12"/>
      <c r="SXH126" s="12"/>
      <c r="SXI126" s="12"/>
      <c r="SXJ126" s="12"/>
      <c r="SXK126" s="12"/>
      <c r="SXL126" s="12"/>
      <c r="SXM126" s="12"/>
      <c r="SXN126" s="12"/>
      <c r="SXO126" s="12"/>
      <c r="SXP126" s="12"/>
      <c r="SXQ126" s="12"/>
      <c r="SXR126" s="12"/>
      <c r="SXS126" s="12"/>
      <c r="SXT126" s="12"/>
      <c r="SXU126" s="12"/>
      <c r="SXV126" s="12"/>
      <c r="SXW126" s="12"/>
      <c r="SXX126" s="12"/>
      <c r="SXY126" s="12"/>
      <c r="SXZ126" s="12"/>
      <c r="SYA126" s="12"/>
      <c r="SYB126" s="12"/>
      <c r="SYC126" s="12"/>
      <c r="SYD126" s="12"/>
      <c r="SYE126" s="12"/>
      <c r="SYF126" s="12"/>
      <c r="SYG126" s="12"/>
      <c r="SYH126" s="12"/>
      <c r="SYI126" s="12"/>
      <c r="SYJ126" s="12"/>
      <c r="SYK126" s="12"/>
      <c r="SYL126" s="12"/>
      <c r="SYM126" s="12"/>
      <c r="SYN126" s="12"/>
      <c r="SYO126" s="12"/>
      <c r="SYP126" s="12"/>
      <c r="SYQ126" s="12"/>
      <c r="SYR126" s="12"/>
      <c r="SYS126" s="12"/>
      <c r="SYT126" s="12"/>
      <c r="SYU126" s="12"/>
      <c r="SYV126" s="12"/>
      <c r="SYW126" s="12"/>
      <c r="SYX126" s="12"/>
      <c r="SYY126" s="12"/>
      <c r="SYZ126" s="12"/>
      <c r="SZA126" s="12"/>
      <c r="SZB126" s="12"/>
      <c r="SZC126" s="12"/>
      <c r="SZD126" s="12"/>
      <c r="SZE126" s="12"/>
      <c r="SZF126" s="12"/>
      <c r="SZG126" s="12"/>
      <c r="SZH126" s="12"/>
      <c r="SZI126" s="12"/>
      <c r="SZJ126" s="12"/>
      <c r="SZK126" s="12"/>
      <c r="SZL126" s="12"/>
      <c r="SZM126" s="12"/>
      <c r="SZN126" s="12"/>
      <c r="SZO126" s="12"/>
      <c r="SZP126" s="12"/>
      <c r="SZQ126" s="12"/>
      <c r="SZR126" s="12"/>
      <c r="SZS126" s="12"/>
      <c r="SZT126" s="12"/>
      <c r="SZU126" s="12"/>
      <c r="SZV126" s="12"/>
      <c r="SZW126" s="12"/>
      <c r="SZX126" s="12"/>
      <c r="SZY126" s="12"/>
      <c r="SZZ126" s="12"/>
      <c r="TAA126" s="12"/>
      <c r="TAB126" s="12"/>
      <c r="TAC126" s="12"/>
      <c r="TAD126" s="12"/>
      <c r="TAE126" s="12"/>
      <c r="TAF126" s="12"/>
      <c r="TAG126" s="12"/>
      <c r="TAH126" s="12"/>
      <c r="TAI126" s="12"/>
      <c r="TAJ126" s="12"/>
      <c r="TAK126" s="12"/>
      <c r="TAL126" s="12"/>
      <c r="TAM126" s="12"/>
      <c r="TAN126" s="12"/>
      <c r="TAO126" s="12"/>
      <c r="TAP126" s="12"/>
      <c r="TAQ126" s="12"/>
      <c r="TAR126" s="12"/>
      <c r="TAS126" s="12"/>
      <c r="TAT126" s="12"/>
      <c r="TAU126" s="12"/>
      <c r="TAV126" s="12"/>
      <c r="TAW126" s="12"/>
      <c r="TAX126" s="12"/>
      <c r="TAY126" s="12"/>
      <c r="TAZ126" s="12"/>
      <c r="TBA126" s="12"/>
      <c r="TBB126" s="12"/>
      <c r="TBC126" s="12"/>
      <c r="TBD126" s="12"/>
      <c r="TBE126" s="12"/>
      <c r="TBF126" s="12"/>
      <c r="TBG126" s="12"/>
      <c r="TBH126" s="12"/>
      <c r="TBI126" s="12"/>
      <c r="TBJ126" s="12"/>
      <c r="TBK126" s="12"/>
      <c r="TBL126" s="12"/>
      <c r="TBM126" s="12"/>
      <c r="TBN126" s="12"/>
      <c r="TBO126" s="12"/>
      <c r="TBP126" s="12"/>
      <c r="TBQ126" s="12"/>
      <c r="TBR126" s="12"/>
      <c r="TBS126" s="12"/>
      <c r="TBT126" s="12"/>
      <c r="TBU126" s="12"/>
      <c r="TBV126" s="12"/>
      <c r="TBW126" s="12"/>
      <c r="TBX126" s="12"/>
      <c r="TBY126" s="12"/>
      <c r="TBZ126" s="12"/>
      <c r="TCA126" s="12"/>
      <c r="TCB126" s="12"/>
      <c r="TCC126" s="12"/>
      <c r="TCD126" s="12"/>
      <c r="TCE126" s="12"/>
      <c r="TCF126" s="12"/>
      <c r="TCG126" s="12"/>
      <c r="TCH126" s="12"/>
      <c r="TCI126" s="12"/>
      <c r="TCJ126" s="12"/>
      <c r="TCK126" s="12"/>
      <c r="TCL126" s="12"/>
      <c r="TCM126" s="12"/>
      <c r="TCN126" s="12"/>
      <c r="TCO126" s="12"/>
      <c r="TCP126" s="12"/>
      <c r="TCQ126" s="12"/>
      <c r="TCR126" s="12"/>
      <c r="TCS126" s="12"/>
      <c r="TCT126" s="12"/>
      <c r="TCU126" s="12"/>
      <c r="TCV126" s="12"/>
      <c r="TCW126" s="12"/>
      <c r="TCX126" s="12"/>
      <c r="TCY126" s="12"/>
      <c r="TCZ126" s="12"/>
      <c r="TDA126" s="12"/>
      <c r="TDB126" s="12"/>
      <c r="TDC126" s="12"/>
      <c r="TDD126" s="12"/>
      <c r="TDE126" s="12"/>
      <c r="TDF126" s="12"/>
      <c r="TDG126" s="12"/>
      <c r="TDH126" s="12"/>
      <c r="TDI126" s="12"/>
      <c r="TDJ126" s="12"/>
      <c r="TDK126" s="12"/>
      <c r="TDL126" s="12"/>
      <c r="TDM126" s="12"/>
      <c r="TDN126" s="12"/>
      <c r="TDO126" s="12"/>
      <c r="TDP126" s="12"/>
      <c r="TDQ126" s="12"/>
      <c r="TDR126" s="12"/>
      <c r="TDS126" s="12"/>
      <c r="TDT126" s="12"/>
      <c r="TDU126" s="12"/>
      <c r="TDV126" s="12"/>
      <c r="TDW126" s="12"/>
      <c r="TDX126" s="12"/>
      <c r="TDY126" s="12"/>
      <c r="TDZ126" s="12"/>
      <c r="TEA126" s="12"/>
      <c r="TEB126" s="12"/>
      <c r="TEC126" s="12"/>
      <c r="TED126" s="12"/>
      <c r="TEE126" s="12"/>
      <c r="TEF126" s="12"/>
      <c r="TEG126" s="12"/>
      <c r="TEH126" s="12"/>
      <c r="TEI126" s="12"/>
      <c r="TEJ126" s="12"/>
      <c r="TEK126" s="12"/>
      <c r="TEL126" s="12"/>
      <c r="TEM126" s="12"/>
      <c r="TEN126" s="12"/>
      <c r="TEO126" s="12"/>
      <c r="TEP126" s="12"/>
      <c r="TEQ126" s="12"/>
      <c r="TER126" s="12"/>
      <c r="TES126" s="12"/>
      <c r="TET126" s="12"/>
      <c r="TEU126" s="12"/>
      <c r="TEV126" s="12"/>
      <c r="TEW126" s="12"/>
      <c r="TEX126" s="12"/>
      <c r="TEY126" s="12"/>
      <c r="TEZ126" s="12"/>
      <c r="TFA126" s="12"/>
      <c r="TFB126" s="12"/>
      <c r="TFC126" s="12"/>
      <c r="TFD126" s="12"/>
      <c r="TFE126" s="12"/>
      <c r="TFF126" s="12"/>
      <c r="TFG126" s="12"/>
      <c r="TFH126" s="12"/>
      <c r="TFI126" s="12"/>
      <c r="TFJ126" s="12"/>
      <c r="TFK126" s="12"/>
      <c r="TFL126" s="12"/>
      <c r="TFM126" s="12"/>
      <c r="TFN126" s="12"/>
      <c r="TFO126" s="12"/>
      <c r="TFP126" s="12"/>
      <c r="TFQ126" s="12"/>
      <c r="TFR126" s="12"/>
      <c r="TFS126" s="12"/>
      <c r="TFT126" s="12"/>
      <c r="TFU126" s="12"/>
      <c r="TFV126" s="12"/>
      <c r="TFW126" s="12"/>
      <c r="TFX126" s="12"/>
      <c r="TFY126" s="12"/>
      <c r="TFZ126" s="12"/>
      <c r="TGA126" s="12"/>
      <c r="TGB126" s="12"/>
      <c r="TGC126" s="12"/>
      <c r="TGD126" s="12"/>
      <c r="TGE126" s="12"/>
      <c r="TGF126" s="12"/>
      <c r="TGG126" s="12"/>
      <c r="TGH126" s="12"/>
      <c r="TGI126" s="12"/>
      <c r="TGJ126" s="12"/>
      <c r="TGK126" s="12"/>
      <c r="TGL126" s="12"/>
      <c r="TGM126" s="12"/>
      <c r="TGN126" s="12"/>
      <c r="TGO126" s="12"/>
      <c r="TGP126" s="12"/>
      <c r="TGQ126" s="12"/>
      <c r="TGR126" s="12"/>
      <c r="TGS126" s="12"/>
      <c r="TGT126" s="12"/>
      <c r="TGU126" s="12"/>
      <c r="TGV126" s="12"/>
      <c r="TGW126" s="12"/>
      <c r="TGX126" s="12"/>
      <c r="TGY126" s="12"/>
      <c r="TGZ126" s="12"/>
      <c r="THA126" s="12"/>
      <c r="THB126" s="12"/>
      <c r="THC126" s="12"/>
      <c r="THD126" s="12"/>
      <c r="THE126" s="12"/>
      <c r="THF126" s="12"/>
      <c r="THG126" s="12"/>
      <c r="THH126" s="12"/>
      <c r="THI126" s="12"/>
      <c r="THJ126" s="12"/>
      <c r="THK126" s="12"/>
      <c r="THL126" s="12"/>
      <c r="THM126" s="12"/>
      <c r="THN126" s="12"/>
      <c r="THO126" s="12"/>
      <c r="THP126" s="12"/>
      <c r="THQ126" s="12"/>
      <c r="THR126" s="12"/>
      <c r="THS126" s="12"/>
      <c r="THT126" s="12"/>
      <c r="THU126" s="12"/>
      <c r="THV126" s="12"/>
      <c r="THW126" s="12"/>
      <c r="THX126" s="12"/>
      <c r="THY126" s="12"/>
      <c r="THZ126" s="12"/>
      <c r="TIA126" s="12"/>
      <c r="TIB126" s="12"/>
      <c r="TIC126" s="12"/>
      <c r="TID126" s="12"/>
      <c r="TIE126" s="12"/>
      <c r="TIF126" s="12"/>
      <c r="TIG126" s="12"/>
      <c r="TIH126" s="12"/>
      <c r="TII126" s="12"/>
      <c r="TIJ126" s="12"/>
      <c r="TIK126" s="12"/>
      <c r="TIL126" s="12"/>
      <c r="TIM126" s="12"/>
      <c r="TIN126" s="12"/>
      <c r="TIO126" s="12"/>
      <c r="TIP126" s="12"/>
      <c r="TIQ126" s="12"/>
      <c r="TIR126" s="12"/>
      <c r="TIS126" s="12"/>
      <c r="TIT126" s="12"/>
      <c r="TIU126" s="12"/>
      <c r="TIV126" s="12"/>
      <c r="TIW126" s="12"/>
      <c r="TIX126" s="12"/>
      <c r="TIY126" s="12"/>
      <c r="TIZ126" s="12"/>
      <c r="TJA126" s="12"/>
      <c r="TJB126" s="12"/>
      <c r="TJC126" s="12"/>
      <c r="TJD126" s="12"/>
      <c r="TJE126" s="12"/>
      <c r="TJF126" s="12"/>
      <c r="TJG126" s="12"/>
      <c r="TJH126" s="12"/>
      <c r="TJI126" s="12"/>
      <c r="TJJ126" s="12"/>
      <c r="TJK126" s="12"/>
      <c r="TJL126" s="12"/>
      <c r="TJM126" s="12"/>
      <c r="TJN126" s="12"/>
      <c r="TJO126" s="12"/>
      <c r="TJP126" s="12"/>
      <c r="TJQ126" s="12"/>
      <c r="TJR126" s="12"/>
      <c r="TJS126" s="12"/>
      <c r="TJT126" s="12"/>
      <c r="TJU126" s="12"/>
      <c r="TJV126" s="12"/>
      <c r="TJW126" s="12"/>
      <c r="TJX126" s="12"/>
      <c r="TJY126" s="12"/>
      <c r="TJZ126" s="12"/>
      <c r="TKA126" s="12"/>
      <c r="TKB126" s="12"/>
      <c r="TKC126" s="12"/>
      <c r="TKD126" s="12"/>
      <c r="TKE126" s="12"/>
      <c r="TKF126" s="12"/>
      <c r="TKG126" s="12"/>
      <c r="TKH126" s="12"/>
      <c r="TKI126" s="12"/>
      <c r="TKJ126" s="12"/>
      <c r="TKK126" s="12"/>
      <c r="TKL126" s="12"/>
      <c r="TKM126" s="12"/>
      <c r="TKN126" s="12"/>
      <c r="TKO126" s="12"/>
      <c r="TKP126" s="12"/>
      <c r="TKQ126" s="12"/>
      <c r="TKR126" s="12"/>
      <c r="TKS126" s="12"/>
      <c r="TKT126" s="12"/>
      <c r="TKU126" s="12"/>
      <c r="TKV126" s="12"/>
      <c r="TKW126" s="12"/>
      <c r="TKX126" s="12"/>
      <c r="TKY126" s="12"/>
      <c r="TKZ126" s="12"/>
      <c r="TLA126" s="12"/>
      <c r="TLB126" s="12"/>
      <c r="TLC126" s="12"/>
      <c r="TLD126" s="12"/>
      <c r="TLE126" s="12"/>
      <c r="TLF126" s="12"/>
      <c r="TLG126" s="12"/>
      <c r="TLH126" s="12"/>
      <c r="TLI126" s="12"/>
      <c r="TLJ126" s="12"/>
      <c r="TLK126" s="12"/>
      <c r="TLL126" s="12"/>
      <c r="TLM126" s="12"/>
      <c r="TLN126" s="12"/>
      <c r="TLO126" s="12"/>
      <c r="TLP126" s="12"/>
      <c r="TLQ126" s="12"/>
      <c r="TLR126" s="12"/>
      <c r="TLS126" s="12"/>
      <c r="TLT126" s="12"/>
      <c r="TLU126" s="12"/>
      <c r="TLV126" s="12"/>
      <c r="TLW126" s="12"/>
      <c r="TLX126" s="12"/>
      <c r="TLY126" s="12"/>
      <c r="TLZ126" s="12"/>
      <c r="TMA126" s="12"/>
      <c r="TMB126" s="12"/>
      <c r="TMC126" s="12"/>
      <c r="TMD126" s="12"/>
      <c r="TME126" s="12"/>
      <c r="TMF126" s="12"/>
      <c r="TMG126" s="12"/>
      <c r="TMH126" s="12"/>
      <c r="TMI126" s="12"/>
      <c r="TMJ126" s="12"/>
      <c r="TMK126" s="12"/>
      <c r="TML126" s="12"/>
      <c r="TMM126" s="12"/>
      <c r="TMN126" s="12"/>
      <c r="TMO126" s="12"/>
      <c r="TMP126" s="12"/>
      <c r="TMQ126" s="12"/>
      <c r="TMR126" s="12"/>
      <c r="TMS126" s="12"/>
      <c r="TMT126" s="12"/>
      <c r="TMU126" s="12"/>
      <c r="TMV126" s="12"/>
      <c r="TMW126" s="12"/>
      <c r="TMX126" s="12"/>
      <c r="TMY126" s="12"/>
      <c r="TMZ126" s="12"/>
      <c r="TNA126" s="12"/>
      <c r="TNB126" s="12"/>
      <c r="TNC126" s="12"/>
      <c r="TND126" s="12"/>
      <c r="TNE126" s="12"/>
      <c r="TNF126" s="12"/>
      <c r="TNG126" s="12"/>
      <c r="TNH126" s="12"/>
      <c r="TNI126" s="12"/>
      <c r="TNJ126" s="12"/>
      <c r="TNK126" s="12"/>
      <c r="TNL126" s="12"/>
      <c r="TNM126" s="12"/>
      <c r="TNN126" s="12"/>
      <c r="TNO126" s="12"/>
      <c r="TNP126" s="12"/>
      <c r="TNQ126" s="12"/>
      <c r="TNR126" s="12"/>
      <c r="TNS126" s="12"/>
      <c r="TNT126" s="12"/>
      <c r="TNU126" s="12"/>
      <c r="TNV126" s="12"/>
      <c r="TNW126" s="12"/>
      <c r="TNX126" s="12"/>
      <c r="TNY126" s="12"/>
      <c r="TNZ126" s="12"/>
      <c r="TOA126" s="12"/>
      <c r="TOB126" s="12"/>
      <c r="TOC126" s="12"/>
      <c r="TOD126" s="12"/>
      <c r="TOE126" s="12"/>
      <c r="TOF126" s="12"/>
      <c r="TOG126" s="12"/>
      <c r="TOH126" s="12"/>
      <c r="TOI126" s="12"/>
      <c r="TOJ126" s="12"/>
      <c r="TOK126" s="12"/>
      <c r="TOL126" s="12"/>
      <c r="TOM126" s="12"/>
      <c r="TON126" s="12"/>
      <c r="TOO126" s="12"/>
      <c r="TOP126" s="12"/>
      <c r="TOQ126" s="12"/>
      <c r="TOR126" s="12"/>
      <c r="TOS126" s="12"/>
      <c r="TOT126" s="12"/>
      <c r="TOU126" s="12"/>
      <c r="TOV126" s="12"/>
      <c r="TOW126" s="12"/>
      <c r="TOX126" s="12"/>
      <c r="TOY126" s="12"/>
      <c r="TOZ126" s="12"/>
      <c r="TPA126" s="12"/>
      <c r="TPB126" s="12"/>
      <c r="TPC126" s="12"/>
      <c r="TPD126" s="12"/>
      <c r="TPE126" s="12"/>
      <c r="TPF126" s="12"/>
      <c r="TPG126" s="12"/>
      <c r="TPH126" s="12"/>
      <c r="TPI126" s="12"/>
      <c r="TPJ126" s="12"/>
      <c r="TPK126" s="12"/>
      <c r="TPL126" s="12"/>
      <c r="TPM126" s="12"/>
      <c r="TPN126" s="12"/>
      <c r="TPO126" s="12"/>
      <c r="TPP126" s="12"/>
      <c r="TPQ126" s="12"/>
      <c r="TPR126" s="12"/>
      <c r="TPS126" s="12"/>
      <c r="TPT126" s="12"/>
      <c r="TPU126" s="12"/>
      <c r="TPV126" s="12"/>
      <c r="TPW126" s="12"/>
      <c r="TPX126" s="12"/>
      <c r="TPY126" s="12"/>
      <c r="TPZ126" s="12"/>
      <c r="TQA126" s="12"/>
      <c r="TQB126" s="12"/>
      <c r="TQC126" s="12"/>
      <c r="TQD126" s="12"/>
      <c r="TQE126" s="12"/>
      <c r="TQF126" s="12"/>
      <c r="TQG126" s="12"/>
      <c r="TQH126" s="12"/>
      <c r="TQI126" s="12"/>
      <c r="TQJ126" s="12"/>
      <c r="TQK126" s="12"/>
      <c r="TQL126" s="12"/>
      <c r="TQM126" s="12"/>
      <c r="TQN126" s="12"/>
      <c r="TQO126" s="12"/>
      <c r="TQP126" s="12"/>
      <c r="TQQ126" s="12"/>
      <c r="TQR126" s="12"/>
      <c r="TQS126" s="12"/>
      <c r="TQT126" s="12"/>
      <c r="TQU126" s="12"/>
      <c r="TQV126" s="12"/>
      <c r="TQW126" s="12"/>
      <c r="TQX126" s="12"/>
      <c r="TQY126" s="12"/>
      <c r="TQZ126" s="12"/>
      <c r="TRA126" s="12"/>
      <c r="TRB126" s="12"/>
      <c r="TRC126" s="12"/>
      <c r="TRD126" s="12"/>
      <c r="TRE126" s="12"/>
      <c r="TRF126" s="12"/>
      <c r="TRG126" s="12"/>
      <c r="TRH126" s="12"/>
      <c r="TRI126" s="12"/>
      <c r="TRJ126" s="12"/>
      <c r="TRK126" s="12"/>
      <c r="TRL126" s="12"/>
      <c r="TRM126" s="12"/>
      <c r="TRN126" s="12"/>
      <c r="TRO126" s="12"/>
      <c r="TRP126" s="12"/>
      <c r="TRQ126" s="12"/>
      <c r="TRR126" s="12"/>
      <c r="TRS126" s="12"/>
      <c r="TRT126" s="12"/>
      <c r="TRU126" s="12"/>
      <c r="TRV126" s="12"/>
      <c r="TRW126" s="12"/>
      <c r="TRX126" s="12"/>
      <c r="TRY126" s="12"/>
      <c r="TRZ126" s="12"/>
      <c r="TSA126" s="12"/>
      <c r="TSB126" s="12"/>
      <c r="TSC126" s="12"/>
      <c r="TSD126" s="12"/>
      <c r="TSE126" s="12"/>
      <c r="TSF126" s="12"/>
      <c r="TSG126" s="12"/>
      <c r="TSH126" s="12"/>
      <c r="TSI126" s="12"/>
      <c r="TSJ126" s="12"/>
      <c r="TSK126" s="12"/>
      <c r="TSL126" s="12"/>
      <c r="TSM126" s="12"/>
      <c r="TSN126" s="12"/>
      <c r="TSO126" s="12"/>
      <c r="TSP126" s="12"/>
      <c r="TSQ126" s="12"/>
      <c r="TSR126" s="12"/>
      <c r="TSS126" s="12"/>
      <c r="TST126" s="12"/>
      <c r="TSU126" s="12"/>
      <c r="TSV126" s="12"/>
      <c r="TSW126" s="12"/>
      <c r="TSX126" s="12"/>
      <c r="TSY126" s="12"/>
      <c r="TSZ126" s="12"/>
      <c r="TTA126" s="12"/>
      <c r="TTB126" s="12"/>
      <c r="TTC126" s="12"/>
      <c r="TTD126" s="12"/>
      <c r="TTE126" s="12"/>
      <c r="TTF126" s="12"/>
      <c r="TTG126" s="12"/>
      <c r="TTH126" s="12"/>
      <c r="TTI126" s="12"/>
      <c r="TTJ126" s="12"/>
      <c r="TTK126" s="12"/>
      <c r="TTL126" s="12"/>
      <c r="TTM126" s="12"/>
      <c r="TTN126" s="12"/>
      <c r="TTO126" s="12"/>
      <c r="TTP126" s="12"/>
      <c r="TTQ126" s="12"/>
      <c r="TTR126" s="12"/>
      <c r="TTS126" s="12"/>
      <c r="TTT126" s="12"/>
      <c r="TTU126" s="12"/>
      <c r="TTV126" s="12"/>
      <c r="TTW126" s="12"/>
      <c r="TTX126" s="12"/>
      <c r="TTY126" s="12"/>
      <c r="TTZ126" s="12"/>
      <c r="TUA126" s="12"/>
      <c r="TUB126" s="12"/>
      <c r="TUC126" s="12"/>
      <c r="TUD126" s="12"/>
      <c r="TUE126" s="12"/>
      <c r="TUF126" s="12"/>
      <c r="TUG126" s="12"/>
      <c r="TUH126" s="12"/>
      <c r="TUI126" s="12"/>
      <c r="TUJ126" s="12"/>
      <c r="TUK126" s="12"/>
      <c r="TUL126" s="12"/>
      <c r="TUM126" s="12"/>
      <c r="TUN126" s="12"/>
      <c r="TUO126" s="12"/>
      <c r="TUP126" s="12"/>
      <c r="TUQ126" s="12"/>
      <c r="TUR126" s="12"/>
      <c r="TUS126" s="12"/>
      <c r="TUT126" s="12"/>
      <c r="TUU126" s="12"/>
      <c r="TUV126" s="12"/>
      <c r="TUW126" s="12"/>
      <c r="TUX126" s="12"/>
      <c r="TUY126" s="12"/>
      <c r="TUZ126" s="12"/>
      <c r="TVA126" s="12"/>
      <c r="TVB126" s="12"/>
      <c r="TVC126" s="12"/>
      <c r="TVD126" s="12"/>
      <c r="TVE126" s="12"/>
      <c r="TVF126" s="12"/>
      <c r="TVG126" s="12"/>
      <c r="TVH126" s="12"/>
      <c r="TVI126" s="12"/>
      <c r="TVJ126" s="12"/>
      <c r="TVK126" s="12"/>
      <c r="TVL126" s="12"/>
      <c r="TVM126" s="12"/>
      <c r="TVN126" s="12"/>
      <c r="TVO126" s="12"/>
      <c r="TVP126" s="12"/>
      <c r="TVQ126" s="12"/>
      <c r="TVR126" s="12"/>
      <c r="TVS126" s="12"/>
      <c r="TVT126" s="12"/>
      <c r="TVU126" s="12"/>
      <c r="TVV126" s="12"/>
      <c r="TVW126" s="12"/>
      <c r="TVX126" s="12"/>
      <c r="TVY126" s="12"/>
      <c r="TVZ126" s="12"/>
      <c r="TWA126" s="12"/>
      <c r="TWB126" s="12"/>
      <c r="TWC126" s="12"/>
      <c r="TWD126" s="12"/>
      <c r="TWE126" s="12"/>
      <c r="TWF126" s="12"/>
      <c r="TWG126" s="12"/>
      <c r="TWH126" s="12"/>
      <c r="TWI126" s="12"/>
      <c r="TWJ126" s="12"/>
      <c r="TWK126" s="12"/>
      <c r="TWL126" s="12"/>
      <c r="TWM126" s="12"/>
      <c r="TWN126" s="12"/>
      <c r="TWO126" s="12"/>
      <c r="TWP126" s="12"/>
      <c r="TWQ126" s="12"/>
      <c r="TWR126" s="12"/>
      <c r="TWS126" s="12"/>
      <c r="TWT126" s="12"/>
      <c r="TWU126" s="12"/>
      <c r="TWV126" s="12"/>
      <c r="TWW126" s="12"/>
      <c r="TWX126" s="12"/>
      <c r="TWY126" s="12"/>
      <c r="TWZ126" s="12"/>
      <c r="TXA126" s="12"/>
      <c r="TXB126" s="12"/>
      <c r="TXC126" s="12"/>
      <c r="TXD126" s="12"/>
      <c r="TXE126" s="12"/>
      <c r="TXF126" s="12"/>
      <c r="TXG126" s="12"/>
      <c r="TXH126" s="12"/>
      <c r="TXI126" s="12"/>
      <c r="TXJ126" s="12"/>
      <c r="TXK126" s="12"/>
      <c r="TXL126" s="12"/>
      <c r="TXM126" s="12"/>
      <c r="TXN126" s="12"/>
      <c r="TXO126" s="12"/>
      <c r="TXP126" s="12"/>
      <c r="TXQ126" s="12"/>
      <c r="TXR126" s="12"/>
      <c r="TXS126" s="12"/>
      <c r="TXT126" s="12"/>
      <c r="TXU126" s="12"/>
      <c r="TXV126" s="12"/>
      <c r="TXW126" s="12"/>
      <c r="TXX126" s="12"/>
      <c r="TXY126" s="12"/>
      <c r="TXZ126" s="12"/>
      <c r="TYA126" s="12"/>
      <c r="TYB126" s="12"/>
      <c r="TYC126" s="12"/>
      <c r="TYD126" s="12"/>
      <c r="TYE126" s="12"/>
      <c r="TYF126" s="12"/>
      <c r="TYG126" s="12"/>
      <c r="TYH126" s="12"/>
      <c r="TYI126" s="12"/>
      <c r="TYJ126" s="12"/>
      <c r="TYK126" s="12"/>
      <c r="TYL126" s="12"/>
      <c r="TYM126" s="12"/>
      <c r="TYN126" s="12"/>
      <c r="TYO126" s="12"/>
      <c r="TYP126" s="12"/>
      <c r="TYQ126" s="12"/>
      <c r="TYR126" s="12"/>
      <c r="TYS126" s="12"/>
      <c r="TYT126" s="12"/>
      <c r="TYU126" s="12"/>
      <c r="TYV126" s="12"/>
      <c r="TYW126" s="12"/>
      <c r="TYX126" s="12"/>
      <c r="TYY126" s="12"/>
      <c r="TYZ126" s="12"/>
      <c r="TZA126" s="12"/>
      <c r="TZB126" s="12"/>
      <c r="TZC126" s="12"/>
      <c r="TZD126" s="12"/>
      <c r="TZE126" s="12"/>
      <c r="TZF126" s="12"/>
      <c r="TZG126" s="12"/>
      <c r="TZH126" s="12"/>
      <c r="TZI126" s="12"/>
      <c r="TZJ126" s="12"/>
      <c r="TZK126" s="12"/>
      <c r="TZL126" s="12"/>
      <c r="TZM126" s="12"/>
      <c r="TZN126" s="12"/>
      <c r="TZO126" s="12"/>
      <c r="TZP126" s="12"/>
      <c r="TZQ126" s="12"/>
      <c r="TZR126" s="12"/>
      <c r="TZS126" s="12"/>
      <c r="TZT126" s="12"/>
      <c r="TZU126" s="12"/>
      <c r="TZV126" s="12"/>
      <c r="TZW126" s="12"/>
      <c r="TZX126" s="12"/>
      <c r="TZY126" s="12"/>
      <c r="TZZ126" s="12"/>
      <c r="UAA126" s="12"/>
      <c r="UAB126" s="12"/>
      <c r="UAC126" s="12"/>
      <c r="UAD126" s="12"/>
      <c r="UAE126" s="12"/>
      <c r="UAF126" s="12"/>
      <c r="UAG126" s="12"/>
      <c r="UAH126" s="12"/>
      <c r="UAI126" s="12"/>
      <c r="UAJ126" s="12"/>
      <c r="UAK126" s="12"/>
      <c r="UAL126" s="12"/>
      <c r="UAM126" s="12"/>
      <c r="UAN126" s="12"/>
      <c r="UAO126" s="12"/>
      <c r="UAP126" s="12"/>
      <c r="UAQ126" s="12"/>
      <c r="UAR126" s="12"/>
      <c r="UAS126" s="12"/>
      <c r="UAT126" s="12"/>
      <c r="UAU126" s="12"/>
      <c r="UAV126" s="12"/>
      <c r="UAW126" s="12"/>
      <c r="UAX126" s="12"/>
      <c r="UAY126" s="12"/>
      <c r="UAZ126" s="12"/>
      <c r="UBA126" s="12"/>
      <c r="UBB126" s="12"/>
      <c r="UBC126" s="12"/>
      <c r="UBD126" s="12"/>
      <c r="UBE126" s="12"/>
      <c r="UBF126" s="12"/>
      <c r="UBG126" s="12"/>
      <c r="UBH126" s="12"/>
      <c r="UBI126" s="12"/>
      <c r="UBJ126" s="12"/>
      <c r="UBK126" s="12"/>
      <c r="UBL126" s="12"/>
      <c r="UBM126" s="12"/>
      <c r="UBN126" s="12"/>
      <c r="UBO126" s="12"/>
      <c r="UBP126" s="12"/>
      <c r="UBQ126" s="12"/>
      <c r="UBR126" s="12"/>
      <c r="UBS126" s="12"/>
      <c r="UBT126" s="12"/>
      <c r="UBU126" s="12"/>
      <c r="UBV126" s="12"/>
      <c r="UBW126" s="12"/>
      <c r="UBX126" s="12"/>
      <c r="UBY126" s="12"/>
      <c r="UBZ126" s="12"/>
      <c r="UCA126" s="12"/>
      <c r="UCB126" s="12"/>
      <c r="UCC126" s="12"/>
      <c r="UCD126" s="12"/>
      <c r="UCE126" s="12"/>
      <c r="UCF126" s="12"/>
      <c r="UCG126" s="12"/>
      <c r="UCH126" s="12"/>
      <c r="UCI126" s="12"/>
      <c r="UCJ126" s="12"/>
      <c r="UCK126" s="12"/>
      <c r="UCL126" s="12"/>
      <c r="UCM126" s="12"/>
      <c r="UCN126" s="12"/>
      <c r="UCO126" s="12"/>
      <c r="UCP126" s="12"/>
      <c r="UCQ126" s="12"/>
      <c r="UCR126" s="12"/>
      <c r="UCS126" s="12"/>
      <c r="UCT126" s="12"/>
      <c r="UCU126" s="12"/>
      <c r="UCV126" s="12"/>
      <c r="UCW126" s="12"/>
      <c r="UCX126" s="12"/>
      <c r="UCY126" s="12"/>
      <c r="UCZ126" s="12"/>
      <c r="UDA126" s="12"/>
      <c r="UDB126" s="12"/>
      <c r="UDC126" s="12"/>
      <c r="UDD126" s="12"/>
      <c r="UDE126" s="12"/>
      <c r="UDF126" s="12"/>
      <c r="UDG126" s="12"/>
      <c r="UDH126" s="12"/>
      <c r="UDI126" s="12"/>
      <c r="UDJ126" s="12"/>
      <c r="UDK126" s="12"/>
      <c r="UDL126" s="12"/>
      <c r="UDM126" s="12"/>
      <c r="UDN126" s="12"/>
      <c r="UDO126" s="12"/>
      <c r="UDP126" s="12"/>
      <c r="UDQ126" s="12"/>
      <c r="UDR126" s="12"/>
      <c r="UDS126" s="12"/>
      <c r="UDT126" s="12"/>
      <c r="UDU126" s="12"/>
      <c r="UDV126" s="12"/>
      <c r="UDW126" s="12"/>
      <c r="UDX126" s="12"/>
      <c r="UDY126" s="12"/>
      <c r="UDZ126" s="12"/>
      <c r="UEA126" s="12"/>
      <c r="UEB126" s="12"/>
      <c r="UEC126" s="12"/>
      <c r="UED126" s="12"/>
      <c r="UEE126" s="12"/>
      <c r="UEF126" s="12"/>
      <c r="UEG126" s="12"/>
      <c r="UEH126" s="12"/>
      <c r="UEI126" s="12"/>
      <c r="UEJ126" s="12"/>
      <c r="UEK126" s="12"/>
      <c r="UEL126" s="12"/>
      <c r="UEM126" s="12"/>
      <c r="UEN126" s="12"/>
      <c r="UEO126" s="12"/>
      <c r="UEP126" s="12"/>
      <c r="UEQ126" s="12"/>
      <c r="UER126" s="12"/>
      <c r="UES126" s="12"/>
      <c r="UET126" s="12"/>
      <c r="UEU126" s="12"/>
      <c r="UEV126" s="12"/>
      <c r="UEW126" s="12"/>
      <c r="UEX126" s="12"/>
      <c r="UEY126" s="12"/>
      <c r="UEZ126" s="12"/>
      <c r="UFA126" s="12"/>
      <c r="UFB126" s="12"/>
      <c r="UFC126" s="12"/>
      <c r="UFD126" s="12"/>
      <c r="UFE126" s="12"/>
      <c r="UFF126" s="12"/>
      <c r="UFG126" s="12"/>
      <c r="UFH126" s="12"/>
      <c r="UFI126" s="12"/>
      <c r="UFJ126" s="12"/>
      <c r="UFK126" s="12"/>
      <c r="UFL126" s="12"/>
      <c r="UFM126" s="12"/>
      <c r="UFN126" s="12"/>
      <c r="UFO126" s="12"/>
      <c r="UFP126" s="12"/>
      <c r="UFQ126" s="12"/>
      <c r="UFR126" s="12"/>
      <c r="UFS126" s="12"/>
      <c r="UFT126" s="12"/>
      <c r="UFU126" s="12"/>
      <c r="UFV126" s="12"/>
      <c r="UFW126" s="12"/>
      <c r="UFX126" s="12"/>
      <c r="UFY126" s="12"/>
      <c r="UFZ126" s="12"/>
      <c r="UGA126" s="12"/>
      <c r="UGB126" s="12"/>
      <c r="UGC126" s="12"/>
      <c r="UGD126" s="12"/>
      <c r="UGE126" s="12"/>
      <c r="UGF126" s="12"/>
      <c r="UGG126" s="12"/>
      <c r="UGH126" s="12"/>
      <c r="UGI126" s="12"/>
      <c r="UGJ126" s="12"/>
      <c r="UGK126" s="12"/>
      <c r="UGL126" s="12"/>
      <c r="UGM126" s="12"/>
      <c r="UGN126" s="12"/>
      <c r="UGO126" s="12"/>
      <c r="UGP126" s="12"/>
      <c r="UGQ126" s="12"/>
      <c r="UGR126" s="12"/>
      <c r="UGS126" s="12"/>
      <c r="UGT126" s="12"/>
      <c r="UGU126" s="12"/>
      <c r="UGV126" s="12"/>
      <c r="UGW126" s="12"/>
      <c r="UGX126" s="12"/>
      <c r="UGY126" s="12"/>
      <c r="UGZ126" s="12"/>
      <c r="UHA126" s="12"/>
      <c r="UHB126" s="12"/>
      <c r="UHC126" s="12"/>
      <c r="UHD126" s="12"/>
      <c r="UHE126" s="12"/>
      <c r="UHF126" s="12"/>
      <c r="UHG126" s="12"/>
      <c r="UHH126" s="12"/>
      <c r="UHI126" s="12"/>
      <c r="UHJ126" s="12"/>
      <c r="UHK126" s="12"/>
      <c r="UHL126" s="12"/>
      <c r="UHM126" s="12"/>
      <c r="UHN126" s="12"/>
      <c r="UHO126" s="12"/>
      <c r="UHP126" s="12"/>
      <c r="UHQ126" s="12"/>
      <c r="UHR126" s="12"/>
      <c r="UHS126" s="12"/>
      <c r="UHT126" s="12"/>
      <c r="UHU126" s="12"/>
      <c r="UHV126" s="12"/>
      <c r="UHW126" s="12"/>
      <c r="UHX126" s="12"/>
      <c r="UHY126" s="12"/>
      <c r="UHZ126" s="12"/>
      <c r="UIA126" s="12"/>
      <c r="UIB126" s="12"/>
      <c r="UIC126" s="12"/>
      <c r="UID126" s="12"/>
      <c r="UIE126" s="12"/>
      <c r="UIF126" s="12"/>
      <c r="UIG126" s="12"/>
      <c r="UIH126" s="12"/>
      <c r="UII126" s="12"/>
      <c r="UIJ126" s="12"/>
      <c r="UIK126" s="12"/>
      <c r="UIL126" s="12"/>
      <c r="UIM126" s="12"/>
      <c r="UIN126" s="12"/>
      <c r="UIO126" s="12"/>
      <c r="UIP126" s="12"/>
      <c r="UIQ126" s="12"/>
      <c r="UIR126" s="12"/>
      <c r="UIS126" s="12"/>
      <c r="UIT126" s="12"/>
      <c r="UIU126" s="12"/>
      <c r="UIV126" s="12"/>
      <c r="UIW126" s="12"/>
      <c r="UIX126" s="12"/>
      <c r="UIY126" s="12"/>
      <c r="UIZ126" s="12"/>
      <c r="UJA126" s="12"/>
      <c r="UJB126" s="12"/>
      <c r="UJC126" s="12"/>
      <c r="UJD126" s="12"/>
      <c r="UJE126" s="12"/>
      <c r="UJF126" s="12"/>
      <c r="UJG126" s="12"/>
      <c r="UJH126" s="12"/>
      <c r="UJI126" s="12"/>
      <c r="UJJ126" s="12"/>
      <c r="UJK126" s="12"/>
      <c r="UJL126" s="12"/>
      <c r="UJM126" s="12"/>
      <c r="UJN126" s="12"/>
      <c r="UJO126" s="12"/>
      <c r="UJP126" s="12"/>
      <c r="UJQ126" s="12"/>
      <c r="UJR126" s="12"/>
      <c r="UJS126" s="12"/>
      <c r="UJT126" s="12"/>
      <c r="UJU126" s="12"/>
      <c r="UJV126" s="12"/>
      <c r="UJW126" s="12"/>
      <c r="UJX126" s="12"/>
      <c r="UJY126" s="12"/>
      <c r="UJZ126" s="12"/>
      <c r="UKA126" s="12"/>
      <c r="UKB126" s="12"/>
      <c r="UKC126" s="12"/>
      <c r="UKD126" s="12"/>
      <c r="UKE126" s="12"/>
      <c r="UKF126" s="12"/>
      <c r="UKG126" s="12"/>
      <c r="UKH126" s="12"/>
      <c r="UKI126" s="12"/>
      <c r="UKJ126" s="12"/>
      <c r="UKK126" s="12"/>
      <c r="UKL126" s="12"/>
      <c r="UKM126" s="12"/>
      <c r="UKN126" s="12"/>
      <c r="UKO126" s="12"/>
      <c r="UKP126" s="12"/>
      <c r="UKQ126" s="12"/>
      <c r="UKR126" s="12"/>
      <c r="UKS126" s="12"/>
      <c r="UKT126" s="12"/>
      <c r="UKU126" s="12"/>
      <c r="UKV126" s="12"/>
      <c r="UKW126" s="12"/>
      <c r="UKX126" s="12"/>
      <c r="UKY126" s="12"/>
      <c r="UKZ126" s="12"/>
      <c r="ULA126" s="12"/>
      <c r="ULB126" s="12"/>
      <c r="ULC126" s="12"/>
      <c r="ULD126" s="12"/>
      <c r="ULE126" s="12"/>
      <c r="ULF126" s="12"/>
      <c r="ULG126" s="12"/>
      <c r="ULH126" s="12"/>
      <c r="ULI126" s="12"/>
      <c r="ULJ126" s="12"/>
      <c r="ULK126" s="12"/>
      <c r="ULL126" s="12"/>
      <c r="ULM126" s="12"/>
      <c r="ULN126" s="12"/>
      <c r="ULO126" s="12"/>
      <c r="ULP126" s="12"/>
      <c r="ULQ126" s="12"/>
      <c r="ULR126" s="12"/>
      <c r="ULS126" s="12"/>
      <c r="ULT126" s="12"/>
      <c r="ULU126" s="12"/>
      <c r="ULV126" s="12"/>
      <c r="ULW126" s="12"/>
      <c r="ULX126" s="12"/>
      <c r="ULY126" s="12"/>
      <c r="ULZ126" s="12"/>
      <c r="UMA126" s="12"/>
      <c r="UMB126" s="12"/>
      <c r="UMC126" s="12"/>
      <c r="UMD126" s="12"/>
      <c r="UME126" s="12"/>
      <c r="UMF126" s="12"/>
      <c r="UMG126" s="12"/>
      <c r="UMH126" s="12"/>
      <c r="UMI126" s="12"/>
      <c r="UMJ126" s="12"/>
      <c r="UMK126" s="12"/>
      <c r="UML126" s="12"/>
      <c r="UMM126" s="12"/>
      <c r="UMN126" s="12"/>
      <c r="UMO126" s="12"/>
      <c r="UMP126" s="12"/>
      <c r="UMQ126" s="12"/>
      <c r="UMR126" s="12"/>
      <c r="UMS126" s="12"/>
      <c r="UMT126" s="12"/>
      <c r="UMU126" s="12"/>
      <c r="UMV126" s="12"/>
      <c r="UMW126" s="12"/>
      <c r="UMX126" s="12"/>
      <c r="UMY126" s="12"/>
      <c r="UMZ126" s="12"/>
      <c r="UNA126" s="12"/>
      <c r="UNB126" s="12"/>
      <c r="UNC126" s="12"/>
      <c r="UND126" s="12"/>
      <c r="UNE126" s="12"/>
      <c r="UNF126" s="12"/>
      <c r="UNG126" s="12"/>
      <c r="UNH126" s="12"/>
      <c r="UNI126" s="12"/>
      <c r="UNJ126" s="12"/>
      <c r="UNK126" s="12"/>
      <c r="UNL126" s="12"/>
      <c r="UNM126" s="12"/>
      <c r="UNN126" s="12"/>
      <c r="UNO126" s="12"/>
      <c r="UNP126" s="12"/>
      <c r="UNQ126" s="12"/>
      <c r="UNR126" s="12"/>
      <c r="UNS126" s="12"/>
      <c r="UNT126" s="12"/>
      <c r="UNU126" s="12"/>
      <c r="UNV126" s="12"/>
      <c r="UNW126" s="12"/>
      <c r="UNX126" s="12"/>
      <c r="UNY126" s="12"/>
      <c r="UNZ126" s="12"/>
      <c r="UOA126" s="12"/>
      <c r="UOB126" s="12"/>
      <c r="UOC126" s="12"/>
      <c r="UOD126" s="12"/>
      <c r="UOE126" s="12"/>
      <c r="UOF126" s="12"/>
      <c r="UOG126" s="12"/>
      <c r="UOH126" s="12"/>
      <c r="UOI126" s="12"/>
      <c r="UOJ126" s="12"/>
      <c r="UOK126" s="12"/>
      <c r="UOL126" s="12"/>
      <c r="UOM126" s="12"/>
      <c r="UON126" s="12"/>
      <c r="UOO126" s="12"/>
      <c r="UOP126" s="12"/>
      <c r="UOQ126" s="12"/>
      <c r="UOR126" s="12"/>
      <c r="UOS126" s="12"/>
      <c r="UOT126" s="12"/>
      <c r="UOU126" s="12"/>
      <c r="UOV126" s="12"/>
      <c r="UOW126" s="12"/>
      <c r="UOX126" s="12"/>
      <c r="UOY126" s="12"/>
      <c r="UOZ126" s="12"/>
      <c r="UPA126" s="12"/>
      <c r="UPB126" s="12"/>
      <c r="UPC126" s="12"/>
      <c r="UPD126" s="12"/>
      <c r="UPE126" s="12"/>
      <c r="UPF126" s="12"/>
      <c r="UPG126" s="12"/>
      <c r="UPH126" s="12"/>
      <c r="UPI126" s="12"/>
      <c r="UPJ126" s="12"/>
      <c r="UPK126" s="12"/>
      <c r="UPL126" s="12"/>
      <c r="UPM126" s="12"/>
      <c r="UPN126" s="12"/>
      <c r="UPO126" s="12"/>
      <c r="UPP126" s="12"/>
      <c r="UPQ126" s="12"/>
      <c r="UPR126" s="12"/>
      <c r="UPS126" s="12"/>
      <c r="UPT126" s="12"/>
      <c r="UPU126" s="12"/>
      <c r="UPV126" s="12"/>
      <c r="UPW126" s="12"/>
      <c r="UPX126" s="12"/>
      <c r="UPY126" s="12"/>
      <c r="UPZ126" s="12"/>
      <c r="UQA126" s="12"/>
      <c r="UQB126" s="12"/>
      <c r="UQC126" s="12"/>
      <c r="UQD126" s="12"/>
      <c r="UQE126" s="12"/>
      <c r="UQF126" s="12"/>
      <c r="UQG126" s="12"/>
      <c r="UQH126" s="12"/>
      <c r="UQI126" s="12"/>
      <c r="UQJ126" s="12"/>
      <c r="UQK126" s="12"/>
      <c r="UQL126" s="12"/>
      <c r="UQM126" s="12"/>
      <c r="UQN126" s="12"/>
      <c r="UQO126" s="12"/>
      <c r="UQP126" s="12"/>
      <c r="UQQ126" s="12"/>
      <c r="UQR126" s="12"/>
      <c r="UQS126" s="12"/>
      <c r="UQT126" s="12"/>
      <c r="UQU126" s="12"/>
      <c r="UQV126" s="12"/>
      <c r="UQW126" s="12"/>
      <c r="UQX126" s="12"/>
      <c r="UQY126" s="12"/>
      <c r="UQZ126" s="12"/>
      <c r="URA126" s="12"/>
      <c r="URB126" s="12"/>
      <c r="URC126" s="12"/>
      <c r="URD126" s="12"/>
      <c r="URE126" s="12"/>
      <c r="URF126" s="12"/>
      <c r="URG126" s="12"/>
      <c r="URH126" s="12"/>
      <c r="URI126" s="12"/>
      <c r="URJ126" s="12"/>
      <c r="URK126" s="12"/>
      <c r="URL126" s="12"/>
      <c r="URM126" s="12"/>
      <c r="URN126" s="12"/>
      <c r="URO126" s="12"/>
      <c r="URP126" s="12"/>
      <c r="URQ126" s="12"/>
      <c r="URR126" s="12"/>
      <c r="URS126" s="12"/>
      <c r="URT126" s="12"/>
      <c r="URU126" s="12"/>
      <c r="URV126" s="12"/>
      <c r="URW126" s="12"/>
      <c r="URX126" s="12"/>
      <c r="URY126" s="12"/>
      <c r="URZ126" s="12"/>
      <c r="USA126" s="12"/>
      <c r="USB126" s="12"/>
      <c r="USC126" s="12"/>
      <c r="USD126" s="12"/>
      <c r="USE126" s="12"/>
      <c r="USF126" s="12"/>
      <c r="USG126" s="12"/>
      <c r="USH126" s="12"/>
      <c r="USI126" s="12"/>
      <c r="USJ126" s="12"/>
      <c r="USK126" s="12"/>
      <c r="USL126" s="12"/>
      <c r="USM126" s="12"/>
      <c r="USN126" s="12"/>
      <c r="USO126" s="12"/>
      <c r="USP126" s="12"/>
      <c r="USQ126" s="12"/>
      <c r="USR126" s="12"/>
      <c r="USS126" s="12"/>
      <c r="UST126" s="12"/>
      <c r="USU126" s="12"/>
      <c r="USV126" s="12"/>
      <c r="USW126" s="12"/>
      <c r="USX126" s="12"/>
      <c r="USY126" s="12"/>
      <c r="USZ126" s="12"/>
      <c r="UTA126" s="12"/>
      <c r="UTB126" s="12"/>
      <c r="UTC126" s="12"/>
      <c r="UTD126" s="12"/>
      <c r="UTE126" s="12"/>
      <c r="UTF126" s="12"/>
      <c r="UTG126" s="12"/>
      <c r="UTH126" s="12"/>
      <c r="UTI126" s="12"/>
      <c r="UTJ126" s="12"/>
      <c r="UTK126" s="12"/>
      <c r="UTL126" s="12"/>
      <c r="UTM126" s="12"/>
      <c r="UTN126" s="12"/>
      <c r="UTO126" s="12"/>
      <c r="UTP126" s="12"/>
      <c r="UTQ126" s="12"/>
      <c r="UTR126" s="12"/>
      <c r="UTS126" s="12"/>
      <c r="UTT126" s="12"/>
      <c r="UTU126" s="12"/>
      <c r="UTV126" s="12"/>
      <c r="UTW126" s="12"/>
      <c r="UTX126" s="12"/>
      <c r="UTY126" s="12"/>
      <c r="UTZ126" s="12"/>
      <c r="UUA126" s="12"/>
      <c r="UUB126" s="12"/>
      <c r="UUC126" s="12"/>
      <c r="UUD126" s="12"/>
      <c r="UUE126" s="12"/>
      <c r="UUF126" s="12"/>
      <c r="UUG126" s="12"/>
      <c r="UUH126" s="12"/>
      <c r="UUI126" s="12"/>
      <c r="UUJ126" s="12"/>
      <c r="UUK126" s="12"/>
      <c r="UUL126" s="12"/>
      <c r="UUM126" s="12"/>
      <c r="UUN126" s="12"/>
      <c r="UUO126" s="12"/>
      <c r="UUP126" s="12"/>
      <c r="UUQ126" s="12"/>
      <c r="UUR126" s="12"/>
      <c r="UUS126" s="12"/>
      <c r="UUT126" s="12"/>
      <c r="UUU126" s="12"/>
      <c r="UUV126" s="12"/>
      <c r="UUW126" s="12"/>
      <c r="UUX126" s="12"/>
      <c r="UUY126" s="12"/>
      <c r="UUZ126" s="12"/>
      <c r="UVA126" s="12"/>
      <c r="UVB126" s="12"/>
      <c r="UVC126" s="12"/>
      <c r="UVD126" s="12"/>
      <c r="UVE126" s="12"/>
      <c r="UVF126" s="12"/>
      <c r="UVG126" s="12"/>
      <c r="UVH126" s="12"/>
      <c r="UVI126" s="12"/>
      <c r="UVJ126" s="12"/>
      <c r="UVK126" s="12"/>
      <c r="UVL126" s="12"/>
      <c r="UVM126" s="12"/>
      <c r="UVN126" s="12"/>
      <c r="UVO126" s="12"/>
      <c r="UVP126" s="12"/>
      <c r="UVQ126" s="12"/>
      <c r="UVR126" s="12"/>
      <c r="UVS126" s="12"/>
      <c r="UVT126" s="12"/>
      <c r="UVU126" s="12"/>
      <c r="UVV126" s="12"/>
      <c r="UVW126" s="12"/>
      <c r="UVX126" s="12"/>
      <c r="UVY126" s="12"/>
      <c r="UVZ126" s="12"/>
      <c r="UWA126" s="12"/>
      <c r="UWB126" s="12"/>
      <c r="UWC126" s="12"/>
      <c r="UWD126" s="12"/>
      <c r="UWE126" s="12"/>
      <c r="UWF126" s="12"/>
      <c r="UWG126" s="12"/>
      <c r="UWH126" s="12"/>
      <c r="UWI126" s="12"/>
      <c r="UWJ126" s="12"/>
      <c r="UWK126" s="12"/>
      <c r="UWL126" s="12"/>
      <c r="UWM126" s="12"/>
      <c r="UWN126" s="12"/>
      <c r="UWO126" s="12"/>
      <c r="UWP126" s="12"/>
      <c r="UWQ126" s="12"/>
      <c r="UWR126" s="12"/>
      <c r="UWS126" s="12"/>
      <c r="UWT126" s="12"/>
      <c r="UWU126" s="12"/>
      <c r="UWV126" s="12"/>
      <c r="UWW126" s="12"/>
      <c r="UWX126" s="12"/>
      <c r="UWY126" s="12"/>
      <c r="UWZ126" s="12"/>
      <c r="UXA126" s="12"/>
      <c r="UXB126" s="12"/>
      <c r="UXC126" s="12"/>
      <c r="UXD126" s="12"/>
      <c r="UXE126" s="12"/>
      <c r="UXF126" s="12"/>
      <c r="UXG126" s="12"/>
      <c r="UXH126" s="12"/>
      <c r="UXI126" s="12"/>
      <c r="UXJ126" s="12"/>
      <c r="UXK126" s="12"/>
      <c r="UXL126" s="12"/>
      <c r="UXM126" s="12"/>
      <c r="UXN126" s="12"/>
      <c r="UXO126" s="12"/>
      <c r="UXP126" s="12"/>
      <c r="UXQ126" s="12"/>
      <c r="UXR126" s="12"/>
      <c r="UXS126" s="12"/>
      <c r="UXT126" s="12"/>
      <c r="UXU126" s="12"/>
      <c r="UXV126" s="12"/>
      <c r="UXW126" s="12"/>
      <c r="UXX126" s="12"/>
      <c r="UXY126" s="12"/>
      <c r="UXZ126" s="12"/>
      <c r="UYA126" s="12"/>
      <c r="UYB126" s="12"/>
      <c r="UYC126" s="12"/>
      <c r="UYD126" s="12"/>
      <c r="UYE126" s="12"/>
      <c r="UYF126" s="12"/>
      <c r="UYG126" s="12"/>
      <c r="UYH126" s="12"/>
      <c r="UYI126" s="12"/>
      <c r="UYJ126" s="12"/>
      <c r="UYK126" s="12"/>
      <c r="UYL126" s="12"/>
      <c r="UYM126" s="12"/>
      <c r="UYN126" s="12"/>
      <c r="UYO126" s="12"/>
      <c r="UYP126" s="12"/>
      <c r="UYQ126" s="12"/>
      <c r="UYR126" s="12"/>
      <c r="UYS126" s="12"/>
      <c r="UYT126" s="12"/>
      <c r="UYU126" s="12"/>
      <c r="UYV126" s="12"/>
      <c r="UYW126" s="12"/>
      <c r="UYX126" s="12"/>
      <c r="UYY126" s="12"/>
      <c r="UYZ126" s="12"/>
      <c r="UZA126" s="12"/>
      <c r="UZB126" s="12"/>
      <c r="UZC126" s="12"/>
      <c r="UZD126" s="12"/>
      <c r="UZE126" s="12"/>
      <c r="UZF126" s="12"/>
      <c r="UZG126" s="12"/>
      <c r="UZH126" s="12"/>
      <c r="UZI126" s="12"/>
      <c r="UZJ126" s="12"/>
      <c r="UZK126" s="12"/>
      <c r="UZL126" s="12"/>
      <c r="UZM126" s="12"/>
      <c r="UZN126" s="12"/>
      <c r="UZO126" s="12"/>
      <c r="UZP126" s="12"/>
      <c r="UZQ126" s="12"/>
      <c r="UZR126" s="12"/>
      <c r="UZS126" s="12"/>
      <c r="UZT126" s="12"/>
      <c r="UZU126" s="12"/>
      <c r="UZV126" s="12"/>
      <c r="UZW126" s="12"/>
      <c r="UZX126" s="12"/>
      <c r="UZY126" s="12"/>
      <c r="UZZ126" s="12"/>
      <c r="VAA126" s="12"/>
      <c r="VAB126" s="12"/>
      <c r="VAC126" s="12"/>
      <c r="VAD126" s="12"/>
      <c r="VAE126" s="12"/>
      <c r="VAF126" s="12"/>
      <c r="VAG126" s="12"/>
      <c r="VAH126" s="12"/>
      <c r="VAI126" s="12"/>
      <c r="VAJ126" s="12"/>
      <c r="VAK126" s="12"/>
      <c r="VAL126" s="12"/>
      <c r="VAM126" s="12"/>
      <c r="VAN126" s="12"/>
      <c r="VAO126" s="12"/>
      <c r="VAP126" s="12"/>
      <c r="VAQ126" s="12"/>
      <c r="VAR126" s="12"/>
      <c r="VAS126" s="12"/>
      <c r="VAT126" s="12"/>
      <c r="VAU126" s="12"/>
      <c r="VAV126" s="12"/>
      <c r="VAW126" s="12"/>
      <c r="VAX126" s="12"/>
      <c r="VAY126" s="12"/>
      <c r="VAZ126" s="12"/>
      <c r="VBA126" s="12"/>
      <c r="VBB126" s="12"/>
      <c r="VBC126" s="12"/>
      <c r="VBD126" s="12"/>
      <c r="VBE126" s="12"/>
      <c r="VBF126" s="12"/>
      <c r="VBG126" s="12"/>
      <c r="VBH126" s="12"/>
      <c r="VBI126" s="12"/>
      <c r="VBJ126" s="12"/>
      <c r="VBK126" s="12"/>
      <c r="VBL126" s="12"/>
      <c r="VBM126" s="12"/>
      <c r="VBN126" s="12"/>
      <c r="VBO126" s="12"/>
      <c r="VBP126" s="12"/>
      <c r="VBQ126" s="12"/>
      <c r="VBR126" s="12"/>
      <c r="VBS126" s="12"/>
      <c r="VBT126" s="12"/>
      <c r="VBU126" s="12"/>
      <c r="VBV126" s="12"/>
      <c r="VBW126" s="12"/>
      <c r="VBX126" s="12"/>
      <c r="VBY126" s="12"/>
      <c r="VBZ126" s="12"/>
      <c r="VCA126" s="12"/>
      <c r="VCB126" s="12"/>
      <c r="VCC126" s="12"/>
      <c r="VCD126" s="12"/>
      <c r="VCE126" s="12"/>
      <c r="VCF126" s="12"/>
      <c r="VCG126" s="12"/>
      <c r="VCH126" s="12"/>
      <c r="VCI126" s="12"/>
      <c r="VCJ126" s="12"/>
      <c r="VCK126" s="12"/>
      <c r="VCL126" s="12"/>
      <c r="VCM126" s="12"/>
      <c r="VCN126" s="12"/>
      <c r="VCO126" s="12"/>
      <c r="VCP126" s="12"/>
      <c r="VCQ126" s="12"/>
      <c r="VCR126" s="12"/>
      <c r="VCS126" s="12"/>
      <c r="VCT126" s="12"/>
      <c r="VCU126" s="12"/>
      <c r="VCV126" s="12"/>
      <c r="VCW126" s="12"/>
      <c r="VCX126" s="12"/>
      <c r="VCY126" s="12"/>
      <c r="VCZ126" s="12"/>
      <c r="VDA126" s="12"/>
      <c r="VDB126" s="12"/>
      <c r="VDC126" s="12"/>
      <c r="VDD126" s="12"/>
      <c r="VDE126" s="12"/>
      <c r="VDF126" s="12"/>
      <c r="VDG126" s="12"/>
      <c r="VDH126" s="12"/>
      <c r="VDI126" s="12"/>
      <c r="VDJ126" s="12"/>
      <c r="VDK126" s="12"/>
      <c r="VDL126" s="12"/>
      <c r="VDM126" s="12"/>
      <c r="VDN126" s="12"/>
      <c r="VDO126" s="12"/>
      <c r="VDP126" s="12"/>
      <c r="VDQ126" s="12"/>
      <c r="VDR126" s="12"/>
      <c r="VDS126" s="12"/>
      <c r="VDT126" s="12"/>
      <c r="VDU126" s="12"/>
      <c r="VDV126" s="12"/>
      <c r="VDW126" s="12"/>
      <c r="VDX126" s="12"/>
      <c r="VDY126" s="12"/>
      <c r="VDZ126" s="12"/>
      <c r="VEA126" s="12"/>
      <c r="VEB126" s="12"/>
      <c r="VEC126" s="12"/>
      <c r="VED126" s="12"/>
      <c r="VEE126" s="12"/>
      <c r="VEF126" s="12"/>
      <c r="VEG126" s="12"/>
      <c r="VEH126" s="12"/>
      <c r="VEI126" s="12"/>
      <c r="VEJ126" s="12"/>
      <c r="VEK126" s="12"/>
      <c r="VEL126" s="12"/>
      <c r="VEM126" s="12"/>
      <c r="VEN126" s="12"/>
      <c r="VEO126" s="12"/>
      <c r="VEP126" s="12"/>
      <c r="VEQ126" s="12"/>
      <c r="VER126" s="12"/>
      <c r="VES126" s="12"/>
      <c r="VET126" s="12"/>
      <c r="VEU126" s="12"/>
      <c r="VEV126" s="12"/>
      <c r="VEW126" s="12"/>
      <c r="VEX126" s="12"/>
      <c r="VEY126" s="12"/>
      <c r="VEZ126" s="12"/>
      <c r="VFA126" s="12"/>
      <c r="VFB126" s="12"/>
      <c r="VFC126" s="12"/>
      <c r="VFD126" s="12"/>
      <c r="VFE126" s="12"/>
      <c r="VFF126" s="12"/>
      <c r="VFG126" s="12"/>
      <c r="VFH126" s="12"/>
      <c r="VFI126" s="12"/>
      <c r="VFJ126" s="12"/>
      <c r="VFK126" s="12"/>
      <c r="VFL126" s="12"/>
      <c r="VFM126" s="12"/>
      <c r="VFN126" s="12"/>
      <c r="VFO126" s="12"/>
      <c r="VFP126" s="12"/>
      <c r="VFQ126" s="12"/>
      <c r="VFR126" s="12"/>
      <c r="VFS126" s="12"/>
      <c r="VFT126" s="12"/>
      <c r="VFU126" s="12"/>
      <c r="VFV126" s="12"/>
      <c r="VFW126" s="12"/>
      <c r="VFX126" s="12"/>
      <c r="VFY126" s="12"/>
      <c r="VFZ126" s="12"/>
      <c r="VGA126" s="12"/>
      <c r="VGB126" s="12"/>
      <c r="VGC126" s="12"/>
      <c r="VGD126" s="12"/>
      <c r="VGE126" s="12"/>
      <c r="VGF126" s="12"/>
      <c r="VGG126" s="12"/>
      <c r="VGH126" s="12"/>
      <c r="VGI126" s="12"/>
      <c r="VGJ126" s="12"/>
      <c r="VGK126" s="12"/>
      <c r="VGL126" s="12"/>
      <c r="VGM126" s="12"/>
      <c r="VGN126" s="12"/>
      <c r="VGO126" s="12"/>
      <c r="VGP126" s="12"/>
      <c r="VGQ126" s="12"/>
      <c r="VGR126" s="12"/>
      <c r="VGS126" s="12"/>
      <c r="VGT126" s="12"/>
      <c r="VGU126" s="12"/>
      <c r="VGV126" s="12"/>
      <c r="VGW126" s="12"/>
      <c r="VGX126" s="12"/>
      <c r="VGY126" s="12"/>
      <c r="VGZ126" s="12"/>
      <c r="VHA126" s="12"/>
      <c r="VHB126" s="12"/>
      <c r="VHC126" s="12"/>
      <c r="VHD126" s="12"/>
      <c r="VHE126" s="12"/>
      <c r="VHF126" s="12"/>
      <c r="VHG126" s="12"/>
      <c r="VHH126" s="12"/>
      <c r="VHI126" s="12"/>
      <c r="VHJ126" s="12"/>
      <c r="VHK126" s="12"/>
      <c r="VHL126" s="12"/>
      <c r="VHM126" s="12"/>
      <c r="VHN126" s="12"/>
      <c r="VHO126" s="12"/>
      <c r="VHP126" s="12"/>
      <c r="VHQ126" s="12"/>
      <c r="VHR126" s="12"/>
      <c r="VHS126" s="12"/>
      <c r="VHT126" s="12"/>
      <c r="VHU126" s="12"/>
      <c r="VHV126" s="12"/>
      <c r="VHW126" s="12"/>
      <c r="VHX126" s="12"/>
      <c r="VHY126" s="12"/>
      <c r="VHZ126" s="12"/>
      <c r="VIA126" s="12"/>
      <c r="VIB126" s="12"/>
      <c r="VIC126" s="12"/>
      <c r="VID126" s="12"/>
      <c r="VIE126" s="12"/>
      <c r="VIF126" s="12"/>
      <c r="VIG126" s="12"/>
      <c r="VIH126" s="12"/>
      <c r="VII126" s="12"/>
      <c r="VIJ126" s="12"/>
      <c r="VIK126" s="12"/>
      <c r="VIL126" s="12"/>
      <c r="VIM126" s="12"/>
      <c r="VIN126" s="12"/>
      <c r="VIO126" s="12"/>
      <c r="VIP126" s="12"/>
      <c r="VIQ126" s="12"/>
      <c r="VIR126" s="12"/>
      <c r="VIS126" s="12"/>
      <c r="VIT126" s="12"/>
      <c r="VIU126" s="12"/>
      <c r="VIV126" s="12"/>
      <c r="VIW126" s="12"/>
      <c r="VIX126" s="12"/>
      <c r="VIY126" s="12"/>
      <c r="VIZ126" s="12"/>
      <c r="VJA126" s="12"/>
      <c r="VJB126" s="12"/>
      <c r="VJC126" s="12"/>
      <c r="VJD126" s="12"/>
      <c r="VJE126" s="12"/>
      <c r="VJF126" s="12"/>
      <c r="VJG126" s="12"/>
      <c r="VJH126" s="12"/>
      <c r="VJI126" s="12"/>
      <c r="VJJ126" s="12"/>
      <c r="VJK126" s="12"/>
      <c r="VJL126" s="12"/>
      <c r="VJM126" s="12"/>
      <c r="VJN126" s="12"/>
      <c r="VJO126" s="12"/>
      <c r="VJP126" s="12"/>
      <c r="VJQ126" s="12"/>
      <c r="VJR126" s="12"/>
      <c r="VJS126" s="12"/>
      <c r="VJT126" s="12"/>
      <c r="VJU126" s="12"/>
      <c r="VJV126" s="12"/>
      <c r="VJW126" s="12"/>
      <c r="VJX126" s="12"/>
      <c r="VJY126" s="12"/>
      <c r="VJZ126" s="12"/>
      <c r="VKA126" s="12"/>
      <c r="VKB126" s="12"/>
      <c r="VKC126" s="12"/>
      <c r="VKD126" s="12"/>
      <c r="VKE126" s="12"/>
      <c r="VKF126" s="12"/>
      <c r="VKG126" s="12"/>
      <c r="VKH126" s="12"/>
      <c r="VKI126" s="12"/>
      <c r="VKJ126" s="12"/>
      <c r="VKK126" s="12"/>
      <c r="VKL126" s="12"/>
      <c r="VKM126" s="12"/>
      <c r="VKN126" s="12"/>
      <c r="VKO126" s="12"/>
      <c r="VKP126" s="12"/>
      <c r="VKQ126" s="12"/>
      <c r="VKR126" s="12"/>
      <c r="VKS126" s="12"/>
      <c r="VKT126" s="12"/>
      <c r="VKU126" s="12"/>
      <c r="VKV126" s="12"/>
      <c r="VKW126" s="12"/>
      <c r="VKX126" s="12"/>
      <c r="VKY126" s="12"/>
      <c r="VKZ126" s="12"/>
      <c r="VLA126" s="12"/>
      <c r="VLB126" s="12"/>
      <c r="VLC126" s="12"/>
      <c r="VLD126" s="12"/>
      <c r="VLE126" s="12"/>
      <c r="VLF126" s="12"/>
      <c r="VLG126" s="12"/>
      <c r="VLH126" s="12"/>
      <c r="VLI126" s="12"/>
      <c r="VLJ126" s="12"/>
      <c r="VLK126" s="12"/>
      <c r="VLL126" s="12"/>
      <c r="VLM126" s="12"/>
      <c r="VLN126" s="12"/>
      <c r="VLO126" s="12"/>
      <c r="VLP126" s="12"/>
      <c r="VLQ126" s="12"/>
      <c r="VLR126" s="12"/>
      <c r="VLS126" s="12"/>
      <c r="VLT126" s="12"/>
      <c r="VLU126" s="12"/>
      <c r="VLV126" s="12"/>
      <c r="VLW126" s="12"/>
      <c r="VLX126" s="12"/>
      <c r="VLY126" s="12"/>
      <c r="VLZ126" s="12"/>
      <c r="VMA126" s="12"/>
      <c r="VMB126" s="12"/>
      <c r="VMC126" s="12"/>
      <c r="VMD126" s="12"/>
      <c r="VME126" s="12"/>
      <c r="VMF126" s="12"/>
      <c r="VMG126" s="12"/>
      <c r="VMH126" s="12"/>
      <c r="VMI126" s="12"/>
      <c r="VMJ126" s="12"/>
      <c r="VMK126" s="12"/>
      <c r="VML126" s="12"/>
      <c r="VMM126" s="12"/>
      <c r="VMN126" s="12"/>
      <c r="VMO126" s="12"/>
      <c r="VMP126" s="12"/>
      <c r="VMQ126" s="12"/>
      <c r="VMR126" s="12"/>
      <c r="VMS126" s="12"/>
      <c r="VMT126" s="12"/>
      <c r="VMU126" s="12"/>
      <c r="VMV126" s="12"/>
      <c r="VMW126" s="12"/>
      <c r="VMX126" s="12"/>
      <c r="VMY126" s="12"/>
      <c r="VMZ126" s="12"/>
      <c r="VNA126" s="12"/>
      <c r="VNB126" s="12"/>
      <c r="VNC126" s="12"/>
      <c r="VND126" s="12"/>
      <c r="VNE126" s="12"/>
      <c r="VNF126" s="12"/>
      <c r="VNG126" s="12"/>
      <c r="VNH126" s="12"/>
      <c r="VNI126" s="12"/>
      <c r="VNJ126" s="12"/>
      <c r="VNK126" s="12"/>
      <c r="VNL126" s="12"/>
      <c r="VNM126" s="12"/>
      <c r="VNN126" s="12"/>
      <c r="VNO126" s="12"/>
      <c r="VNP126" s="12"/>
      <c r="VNQ126" s="12"/>
      <c r="VNR126" s="12"/>
      <c r="VNS126" s="12"/>
      <c r="VNT126" s="12"/>
      <c r="VNU126" s="12"/>
      <c r="VNV126" s="12"/>
      <c r="VNW126" s="12"/>
      <c r="VNX126" s="12"/>
      <c r="VNY126" s="12"/>
      <c r="VNZ126" s="12"/>
      <c r="VOA126" s="12"/>
      <c r="VOB126" s="12"/>
      <c r="VOC126" s="12"/>
      <c r="VOD126" s="12"/>
      <c r="VOE126" s="12"/>
      <c r="VOF126" s="12"/>
      <c r="VOG126" s="12"/>
      <c r="VOH126" s="12"/>
      <c r="VOI126" s="12"/>
      <c r="VOJ126" s="12"/>
      <c r="VOK126" s="12"/>
      <c r="VOL126" s="12"/>
      <c r="VOM126" s="12"/>
      <c r="VON126" s="12"/>
      <c r="VOO126" s="12"/>
      <c r="VOP126" s="12"/>
      <c r="VOQ126" s="12"/>
      <c r="VOR126" s="12"/>
      <c r="VOS126" s="12"/>
      <c r="VOT126" s="12"/>
      <c r="VOU126" s="12"/>
      <c r="VOV126" s="12"/>
      <c r="VOW126" s="12"/>
      <c r="VOX126" s="12"/>
      <c r="VOY126" s="12"/>
      <c r="VOZ126" s="12"/>
      <c r="VPA126" s="12"/>
      <c r="VPB126" s="12"/>
      <c r="VPC126" s="12"/>
      <c r="VPD126" s="12"/>
      <c r="VPE126" s="12"/>
      <c r="VPF126" s="12"/>
      <c r="VPG126" s="12"/>
      <c r="VPH126" s="12"/>
      <c r="VPI126" s="12"/>
      <c r="VPJ126" s="12"/>
      <c r="VPK126" s="12"/>
      <c r="VPL126" s="12"/>
      <c r="VPM126" s="12"/>
      <c r="VPN126" s="12"/>
      <c r="VPO126" s="12"/>
      <c r="VPP126" s="12"/>
      <c r="VPQ126" s="12"/>
      <c r="VPR126" s="12"/>
      <c r="VPS126" s="12"/>
      <c r="VPT126" s="12"/>
      <c r="VPU126" s="12"/>
      <c r="VPV126" s="12"/>
      <c r="VPW126" s="12"/>
      <c r="VPX126" s="12"/>
      <c r="VPY126" s="12"/>
      <c r="VPZ126" s="12"/>
      <c r="VQA126" s="12"/>
      <c r="VQB126" s="12"/>
      <c r="VQC126" s="12"/>
      <c r="VQD126" s="12"/>
      <c r="VQE126" s="12"/>
      <c r="VQF126" s="12"/>
      <c r="VQG126" s="12"/>
      <c r="VQH126" s="12"/>
      <c r="VQI126" s="12"/>
      <c r="VQJ126" s="12"/>
      <c r="VQK126" s="12"/>
      <c r="VQL126" s="12"/>
      <c r="VQM126" s="12"/>
      <c r="VQN126" s="12"/>
      <c r="VQO126" s="12"/>
      <c r="VQP126" s="12"/>
      <c r="VQQ126" s="12"/>
      <c r="VQR126" s="12"/>
      <c r="VQS126" s="12"/>
      <c r="VQT126" s="12"/>
      <c r="VQU126" s="12"/>
      <c r="VQV126" s="12"/>
      <c r="VQW126" s="12"/>
      <c r="VQX126" s="12"/>
      <c r="VQY126" s="12"/>
      <c r="VQZ126" s="12"/>
      <c r="VRA126" s="12"/>
      <c r="VRB126" s="12"/>
      <c r="VRC126" s="12"/>
      <c r="VRD126" s="12"/>
      <c r="VRE126" s="12"/>
      <c r="VRF126" s="12"/>
      <c r="VRG126" s="12"/>
      <c r="VRH126" s="12"/>
      <c r="VRI126" s="12"/>
      <c r="VRJ126" s="12"/>
      <c r="VRK126" s="12"/>
      <c r="VRL126" s="12"/>
      <c r="VRM126" s="12"/>
      <c r="VRN126" s="12"/>
      <c r="VRO126" s="12"/>
      <c r="VRP126" s="12"/>
      <c r="VRQ126" s="12"/>
      <c r="VRR126" s="12"/>
      <c r="VRS126" s="12"/>
      <c r="VRT126" s="12"/>
      <c r="VRU126" s="12"/>
      <c r="VRV126" s="12"/>
      <c r="VRW126" s="12"/>
      <c r="VRX126" s="12"/>
      <c r="VRY126" s="12"/>
      <c r="VRZ126" s="12"/>
      <c r="VSA126" s="12"/>
      <c r="VSB126" s="12"/>
      <c r="VSC126" s="12"/>
      <c r="VSD126" s="12"/>
      <c r="VSE126" s="12"/>
      <c r="VSF126" s="12"/>
      <c r="VSG126" s="12"/>
      <c r="VSH126" s="12"/>
      <c r="VSI126" s="12"/>
      <c r="VSJ126" s="12"/>
      <c r="VSK126" s="12"/>
      <c r="VSL126" s="12"/>
      <c r="VSM126" s="12"/>
      <c r="VSN126" s="12"/>
      <c r="VSO126" s="12"/>
      <c r="VSP126" s="12"/>
      <c r="VSQ126" s="12"/>
      <c r="VSR126" s="12"/>
      <c r="VSS126" s="12"/>
      <c r="VST126" s="12"/>
      <c r="VSU126" s="12"/>
      <c r="VSV126" s="12"/>
      <c r="VSW126" s="12"/>
      <c r="VSX126" s="12"/>
      <c r="VSY126" s="12"/>
      <c r="VSZ126" s="12"/>
      <c r="VTA126" s="12"/>
      <c r="VTB126" s="12"/>
      <c r="VTC126" s="12"/>
      <c r="VTD126" s="12"/>
      <c r="VTE126" s="12"/>
      <c r="VTF126" s="12"/>
      <c r="VTG126" s="12"/>
      <c r="VTH126" s="12"/>
      <c r="VTI126" s="12"/>
      <c r="VTJ126" s="12"/>
      <c r="VTK126" s="12"/>
      <c r="VTL126" s="12"/>
      <c r="VTM126" s="12"/>
      <c r="VTN126" s="12"/>
      <c r="VTO126" s="12"/>
      <c r="VTP126" s="12"/>
      <c r="VTQ126" s="12"/>
      <c r="VTR126" s="12"/>
      <c r="VTS126" s="12"/>
      <c r="VTT126" s="12"/>
      <c r="VTU126" s="12"/>
      <c r="VTV126" s="12"/>
      <c r="VTW126" s="12"/>
      <c r="VTX126" s="12"/>
      <c r="VTY126" s="12"/>
      <c r="VTZ126" s="12"/>
      <c r="VUA126" s="12"/>
      <c r="VUB126" s="12"/>
      <c r="VUC126" s="12"/>
      <c r="VUD126" s="12"/>
      <c r="VUE126" s="12"/>
      <c r="VUF126" s="12"/>
      <c r="VUG126" s="12"/>
      <c r="VUH126" s="12"/>
      <c r="VUI126" s="12"/>
      <c r="VUJ126" s="12"/>
      <c r="VUK126" s="12"/>
      <c r="VUL126" s="12"/>
      <c r="VUM126" s="12"/>
      <c r="VUN126" s="12"/>
      <c r="VUO126" s="12"/>
      <c r="VUP126" s="12"/>
      <c r="VUQ126" s="12"/>
      <c r="VUR126" s="12"/>
      <c r="VUS126" s="12"/>
      <c r="VUT126" s="12"/>
      <c r="VUU126" s="12"/>
      <c r="VUV126" s="12"/>
      <c r="VUW126" s="12"/>
      <c r="VUX126" s="12"/>
      <c r="VUY126" s="12"/>
      <c r="VUZ126" s="12"/>
      <c r="VVA126" s="12"/>
      <c r="VVB126" s="12"/>
      <c r="VVC126" s="12"/>
      <c r="VVD126" s="12"/>
      <c r="VVE126" s="12"/>
      <c r="VVF126" s="12"/>
      <c r="VVG126" s="12"/>
      <c r="VVH126" s="12"/>
      <c r="VVI126" s="12"/>
      <c r="VVJ126" s="12"/>
      <c r="VVK126" s="12"/>
      <c r="VVL126" s="12"/>
      <c r="VVM126" s="12"/>
      <c r="VVN126" s="12"/>
      <c r="VVO126" s="12"/>
      <c r="VVP126" s="12"/>
      <c r="VVQ126" s="12"/>
      <c r="VVR126" s="12"/>
      <c r="VVS126" s="12"/>
      <c r="VVT126" s="12"/>
      <c r="VVU126" s="12"/>
      <c r="VVV126" s="12"/>
      <c r="VVW126" s="12"/>
      <c r="VVX126" s="12"/>
      <c r="VVY126" s="12"/>
      <c r="VVZ126" s="12"/>
      <c r="VWA126" s="12"/>
      <c r="VWB126" s="12"/>
      <c r="VWC126" s="12"/>
      <c r="VWD126" s="12"/>
      <c r="VWE126" s="12"/>
      <c r="VWF126" s="12"/>
      <c r="VWG126" s="12"/>
      <c r="VWH126" s="12"/>
      <c r="VWI126" s="12"/>
      <c r="VWJ126" s="12"/>
      <c r="VWK126" s="12"/>
      <c r="VWL126" s="12"/>
      <c r="VWM126" s="12"/>
      <c r="VWN126" s="12"/>
      <c r="VWO126" s="12"/>
      <c r="VWP126" s="12"/>
      <c r="VWQ126" s="12"/>
      <c r="VWR126" s="12"/>
      <c r="VWS126" s="12"/>
      <c r="VWT126" s="12"/>
      <c r="VWU126" s="12"/>
      <c r="VWV126" s="12"/>
      <c r="VWW126" s="12"/>
      <c r="VWX126" s="12"/>
      <c r="VWY126" s="12"/>
      <c r="VWZ126" s="12"/>
      <c r="VXA126" s="12"/>
      <c r="VXB126" s="12"/>
      <c r="VXC126" s="12"/>
      <c r="VXD126" s="12"/>
      <c r="VXE126" s="12"/>
      <c r="VXF126" s="12"/>
      <c r="VXG126" s="12"/>
      <c r="VXH126" s="12"/>
      <c r="VXI126" s="12"/>
      <c r="VXJ126" s="12"/>
      <c r="VXK126" s="12"/>
      <c r="VXL126" s="12"/>
      <c r="VXM126" s="12"/>
      <c r="VXN126" s="12"/>
      <c r="VXO126" s="12"/>
      <c r="VXP126" s="12"/>
      <c r="VXQ126" s="12"/>
      <c r="VXR126" s="12"/>
      <c r="VXS126" s="12"/>
      <c r="VXT126" s="12"/>
      <c r="VXU126" s="12"/>
      <c r="VXV126" s="12"/>
      <c r="VXW126" s="12"/>
      <c r="VXX126" s="12"/>
      <c r="VXY126" s="12"/>
      <c r="VXZ126" s="12"/>
      <c r="VYA126" s="12"/>
      <c r="VYB126" s="12"/>
      <c r="VYC126" s="12"/>
      <c r="VYD126" s="12"/>
      <c r="VYE126" s="12"/>
      <c r="VYF126" s="12"/>
      <c r="VYG126" s="12"/>
      <c r="VYH126" s="12"/>
      <c r="VYI126" s="12"/>
      <c r="VYJ126" s="12"/>
      <c r="VYK126" s="12"/>
      <c r="VYL126" s="12"/>
      <c r="VYM126" s="12"/>
      <c r="VYN126" s="12"/>
      <c r="VYO126" s="12"/>
      <c r="VYP126" s="12"/>
      <c r="VYQ126" s="12"/>
      <c r="VYR126" s="12"/>
      <c r="VYS126" s="12"/>
      <c r="VYT126" s="12"/>
      <c r="VYU126" s="12"/>
      <c r="VYV126" s="12"/>
      <c r="VYW126" s="12"/>
      <c r="VYX126" s="12"/>
      <c r="VYY126" s="12"/>
      <c r="VYZ126" s="12"/>
      <c r="VZA126" s="12"/>
      <c r="VZB126" s="12"/>
      <c r="VZC126" s="12"/>
      <c r="VZD126" s="12"/>
      <c r="VZE126" s="12"/>
      <c r="VZF126" s="12"/>
      <c r="VZG126" s="12"/>
      <c r="VZH126" s="12"/>
      <c r="VZI126" s="12"/>
      <c r="VZJ126" s="12"/>
      <c r="VZK126" s="12"/>
      <c r="VZL126" s="12"/>
      <c r="VZM126" s="12"/>
      <c r="VZN126" s="12"/>
      <c r="VZO126" s="12"/>
      <c r="VZP126" s="12"/>
      <c r="VZQ126" s="12"/>
      <c r="VZR126" s="12"/>
      <c r="VZS126" s="12"/>
      <c r="VZT126" s="12"/>
      <c r="VZU126" s="12"/>
      <c r="VZV126" s="12"/>
      <c r="VZW126" s="12"/>
      <c r="VZX126" s="12"/>
      <c r="VZY126" s="12"/>
      <c r="VZZ126" s="12"/>
      <c r="WAA126" s="12"/>
      <c r="WAB126" s="12"/>
      <c r="WAC126" s="12"/>
      <c r="WAD126" s="12"/>
      <c r="WAE126" s="12"/>
      <c r="WAF126" s="12"/>
      <c r="WAG126" s="12"/>
      <c r="WAH126" s="12"/>
      <c r="WAI126" s="12"/>
      <c r="WAJ126" s="12"/>
      <c r="WAK126" s="12"/>
      <c r="WAL126" s="12"/>
      <c r="WAM126" s="12"/>
      <c r="WAN126" s="12"/>
      <c r="WAO126" s="12"/>
      <c r="WAP126" s="12"/>
      <c r="WAQ126" s="12"/>
      <c r="WAR126" s="12"/>
      <c r="WAS126" s="12"/>
      <c r="WAT126" s="12"/>
      <c r="WAU126" s="12"/>
      <c r="WAV126" s="12"/>
      <c r="WAW126" s="12"/>
      <c r="WAX126" s="12"/>
      <c r="WAY126" s="12"/>
      <c r="WAZ126" s="12"/>
      <c r="WBA126" s="12"/>
      <c r="WBB126" s="12"/>
      <c r="WBC126" s="12"/>
      <c r="WBD126" s="12"/>
      <c r="WBE126" s="12"/>
      <c r="WBF126" s="12"/>
      <c r="WBG126" s="12"/>
      <c r="WBH126" s="12"/>
      <c r="WBI126" s="12"/>
      <c r="WBJ126" s="12"/>
      <c r="WBK126" s="12"/>
      <c r="WBL126" s="12"/>
      <c r="WBM126" s="12"/>
      <c r="WBN126" s="12"/>
      <c r="WBO126" s="12"/>
      <c r="WBP126" s="12"/>
      <c r="WBQ126" s="12"/>
      <c r="WBR126" s="12"/>
      <c r="WBS126" s="12"/>
      <c r="WBT126" s="12"/>
      <c r="WBU126" s="12"/>
      <c r="WBV126" s="12"/>
      <c r="WBW126" s="12"/>
      <c r="WBX126" s="12"/>
      <c r="WBY126" s="12"/>
      <c r="WBZ126" s="12"/>
      <c r="WCA126" s="12"/>
      <c r="WCB126" s="12"/>
      <c r="WCC126" s="12"/>
      <c r="WCD126" s="12"/>
      <c r="WCE126" s="12"/>
      <c r="WCF126" s="12"/>
      <c r="WCG126" s="12"/>
      <c r="WCH126" s="12"/>
      <c r="WCI126" s="12"/>
      <c r="WCJ126" s="12"/>
      <c r="WCK126" s="12"/>
      <c r="WCL126" s="12"/>
      <c r="WCM126" s="12"/>
      <c r="WCN126" s="12"/>
      <c r="WCO126" s="12"/>
      <c r="WCP126" s="12"/>
      <c r="WCQ126" s="12"/>
      <c r="WCR126" s="12"/>
      <c r="WCS126" s="12"/>
      <c r="WCT126" s="12"/>
      <c r="WCU126" s="12"/>
      <c r="WCV126" s="12"/>
      <c r="WCW126" s="12"/>
      <c r="WCX126" s="12"/>
      <c r="WCY126" s="12"/>
      <c r="WCZ126" s="12"/>
      <c r="WDA126" s="12"/>
      <c r="WDB126" s="12"/>
      <c r="WDC126" s="12"/>
      <c r="WDD126" s="12"/>
      <c r="WDE126" s="12"/>
      <c r="WDF126" s="12"/>
      <c r="WDG126" s="12"/>
      <c r="WDH126" s="12"/>
      <c r="WDI126" s="12"/>
      <c r="WDJ126" s="12"/>
      <c r="WDK126" s="12"/>
      <c r="WDL126" s="12"/>
      <c r="WDM126" s="12"/>
      <c r="WDN126" s="12"/>
      <c r="WDO126" s="12"/>
      <c r="WDP126" s="12"/>
      <c r="WDQ126" s="12"/>
      <c r="WDR126" s="12"/>
      <c r="WDS126" s="12"/>
      <c r="WDT126" s="12"/>
      <c r="WDU126" s="12"/>
      <c r="WDV126" s="12"/>
      <c r="WDW126" s="12"/>
      <c r="WDX126" s="12"/>
      <c r="WDY126" s="12"/>
      <c r="WDZ126" s="12"/>
      <c r="WEA126" s="12"/>
      <c r="WEB126" s="12"/>
      <c r="WEC126" s="12"/>
      <c r="WED126" s="12"/>
      <c r="WEE126" s="12"/>
      <c r="WEF126" s="12"/>
      <c r="WEG126" s="12"/>
      <c r="WEH126" s="12"/>
      <c r="WEI126" s="12"/>
      <c r="WEJ126" s="12"/>
      <c r="WEK126" s="12"/>
      <c r="WEL126" s="12"/>
      <c r="WEM126" s="12"/>
      <c r="WEN126" s="12"/>
      <c r="WEO126" s="12"/>
      <c r="WEP126" s="12"/>
      <c r="WEQ126" s="12"/>
      <c r="WER126" s="12"/>
      <c r="WES126" s="12"/>
      <c r="WET126" s="12"/>
      <c r="WEU126" s="12"/>
      <c r="WEV126" s="12"/>
      <c r="WEW126" s="12"/>
      <c r="WEX126" s="12"/>
      <c r="WEY126" s="12"/>
      <c r="WEZ126" s="12"/>
      <c r="WFA126" s="12"/>
      <c r="WFB126" s="12"/>
      <c r="WFC126" s="12"/>
      <c r="WFD126" s="12"/>
      <c r="WFE126" s="12"/>
      <c r="WFF126" s="12"/>
      <c r="WFG126" s="12"/>
      <c r="WFH126" s="12"/>
      <c r="WFI126" s="12"/>
      <c r="WFJ126" s="12"/>
      <c r="WFK126" s="12"/>
      <c r="WFL126" s="12"/>
      <c r="WFM126" s="12"/>
      <c r="WFN126" s="12"/>
      <c r="WFO126" s="12"/>
      <c r="WFP126" s="12"/>
      <c r="WFQ126" s="12"/>
      <c r="WFR126" s="12"/>
      <c r="WFS126" s="12"/>
      <c r="WFT126" s="12"/>
      <c r="WFU126" s="12"/>
      <c r="WFV126" s="12"/>
      <c r="WFW126" s="12"/>
      <c r="WFX126" s="12"/>
      <c r="WFY126" s="12"/>
      <c r="WFZ126" s="12"/>
      <c r="WGA126" s="12"/>
      <c r="WGB126" s="12"/>
      <c r="WGC126" s="12"/>
      <c r="WGD126" s="12"/>
      <c r="WGE126" s="12"/>
      <c r="WGF126" s="12"/>
      <c r="WGG126" s="12"/>
      <c r="WGH126" s="12"/>
      <c r="WGI126" s="12"/>
      <c r="WGJ126" s="12"/>
      <c r="WGK126" s="12"/>
      <c r="WGL126" s="12"/>
      <c r="WGM126" s="12"/>
      <c r="WGN126" s="12"/>
      <c r="WGO126" s="12"/>
      <c r="WGP126" s="12"/>
      <c r="WGQ126" s="12"/>
      <c r="WGR126" s="12"/>
      <c r="WGS126" s="12"/>
      <c r="WGT126" s="12"/>
      <c r="WGU126" s="12"/>
      <c r="WGV126" s="12"/>
      <c r="WGW126" s="12"/>
      <c r="WGX126" s="12"/>
      <c r="WGY126" s="12"/>
      <c r="WGZ126" s="12"/>
      <c r="WHA126" s="12"/>
      <c r="WHB126" s="12"/>
      <c r="WHC126" s="12"/>
      <c r="WHD126" s="12"/>
      <c r="WHE126" s="12"/>
      <c r="WHF126" s="12"/>
      <c r="WHG126" s="12"/>
      <c r="WHH126" s="12"/>
      <c r="WHI126" s="12"/>
      <c r="WHJ126" s="12"/>
      <c r="WHK126" s="12"/>
      <c r="WHL126" s="12"/>
      <c r="WHM126" s="12"/>
      <c r="WHN126" s="12"/>
      <c r="WHO126" s="12"/>
      <c r="WHP126" s="12"/>
      <c r="WHQ126" s="12"/>
      <c r="WHR126" s="12"/>
      <c r="WHS126" s="12"/>
      <c r="WHT126" s="12"/>
      <c r="WHU126" s="12"/>
      <c r="WHV126" s="12"/>
      <c r="WHW126" s="12"/>
      <c r="WHX126" s="12"/>
      <c r="WHY126" s="12"/>
      <c r="WHZ126" s="12"/>
      <c r="WIA126" s="12"/>
      <c r="WIB126" s="12"/>
      <c r="WIC126" s="12"/>
      <c r="WID126" s="12"/>
      <c r="WIE126" s="12"/>
      <c r="WIF126" s="12"/>
      <c r="WIG126" s="12"/>
      <c r="WIH126" s="12"/>
      <c r="WII126" s="12"/>
      <c r="WIJ126" s="12"/>
      <c r="WIK126" s="12"/>
      <c r="WIL126" s="12"/>
      <c r="WIM126" s="12"/>
      <c r="WIN126" s="12"/>
      <c r="WIO126" s="12"/>
      <c r="WIP126" s="12"/>
      <c r="WIQ126" s="12"/>
      <c r="WIR126" s="12"/>
      <c r="WIS126" s="12"/>
      <c r="WIT126" s="12"/>
      <c r="WIU126" s="12"/>
      <c r="WIV126" s="12"/>
      <c r="WIW126" s="12"/>
      <c r="WIX126" s="12"/>
      <c r="WIY126" s="12"/>
      <c r="WIZ126" s="12"/>
      <c r="WJA126" s="12"/>
      <c r="WJB126" s="12"/>
      <c r="WJC126" s="12"/>
      <c r="WJD126" s="12"/>
      <c r="WJE126" s="12"/>
      <c r="WJF126" s="12"/>
      <c r="WJG126" s="12"/>
      <c r="WJH126" s="12"/>
      <c r="WJI126" s="12"/>
      <c r="WJJ126" s="12"/>
      <c r="WJK126" s="12"/>
      <c r="WJL126" s="12"/>
      <c r="WJM126" s="12"/>
      <c r="WJN126" s="12"/>
      <c r="WJO126" s="12"/>
      <c r="WJP126" s="12"/>
      <c r="WJQ126" s="12"/>
      <c r="WJR126" s="12"/>
      <c r="WJS126" s="12"/>
      <c r="WJT126" s="12"/>
      <c r="WJU126" s="12"/>
      <c r="WJV126" s="12"/>
      <c r="WJW126" s="12"/>
      <c r="WJX126" s="12"/>
      <c r="WJY126" s="12"/>
      <c r="WJZ126" s="12"/>
      <c r="WKA126" s="12"/>
      <c r="WKB126" s="12"/>
      <c r="WKC126" s="12"/>
      <c r="WKD126" s="12"/>
      <c r="WKE126" s="12"/>
      <c r="WKF126" s="12"/>
      <c r="WKG126" s="12"/>
      <c r="WKH126" s="12"/>
      <c r="WKI126" s="12"/>
      <c r="WKJ126" s="12"/>
      <c r="WKK126" s="12"/>
      <c r="WKL126" s="12"/>
      <c r="WKM126" s="12"/>
      <c r="WKN126" s="12"/>
      <c r="WKO126" s="12"/>
      <c r="WKP126" s="12"/>
      <c r="WKQ126" s="12"/>
      <c r="WKR126" s="12"/>
      <c r="WKS126" s="12"/>
      <c r="WKT126" s="12"/>
      <c r="WKU126" s="12"/>
      <c r="WKV126" s="12"/>
      <c r="WKW126" s="12"/>
      <c r="WKX126" s="12"/>
      <c r="WKY126" s="12"/>
      <c r="WKZ126" s="12"/>
      <c r="WLA126" s="12"/>
      <c r="WLB126" s="12"/>
      <c r="WLC126" s="12"/>
      <c r="WLD126" s="12"/>
      <c r="WLE126" s="12"/>
      <c r="WLF126" s="12"/>
      <c r="WLG126" s="12"/>
      <c r="WLH126" s="12"/>
      <c r="WLI126" s="12"/>
      <c r="WLJ126" s="12"/>
      <c r="WLK126" s="12"/>
      <c r="WLL126" s="12"/>
      <c r="WLM126" s="12"/>
      <c r="WLN126" s="12"/>
      <c r="WLO126" s="12"/>
      <c r="WLP126" s="12"/>
      <c r="WLQ126" s="12"/>
      <c r="WLR126" s="12"/>
      <c r="WLS126" s="12"/>
      <c r="WLT126" s="12"/>
      <c r="WLU126" s="12"/>
      <c r="WLV126" s="12"/>
      <c r="WLW126" s="12"/>
      <c r="WLX126" s="12"/>
      <c r="WLY126" s="12"/>
      <c r="WLZ126" s="12"/>
      <c r="WMA126" s="12"/>
      <c r="WMB126" s="12"/>
      <c r="WMC126" s="12"/>
      <c r="WMD126" s="12"/>
      <c r="WME126" s="12"/>
      <c r="WMF126" s="12"/>
      <c r="WMG126" s="12"/>
      <c r="WMH126" s="12"/>
      <c r="WMI126" s="12"/>
      <c r="WMJ126" s="12"/>
      <c r="WMK126" s="12"/>
      <c r="WML126" s="12"/>
      <c r="WMM126" s="12"/>
      <c r="WMN126" s="12"/>
      <c r="WMO126" s="12"/>
      <c r="WMP126" s="12"/>
      <c r="WMQ126" s="12"/>
      <c r="WMR126" s="12"/>
      <c r="WMS126" s="12"/>
      <c r="WMT126" s="12"/>
      <c r="WMU126" s="12"/>
      <c r="WMV126" s="12"/>
      <c r="WMW126" s="12"/>
      <c r="WMX126" s="12"/>
      <c r="WMY126" s="12"/>
      <c r="WMZ126" s="12"/>
      <c r="WNA126" s="12"/>
      <c r="WNB126" s="12"/>
      <c r="WNC126" s="12"/>
      <c r="WND126" s="12"/>
      <c r="WNE126" s="12"/>
      <c r="WNF126" s="12"/>
      <c r="WNG126" s="12"/>
      <c r="WNH126" s="12"/>
      <c r="WNI126" s="12"/>
      <c r="WNJ126" s="12"/>
      <c r="WNK126" s="12"/>
      <c r="WNL126" s="12"/>
      <c r="WNM126" s="12"/>
      <c r="WNN126" s="12"/>
      <c r="WNO126" s="12"/>
      <c r="WNP126" s="12"/>
      <c r="WNQ126" s="12"/>
      <c r="WNR126" s="12"/>
      <c r="WNS126" s="12"/>
      <c r="WNT126" s="12"/>
      <c r="WNU126" s="12"/>
      <c r="WNV126" s="12"/>
      <c r="WNW126" s="12"/>
      <c r="WNX126" s="12"/>
      <c r="WNY126" s="12"/>
      <c r="WNZ126" s="12"/>
      <c r="WOA126" s="12"/>
      <c r="WOB126" s="12"/>
      <c r="WOC126" s="12"/>
      <c r="WOD126" s="12"/>
      <c r="WOE126" s="12"/>
      <c r="WOF126" s="12"/>
      <c r="WOG126" s="12"/>
      <c r="WOH126" s="12"/>
      <c r="WOI126" s="12"/>
      <c r="WOJ126" s="12"/>
      <c r="WOK126" s="12"/>
      <c r="WOL126" s="12"/>
      <c r="WOM126" s="12"/>
      <c r="WON126" s="12"/>
      <c r="WOO126" s="12"/>
      <c r="WOP126" s="12"/>
      <c r="WOQ126" s="12"/>
      <c r="WOR126" s="12"/>
      <c r="WOS126" s="12"/>
      <c r="WOT126" s="12"/>
      <c r="WOU126" s="12"/>
      <c r="WOV126" s="12"/>
      <c r="WOW126" s="12"/>
      <c r="WOX126" s="12"/>
      <c r="WOY126" s="12"/>
      <c r="WOZ126" s="12"/>
      <c r="WPA126" s="12"/>
      <c r="WPB126" s="12"/>
      <c r="WPC126" s="12"/>
      <c r="WPD126" s="12"/>
      <c r="WPE126" s="12"/>
      <c r="WPF126" s="12"/>
      <c r="WPG126" s="12"/>
      <c r="WPH126" s="12"/>
      <c r="WPI126" s="12"/>
      <c r="WPJ126" s="12"/>
      <c r="WPK126" s="12"/>
      <c r="WPL126" s="12"/>
      <c r="WPM126" s="12"/>
      <c r="WPN126" s="12"/>
      <c r="WPO126" s="12"/>
      <c r="WPP126" s="12"/>
      <c r="WPQ126" s="12"/>
      <c r="WPR126" s="12"/>
      <c r="WPS126" s="12"/>
      <c r="WPT126" s="12"/>
      <c r="WPU126" s="12"/>
      <c r="WPV126" s="12"/>
      <c r="WPW126" s="12"/>
      <c r="WPX126" s="12"/>
      <c r="WPY126" s="12"/>
      <c r="WPZ126" s="12"/>
      <c r="WQA126" s="12"/>
      <c r="WQB126" s="12"/>
      <c r="WQC126" s="12"/>
      <c r="WQD126" s="12"/>
      <c r="WQE126" s="12"/>
      <c r="WQF126" s="12"/>
      <c r="WQG126" s="12"/>
      <c r="WQH126" s="12"/>
      <c r="WQI126" s="12"/>
      <c r="WQJ126" s="12"/>
      <c r="WQK126" s="12"/>
      <c r="WQL126" s="12"/>
      <c r="WQM126" s="12"/>
      <c r="WQN126" s="12"/>
      <c r="WQO126" s="12"/>
      <c r="WQP126" s="12"/>
      <c r="WQQ126" s="12"/>
      <c r="WQR126" s="12"/>
      <c r="WQS126" s="12"/>
      <c r="WQT126" s="12"/>
      <c r="WQU126" s="12"/>
      <c r="WQV126" s="12"/>
      <c r="WQW126" s="12"/>
      <c r="WQX126" s="12"/>
      <c r="WQY126" s="12"/>
      <c r="WQZ126" s="12"/>
      <c r="WRA126" s="12"/>
      <c r="WRB126" s="12"/>
      <c r="WRC126" s="12"/>
      <c r="WRD126" s="12"/>
      <c r="WRE126" s="12"/>
      <c r="WRF126" s="12"/>
      <c r="WRG126" s="12"/>
      <c r="WRH126" s="12"/>
      <c r="WRI126" s="12"/>
      <c r="WRJ126" s="12"/>
      <c r="WRK126" s="12"/>
      <c r="WRL126" s="12"/>
      <c r="WRM126" s="12"/>
      <c r="WRN126" s="12"/>
      <c r="WRO126" s="12"/>
      <c r="WRP126" s="12"/>
      <c r="WRQ126" s="12"/>
      <c r="WRR126" s="12"/>
      <c r="WRS126" s="12"/>
      <c r="WRT126" s="12"/>
      <c r="WRU126" s="12"/>
      <c r="WRV126" s="12"/>
      <c r="WRW126" s="12"/>
      <c r="WRX126" s="12"/>
      <c r="WRY126" s="12"/>
      <c r="WRZ126" s="12"/>
      <c r="WSA126" s="12"/>
      <c r="WSB126" s="12"/>
      <c r="WSC126" s="12"/>
      <c r="WSD126" s="12"/>
      <c r="WSE126" s="12"/>
      <c r="WSF126" s="12"/>
      <c r="WSG126" s="12"/>
      <c r="WSH126" s="12"/>
      <c r="WSI126" s="12"/>
      <c r="WSJ126" s="12"/>
      <c r="WSK126" s="12"/>
      <c r="WSL126" s="12"/>
      <c r="WSM126" s="12"/>
      <c r="WSN126" s="12"/>
      <c r="WSO126" s="12"/>
      <c r="WSP126" s="12"/>
      <c r="WSQ126" s="12"/>
      <c r="WSR126" s="12"/>
      <c r="WSS126" s="12"/>
      <c r="WST126" s="12"/>
      <c r="WSU126" s="12"/>
      <c r="WSV126" s="12"/>
      <c r="WSW126" s="12"/>
      <c r="WSX126" s="12"/>
      <c r="WSY126" s="12"/>
      <c r="WSZ126" s="12"/>
      <c r="WTA126" s="12"/>
      <c r="WTB126" s="12"/>
      <c r="WTC126" s="12"/>
      <c r="WTD126" s="12"/>
      <c r="WTE126" s="12"/>
      <c r="WTF126" s="12"/>
      <c r="WTG126" s="12"/>
      <c r="WTH126" s="12"/>
      <c r="WTI126" s="12"/>
      <c r="WTJ126" s="12"/>
      <c r="WTK126" s="12"/>
      <c r="WTL126" s="12"/>
      <c r="WTM126" s="12"/>
      <c r="WTN126" s="12"/>
      <c r="WTO126" s="12"/>
      <c r="WTP126" s="12"/>
      <c r="WTQ126" s="12"/>
      <c r="WTR126" s="12"/>
      <c r="WTS126" s="12"/>
      <c r="WTT126" s="12"/>
      <c r="WTU126" s="12"/>
      <c r="WTV126" s="12"/>
      <c r="WTW126" s="12"/>
      <c r="WTX126" s="12"/>
      <c r="WTY126" s="12"/>
      <c r="WTZ126" s="12"/>
      <c r="WUA126" s="12"/>
      <c r="WUB126" s="12"/>
      <c r="WUC126" s="12"/>
      <c r="WUD126" s="12"/>
      <c r="WUE126" s="12"/>
      <c r="WUF126" s="12"/>
      <c r="WUG126" s="12"/>
      <c r="WUH126" s="12"/>
      <c r="WUI126" s="12"/>
      <c r="WUJ126" s="12"/>
      <c r="WUK126" s="12"/>
      <c r="WUL126" s="12"/>
      <c r="WUM126" s="12"/>
      <c r="WUN126" s="12"/>
      <c r="WUO126" s="12"/>
      <c r="WUP126" s="12"/>
      <c r="WUQ126" s="12"/>
      <c r="WUR126" s="12"/>
      <c r="WUS126" s="12"/>
      <c r="WUT126" s="12"/>
      <c r="WUU126" s="12"/>
      <c r="WUV126" s="12"/>
      <c r="WUW126" s="12"/>
      <c r="WUX126" s="12"/>
      <c r="WUY126" s="12"/>
      <c r="WUZ126" s="12"/>
      <c r="WVA126" s="12"/>
      <c r="WVB126" s="12"/>
      <c r="WVC126" s="12"/>
      <c r="WVD126" s="12"/>
      <c r="WVE126" s="12"/>
      <c r="WVF126" s="12"/>
      <c r="WVG126" s="12"/>
      <c r="WVH126" s="12"/>
      <c r="WVI126" s="12"/>
      <c r="WVJ126" s="12"/>
      <c r="WVK126" s="12"/>
      <c r="WVL126" s="12"/>
      <c r="WVM126" s="12"/>
      <c r="WVN126" s="12"/>
      <c r="WVO126" s="12"/>
      <c r="WVP126" s="12"/>
      <c r="WVQ126" s="12"/>
      <c r="WVR126" s="12"/>
      <c r="WVS126" s="12"/>
      <c r="WVT126" s="12"/>
      <c r="WVU126" s="12"/>
      <c r="WVV126" s="12"/>
      <c r="WVW126" s="12"/>
      <c r="WVX126" s="12"/>
      <c r="WVY126" s="12"/>
      <c r="WVZ126" s="12"/>
      <c r="WWA126" s="12"/>
      <c r="WWB126" s="12"/>
      <c r="WWC126" s="12"/>
      <c r="WWD126" s="12"/>
      <c r="WWE126" s="12"/>
      <c r="WWF126" s="12"/>
      <c r="WWG126" s="12"/>
      <c r="WWH126" s="12"/>
      <c r="WWI126" s="12"/>
      <c r="WWJ126" s="12"/>
      <c r="WWK126" s="12"/>
      <c r="WWL126" s="12"/>
      <c r="WWM126" s="12"/>
      <c r="WWN126" s="12"/>
      <c r="WWO126" s="12"/>
      <c r="WWP126" s="12"/>
      <c r="WWQ126" s="12"/>
      <c r="WWR126" s="12"/>
      <c r="WWS126" s="12"/>
      <c r="WWT126" s="12"/>
      <c r="WWU126" s="12"/>
      <c r="WWV126" s="12"/>
      <c r="WWW126" s="12"/>
      <c r="WWX126" s="12"/>
      <c r="WWY126" s="12"/>
      <c r="WWZ126" s="12"/>
      <c r="WXA126" s="12"/>
      <c r="WXB126" s="12"/>
      <c r="WXC126" s="12"/>
      <c r="WXD126" s="12"/>
      <c r="WXE126" s="12"/>
      <c r="WXF126" s="12"/>
      <c r="WXG126" s="12"/>
      <c r="WXH126" s="12"/>
      <c r="WXI126" s="12"/>
      <c r="WXJ126" s="12"/>
      <c r="WXK126" s="12"/>
      <c r="WXL126" s="12"/>
      <c r="WXM126" s="12"/>
      <c r="WXN126" s="12"/>
      <c r="WXO126" s="12"/>
      <c r="WXP126" s="12"/>
      <c r="WXQ126" s="12"/>
      <c r="WXR126" s="12"/>
      <c r="WXS126" s="12"/>
      <c r="WXT126" s="12"/>
      <c r="WXU126" s="12"/>
      <c r="WXV126" s="12"/>
      <c r="WXW126" s="12"/>
      <c r="WXX126" s="12"/>
      <c r="WXY126" s="12"/>
      <c r="WXZ126" s="12"/>
      <c r="WYA126" s="12"/>
      <c r="WYB126" s="12"/>
      <c r="WYC126" s="12"/>
      <c r="WYD126" s="12"/>
      <c r="WYE126" s="12"/>
      <c r="WYF126" s="12"/>
      <c r="WYG126" s="12"/>
      <c r="WYH126" s="12"/>
      <c r="WYI126" s="12"/>
      <c r="WYJ126" s="12"/>
      <c r="WYK126" s="12"/>
      <c r="WYL126" s="12"/>
      <c r="WYM126" s="12"/>
      <c r="WYN126" s="12"/>
      <c r="WYO126" s="12"/>
      <c r="WYP126" s="12"/>
      <c r="WYQ126" s="12"/>
      <c r="WYR126" s="12"/>
      <c r="WYS126" s="12"/>
      <c r="WYT126" s="12"/>
      <c r="WYU126" s="12"/>
      <c r="WYV126" s="12"/>
      <c r="WYW126" s="12"/>
      <c r="WYX126" s="12"/>
      <c r="WYY126" s="12"/>
      <c r="WYZ126" s="12"/>
      <c r="WZA126" s="12"/>
      <c r="WZB126" s="12"/>
      <c r="WZC126" s="12"/>
      <c r="WZD126" s="12"/>
      <c r="WZE126" s="12"/>
      <c r="WZF126" s="12"/>
      <c r="WZG126" s="12"/>
      <c r="WZH126" s="12"/>
      <c r="WZI126" s="12"/>
      <c r="WZJ126" s="12"/>
      <c r="WZK126" s="12"/>
      <c r="WZL126" s="12"/>
      <c r="WZM126" s="12"/>
      <c r="WZN126" s="12"/>
      <c r="WZO126" s="12"/>
      <c r="WZP126" s="12"/>
      <c r="WZQ126" s="12"/>
      <c r="WZR126" s="12"/>
      <c r="WZS126" s="12"/>
      <c r="WZT126" s="12"/>
      <c r="WZU126" s="12"/>
      <c r="WZV126" s="12"/>
      <c r="WZW126" s="12"/>
      <c r="WZX126" s="12"/>
      <c r="WZY126" s="12"/>
      <c r="WZZ126" s="12"/>
      <c r="XAA126" s="12"/>
      <c r="XAB126" s="12"/>
      <c r="XAC126" s="12"/>
      <c r="XAD126" s="12"/>
      <c r="XAE126" s="12"/>
      <c r="XAF126" s="12"/>
      <c r="XAG126" s="12"/>
      <c r="XAH126" s="12"/>
      <c r="XAI126" s="12"/>
      <c r="XAJ126" s="12"/>
      <c r="XAK126" s="12"/>
      <c r="XAL126" s="12"/>
      <c r="XAM126" s="12"/>
      <c r="XAN126" s="12"/>
      <c r="XAO126" s="12"/>
      <c r="XAP126" s="12"/>
      <c r="XAQ126" s="12"/>
      <c r="XAR126" s="12"/>
      <c r="XAS126" s="12"/>
      <c r="XAT126" s="12"/>
      <c r="XAU126" s="12"/>
      <c r="XAV126" s="12"/>
      <c r="XAW126" s="12"/>
      <c r="XAX126" s="12"/>
      <c r="XAY126" s="12"/>
      <c r="XAZ126" s="12"/>
      <c r="XBA126" s="12"/>
      <c r="XBB126" s="12"/>
      <c r="XBC126" s="12"/>
      <c r="XBD126" s="12"/>
      <c r="XBE126" s="12"/>
      <c r="XBF126" s="12"/>
      <c r="XBG126" s="12"/>
      <c r="XBH126" s="12"/>
      <c r="XBI126" s="12"/>
      <c r="XBJ126" s="12"/>
      <c r="XBK126" s="12"/>
      <c r="XBL126" s="12"/>
      <c r="XBM126" s="12"/>
      <c r="XBN126" s="12"/>
      <c r="XBO126" s="12"/>
      <c r="XBP126" s="12"/>
      <c r="XBQ126" s="12"/>
      <c r="XBR126" s="12"/>
      <c r="XBS126" s="12"/>
      <c r="XBT126" s="12"/>
      <c r="XBU126" s="12"/>
      <c r="XBV126" s="12"/>
      <c r="XBW126" s="12"/>
      <c r="XBX126" s="12"/>
      <c r="XBY126" s="12"/>
      <c r="XBZ126" s="12"/>
      <c r="XCA126" s="12"/>
      <c r="XCB126" s="12"/>
      <c r="XCC126" s="12"/>
      <c r="XCD126" s="12"/>
      <c r="XCE126" s="12"/>
      <c r="XCF126" s="12"/>
      <c r="XCG126" s="12"/>
      <c r="XCH126" s="12"/>
      <c r="XCI126" s="12"/>
      <c r="XCJ126" s="12"/>
      <c r="XCK126" s="12"/>
      <c r="XCL126" s="12"/>
      <c r="XCM126" s="12"/>
      <c r="XCN126" s="12"/>
      <c r="XCO126" s="12"/>
      <c r="XCP126" s="12"/>
      <c r="XCQ126" s="12"/>
      <c r="XCR126" s="12"/>
      <c r="XCS126" s="12"/>
      <c r="XCT126" s="12"/>
      <c r="XCU126" s="12"/>
      <c r="XCV126" s="12"/>
      <c r="XCW126" s="12"/>
      <c r="XCX126" s="12"/>
      <c r="XCY126" s="12"/>
      <c r="XCZ126" s="12"/>
      <c r="XDA126" s="12"/>
      <c r="XDB126" s="12"/>
      <c r="XDC126" s="12"/>
      <c r="XDD126" s="12"/>
      <c r="XDE126" s="12"/>
      <c r="XDF126" s="12"/>
      <c r="XDG126" s="12"/>
      <c r="XDH126" s="12"/>
      <c r="XDI126" s="12"/>
      <c r="XDJ126" s="12"/>
      <c r="XDK126" s="12"/>
      <c r="XDL126" s="12"/>
      <c r="XDM126" s="12"/>
      <c r="XDN126" s="12"/>
      <c r="XDO126" s="12"/>
      <c r="XDP126" s="12"/>
      <c r="XDQ126" s="12"/>
      <c r="XDR126" s="12"/>
      <c r="XDS126" s="12"/>
      <c r="XDT126" s="12"/>
      <c r="XDU126" s="12"/>
      <c r="XDV126" s="12"/>
      <c r="XDW126" s="12"/>
      <c r="XDX126" s="12"/>
      <c r="XDY126" s="12"/>
      <c r="XDZ126" s="12"/>
      <c r="XEA126" s="12"/>
      <c r="XEB126" s="12"/>
      <c r="XEC126" s="12"/>
      <c r="XED126" s="12"/>
      <c r="XEE126" s="12"/>
      <c r="XEF126" s="12"/>
      <c r="XEG126" s="12"/>
      <c r="XEH126" s="12"/>
      <c r="XEI126" s="12"/>
      <c r="XEJ126" s="12"/>
      <c r="XEK126" s="12"/>
      <c r="XEL126" s="12"/>
    </row>
    <row r="127" s="3" customFormat="1" ht="21" customHeight="1" spans="1:16">
      <c r="A127" s="22">
        <v>124</v>
      </c>
      <c r="B127" s="51" t="s">
        <v>374</v>
      </c>
      <c r="C127" s="30" t="s">
        <v>375</v>
      </c>
      <c r="D127" s="30" t="s">
        <v>25</v>
      </c>
      <c r="E127" s="28" t="s">
        <v>376</v>
      </c>
      <c r="F127" s="33">
        <v>0</v>
      </c>
      <c r="G127" s="33">
        <v>0</v>
      </c>
      <c r="H127" s="33">
        <v>28</v>
      </c>
      <c r="I127" s="33">
        <v>0</v>
      </c>
      <c r="J127" s="33">
        <v>0</v>
      </c>
      <c r="K127" s="33">
        <v>5</v>
      </c>
      <c r="L127" s="33">
        <v>15</v>
      </c>
      <c r="M127" s="33">
        <v>30</v>
      </c>
      <c r="N127" s="33">
        <v>0</v>
      </c>
      <c r="O127" s="33">
        <v>0</v>
      </c>
      <c r="P127" s="39">
        <f t="shared" si="2"/>
        <v>78</v>
      </c>
    </row>
    <row r="128" s="3" customFormat="1" ht="21" customHeight="1" spans="1:16">
      <c r="A128" s="23">
        <v>125</v>
      </c>
      <c r="B128" s="48" t="s">
        <v>377</v>
      </c>
      <c r="C128" s="28" t="s">
        <v>378</v>
      </c>
      <c r="D128" s="28" t="s">
        <v>20</v>
      </c>
      <c r="E128" s="28" t="s">
        <v>379</v>
      </c>
      <c r="F128" s="33">
        <v>0</v>
      </c>
      <c r="G128" s="28">
        <v>0</v>
      </c>
      <c r="H128" s="28">
        <v>18</v>
      </c>
      <c r="I128" s="28">
        <v>0</v>
      </c>
      <c r="J128" s="28">
        <v>0</v>
      </c>
      <c r="K128" s="28">
        <v>0</v>
      </c>
      <c r="L128" s="28">
        <v>20</v>
      </c>
      <c r="M128" s="28">
        <v>30</v>
      </c>
      <c r="N128" s="28">
        <v>0</v>
      </c>
      <c r="O128" s="28">
        <v>10</v>
      </c>
      <c r="P128" s="28">
        <f t="shared" si="2"/>
        <v>78</v>
      </c>
    </row>
    <row r="129" s="3" customFormat="1" ht="21" customHeight="1" spans="1:16">
      <c r="A129" s="22">
        <v>126</v>
      </c>
      <c r="B129" s="48" t="s">
        <v>380</v>
      </c>
      <c r="C129" s="28" t="s">
        <v>381</v>
      </c>
      <c r="D129" s="28" t="s">
        <v>20</v>
      </c>
      <c r="E129" s="28" t="s">
        <v>382</v>
      </c>
      <c r="F129" s="28">
        <v>0</v>
      </c>
      <c r="G129" s="28">
        <v>0</v>
      </c>
      <c r="H129" s="28">
        <v>18</v>
      </c>
      <c r="I129" s="28">
        <v>0</v>
      </c>
      <c r="J129" s="28">
        <v>0</v>
      </c>
      <c r="K129" s="28">
        <v>10</v>
      </c>
      <c r="L129" s="28">
        <v>20</v>
      </c>
      <c r="M129" s="28">
        <v>30</v>
      </c>
      <c r="N129" s="28">
        <v>0</v>
      </c>
      <c r="O129" s="28">
        <v>0</v>
      </c>
      <c r="P129" s="28">
        <f t="shared" si="2"/>
        <v>78</v>
      </c>
    </row>
    <row r="130" s="3" customFormat="1" ht="21" customHeight="1" spans="1:16">
      <c r="A130" s="23">
        <v>127</v>
      </c>
      <c r="B130" s="48" t="s">
        <v>383</v>
      </c>
      <c r="C130" s="28" t="s">
        <v>384</v>
      </c>
      <c r="D130" s="28" t="s">
        <v>20</v>
      </c>
      <c r="E130" s="28" t="s">
        <v>385</v>
      </c>
      <c r="F130" s="28">
        <v>0</v>
      </c>
      <c r="G130" s="28">
        <v>0</v>
      </c>
      <c r="H130" s="28">
        <v>18</v>
      </c>
      <c r="I130" s="28">
        <v>0</v>
      </c>
      <c r="J130" s="28">
        <v>0</v>
      </c>
      <c r="K130" s="28">
        <v>10</v>
      </c>
      <c r="L130" s="28">
        <v>20</v>
      </c>
      <c r="M130" s="28">
        <v>30</v>
      </c>
      <c r="N130" s="28">
        <v>0</v>
      </c>
      <c r="O130" s="28">
        <v>0</v>
      </c>
      <c r="P130" s="28">
        <f t="shared" si="2"/>
        <v>78</v>
      </c>
    </row>
    <row r="131" s="7" customFormat="1" ht="21" customHeight="1" spans="1:16366">
      <c r="A131" s="22">
        <v>128</v>
      </c>
      <c r="B131" s="49" t="s">
        <v>386</v>
      </c>
      <c r="C131" s="36" t="s">
        <v>387</v>
      </c>
      <c r="D131" s="36" t="s">
        <v>20</v>
      </c>
      <c r="E131" s="28" t="s">
        <v>59</v>
      </c>
      <c r="F131" s="22">
        <v>0</v>
      </c>
      <c r="G131" s="22">
        <v>0</v>
      </c>
      <c r="H131" s="22">
        <v>18</v>
      </c>
      <c r="I131" s="22">
        <v>0</v>
      </c>
      <c r="J131" s="22">
        <v>0</v>
      </c>
      <c r="K131" s="22">
        <v>0</v>
      </c>
      <c r="L131" s="22">
        <v>20</v>
      </c>
      <c r="M131" s="22">
        <v>30</v>
      </c>
      <c r="N131" s="22">
        <v>0</v>
      </c>
      <c r="O131" s="22">
        <v>10</v>
      </c>
      <c r="P131" s="22">
        <f t="shared" si="2"/>
        <v>78</v>
      </c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/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/>
      <c r="AFB131" s="12"/>
      <c r="AFC131" s="12"/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2"/>
      <c r="AFZ131" s="12"/>
      <c r="AGA131" s="12"/>
      <c r="AGB131" s="12"/>
      <c r="AGC131" s="12"/>
      <c r="AGD131" s="12"/>
      <c r="AGE131" s="12"/>
      <c r="AGF131" s="12"/>
      <c r="AGG131" s="12"/>
      <c r="AGH131" s="12"/>
      <c r="AGI131" s="12"/>
      <c r="AGJ131" s="12"/>
      <c r="AGK131" s="12"/>
      <c r="AGL131" s="12"/>
      <c r="AGM131" s="12"/>
      <c r="AGN131" s="12"/>
      <c r="AGO131" s="12"/>
      <c r="AGP131" s="12"/>
      <c r="AGQ131" s="12"/>
      <c r="AGR131" s="12"/>
      <c r="AGS131" s="12"/>
      <c r="AGT131" s="12"/>
      <c r="AGU131" s="12"/>
      <c r="AGV131" s="12"/>
      <c r="AGW131" s="12"/>
      <c r="AGX131" s="12"/>
      <c r="AGY131" s="12"/>
      <c r="AGZ131" s="12"/>
      <c r="AHA131" s="12"/>
      <c r="AHB131" s="12"/>
      <c r="AHC131" s="12"/>
      <c r="AHD131" s="12"/>
      <c r="AHE131" s="12"/>
      <c r="AHF131" s="12"/>
      <c r="AHG131" s="12"/>
      <c r="AHH131" s="12"/>
      <c r="AHI131" s="12"/>
      <c r="AHJ131" s="12"/>
      <c r="AHK131" s="12"/>
      <c r="AHL131" s="12"/>
      <c r="AHM131" s="12"/>
      <c r="AHN131" s="12"/>
      <c r="AHO131" s="12"/>
      <c r="AHP131" s="12"/>
      <c r="AHQ131" s="12"/>
      <c r="AHR131" s="12"/>
      <c r="AHS131" s="12"/>
      <c r="AHT131" s="12"/>
      <c r="AHU131" s="12"/>
      <c r="AHV131" s="12"/>
      <c r="AHW131" s="12"/>
      <c r="AHX131" s="12"/>
      <c r="AHY131" s="12"/>
      <c r="AHZ131" s="12"/>
      <c r="AIA131" s="12"/>
      <c r="AIB131" s="12"/>
      <c r="AIC131" s="12"/>
      <c r="AID131" s="12"/>
      <c r="AIE131" s="12"/>
      <c r="AIF131" s="12"/>
      <c r="AIG131" s="12"/>
      <c r="AIH131" s="12"/>
      <c r="AII131" s="12"/>
      <c r="AIJ131" s="12"/>
      <c r="AIK131" s="12"/>
      <c r="AIL131" s="12"/>
      <c r="AIM131" s="12"/>
      <c r="AIN131" s="12"/>
      <c r="AIO131" s="12"/>
      <c r="AIP131" s="12"/>
      <c r="AIQ131" s="12"/>
      <c r="AIR131" s="12"/>
      <c r="AIS131" s="12"/>
      <c r="AIT131" s="12"/>
      <c r="AIU131" s="12"/>
      <c r="AIV131" s="12"/>
      <c r="AIW131" s="12"/>
      <c r="AIX131" s="12"/>
      <c r="AIY131" s="12"/>
      <c r="AIZ131" s="12"/>
      <c r="AJA131" s="12"/>
      <c r="AJB131" s="12"/>
      <c r="AJC131" s="12"/>
      <c r="AJD131" s="12"/>
      <c r="AJE131" s="12"/>
      <c r="AJF131" s="12"/>
      <c r="AJG131" s="12"/>
      <c r="AJH131" s="12"/>
      <c r="AJI131" s="12"/>
      <c r="AJJ131" s="12"/>
      <c r="AJK131" s="12"/>
      <c r="AJL131" s="12"/>
      <c r="AJM131" s="12"/>
      <c r="AJN131" s="12"/>
      <c r="AJO131" s="12"/>
      <c r="AJP131" s="12"/>
      <c r="AJQ131" s="12"/>
      <c r="AJR131" s="12"/>
      <c r="AJS131" s="12"/>
      <c r="AJT131" s="12"/>
      <c r="AJU131" s="12"/>
      <c r="AJV131" s="12"/>
      <c r="AJW131" s="12"/>
      <c r="AJX131" s="12"/>
      <c r="AJY131" s="12"/>
      <c r="AJZ131" s="12"/>
      <c r="AKA131" s="12"/>
      <c r="AKB131" s="12"/>
      <c r="AKC131" s="12"/>
      <c r="AKD131" s="12"/>
      <c r="AKE131" s="12"/>
      <c r="AKF131" s="12"/>
      <c r="AKG131" s="12"/>
      <c r="AKH131" s="12"/>
      <c r="AKI131" s="12"/>
      <c r="AKJ131" s="12"/>
      <c r="AKK131" s="12"/>
      <c r="AKL131" s="12"/>
      <c r="AKM131" s="12"/>
      <c r="AKN131" s="12"/>
      <c r="AKO131" s="12"/>
      <c r="AKP131" s="12"/>
      <c r="AKQ131" s="12"/>
      <c r="AKR131" s="12"/>
      <c r="AKS131" s="12"/>
      <c r="AKT131" s="12"/>
      <c r="AKU131" s="12"/>
      <c r="AKV131" s="12"/>
      <c r="AKW131" s="12"/>
      <c r="AKX131" s="12"/>
      <c r="AKY131" s="12"/>
      <c r="AKZ131" s="12"/>
      <c r="ALA131" s="12"/>
      <c r="ALB131" s="12"/>
      <c r="ALC131" s="12"/>
      <c r="ALD131" s="12"/>
      <c r="ALE131" s="12"/>
      <c r="ALF131" s="12"/>
      <c r="ALG131" s="12"/>
      <c r="ALH131" s="12"/>
      <c r="ALI131" s="12"/>
      <c r="ALJ131" s="12"/>
      <c r="ALK131" s="12"/>
      <c r="ALL131" s="12"/>
      <c r="ALM131" s="12"/>
      <c r="ALN131" s="12"/>
      <c r="ALO131" s="12"/>
      <c r="ALP131" s="12"/>
      <c r="ALQ131" s="12"/>
      <c r="ALR131" s="12"/>
      <c r="ALS131" s="12"/>
      <c r="ALT131" s="12"/>
      <c r="ALU131" s="12"/>
      <c r="ALV131" s="12"/>
      <c r="ALW131" s="12"/>
      <c r="ALX131" s="12"/>
      <c r="ALY131" s="12"/>
      <c r="ALZ131" s="12"/>
      <c r="AMA131" s="12"/>
      <c r="AMB131" s="12"/>
      <c r="AMC131" s="12"/>
      <c r="AMD131" s="12"/>
      <c r="AME131" s="12"/>
      <c r="AMF131" s="12"/>
      <c r="AMG131" s="12"/>
      <c r="AMH131" s="12"/>
      <c r="AMI131" s="12"/>
      <c r="AMJ131" s="12"/>
      <c r="AMK131" s="12"/>
      <c r="AML131" s="12"/>
      <c r="AMM131" s="12"/>
      <c r="AMN131" s="12"/>
      <c r="AMO131" s="12"/>
      <c r="AMP131" s="12"/>
      <c r="AMQ131" s="12"/>
      <c r="AMR131" s="12"/>
      <c r="AMS131" s="12"/>
      <c r="AMT131" s="12"/>
      <c r="AMU131" s="12"/>
      <c r="AMV131" s="12"/>
      <c r="AMW131" s="12"/>
      <c r="AMX131" s="12"/>
      <c r="AMY131" s="12"/>
      <c r="AMZ131" s="12"/>
      <c r="ANA131" s="12"/>
      <c r="ANB131" s="12"/>
      <c r="ANC131" s="12"/>
      <c r="AND131" s="12"/>
      <c r="ANE131" s="12"/>
      <c r="ANF131" s="12"/>
      <c r="ANG131" s="12"/>
      <c r="ANH131" s="12"/>
      <c r="ANI131" s="12"/>
      <c r="ANJ131" s="12"/>
      <c r="ANK131" s="12"/>
      <c r="ANL131" s="12"/>
      <c r="ANM131" s="12"/>
      <c r="ANN131" s="12"/>
      <c r="ANO131" s="12"/>
      <c r="ANP131" s="12"/>
      <c r="ANQ131" s="12"/>
      <c r="ANR131" s="12"/>
      <c r="ANS131" s="12"/>
      <c r="ANT131" s="12"/>
      <c r="ANU131" s="12"/>
      <c r="ANV131" s="12"/>
      <c r="ANW131" s="12"/>
      <c r="ANX131" s="12"/>
      <c r="ANY131" s="12"/>
      <c r="ANZ131" s="12"/>
      <c r="AOA131" s="12"/>
      <c r="AOB131" s="12"/>
      <c r="AOC131" s="12"/>
      <c r="AOD131" s="12"/>
      <c r="AOE131" s="12"/>
      <c r="AOF131" s="12"/>
      <c r="AOG131" s="12"/>
      <c r="AOH131" s="12"/>
      <c r="AOI131" s="12"/>
      <c r="AOJ131" s="12"/>
      <c r="AOK131" s="12"/>
      <c r="AOL131" s="12"/>
      <c r="AOM131" s="12"/>
      <c r="AON131" s="12"/>
      <c r="AOO131" s="12"/>
      <c r="AOP131" s="12"/>
      <c r="AOQ131" s="12"/>
      <c r="AOR131" s="12"/>
      <c r="AOS131" s="12"/>
      <c r="AOT131" s="12"/>
      <c r="AOU131" s="12"/>
      <c r="AOV131" s="12"/>
      <c r="AOW131" s="12"/>
      <c r="AOX131" s="12"/>
      <c r="AOY131" s="12"/>
      <c r="AOZ131" s="12"/>
      <c r="APA131" s="12"/>
      <c r="APB131" s="12"/>
      <c r="APC131" s="12"/>
      <c r="APD131" s="12"/>
      <c r="APE131" s="12"/>
      <c r="APF131" s="12"/>
      <c r="APG131" s="12"/>
      <c r="APH131" s="12"/>
      <c r="API131" s="12"/>
      <c r="APJ131" s="12"/>
      <c r="APK131" s="12"/>
      <c r="APL131" s="12"/>
      <c r="APM131" s="12"/>
      <c r="APN131" s="12"/>
      <c r="APO131" s="12"/>
      <c r="APP131" s="12"/>
      <c r="APQ131" s="12"/>
      <c r="APR131" s="12"/>
      <c r="APS131" s="12"/>
      <c r="APT131" s="12"/>
      <c r="APU131" s="12"/>
      <c r="APV131" s="12"/>
      <c r="APW131" s="12"/>
      <c r="APX131" s="12"/>
      <c r="APY131" s="12"/>
      <c r="APZ131" s="12"/>
      <c r="AQA131" s="12"/>
      <c r="AQB131" s="12"/>
      <c r="AQC131" s="12"/>
      <c r="AQD131" s="12"/>
      <c r="AQE131" s="12"/>
      <c r="AQF131" s="12"/>
      <c r="AQG131" s="12"/>
      <c r="AQH131" s="12"/>
      <c r="AQI131" s="12"/>
      <c r="AQJ131" s="12"/>
      <c r="AQK131" s="12"/>
      <c r="AQL131" s="12"/>
      <c r="AQM131" s="12"/>
      <c r="AQN131" s="12"/>
      <c r="AQO131" s="12"/>
      <c r="AQP131" s="12"/>
      <c r="AQQ131" s="12"/>
      <c r="AQR131" s="12"/>
      <c r="AQS131" s="12"/>
      <c r="AQT131" s="12"/>
      <c r="AQU131" s="12"/>
      <c r="AQV131" s="12"/>
      <c r="AQW131" s="12"/>
      <c r="AQX131" s="12"/>
      <c r="AQY131" s="12"/>
      <c r="AQZ131" s="12"/>
      <c r="ARA131" s="12"/>
      <c r="ARB131" s="12"/>
      <c r="ARC131" s="12"/>
      <c r="ARD131" s="12"/>
      <c r="ARE131" s="12"/>
      <c r="ARF131" s="12"/>
      <c r="ARG131" s="12"/>
      <c r="ARH131" s="12"/>
      <c r="ARI131" s="12"/>
      <c r="ARJ131" s="12"/>
      <c r="ARK131" s="12"/>
      <c r="ARL131" s="12"/>
      <c r="ARM131" s="12"/>
      <c r="ARN131" s="12"/>
      <c r="ARO131" s="12"/>
      <c r="ARP131" s="12"/>
      <c r="ARQ131" s="12"/>
      <c r="ARR131" s="12"/>
      <c r="ARS131" s="12"/>
      <c r="ART131" s="12"/>
      <c r="ARU131" s="12"/>
      <c r="ARV131" s="12"/>
      <c r="ARW131" s="12"/>
      <c r="ARX131" s="12"/>
      <c r="ARY131" s="12"/>
      <c r="ARZ131" s="12"/>
      <c r="ASA131" s="12"/>
      <c r="ASB131" s="12"/>
      <c r="ASC131" s="12"/>
      <c r="ASD131" s="12"/>
      <c r="ASE131" s="12"/>
      <c r="ASF131" s="12"/>
      <c r="ASG131" s="12"/>
      <c r="ASH131" s="12"/>
      <c r="ASI131" s="12"/>
      <c r="ASJ131" s="12"/>
      <c r="ASK131" s="12"/>
      <c r="ASL131" s="12"/>
      <c r="ASM131" s="12"/>
      <c r="ASN131" s="12"/>
      <c r="ASO131" s="12"/>
      <c r="ASP131" s="12"/>
      <c r="ASQ131" s="12"/>
      <c r="ASR131" s="12"/>
      <c r="ASS131" s="12"/>
      <c r="AST131" s="12"/>
      <c r="ASU131" s="12"/>
      <c r="ASV131" s="12"/>
      <c r="ASW131" s="12"/>
      <c r="ASX131" s="12"/>
      <c r="ASY131" s="12"/>
      <c r="ASZ131" s="12"/>
      <c r="ATA131" s="12"/>
      <c r="ATB131" s="12"/>
      <c r="ATC131" s="12"/>
      <c r="ATD131" s="12"/>
      <c r="ATE131" s="12"/>
      <c r="ATF131" s="12"/>
      <c r="ATG131" s="12"/>
      <c r="ATH131" s="12"/>
      <c r="ATI131" s="12"/>
      <c r="ATJ131" s="12"/>
      <c r="ATK131" s="12"/>
      <c r="ATL131" s="12"/>
      <c r="ATM131" s="12"/>
      <c r="ATN131" s="12"/>
      <c r="ATO131" s="12"/>
      <c r="ATP131" s="12"/>
      <c r="ATQ131" s="12"/>
      <c r="ATR131" s="12"/>
      <c r="ATS131" s="12"/>
      <c r="ATT131" s="12"/>
      <c r="ATU131" s="12"/>
      <c r="ATV131" s="12"/>
      <c r="ATW131" s="12"/>
      <c r="ATX131" s="12"/>
      <c r="ATY131" s="12"/>
      <c r="ATZ131" s="12"/>
      <c r="AUA131" s="12"/>
      <c r="AUB131" s="12"/>
      <c r="AUC131" s="12"/>
      <c r="AUD131" s="12"/>
      <c r="AUE131" s="12"/>
      <c r="AUF131" s="12"/>
      <c r="AUG131" s="12"/>
      <c r="AUH131" s="12"/>
      <c r="AUI131" s="12"/>
      <c r="AUJ131" s="12"/>
      <c r="AUK131" s="12"/>
      <c r="AUL131" s="12"/>
      <c r="AUM131" s="12"/>
      <c r="AUN131" s="12"/>
      <c r="AUO131" s="12"/>
      <c r="AUP131" s="12"/>
      <c r="AUQ131" s="12"/>
      <c r="AUR131" s="12"/>
      <c r="AUS131" s="12"/>
      <c r="AUT131" s="12"/>
      <c r="AUU131" s="12"/>
      <c r="AUV131" s="12"/>
      <c r="AUW131" s="12"/>
      <c r="AUX131" s="12"/>
      <c r="AUY131" s="12"/>
      <c r="AUZ131" s="12"/>
      <c r="AVA131" s="12"/>
      <c r="AVB131" s="12"/>
      <c r="AVC131" s="12"/>
      <c r="AVD131" s="12"/>
      <c r="AVE131" s="12"/>
      <c r="AVF131" s="12"/>
      <c r="AVG131" s="12"/>
      <c r="AVH131" s="12"/>
      <c r="AVI131" s="12"/>
      <c r="AVJ131" s="12"/>
      <c r="AVK131" s="12"/>
      <c r="AVL131" s="12"/>
      <c r="AVM131" s="12"/>
      <c r="AVN131" s="12"/>
      <c r="AVO131" s="12"/>
      <c r="AVP131" s="12"/>
      <c r="AVQ131" s="12"/>
      <c r="AVR131" s="12"/>
      <c r="AVS131" s="12"/>
      <c r="AVT131" s="12"/>
      <c r="AVU131" s="12"/>
      <c r="AVV131" s="12"/>
      <c r="AVW131" s="12"/>
      <c r="AVX131" s="12"/>
      <c r="AVY131" s="12"/>
      <c r="AVZ131" s="12"/>
      <c r="AWA131" s="12"/>
      <c r="AWB131" s="12"/>
      <c r="AWC131" s="12"/>
      <c r="AWD131" s="12"/>
      <c r="AWE131" s="12"/>
      <c r="AWF131" s="12"/>
      <c r="AWG131" s="12"/>
      <c r="AWH131" s="12"/>
      <c r="AWI131" s="12"/>
      <c r="AWJ131" s="12"/>
      <c r="AWK131" s="12"/>
      <c r="AWL131" s="12"/>
      <c r="AWM131" s="12"/>
      <c r="AWN131" s="12"/>
      <c r="AWO131" s="12"/>
      <c r="AWP131" s="12"/>
      <c r="AWQ131" s="12"/>
      <c r="AWR131" s="12"/>
      <c r="AWS131" s="12"/>
      <c r="AWT131" s="12"/>
      <c r="AWU131" s="12"/>
      <c r="AWV131" s="12"/>
      <c r="AWW131" s="12"/>
      <c r="AWX131" s="12"/>
      <c r="AWY131" s="12"/>
      <c r="AWZ131" s="12"/>
      <c r="AXA131" s="12"/>
      <c r="AXB131" s="12"/>
      <c r="AXC131" s="12"/>
      <c r="AXD131" s="12"/>
      <c r="AXE131" s="12"/>
      <c r="AXF131" s="12"/>
      <c r="AXG131" s="12"/>
      <c r="AXH131" s="12"/>
      <c r="AXI131" s="12"/>
      <c r="AXJ131" s="12"/>
      <c r="AXK131" s="12"/>
      <c r="AXL131" s="12"/>
      <c r="AXM131" s="12"/>
      <c r="AXN131" s="12"/>
      <c r="AXO131" s="12"/>
      <c r="AXP131" s="12"/>
      <c r="AXQ131" s="12"/>
      <c r="AXR131" s="12"/>
      <c r="AXS131" s="12"/>
      <c r="AXT131" s="12"/>
      <c r="AXU131" s="12"/>
      <c r="AXV131" s="12"/>
      <c r="AXW131" s="12"/>
      <c r="AXX131" s="12"/>
      <c r="AXY131" s="12"/>
      <c r="AXZ131" s="12"/>
      <c r="AYA131" s="12"/>
      <c r="AYB131" s="12"/>
      <c r="AYC131" s="12"/>
      <c r="AYD131" s="12"/>
      <c r="AYE131" s="12"/>
      <c r="AYF131" s="12"/>
      <c r="AYG131" s="12"/>
      <c r="AYH131" s="12"/>
      <c r="AYI131" s="12"/>
      <c r="AYJ131" s="12"/>
      <c r="AYK131" s="12"/>
      <c r="AYL131" s="12"/>
      <c r="AYM131" s="12"/>
      <c r="AYN131" s="12"/>
      <c r="AYO131" s="12"/>
      <c r="AYP131" s="12"/>
      <c r="AYQ131" s="12"/>
      <c r="AYR131" s="12"/>
      <c r="AYS131" s="12"/>
      <c r="AYT131" s="12"/>
      <c r="AYU131" s="12"/>
      <c r="AYV131" s="12"/>
      <c r="AYW131" s="12"/>
      <c r="AYX131" s="12"/>
      <c r="AYY131" s="12"/>
      <c r="AYZ131" s="12"/>
      <c r="AZA131" s="12"/>
      <c r="AZB131" s="12"/>
      <c r="AZC131" s="12"/>
      <c r="AZD131" s="12"/>
      <c r="AZE131" s="12"/>
      <c r="AZF131" s="12"/>
      <c r="AZG131" s="12"/>
      <c r="AZH131" s="12"/>
      <c r="AZI131" s="12"/>
      <c r="AZJ131" s="12"/>
      <c r="AZK131" s="12"/>
      <c r="AZL131" s="12"/>
      <c r="AZM131" s="12"/>
      <c r="AZN131" s="12"/>
      <c r="AZO131" s="12"/>
      <c r="AZP131" s="12"/>
      <c r="AZQ131" s="12"/>
      <c r="AZR131" s="12"/>
      <c r="AZS131" s="12"/>
      <c r="AZT131" s="12"/>
      <c r="AZU131" s="12"/>
      <c r="AZV131" s="12"/>
      <c r="AZW131" s="12"/>
      <c r="AZX131" s="12"/>
      <c r="AZY131" s="12"/>
      <c r="AZZ131" s="12"/>
      <c r="BAA131" s="12"/>
      <c r="BAB131" s="12"/>
      <c r="BAC131" s="12"/>
      <c r="BAD131" s="12"/>
      <c r="BAE131" s="12"/>
      <c r="BAF131" s="12"/>
      <c r="BAG131" s="12"/>
      <c r="BAH131" s="12"/>
      <c r="BAI131" s="12"/>
      <c r="BAJ131" s="12"/>
      <c r="BAK131" s="12"/>
      <c r="BAL131" s="12"/>
      <c r="BAM131" s="12"/>
      <c r="BAN131" s="12"/>
      <c r="BAO131" s="12"/>
      <c r="BAP131" s="12"/>
      <c r="BAQ131" s="12"/>
      <c r="BAR131" s="12"/>
      <c r="BAS131" s="12"/>
      <c r="BAT131" s="12"/>
      <c r="BAU131" s="12"/>
      <c r="BAV131" s="12"/>
      <c r="BAW131" s="12"/>
      <c r="BAX131" s="12"/>
      <c r="BAY131" s="12"/>
      <c r="BAZ131" s="12"/>
      <c r="BBA131" s="12"/>
      <c r="BBB131" s="12"/>
      <c r="BBC131" s="12"/>
      <c r="BBD131" s="12"/>
      <c r="BBE131" s="12"/>
      <c r="BBF131" s="12"/>
      <c r="BBG131" s="12"/>
      <c r="BBH131" s="12"/>
      <c r="BBI131" s="12"/>
      <c r="BBJ131" s="12"/>
      <c r="BBK131" s="12"/>
      <c r="BBL131" s="12"/>
      <c r="BBM131" s="12"/>
      <c r="BBN131" s="12"/>
      <c r="BBO131" s="12"/>
      <c r="BBP131" s="12"/>
      <c r="BBQ131" s="12"/>
      <c r="BBR131" s="12"/>
      <c r="BBS131" s="12"/>
      <c r="BBT131" s="12"/>
      <c r="BBU131" s="12"/>
      <c r="BBV131" s="12"/>
      <c r="BBW131" s="12"/>
      <c r="BBX131" s="12"/>
      <c r="BBY131" s="12"/>
      <c r="BBZ131" s="12"/>
      <c r="BCA131" s="12"/>
      <c r="BCB131" s="12"/>
      <c r="BCC131" s="12"/>
      <c r="BCD131" s="12"/>
      <c r="BCE131" s="12"/>
      <c r="BCF131" s="12"/>
      <c r="BCG131" s="12"/>
      <c r="BCH131" s="12"/>
      <c r="BCI131" s="12"/>
      <c r="BCJ131" s="12"/>
      <c r="BCK131" s="12"/>
      <c r="BCL131" s="12"/>
      <c r="BCM131" s="12"/>
      <c r="BCN131" s="12"/>
      <c r="BCO131" s="12"/>
      <c r="BCP131" s="12"/>
      <c r="BCQ131" s="12"/>
      <c r="BCR131" s="12"/>
      <c r="BCS131" s="12"/>
      <c r="BCT131" s="12"/>
      <c r="BCU131" s="12"/>
      <c r="BCV131" s="12"/>
      <c r="BCW131" s="12"/>
      <c r="BCX131" s="12"/>
      <c r="BCY131" s="12"/>
      <c r="BCZ131" s="12"/>
      <c r="BDA131" s="12"/>
      <c r="BDB131" s="12"/>
      <c r="BDC131" s="12"/>
      <c r="BDD131" s="12"/>
      <c r="BDE131" s="12"/>
      <c r="BDF131" s="12"/>
      <c r="BDG131" s="12"/>
      <c r="BDH131" s="12"/>
      <c r="BDI131" s="12"/>
      <c r="BDJ131" s="12"/>
      <c r="BDK131" s="12"/>
      <c r="BDL131" s="12"/>
      <c r="BDM131" s="12"/>
      <c r="BDN131" s="12"/>
      <c r="BDO131" s="12"/>
      <c r="BDP131" s="12"/>
      <c r="BDQ131" s="12"/>
      <c r="BDR131" s="12"/>
      <c r="BDS131" s="12"/>
      <c r="BDT131" s="12"/>
      <c r="BDU131" s="12"/>
      <c r="BDV131" s="12"/>
      <c r="BDW131" s="12"/>
      <c r="BDX131" s="12"/>
      <c r="BDY131" s="12"/>
      <c r="BDZ131" s="12"/>
      <c r="BEA131" s="12"/>
      <c r="BEB131" s="12"/>
      <c r="BEC131" s="12"/>
      <c r="BED131" s="12"/>
      <c r="BEE131" s="12"/>
      <c r="BEF131" s="12"/>
      <c r="BEG131" s="12"/>
      <c r="BEH131" s="12"/>
      <c r="BEI131" s="12"/>
      <c r="BEJ131" s="12"/>
      <c r="BEK131" s="12"/>
      <c r="BEL131" s="12"/>
      <c r="BEM131" s="12"/>
      <c r="BEN131" s="12"/>
      <c r="BEO131" s="12"/>
      <c r="BEP131" s="12"/>
      <c r="BEQ131" s="12"/>
      <c r="BER131" s="12"/>
      <c r="BES131" s="12"/>
      <c r="BET131" s="12"/>
      <c r="BEU131" s="12"/>
      <c r="BEV131" s="12"/>
      <c r="BEW131" s="12"/>
      <c r="BEX131" s="12"/>
      <c r="BEY131" s="12"/>
      <c r="BEZ131" s="12"/>
      <c r="BFA131" s="12"/>
      <c r="BFB131" s="12"/>
      <c r="BFC131" s="12"/>
      <c r="BFD131" s="12"/>
      <c r="BFE131" s="12"/>
      <c r="BFF131" s="12"/>
      <c r="BFG131" s="12"/>
      <c r="BFH131" s="12"/>
      <c r="BFI131" s="12"/>
      <c r="BFJ131" s="12"/>
      <c r="BFK131" s="12"/>
      <c r="BFL131" s="12"/>
      <c r="BFM131" s="12"/>
      <c r="BFN131" s="12"/>
      <c r="BFO131" s="12"/>
      <c r="BFP131" s="12"/>
      <c r="BFQ131" s="12"/>
      <c r="BFR131" s="12"/>
      <c r="BFS131" s="12"/>
      <c r="BFT131" s="12"/>
      <c r="BFU131" s="12"/>
      <c r="BFV131" s="12"/>
      <c r="BFW131" s="12"/>
      <c r="BFX131" s="12"/>
      <c r="BFY131" s="12"/>
      <c r="BFZ131" s="12"/>
      <c r="BGA131" s="12"/>
      <c r="BGB131" s="12"/>
      <c r="BGC131" s="12"/>
      <c r="BGD131" s="12"/>
      <c r="BGE131" s="12"/>
      <c r="BGF131" s="12"/>
      <c r="BGG131" s="12"/>
      <c r="BGH131" s="12"/>
      <c r="BGI131" s="12"/>
      <c r="BGJ131" s="12"/>
      <c r="BGK131" s="12"/>
      <c r="BGL131" s="12"/>
      <c r="BGM131" s="12"/>
      <c r="BGN131" s="12"/>
      <c r="BGO131" s="12"/>
      <c r="BGP131" s="12"/>
      <c r="BGQ131" s="12"/>
      <c r="BGR131" s="12"/>
      <c r="BGS131" s="12"/>
      <c r="BGT131" s="12"/>
      <c r="BGU131" s="12"/>
      <c r="BGV131" s="12"/>
      <c r="BGW131" s="12"/>
      <c r="BGX131" s="12"/>
      <c r="BGY131" s="12"/>
      <c r="BGZ131" s="12"/>
      <c r="BHA131" s="12"/>
      <c r="BHB131" s="12"/>
      <c r="BHC131" s="12"/>
      <c r="BHD131" s="12"/>
      <c r="BHE131" s="12"/>
      <c r="BHF131" s="12"/>
      <c r="BHG131" s="12"/>
      <c r="BHH131" s="12"/>
      <c r="BHI131" s="12"/>
      <c r="BHJ131" s="12"/>
      <c r="BHK131" s="12"/>
      <c r="BHL131" s="12"/>
      <c r="BHM131" s="12"/>
      <c r="BHN131" s="12"/>
      <c r="BHO131" s="12"/>
      <c r="BHP131" s="12"/>
      <c r="BHQ131" s="12"/>
      <c r="BHR131" s="12"/>
      <c r="BHS131" s="12"/>
      <c r="BHT131" s="12"/>
      <c r="BHU131" s="12"/>
      <c r="BHV131" s="12"/>
      <c r="BHW131" s="12"/>
      <c r="BHX131" s="12"/>
      <c r="BHY131" s="12"/>
      <c r="BHZ131" s="12"/>
      <c r="BIA131" s="12"/>
      <c r="BIB131" s="12"/>
      <c r="BIC131" s="12"/>
      <c r="BID131" s="12"/>
      <c r="BIE131" s="12"/>
      <c r="BIF131" s="12"/>
      <c r="BIG131" s="12"/>
      <c r="BIH131" s="12"/>
      <c r="BII131" s="12"/>
      <c r="BIJ131" s="12"/>
      <c r="BIK131" s="12"/>
      <c r="BIL131" s="12"/>
      <c r="BIM131" s="12"/>
      <c r="BIN131" s="12"/>
      <c r="BIO131" s="12"/>
      <c r="BIP131" s="12"/>
      <c r="BIQ131" s="12"/>
      <c r="BIR131" s="12"/>
      <c r="BIS131" s="12"/>
      <c r="BIT131" s="12"/>
      <c r="BIU131" s="12"/>
      <c r="BIV131" s="12"/>
      <c r="BIW131" s="12"/>
      <c r="BIX131" s="12"/>
      <c r="BIY131" s="12"/>
      <c r="BIZ131" s="12"/>
      <c r="BJA131" s="12"/>
      <c r="BJB131" s="12"/>
      <c r="BJC131" s="12"/>
      <c r="BJD131" s="12"/>
      <c r="BJE131" s="12"/>
      <c r="BJF131" s="12"/>
      <c r="BJG131" s="12"/>
      <c r="BJH131" s="12"/>
      <c r="BJI131" s="12"/>
      <c r="BJJ131" s="12"/>
      <c r="BJK131" s="12"/>
      <c r="BJL131" s="12"/>
      <c r="BJM131" s="12"/>
      <c r="BJN131" s="12"/>
      <c r="BJO131" s="12"/>
      <c r="BJP131" s="12"/>
      <c r="BJQ131" s="12"/>
      <c r="BJR131" s="12"/>
      <c r="BJS131" s="12"/>
      <c r="BJT131" s="12"/>
      <c r="BJU131" s="12"/>
      <c r="BJV131" s="12"/>
      <c r="BJW131" s="12"/>
      <c r="BJX131" s="12"/>
      <c r="BJY131" s="12"/>
      <c r="BJZ131" s="12"/>
      <c r="BKA131" s="12"/>
      <c r="BKB131" s="12"/>
      <c r="BKC131" s="12"/>
      <c r="BKD131" s="12"/>
      <c r="BKE131" s="12"/>
      <c r="BKF131" s="12"/>
      <c r="BKG131" s="12"/>
      <c r="BKH131" s="12"/>
      <c r="BKI131" s="12"/>
      <c r="BKJ131" s="12"/>
      <c r="BKK131" s="12"/>
      <c r="BKL131" s="12"/>
      <c r="BKM131" s="12"/>
      <c r="BKN131" s="12"/>
      <c r="BKO131" s="12"/>
      <c r="BKP131" s="12"/>
      <c r="BKQ131" s="12"/>
      <c r="BKR131" s="12"/>
      <c r="BKS131" s="12"/>
      <c r="BKT131" s="12"/>
      <c r="BKU131" s="12"/>
      <c r="BKV131" s="12"/>
      <c r="BKW131" s="12"/>
      <c r="BKX131" s="12"/>
      <c r="BKY131" s="12"/>
      <c r="BKZ131" s="12"/>
      <c r="BLA131" s="12"/>
      <c r="BLB131" s="12"/>
      <c r="BLC131" s="12"/>
      <c r="BLD131" s="12"/>
      <c r="BLE131" s="12"/>
      <c r="BLF131" s="12"/>
      <c r="BLG131" s="12"/>
      <c r="BLH131" s="12"/>
      <c r="BLI131" s="12"/>
      <c r="BLJ131" s="12"/>
      <c r="BLK131" s="12"/>
      <c r="BLL131" s="12"/>
      <c r="BLM131" s="12"/>
      <c r="BLN131" s="12"/>
      <c r="BLO131" s="12"/>
      <c r="BLP131" s="12"/>
      <c r="BLQ131" s="12"/>
      <c r="BLR131" s="12"/>
      <c r="BLS131" s="12"/>
      <c r="BLT131" s="12"/>
      <c r="BLU131" s="12"/>
      <c r="BLV131" s="12"/>
      <c r="BLW131" s="12"/>
      <c r="BLX131" s="12"/>
      <c r="BLY131" s="12"/>
      <c r="BLZ131" s="12"/>
      <c r="BMA131" s="12"/>
      <c r="BMB131" s="12"/>
      <c r="BMC131" s="12"/>
      <c r="BMD131" s="12"/>
      <c r="BME131" s="12"/>
      <c r="BMF131" s="12"/>
      <c r="BMG131" s="12"/>
      <c r="BMH131" s="12"/>
      <c r="BMI131" s="12"/>
      <c r="BMJ131" s="12"/>
      <c r="BMK131" s="12"/>
      <c r="BML131" s="12"/>
      <c r="BMM131" s="12"/>
      <c r="BMN131" s="12"/>
      <c r="BMO131" s="12"/>
      <c r="BMP131" s="12"/>
      <c r="BMQ131" s="12"/>
      <c r="BMR131" s="12"/>
      <c r="BMS131" s="12"/>
      <c r="BMT131" s="12"/>
      <c r="BMU131" s="12"/>
      <c r="BMV131" s="12"/>
      <c r="BMW131" s="12"/>
      <c r="BMX131" s="12"/>
      <c r="BMY131" s="12"/>
      <c r="BMZ131" s="12"/>
      <c r="BNA131" s="12"/>
      <c r="BNB131" s="12"/>
      <c r="BNC131" s="12"/>
      <c r="BND131" s="12"/>
      <c r="BNE131" s="12"/>
      <c r="BNF131" s="12"/>
      <c r="BNG131" s="12"/>
      <c r="BNH131" s="12"/>
      <c r="BNI131" s="12"/>
      <c r="BNJ131" s="12"/>
      <c r="BNK131" s="12"/>
      <c r="BNL131" s="12"/>
      <c r="BNM131" s="12"/>
      <c r="BNN131" s="12"/>
      <c r="BNO131" s="12"/>
      <c r="BNP131" s="12"/>
      <c r="BNQ131" s="12"/>
      <c r="BNR131" s="12"/>
      <c r="BNS131" s="12"/>
      <c r="BNT131" s="12"/>
      <c r="BNU131" s="12"/>
      <c r="BNV131" s="12"/>
      <c r="BNW131" s="12"/>
      <c r="BNX131" s="12"/>
      <c r="BNY131" s="12"/>
      <c r="BNZ131" s="12"/>
      <c r="BOA131" s="12"/>
      <c r="BOB131" s="12"/>
      <c r="BOC131" s="12"/>
      <c r="BOD131" s="12"/>
      <c r="BOE131" s="12"/>
      <c r="BOF131" s="12"/>
      <c r="BOG131" s="12"/>
      <c r="BOH131" s="12"/>
      <c r="BOI131" s="12"/>
      <c r="BOJ131" s="12"/>
      <c r="BOK131" s="12"/>
      <c r="BOL131" s="12"/>
      <c r="BOM131" s="12"/>
      <c r="BON131" s="12"/>
      <c r="BOO131" s="12"/>
      <c r="BOP131" s="12"/>
      <c r="BOQ131" s="12"/>
      <c r="BOR131" s="12"/>
      <c r="BOS131" s="12"/>
      <c r="BOT131" s="12"/>
      <c r="BOU131" s="12"/>
      <c r="BOV131" s="12"/>
      <c r="BOW131" s="12"/>
      <c r="BOX131" s="12"/>
      <c r="BOY131" s="12"/>
      <c r="BOZ131" s="12"/>
      <c r="BPA131" s="12"/>
      <c r="BPB131" s="12"/>
      <c r="BPC131" s="12"/>
      <c r="BPD131" s="12"/>
      <c r="BPE131" s="12"/>
      <c r="BPF131" s="12"/>
      <c r="BPG131" s="12"/>
      <c r="BPH131" s="12"/>
      <c r="BPI131" s="12"/>
      <c r="BPJ131" s="12"/>
      <c r="BPK131" s="12"/>
      <c r="BPL131" s="12"/>
      <c r="BPM131" s="12"/>
      <c r="BPN131" s="12"/>
      <c r="BPO131" s="12"/>
      <c r="BPP131" s="12"/>
      <c r="BPQ131" s="12"/>
      <c r="BPR131" s="12"/>
      <c r="BPS131" s="12"/>
      <c r="BPT131" s="12"/>
      <c r="BPU131" s="12"/>
      <c r="BPV131" s="12"/>
      <c r="BPW131" s="12"/>
      <c r="BPX131" s="12"/>
      <c r="BPY131" s="12"/>
      <c r="BPZ131" s="12"/>
      <c r="BQA131" s="12"/>
      <c r="BQB131" s="12"/>
      <c r="BQC131" s="12"/>
      <c r="BQD131" s="12"/>
      <c r="BQE131" s="12"/>
      <c r="BQF131" s="12"/>
      <c r="BQG131" s="12"/>
      <c r="BQH131" s="12"/>
      <c r="BQI131" s="12"/>
      <c r="BQJ131" s="12"/>
      <c r="BQK131" s="12"/>
      <c r="BQL131" s="12"/>
      <c r="BQM131" s="12"/>
      <c r="BQN131" s="12"/>
      <c r="BQO131" s="12"/>
      <c r="BQP131" s="12"/>
      <c r="BQQ131" s="12"/>
      <c r="BQR131" s="12"/>
      <c r="BQS131" s="12"/>
      <c r="BQT131" s="12"/>
      <c r="BQU131" s="12"/>
      <c r="BQV131" s="12"/>
      <c r="BQW131" s="12"/>
      <c r="BQX131" s="12"/>
      <c r="BQY131" s="12"/>
      <c r="BQZ131" s="12"/>
      <c r="BRA131" s="12"/>
      <c r="BRB131" s="12"/>
      <c r="BRC131" s="12"/>
      <c r="BRD131" s="12"/>
      <c r="BRE131" s="12"/>
      <c r="BRF131" s="12"/>
      <c r="BRG131" s="12"/>
      <c r="BRH131" s="12"/>
      <c r="BRI131" s="12"/>
      <c r="BRJ131" s="12"/>
      <c r="BRK131" s="12"/>
      <c r="BRL131" s="12"/>
      <c r="BRM131" s="12"/>
      <c r="BRN131" s="12"/>
      <c r="BRO131" s="12"/>
      <c r="BRP131" s="12"/>
      <c r="BRQ131" s="12"/>
      <c r="BRR131" s="12"/>
      <c r="BRS131" s="12"/>
      <c r="BRT131" s="12"/>
      <c r="BRU131" s="12"/>
      <c r="BRV131" s="12"/>
      <c r="BRW131" s="12"/>
      <c r="BRX131" s="12"/>
      <c r="BRY131" s="12"/>
      <c r="BRZ131" s="12"/>
      <c r="BSA131" s="12"/>
      <c r="BSB131" s="12"/>
      <c r="BSC131" s="12"/>
      <c r="BSD131" s="12"/>
      <c r="BSE131" s="12"/>
      <c r="BSF131" s="12"/>
      <c r="BSG131" s="12"/>
      <c r="BSH131" s="12"/>
      <c r="BSI131" s="12"/>
      <c r="BSJ131" s="12"/>
      <c r="BSK131" s="12"/>
      <c r="BSL131" s="12"/>
      <c r="BSM131" s="12"/>
      <c r="BSN131" s="12"/>
      <c r="BSO131" s="12"/>
      <c r="BSP131" s="12"/>
      <c r="BSQ131" s="12"/>
      <c r="BSR131" s="12"/>
      <c r="BSS131" s="12"/>
      <c r="BST131" s="12"/>
      <c r="BSU131" s="12"/>
      <c r="BSV131" s="12"/>
      <c r="BSW131" s="12"/>
      <c r="BSX131" s="12"/>
      <c r="BSY131" s="12"/>
      <c r="BSZ131" s="12"/>
      <c r="BTA131" s="12"/>
      <c r="BTB131" s="12"/>
      <c r="BTC131" s="12"/>
      <c r="BTD131" s="12"/>
      <c r="BTE131" s="12"/>
      <c r="BTF131" s="12"/>
      <c r="BTG131" s="12"/>
      <c r="BTH131" s="12"/>
      <c r="BTI131" s="12"/>
      <c r="BTJ131" s="12"/>
      <c r="BTK131" s="12"/>
      <c r="BTL131" s="12"/>
      <c r="BTM131" s="12"/>
      <c r="BTN131" s="12"/>
      <c r="BTO131" s="12"/>
      <c r="BTP131" s="12"/>
      <c r="BTQ131" s="12"/>
      <c r="BTR131" s="12"/>
      <c r="BTS131" s="12"/>
      <c r="BTT131" s="12"/>
      <c r="BTU131" s="12"/>
      <c r="BTV131" s="12"/>
      <c r="BTW131" s="12"/>
      <c r="BTX131" s="12"/>
      <c r="BTY131" s="12"/>
      <c r="BTZ131" s="12"/>
      <c r="BUA131" s="12"/>
      <c r="BUB131" s="12"/>
      <c r="BUC131" s="12"/>
      <c r="BUD131" s="12"/>
      <c r="BUE131" s="12"/>
      <c r="BUF131" s="12"/>
      <c r="BUG131" s="12"/>
      <c r="BUH131" s="12"/>
      <c r="BUI131" s="12"/>
      <c r="BUJ131" s="12"/>
      <c r="BUK131" s="12"/>
      <c r="BUL131" s="12"/>
      <c r="BUM131" s="12"/>
      <c r="BUN131" s="12"/>
      <c r="BUO131" s="12"/>
      <c r="BUP131" s="12"/>
      <c r="BUQ131" s="12"/>
      <c r="BUR131" s="12"/>
      <c r="BUS131" s="12"/>
      <c r="BUT131" s="12"/>
      <c r="BUU131" s="12"/>
      <c r="BUV131" s="12"/>
      <c r="BUW131" s="12"/>
      <c r="BUX131" s="12"/>
      <c r="BUY131" s="12"/>
      <c r="BUZ131" s="12"/>
      <c r="BVA131" s="12"/>
      <c r="BVB131" s="12"/>
      <c r="BVC131" s="12"/>
      <c r="BVD131" s="12"/>
      <c r="BVE131" s="12"/>
      <c r="BVF131" s="12"/>
      <c r="BVG131" s="12"/>
      <c r="BVH131" s="12"/>
      <c r="BVI131" s="12"/>
      <c r="BVJ131" s="12"/>
      <c r="BVK131" s="12"/>
      <c r="BVL131" s="12"/>
      <c r="BVM131" s="12"/>
      <c r="BVN131" s="12"/>
      <c r="BVO131" s="12"/>
      <c r="BVP131" s="12"/>
      <c r="BVQ131" s="12"/>
      <c r="BVR131" s="12"/>
      <c r="BVS131" s="12"/>
      <c r="BVT131" s="12"/>
      <c r="BVU131" s="12"/>
      <c r="BVV131" s="12"/>
      <c r="BVW131" s="12"/>
      <c r="BVX131" s="12"/>
      <c r="BVY131" s="12"/>
      <c r="BVZ131" s="12"/>
      <c r="BWA131" s="12"/>
      <c r="BWB131" s="12"/>
      <c r="BWC131" s="12"/>
      <c r="BWD131" s="12"/>
      <c r="BWE131" s="12"/>
      <c r="BWF131" s="12"/>
      <c r="BWG131" s="12"/>
      <c r="BWH131" s="12"/>
      <c r="BWI131" s="12"/>
      <c r="BWJ131" s="12"/>
      <c r="BWK131" s="12"/>
      <c r="BWL131" s="12"/>
      <c r="BWM131" s="12"/>
      <c r="BWN131" s="12"/>
      <c r="BWO131" s="12"/>
      <c r="BWP131" s="12"/>
      <c r="BWQ131" s="12"/>
      <c r="BWR131" s="12"/>
      <c r="BWS131" s="12"/>
      <c r="BWT131" s="12"/>
      <c r="BWU131" s="12"/>
      <c r="BWV131" s="12"/>
      <c r="BWW131" s="12"/>
      <c r="BWX131" s="12"/>
      <c r="BWY131" s="12"/>
      <c r="BWZ131" s="12"/>
      <c r="BXA131" s="12"/>
      <c r="BXB131" s="12"/>
      <c r="BXC131" s="12"/>
      <c r="BXD131" s="12"/>
      <c r="BXE131" s="12"/>
      <c r="BXF131" s="12"/>
      <c r="BXG131" s="12"/>
      <c r="BXH131" s="12"/>
      <c r="BXI131" s="12"/>
      <c r="BXJ131" s="12"/>
      <c r="BXK131" s="12"/>
      <c r="BXL131" s="12"/>
      <c r="BXM131" s="12"/>
      <c r="BXN131" s="12"/>
      <c r="BXO131" s="12"/>
      <c r="BXP131" s="12"/>
      <c r="BXQ131" s="12"/>
      <c r="BXR131" s="12"/>
      <c r="BXS131" s="12"/>
      <c r="BXT131" s="12"/>
      <c r="BXU131" s="12"/>
      <c r="BXV131" s="12"/>
      <c r="BXW131" s="12"/>
      <c r="BXX131" s="12"/>
      <c r="BXY131" s="12"/>
      <c r="BXZ131" s="12"/>
      <c r="BYA131" s="12"/>
      <c r="BYB131" s="12"/>
      <c r="BYC131" s="12"/>
      <c r="BYD131" s="12"/>
      <c r="BYE131" s="12"/>
      <c r="BYF131" s="12"/>
      <c r="BYG131" s="12"/>
      <c r="BYH131" s="12"/>
      <c r="BYI131" s="12"/>
      <c r="BYJ131" s="12"/>
      <c r="BYK131" s="12"/>
      <c r="BYL131" s="12"/>
      <c r="BYM131" s="12"/>
      <c r="BYN131" s="12"/>
      <c r="BYO131" s="12"/>
      <c r="BYP131" s="12"/>
      <c r="BYQ131" s="12"/>
      <c r="BYR131" s="12"/>
      <c r="BYS131" s="12"/>
      <c r="BYT131" s="12"/>
      <c r="BYU131" s="12"/>
      <c r="BYV131" s="12"/>
      <c r="BYW131" s="12"/>
      <c r="BYX131" s="12"/>
      <c r="BYY131" s="12"/>
      <c r="BYZ131" s="12"/>
      <c r="BZA131" s="12"/>
      <c r="BZB131" s="12"/>
      <c r="BZC131" s="12"/>
      <c r="BZD131" s="12"/>
      <c r="BZE131" s="12"/>
      <c r="BZF131" s="12"/>
      <c r="BZG131" s="12"/>
      <c r="BZH131" s="12"/>
      <c r="BZI131" s="12"/>
      <c r="BZJ131" s="12"/>
      <c r="BZK131" s="12"/>
      <c r="BZL131" s="12"/>
      <c r="BZM131" s="12"/>
      <c r="BZN131" s="12"/>
      <c r="BZO131" s="12"/>
      <c r="BZP131" s="12"/>
      <c r="BZQ131" s="12"/>
      <c r="BZR131" s="12"/>
      <c r="BZS131" s="12"/>
      <c r="BZT131" s="12"/>
      <c r="BZU131" s="12"/>
      <c r="BZV131" s="12"/>
      <c r="BZW131" s="12"/>
      <c r="BZX131" s="12"/>
      <c r="BZY131" s="12"/>
      <c r="BZZ131" s="12"/>
      <c r="CAA131" s="12"/>
      <c r="CAB131" s="12"/>
      <c r="CAC131" s="12"/>
      <c r="CAD131" s="12"/>
      <c r="CAE131" s="12"/>
      <c r="CAF131" s="12"/>
      <c r="CAG131" s="12"/>
      <c r="CAH131" s="12"/>
      <c r="CAI131" s="12"/>
      <c r="CAJ131" s="12"/>
      <c r="CAK131" s="12"/>
      <c r="CAL131" s="12"/>
      <c r="CAM131" s="12"/>
      <c r="CAN131" s="12"/>
      <c r="CAO131" s="12"/>
      <c r="CAP131" s="12"/>
      <c r="CAQ131" s="12"/>
      <c r="CAR131" s="12"/>
      <c r="CAS131" s="12"/>
      <c r="CAT131" s="12"/>
      <c r="CAU131" s="12"/>
      <c r="CAV131" s="12"/>
      <c r="CAW131" s="12"/>
      <c r="CAX131" s="12"/>
      <c r="CAY131" s="12"/>
      <c r="CAZ131" s="12"/>
      <c r="CBA131" s="12"/>
      <c r="CBB131" s="12"/>
      <c r="CBC131" s="12"/>
      <c r="CBD131" s="12"/>
      <c r="CBE131" s="12"/>
      <c r="CBF131" s="12"/>
      <c r="CBG131" s="12"/>
      <c r="CBH131" s="12"/>
      <c r="CBI131" s="12"/>
      <c r="CBJ131" s="12"/>
      <c r="CBK131" s="12"/>
      <c r="CBL131" s="12"/>
      <c r="CBM131" s="12"/>
      <c r="CBN131" s="12"/>
      <c r="CBO131" s="12"/>
      <c r="CBP131" s="12"/>
      <c r="CBQ131" s="12"/>
      <c r="CBR131" s="12"/>
      <c r="CBS131" s="12"/>
      <c r="CBT131" s="12"/>
      <c r="CBU131" s="12"/>
      <c r="CBV131" s="12"/>
      <c r="CBW131" s="12"/>
      <c r="CBX131" s="12"/>
      <c r="CBY131" s="12"/>
      <c r="CBZ131" s="12"/>
      <c r="CCA131" s="12"/>
      <c r="CCB131" s="12"/>
      <c r="CCC131" s="12"/>
      <c r="CCD131" s="12"/>
      <c r="CCE131" s="12"/>
      <c r="CCF131" s="12"/>
      <c r="CCG131" s="12"/>
      <c r="CCH131" s="12"/>
      <c r="CCI131" s="12"/>
      <c r="CCJ131" s="12"/>
      <c r="CCK131" s="12"/>
      <c r="CCL131" s="12"/>
      <c r="CCM131" s="12"/>
      <c r="CCN131" s="12"/>
      <c r="CCO131" s="12"/>
      <c r="CCP131" s="12"/>
      <c r="CCQ131" s="12"/>
      <c r="CCR131" s="12"/>
      <c r="CCS131" s="12"/>
      <c r="CCT131" s="12"/>
      <c r="CCU131" s="12"/>
      <c r="CCV131" s="12"/>
      <c r="CCW131" s="12"/>
      <c r="CCX131" s="12"/>
      <c r="CCY131" s="12"/>
      <c r="CCZ131" s="12"/>
      <c r="CDA131" s="12"/>
      <c r="CDB131" s="12"/>
      <c r="CDC131" s="12"/>
      <c r="CDD131" s="12"/>
      <c r="CDE131" s="12"/>
      <c r="CDF131" s="12"/>
      <c r="CDG131" s="12"/>
      <c r="CDH131" s="12"/>
      <c r="CDI131" s="12"/>
      <c r="CDJ131" s="12"/>
      <c r="CDK131" s="12"/>
      <c r="CDL131" s="12"/>
      <c r="CDM131" s="12"/>
      <c r="CDN131" s="12"/>
      <c r="CDO131" s="12"/>
      <c r="CDP131" s="12"/>
      <c r="CDQ131" s="12"/>
      <c r="CDR131" s="12"/>
      <c r="CDS131" s="12"/>
      <c r="CDT131" s="12"/>
      <c r="CDU131" s="12"/>
      <c r="CDV131" s="12"/>
      <c r="CDW131" s="12"/>
      <c r="CDX131" s="12"/>
      <c r="CDY131" s="12"/>
      <c r="CDZ131" s="12"/>
      <c r="CEA131" s="12"/>
      <c r="CEB131" s="12"/>
      <c r="CEC131" s="12"/>
      <c r="CED131" s="12"/>
      <c r="CEE131" s="12"/>
      <c r="CEF131" s="12"/>
      <c r="CEG131" s="12"/>
      <c r="CEH131" s="12"/>
      <c r="CEI131" s="12"/>
      <c r="CEJ131" s="12"/>
      <c r="CEK131" s="12"/>
      <c r="CEL131" s="12"/>
      <c r="CEM131" s="12"/>
      <c r="CEN131" s="12"/>
      <c r="CEO131" s="12"/>
      <c r="CEP131" s="12"/>
      <c r="CEQ131" s="12"/>
      <c r="CER131" s="12"/>
      <c r="CES131" s="12"/>
      <c r="CET131" s="12"/>
      <c r="CEU131" s="12"/>
      <c r="CEV131" s="12"/>
      <c r="CEW131" s="12"/>
      <c r="CEX131" s="12"/>
      <c r="CEY131" s="12"/>
      <c r="CEZ131" s="12"/>
      <c r="CFA131" s="12"/>
      <c r="CFB131" s="12"/>
      <c r="CFC131" s="12"/>
      <c r="CFD131" s="12"/>
      <c r="CFE131" s="12"/>
      <c r="CFF131" s="12"/>
      <c r="CFG131" s="12"/>
      <c r="CFH131" s="12"/>
      <c r="CFI131" s="12"/>
      <c r="CFJ131" s="12"/>
      <c r="CFK131" s="12"/>
      <c r="CFL131" s="12"/>
      <c r="CFM131" s="12"/>
      <c r="CFN131" s="12"/>
      <c r="CFO131" s="12"/>
      <c r="CFP131" s="12"/>
      <c r="CFQ131" s="12"/>
      <c r="CFR131" s="12"/>
      <c r="CFS131" s="12"/>
      <c r="CFT131" s="12"/>
      <c r="CFU131" s="12"/>
      <c r="CFV131" s="12"/>
      <c r="CFW131" s="12"/>
      <c r="CFX131" s="12"/>
      <c r="CFY131" s="12"/>
      <c r="CFZ131" s="12"/>
      <c r="CGA131" s="12"/>
      <c r="CGB131" s="12"/>
      <c r="CGC131" s="12"/>
      <c r="CGD131" s="12"/>
      <c r="CGE131" s="12"/>
      <c r="CGF131" s="12"/>
      <c r="CGG131" s="12"/>
      <c r="CGH131" s="12"/>
      <c r="CGI131" s="12"/>
      <c r="CGJ131" s="12"/>
      <c r="CGK131" s="12"/>
      <c r="CGL131" s="12"/>
      <c r="CGM131" s="12"/>
      <c r="CGN131" s="12"/>
      <c r="CGO131" s="12"/>
      <c r="CGP131" s="12"/>
      <c r="CGQ131" s="12"/>
      <c r="CGR131" s="12"/>
      <c r="CGS131" s="12"/>
      <c r="CGT131" s="12"/>
      <c r="CGU131" s="12"/>
      <c r="CGV131" s="12"/>
      <c r="CGW131" s="12"/>
      <c r="CGX131" s="12"/>
      <c r="CGY131" s="12"/>
      <c r="CGZ131" s="12"/>
      <c r="CHA131" s="12"/>
      <c r="CHB131" s="12"/>
      <c r="CHC131" s="12"/>
      <c r="CHD131" s="12"/>
      <c r="CHE131" s="12"/>
      <c r="CHF131" s="12"/>
      <c r="CHG131" s="12"/>
      <c r="CHH131" s="12"/>
      <c r="CHI131" s="12"/>
      <c r="CHJ131" s="12"/>
      <c r="CHK131" s="12"/>
      <c r="CHL131" s="12"/>
      <c r="CHM131" s="12"/>
      <c r="CHN131" s="12"/>
      <c r="CHO131" s="12"/>
      <c r="CHP131" s="12"/>
      <c r="CHQ131" s="12"/>
      <c r="CHR131" s="12"/>
      <c r="CHS131" s="12"/>
      <c r="CHT131" s="12"/>
      <c r="CHU131" s="12"/>
      <c r="CHV131" s="12"/>
      <c r="CHW131" s="12"/>
      <c r="CHX131" s="12"/>
      <c r="CHY131" s="12"/>
      <c r="CHZ131" s="12"/>
      <c r="CIA131" s="12"/>
      <c r="CIB131" s="12"/>
      <c r="CIC131" s="12"/>
      <c r="CID131" s="12"/>
      <c r="CIE131" s="12"/>
      <c r="CIF131" s="12"/>
      <c r="CIG131" s="12"/>
      <c r="CIH131" s="12"/>
      <c r="CII131" s="12"/>
      <c r="CIJ131" s="12"/>
      <c r="CIK131" s="12"/>
      <c r="CIL131" s="12"/>
      <c r="CIM131" s="12"/>
      <c r="CIN131" s="12"/>
      <c r="CIO131" s="12"/>
      <c r="CIP131" s="12"/>
      <c r="CIQ131" s="12"/>
      <c r="CIR131" s="12"/>
      <c r="CIS131" s="12"/>
      <c r="CIT131" s="12"/>
      <c r="CIU131" s="12"/>
      <c r="CIV131" s="12"/>
      <c r="CIW131" s="12"/>
      <c r="CIX131" s="12"/>
      <c r="CIY131" s="12"/>
      <c r="CIZ131" s="12"/>
      <c r="CJA131" s="12"/>
      <c r="CJB131" s="12"/>
      <c r="CJC131" s="12"/>
      <c r="CJD131" s="12"/>
      <c r="CJE131" s="12"/>
      <c r="CJF131" s="12"/>
      <c r="CJG131" s="12"/>
      <c r="CJH131" s="12"/>
      <c r="CJI131" s="12"/>
      <c r="CJJ131" s="12"/>
      <c r="CJK131" s="12"/>
      <c r="CJL131" s="12"/>
      <c r="CJM131" s="12"/>
      <c r="CJN131" s="12"/>
      <c r="CJO131" s="12"/>
      <c r="CJP131" s="12"/>
      <c r="CJQ131" s="12"/>
      <c r="CJR131" s="12"/>
      <c r="CJS131" s="12"/>
      <c r="CJT131" s="12"/>
      <c r="CJU131" s="12"/>
      <c r="CJV131" s="12"/>
      <c r="CJW131" s="12"/>
      <c r="CJX131" s="12"/>
      <c r="CJY131" s="12"/>
      <c r="CJZ131" s="12"/>
      <c r="CKA131" s="12"/>
      <c r="CKB131" s="12"/>
      <c r="CKC131" s="12"/>
      <c r="CKD131" s="12"/>
      <c r="CKE131" s="12"/>
      <c r="CKF131" s="12"/>
      <c r="CKG131" s="12"/>
      <c r="CKH131" s="12"/>
      <c r="CKI131" s="12"/>
      <c r="CKJ131" s="12"/>
      <c r="CKK131" s="12"/>
      <c r="CKL131" s="12"/>
      <c r="CKM131" s="12"/>
      <c r="CKN131" s="12"/>
      <c r="CKO131" s="12"/>
      <c r="CKP131" s="12"/>
      <c r="CKQ131" s="12"/>
      <c r="CKR131" s="12"/>
      <c r="CKS131" s="12"/>
      <c r="CKT131" s="12"/>
      <c r="CKU131" s="12"/>
      <c r="CKV131" s="12"/>
      <c r="CKW131" s="12"/>
      <c r="CKX131" s="12"/>
      <c r="CKY131" s="12"/>
      <c r="CKZ131" s="12"/>
      <c r="CLA131" s="12"/>
      <c r="CLB131" s="12"/>
      <c r="CLC131" s="12"/>
      <c r="CLD131" s="12"/>
      <c r="CLE131" s="12"/>
      <c r="CLF131" s="12"/>
      <c r="CLG131" s="12"/>
      <c r="CLH131" s="12"/>
      <c r="CLI131" s="12"/>
      <c r="CLJ131" s="12"/>
      <c r="CLK131" s="12"/>
      <c r="CLL131" s="12"/>
      <c r="CLM131" s="12"/>
      <c r="CLN131" s="12"/>
      <c r="CLO131" s="12"/>
      <c r="CLP131" s="12"/>
      <c r="CLQ131" s="12"/>
      <c r="CLR131" s="12"/>
      <c r="CLS131" s="12"/>
      <c r="CLT131" s="12"/>
      <c r="CLU131" s="12"/>
      <c r="CLV131" s="12"/>
      <c r="CLW131" s="12"/>
      <c r="CLX131" s="12"/>
      <c r="CLY131" s="12"/>
      <c r="CLZ131" s="12"/>
      <c r="CMA131" s="12"/>
      <c r="CMB131" s="12"/>
      <c r="CMC131" s="12"/>
      <c r="CMD131" s="12"/>
      <c r="CME131" s="12"/>
      <c r="CMF131" s="12"/>
      <c r="CMG131" s="12"/>
      <c r="CMH131" s="12"/>
      <c r="CMI131" s="12"/>
      <c r="CMJ131" s="12"/>
      <c r="CMK131" s="12"/>
      <c r="CML131" s="12"/>
      <c r="CMM131" s="12"/>
      <c r="CMN131" s="12"/>
      <c r="CMO131" s="12"/>
      <c r="CMP131" s="12"/>
      <c r="CMQ131" s="12"/>
      <c r="CMR131" s="12"/>
      <c r="CMS131" s="12"/>
      <c r="CMT131" s="12"/>
      <c r="CMU131" s="12"/>
      <c r="CMV131" s="12"/>
      <c r="CMW131" s="12"/>
      <c r="CMX131" s="12"/>
      <c r="CMY131" s="12"/>
      <c r="CMZ131" s="12"/>
      <c r="CNA131" s="12"/>
      <c r="CNB131" s="12"/>
      <c r="CNC131" s="12"/>
      <c r="CND131" s="12"/>
      <c r="CNE131" s="12"/>
      <c r="CNF131" s="12"/>
      <c r="CNG131" s="12"/>
      <c r="CNH131" s="12"/>
      <c r="CNI131" s="12"/>
      <c r="CNJ131" s="12"/>
      <c r="CNK131" s="12"/>
      <c r="CNL131" s="12"/>
      <c r="CNM131" s="12"/>
      <c r="CNN131" s="12"/>
      <c r="CNO131" s="12"/>
      <c r="CNP131" s="12"/>
      <c r="CNQ131" s="12"/>
      <c r="CNR131" s="12"/>
      <c r="CNS131" s="12"/>
      <c r="CNT131" s="12"/>
      <c r="CNU131" s="12"/>
      <c r="CNV131" s="12"/>
      <c r="CNW131" s="12"/>
      <c r="CNX131" s="12"/>
      <c r="CNY131" s="12"/>
      <c r="CNZ131" s="12"/>
      <c r="COA131" s="12"/>
      <c r="COB131" s="12"/>
      <c r="COC131" s="12"/>
      <c r="COD131" s="12"/>
      <c r="COE131" s="12"/>
      <c r="COF131" s="12"/>
      <c r="COG131" s="12"/>
      <c r="COH131" s="12"/>
      <c r="COI131" s="12"/>
      <c r="COJ131" s="12"/>
      <c r="COK131" s="12"/>
      <c r="COL131" s="12"/>
      <c r="COM131" s="12"/>
      <c r="CON131" s="12"/>
      <c r="COO131" s="12"/>
      <c r="COP131" s="12"/>
      <c r="COQ131" s="12"/>
      <c r="COR131" s="12"/>
      <c r="COS131" s="12"/>
      <c r="COT131" s="12"/>
      <c r="COU131" s="12"/>
      <c r="COV131" s="12"/>
      <c r="COW131" s="12"/>
      <c r="COX131" s="12"/>
      <c r="COY131" s="12"/>
      <c r="COZ131" s="12"/>
      <c r="CPA131" s="12"/>
      <c r="CPB131" s="12"/>
      <c r="CPC131" s="12"/>
      <c r="CPD131" s="12"/>
      <c r="CPE131" s="12"/>
      <c r="CPF131" s="12"/>
      <c r="CPG131" s="12"/>
      <c r="CPH131" s="12"/>
      <c r="CPI131" s="12"/>
      <c r="CPJ131" s="12"/>
      <c r="CPK131" s="12"/>
      <c r="CPL131" s="12"/>
      <c r="CPM131" s="12"/>
      <c r="CPN131" s="12"/>
      <c r="CPO131" s="12"/>
      <c r="CPP131" s="12"/>
      <c r="CPQ131" s="12"/>
      <c r="CPR131" s="12"/>
      <c r="CPS131" s="12"/>
      <c r="CPT131" s="12"/>
      <c r="CPU131" s="12"/>
      <c r="CPV131" s="12"/>
      <c r="CPW131" s="12"/>
      <c r="CPX131" s="12"/>
      <c r="CPY131" s="12"/>
      <c r="CPZ131" s="12"/>
      <c r="CQA131" s="12"/>
      <c r="CQB131" s="12"/>
      <c r="CQC131" s="12"/>
      <c r="CQD131" s="12"/>
      <c r="CQE131" s="12"/>
      <c r="CQF131" s="12"/>
      <c r="CQG131" s="12"/>
      <c r="CQH131" s="12"/>
      <c r="CQI131" s="12"/>
      <c r="CQJ131" s="12"/>
      <c r="CQK131" s="12"/>
      <c r="CQL131" s="12"/>
      <c r="CQM131" s="12"/>
      <c r="CQN131" s="12"/>
      <c r="CQO131" s="12"/>
      <c r="CQP131" s="12"/>
      <c r="CQQ131" s="12"/>
      <c r="CQR131" s="12"/>
      <c r="CQS131" s="12"/>
      <c r="CQT131" s="12"/>
      <c r="CQU131" s="12"/>
      <c r="CQV131" s="12"/>
      <c r="CQW131" s="12"/>
      <c r="CQX131" s="12"/>
      <c r="CQY131" s="12"/>
      <c r="CQZ131" s="12"/>
      <c r="CRA131" s="12"/>
      <c r="CRB131" s="12"/>
      <c r="CRC131" s="12"/>
      <c r="CRD131" s="12"/>
      <c r="CRE131" s="12"/>
      <c r="CRF131" s="12"/>
      <c r="CRG131" s="12"/>
      <c r="CRH131" s="12"/>
      <c r="CRI131" s="12"/>
      <c r="CRJ131" s="12"/>
      <c r="CRK131" s="12"/>
      <c r="CRL131" s="12"/>
      <c r="CRM131" s="12"/>
      <c r="CRN131" s="12"/>
      <c r="CRO131" s="12"/>
      <c r="CRP131" s="12"/>
      <c r="CRQ131" s="12"/>
      <c r="CRR131" s="12"/>
      <c r="CRS131" s="12"/>
      <c r="CRT131" s="12"/>
      <c r="CRU131" s="12"/>
      <c r="CRV131" s="12"/>
      <c r="CRW131" s="12"/>
      <c r="CRX131" s="12"/>
      <c r="CRY131" s="12"/>
      <c r="CRZ131" s="12"/>
      <c r="CSA131" s="12"/>
      <c r="CSB131" s="12"/>
      <c r="CSC131" s="12"/>
      <c r="CSD131" s="12"/>
      <c r="CSE131" s="12"/>
      <c r="CSF131" s="12"/>
      <c r="CSG131" s="12"/>
      <c r="CSH131" s="12"/>
      <c r="CSI131" s="12"/>
      <c r="CSJ131" s="12"/>
      <c r="CSK131" s="12"/>
      <c r="CSL131" s="12"/>
      <c r="CSM131" s="12"/>
      <c r="CSN131" s="12"/>
      <c r="CSO131" s="12"/>
      <c r="CSP131" s="12"/>
      <c r="CSQ131" s="12"/>
      <c r="CSR131" s="12"/>
      <c r="CSS131" s="12"/>
      <c r="CST131" s="12"/>
      <c r="CSU131" s="12"/>
      <c r="CSV131" s="12"/>
      <c r="CSW131" s="12"/>
      <c r="CSX131" s="12"/>
      <c r="CSY131" s="12"/>
      <c r="CSZ131" s="12"/>
      <c r="CTA131" s="12"/>
      <c r="CTB131" s="12"/>
      <c r="CTC131" s="12"/>
      <c r="CTD131" s="12"/>
      <c r="CTE131" s="12"/>
      <c r="CTF131" s="12"/>
      <c r="CTG131" s="12"/>
      <c r="CTH131" s="12"/>
      <c r="CTI131" s="12"/>
      <c r="CTJ131" s="12"/>
      <c r="CTK131" s="12"/>
      <c r="CTL131" s="12"/>
      <c r="CTM131" s="12"/>
      <c r="CTN131" s="12"/>
      <c r="CTO131" s="12"/>
      <c r="CTP131" s="12"/>
      <c r="CTQ131" s="12"/>
      <c r="CTR131" s="12"/>
      <c r="CTS131" s="12"/>
      <c r="CTT131" s="12"/>
      <c r="CTU131" s="12"/>
      <c r="CTV131" s="12"/>
      <c r="CTW131" s="12"/>
      <c r="CTX131" s="12"/>
      <c r="CTY131" s="12"/>
      <c r="CTZ131" s="12"/>
      <c r="CUA131" s="12"/>
      <c r="CUB131" s="12"/>
      <c r="CUC131" s="12"/>
      <c r="CUD131" s="12"/>
      <c r="CUE131" s="12"/>
      <c r="CUF131" s="12"/>
      <c r="CUG131" s="12"/>
      <c r="CUH131" s="12"/>
      <c r="CUI131" s="12"/>
      <c r="CUJ131" s="12"/>
      <c r="CUK131" s="12"/>
      <c r="CUL131" s="12"/>
      <c r="CUM131" s="12"/>
      <c r="CUN131" s="12"/>
      <c r="CUO131" s="12"/>
      <c r="CUP131" s="12"/>
      <c r="CUQ131" s="12"/>
      <c r="CUR131" s="12"/>
      <c r="CUS131" s="12"/>
      <c r="CUT131" s="12"/>
      <c r="CUU131" s="12"/>
      <c r="CUV131" s="12"/>
      <c r="CUW131" s="12"/>
      <c r="CUX131" s="12"/>
      <c r="CUY131" s="12"/>
      <c r="CUZ131" s="12"/>
      <c r="CVA131" s="12"/>
      <c r="CVB131" s="12"/>
      <c r="CVC131" s="12"/>
      <c r="CVD131" s="12"/>
      <c r="CVE131" s="12"/>
      <c r="CVF131" s="12"/>
      <c r="CVG131" s="12"/>
      <c r="CVH131" s="12"/>
      <c r="CVI131" s="12"/>
      <c r="CVJ131" s="12"/>
      <c r="CVK131" s="12"/>
      <c r="CVL131" s="12"/>
      <c r="CVM131" s="12"/>
      <c r="CVN131" s="12"/>
      <c r="CVO131" s="12"/>
      <c r="CVP131" s="12"/>
      <c r="CVQ131" s="12"/>
      <c r="CVR131" s="12"/>
      <c r="CVS131" s="12"/>
      <c r="CVT131" s="12"/>
      <c r="CVU131" s="12"/>
      <c r="CVV131" s="12"/>
      <c r="CVW131" s="12"/>
      <c r="CVX131" s="12"/>
      <c r="CVY131" s="12"/>
      <c r="CVZ131" s="12"/>
      <c r="CWA131" s="12"/>
      <c r="CWB131" s="12"/>
      <c r="CWC131" s="12"/>
      <c r="CWD131" s="12"/>
      <c r="CWE131" s="12"/>
      <c r="CWF131" s="12"/>
      <c r="CWG131" s="12"/>
      <c r="CWH131" s="12"/>
      <c r="CWI131" s="12"/>
      <c r="CWJ131" s="12"/>
      <c r="CWK131" s="12"/>
      <c r="CWL131" s="12"/>
      <c r="CWM131" s="12"/>
      <c r="CWN131" s="12"/>
      <c r="CWO131" s="12"/>
      <c r="CWP131" s="12"/>
      <c r="CWQ131" s="12"/>
      <c r="CWR131" s="12"/>
      <c r="CWS131" s="12"/>
      <c r="CWT131" s="12"/>
      <c r="CWU131" s="12"/>
      <c r="CWV131" s="12"/>
      <c r="CWW131" s="12"/>
      <c r="CWX131" s="12"/>
      <c r="CWY131" s="12"/>
      <c r="CWZ131" s="12"/>
      <c r="CXA131" s="12"/>
      <c r="CXB131" s="12"/>
      <c r="CXC131" s="12"/>
      <c r="CXD131" s="12"/>
      <c r="CXE131" s="12"/>
      <c r="CXF131" s="12"/>
      <c r="CXG131" s="12"/>
      <c r="CXH131" s="12"/>
      <c r="CXI131" s="12"/>
      <c r="CXJ131" s="12"/>
      <c r="CXK131" s="12"/>
      <c r="CXL131" s="12"/>
      <c r="CXM131" s="12"/>
      <c r="CXN131" s="12"/>
      <c r="CXO131" s="12"/>
      <c r="CXP131" s="12"/>
      <c r="CXQ131" s="12"/>
      <c r="CXR131" s="12"/>
      <c r="CXS131" s="12"/>
      <c r="CXT131" s="12"/>
      <c r="CXU131" s="12"/>
      <c r="CXV131" s="12"/>
      <c r="CXW131" s="12"/>
      <c r="CXX131" s="12"/>
      <c r="CXY131" s="12"/>
      <c r="CXZ131" s="12"/>
      <c r="CYA131" s="12"/>
      <c r="CYB131" s="12"/>
      <c r="CYC131" s="12"/>
      <c r="CYD131" s="12"/>
      <c r="CYE131" s="12"/>
      <c r="CYF131" s="12"/>
      <c r="CYG131" s="12"/>
      <c r="CYH131" s="12"/>
      <c r="CYI131" s="12"/>
      <c r="CYJ131" s="12"/>
      <c r="CYK131" s="12"/>
      <c r="CYL131" s="12"/>
      <c r="CYM131" s="12"/>
      <c r="CYN131" s="12"/>
      <c r="CYO131" s="12"/>
      <c r="CYP131" s="12"/>
      <c r="CYQ131" s="12"/>
      <c r="CYR131" s="12"/>
      <c r="CYS131" s="12"/>
      <c r="CYT131" s="12"/>
      <c r="CYU131" s="12"/>
      <c r="CYV131" s="12"/>
      <c r="CYW131" s="12"/>
      <c r="CYX131" s="12"/>
      <c r="CYY131" s="12"/>
      <c r="CYZ131" s="12"/>
      <c r="CZA131" s="12"/>
      <c r="CZB131" s="12"/>
      <c r="CZC131" s="12"/>
      <c r="CZD131" s="12"/>
      <c r="CZE131" s="12"/>
      <c r="CZF131" s="12"/>
      <c r="CZG131" s="12"/>
      <c r="CZH131" s="12"/>
      <c r="CZI131" s="12"/>
      <c r="CZJ131" s="12"/>
      <c r="CZK131" s="12"/>
      <c r="CZL131" s="12"/>
      <c r="CZM131" s="12"/>
      <c r="CZN131" s="12"/>
      <c r="CZO131" s="12"/>
      <c r="CZP131" s="12"/>
      <c r="CZQ131" s="12"/>
      <c r="CZR131" s="12"/>
      <c r="CZS131" s="12"/>
      <c r="CZT131" s="12"/>
      <c r="CZU131" s="12"/>
      <c r="CZV131" s="12"/>
      <c r="CZW131" s="12"/>
      <c r="CZX131" s="12"/>
      <c r="CZY131" s="12"/>
      <c r="CZZ131" s="12"/>
      <c r="DAA131" s="12"/>
      <c r="DAB131" s="12"/>
      <c r="DAC131" s="12"/>
      <c r="DAD131" s="12"/>
      <c r="DAE131" s="12"/>
      <c r="DAF131" s="12"/>
      <c r="DAG131" s="12"/>
      <c r="DAH131" s="12"/>
      <c r="DAI131" s="12"/>
      <c r="DAJ131" s="12"/>
      <c r="DAK131" s="12"/>
      <c r="DAL131" s="12"/>
      <c r="DAM131" s="12"/>
      <c r="DAN131" s="12"/>
      <c r="DAO131" s="12"/>
      <c r="DAP131" s="12"/>
      <c r="DAQ131" s="12"/>
      <c r="DAR131" s="12"/>
      <c r="DAS131" s="12"/>
      <c r="DAT131" s="12"/>
      <c r="DAU131" s="12"/>
      <c r="DAV131" s="12"/>
      <c r="DAW131" s="12"/>
      <c r="DAX131" s="12"/>
      <c r="DAY131" s="12"/>
      <c r="DAZ131" s="12"/>
      <c r="DBA131" s="12"/>
      <c r="DBB131" s="12"/>
      <c r="DBC131" s="12"/>
      <c r="DBD131" s="12"/>
      <c r="DBE131" s="12"/>
      <c r="DBF131" s="12"/>
      <c r="DBG131" s="12"/>
      <c r="DBH131" s="12"/>
      <c r="DBI131" s="12"/>
      <c r="DBJ131" s="12"/>
      <c r="DBK131" s="12"/>
      <c r="DBL131" s="12"/>
      <c r="DBM131" s="12"/>
      <c r="DBN131" s="12"/>
      <c r="DBO131" s="12"/>
      <c r="DBP131" s="12"/>
      <c r="DBQ131" s="12"/>
      <c r="DBR131" s="12"/>
      <c r="DBS131" s="12"/>
      <c r="DBT131" s="12"/>
      <c r="DBU131" s="12"/>
      <c r="DBV131" s="12"/>
      <c r="DBW131" s="12"/>
      <c r="DBX131" s="12"/>
      <c r="DBY131" s="12"/>
      <c r="DBZ131" s="12"/>
      <c r="DCA131" s="12"/>
      <c r="DCB131" s="12"/>
      <c r="DCC131" s="12"/>
      <c r="DCD131" s="12"/>
      <c r="DCE131" s="12"/>
      <c r="DCF131" s="12"/>
      <c r="DCG131" s="12"/>
      <c r="DCH131" s="12"/>
      <c r="DCI131" s="12"/>
      <c r="DCJ131" s="12"/>
      <c r="DCK131" s="12"/>
      <c r="DCL131" s="12"/>
      <c r="DCM131" s="12"/>
      <c r="DCN131" s="12"/>
      <c r="DCO131" s="12"/>
      <c r="DCP131" s="12"/>
      <c r="DCQ131" s="12"/>
      <c r="DCR131" s="12"/>
      <c r="DCS131" s="12"/>
      <c r="DCT131" s="12"/>
      <c r="DCU131" s="12"/>
      <c r="DCV131" s="12"/>
      <c r="DCW131" s="12"/>
      <c r="DCX131" s="12"/>
      <c r="DCY131" s="12"/>
      <c r="DCZ131" s="12"/>
      <c r="DDA131" s="12"/>
      <c r="DDB131" s="12"/>
      <c r="DDC131" s="12"/>
      <c r="DDD131" s="12"/>
      <c r="DDE131" s="12"/>
      <c r="DDF131" s="12"/>
      <c r="DDG131" s="12"/>
      <c r="DDH131" s="12"/>
      <c r="DDI131" s="12"/>
      <c r="DDJ131" s="12"/>
      <c r="DDK131" s="12"/>
      <c r="DDL131" s="12"/>
      <c r="DDM131" s="12"/>
      <c r="DDN131" s="12"/>
      <c r="DDO131" s="12"/>
      <c r="DDP131" s="12"/>
      <c r="DDQ131" s="12"/>
      <c r="DDR131" s="12"/>
      <c r="DDS131" s="12"/>
      <c r="DDT131" s="12"/>
      <c r="DDU131" s="12"/>
      <c r="DDV131" s="12"/>
      <c r="DDW131" s="12"/>
      <c r="DDX131" s="12"/>
      <c r="DDY131" s="12"/>
      <c r="DDZ131" s="12"/>
      <c r="DEA131" s="12"/>
      <c r="DEB131" s="12"/>
      <c r="DEC131" s="12"/>
      <c r="DED131" s="12"/>
      <c r="DEE131" s="12"/>
      <c r="DEF131" s="12"/>
      <c r="DEG131" s="12"/>
      <c r="DEH131" s="12"/>
      <c r="DEI131" s="12"/>
      <c r="DEJ131" s="12"/>
      <c r="DEK131" s="12"/>
      <c r="DEL131" s="12"/>
      <c r="DEM131" s="12"/>
      <c r="DEN131" s="12"/>
      <c r="DEO131" s="12"/>
      <c r="DEP131" s="12"/>
      <c r="DEQ131" s="12"/>
      <c r="DER131" s="12"/>
      <c r="DES131" s="12"/>
      <c r="DET131" s="12"/>
      <c r="DEU131" s="12"/>
      <c r="DEV131" s="12"/>
      <c r="DEW131" s="12"/>
      <c r="DEX131" s="12"/>
      <c r="DEY131" s="12"/>
      <c r="DEZ131" s="12"/>
      <c r="DFA131" s="12"/>
      <c r="DFB131" s="12"/>
      <c r="DFC131" s="12"/>
      <c r="DFD131" s="12"/>
      <c r="DFE131" s="12"/>
      <c r="DFF131" s="12"/>
      <c r="DFG131" s="12"/>
      <c r="DFH131" s="12"/>
      <c r="DFI131" s="12"/>
      <c r="DFJ131" s="12"/>
      <c r="DFK131" s="12"/>
      <c r="DFL131" s="12"/>
      <c r="DFM131" s="12"/>
      <c r="DFN131" s="12"/>
      <c r="DFO131" s="12"/>
      <c r="DFP131" s="12"/>
      <c r="DFQ131" s="12"/>
      <c r="DFR131" s="12"/>
      <c r="DFS131" s="12"/>
      <c r="DFT131" s="12"/>
      <c r="DFU131" s="12"/>
      <c r="DFV131" s="12"/>
      <c r="DFW131" s="12"/>
      <c r="DFX131" s="12"/>
      <c r="DFY131" s="12"/>
      <c r="DFZ131" s="12"/>
      <c r="DGA131" s="12"/>
      <c r="DGB131" s="12"/>
      <c r="DGC131" s="12"/>
      <c r="DGD131" s="12"/>
      <c r="DGE131" s="12"/>
      <c r="DGF131" s="12"/>
      <c r="DGG131" s="12"/>
      <c r="DGH131" s="12"/>
      <c r="DGI131" s="12"/>
      <c r="DGJ131" s="12"/>
      <c r="DGK131" s="12"/>
      <c r="DGL131" s="12"/>
      <c r="DGM131" s="12"/>
      <c r="DGN131" s="12"/>
      <c r="DGO131" s="12"/>
      <c r="DGP131" s="12"/>
      <c r="DGQ131" s="12"/>
      <c r="DGR131" s="12"/>
      <c r="DGS131" s="12"/>
      <c r="DGT131" s="12"/>
      <c r="DGU131" s="12"/>
      <c r="DGV131" s="12"/>
      <c r="DGW131" s="12"/>
      <c r="DGX131" s="12"/>
      <c r="DGY131" s="12"/>
      <c r="DGZ131" s="12"/>
      <c r="DHA131" s="12"/>
      <c r="DHB131" s="12"/>
      <c r="DHC131" s="12"/>
      <c r="DHD131" s="12"/>
      <c r="DHE131" s="12"/>
      <c r="DHF131" s="12"/>
      <c r="DHG131" s="12"/>
      <c r="DHH131" s="12"/>
      <c r="DHI131" s="12"/>
      <c r="DHJ131" s="12"/>
      <c r="DHK131" s="12"/>
      <c r="DHL131" s="12"/>
      <c r="DHM131" s="12"/>
      <c r="DHN131" s="12"/>
      <c r="DHO131" s="12"/>
      <c r="DHP131" s="12"/>
      <c r="DHQ131" s="12"/>
      <c r="DHR131" s="12"/>
      <c r="DHS131" s="12"/>
      <c r="DHT131" s="12"/>
      <c r="DHU131" s="12"/>
      <c r="DHV131" s="12"/>
      <c r="DHW131" s="12"/>
      <c r="DHX131" s="12"/>
      <c r="DHY131" s="12"/>
      <c r="DHZ131" s="12"/>
      <c r="DIA131" s="12"/>
      <c r="DIB131" s="12"/>
      <c r="DIC131" s="12"/>
      <c r="DID131" s="12"/>
      <c r="DIE131" s="12"/>
      <c r="DIF131" s="12"/>
      <c r="DIG131" s="12"/>
      <c r="DIH131" s="12"/>
      <c r="DII131" s="12"/>
      <c r="DIJ131" s="12"/>
      <c r="DIK131" s="12"/>
      <c r="DIL131" s="12"/>
      <c r="DIM131" s="12"/>
      <c r="DIN131" s="12"/>
      <c r="DIO131" s="12"/>
      <c r="DIP131" s="12"/>
      <c r="DIQ131" s="12"/>
      <c r="DIR131" s="12"/>
      <c r="DIS131" s="12"/>
      <c r="DIT131" s="12"/>
      <c r="DIU131" s="12"/>
      <c r="DIV131" s="12"/>
      <c r="DIW131" s="12"/>
      <c r="DIX131" s="12"/>
      <c r="DIY131" s="12"/>
      <c r="DIZ131" s="12"/>
      <c r="DJA131" s="12"/>
      <c r="DJB131" s="12"/>
      <c r="DJC131" s="12"/>
      <c r="DJD131" s="12"/>
      <c r="DJE131" s="12"/>
      <c r="DJF131" s="12"/>
      <c r="DJG131" s="12"/>
      <c r="DJH131" s="12"/>
      <c r="DJI131" s="12"/>
      <c r="DJJ131" s="12"/>
      <c r="DJK131" s="12"/>
      <c r="DJL131" s="12"/>
      <c r="DJM131" s="12"/>
      <c r="DJN131" s="12"/>
      <c r="DJO131" s="12"/>
      <c r="DJP131" s="12"/>
      <c r="DJQ131" s="12"/>
      <c r="DJR131" s="12"/>
      <c r="DJS131" s="12"/>
      <c r="DJT131" s="12"/>
      <c r="DJU131" s="12"/>
      <c r="DJV131" s="12"/>
      <c r="DJW131" s="12"/>
      <c r="DJX131" s="12"/>
      <c r="DJY131" s="12"/>
      <c r="DJZ131" s="12"/>
      <c r="DKA131" s="12"/>
      <c r="DKB131" s="12"/>
      <c r="DKC131" s="12"/>
      <c r="DKD131" s="12"/>
      <c r="DKE131" s="12"/>
      <c r="DKF131" s="12"/>
      <c r="DKG131" s="12"/>
      <c r="DKH131" s="12"/>
      <c r="DKI131" s="12"/>
      <c r="DKJ131" s="12"/>
      <c r="DKK131" s="12"/>
      <c r="DKL131" s="12"/>
      <c r="DKM131" s="12"/>
      <c r="DKN131" s="12"/>
      <c r="DKO131" s="12"/>
      <c r="DKP131" s="12"/>
      <c r="DKQ131" s="12"/>
      <c r="DKR131" s="12"/>
      <c r="DKS131" s="12"/>
      <c r="DKT131" s="12"/>
      <c r="DKU131" s="12"/>
      <c r="DKV131" s="12"/>
      <c r="DKW131" s="12"/>
      <c r="DKX131" s="12"/>
      <c r="DKY131" s="12"/>
      <c r="DKZ131" s="12"/>
      <c r="DLA131" s="12"/>
      <c r="DLB131" s="12"/>
      <c r="DLC131" s="12"/>
      <c r="DLD131" s="12"/>
      <c r="DLE131" s="12"/>
      <c r="DLF131" s="12"/>
      <c r="DLG131" s="12"/>
      <c r="DLH131" s="12"/>
      <c r="DLI131" s="12"/>
      <c r="DLJ131" s="12"/>
      <c r="DLK131" s="12"/>
      <c r="DLL131" s="12"/>
      <c r="DLM131" s="12"/>
      <c r="DLN131" s="12"/>
      <c r="DLO131" s="12"/>
      <c r="DLP131" s="12"/>
      <c r="DLQ131" s="12"/>
      <c r="DLR131" s="12"/>
      <c r="DLS131" s="12"/>
      <c r="DLT131" s="12"/>
      <c r="DLU131" s="12"/>
      <c r="DLV131" s="12"/>
      <c r="DLW131" s="12"/>
      <c r="DLX131" s="12"/>
      <c r="DLY131" s="12"/>
      <c r="DLZ131" s="12"/>
      <c r="DMA131" s="12"/>
      <c r="DMB131" s="12"/>
      <c r="DMC131" s="12"/>
      <c r="DMD131" s="12"/>
      <c r="DME131" s="12"/>
      <c r="DMF131" s="12"/>
      <c r="DMG131" s="12"/>
      <c r="DMH131" s="12"/>
      <c r="DMI131" s="12"/>
      <c r="DMJ131" s="12"/>
      <c r="DMK131" s="12"/>
      <c r="DML131" s="12"/>
      <c r="DMM131" s="12"/>
      <c r="DMN131" s="12"/>
      <c r="DMO131" s="12"/>
      <c r="DMP131" s="12"/>
      <c r="DMQ131" s="12"/>
      <c r="DMR131" s="12"/>
      <c r="DMS131" s="12"/>
      <c r="DMT131" s="12"/>
      <c r="DMU131" s="12"/>
      <c r="DMV131" s="12"/>
      <c r="DMW131" s="12"/>
      <c r="DMX131" s="12"/>
      <c r="DMY131" s="12"/>
      <c r="DMZ131" s="12"/>
      <c r="DNA131" s="12"/>
      <c r="DNB131" s="12"/>
      <c r="DNC131" s="12"/>
      <c r="DND131" s="12"/>
      <c r="DNE131" s="12"/>
      <c r="DNF131" s="12"/>
      <c r="DNG131" s="12"/>
      <c r="DNH131" s="12"/>
      <c r="DNI131" s="12"/>
      <c r="DNJ131" s="12"/>
      <c r="DNK131" s="12"/>
      <c r="DNL131" s="12"/>
      <c r="DNM131" s="12"/>
      <c r="DNN131" s="12"/>
      <c r="DNO131" s="12"/>
      <c r="DNP131" s="12"/>
      <c r="DNQ131" s="12"/>
      <c r="DNR131" s="12"/>
      <c r="DNS131" s="12"/>
      <c r="DNT131" s="12"/>
      <c r="DNU131" s="12"/>
      <c r="DNV131" s="12"/>
      <c r="DNW131" s="12"/>
      <c r="DNX131" s="12"/>
      <c r="DNY131" s="12"/>
      <c r="DNZ131" s="12"/>
      <c r="DOA131" s="12"/>
      <c r="DOB131" s="12"/>
      <c r="DOC131" s="12"/>
      <c r="DOD131" s="12"/>
      <c r="DOE131" s="12"/>
      <c r="DOF131" s="12"/>
      <c r="DOG131" s="12"/>
      <c r="DOH131" s="12"/>
      <c r="DOI131" s="12"/>
      <c r="DOJ131" s="12"/>
      <c r="DOK131" s="12"/>
      <c r="DOL131" s="12"/>
      <c r="DOM131" s="12"/>
      <c r="DON131" s="12"/>
      <c r="DOO131" s="12"/>
      <c r="DOP131" s="12"/>
      <c r="DOQ131" s="12"/>
      <c r="DOR131" s="12"/>
      <c r="DOS131" s="12"/>
      <c r="DOT131" s="12"/>
      <c r="DOU131" s="12"/>
      <c r="DOV131" s="12"/>
      <c r="DOW131" s="12"/>
      <c r="DOX131" s="12"/>
      <c r="DOY131" s="12"/>
      <c r="DOZ131" s="12"/>
      <c r="DPA131" s="12"/>
      <c r="DPB131" s="12"/>
      <c r="DPC131" s="12"/>
      <c r="DPD131" s="12"/>
      <c r="DPE131" s="12"/>
      <c r="DPF131" s="12"/>
      <c r="DPG131" s="12"/>
      <c r="DPH131" s="12"/>
      <c r="DPI131" s="12"/>
      <c r="DPJ131" s="12"/>
      <c r="DPK131" s="12"/>
      <c r="DPL131" s="12"/>
      <c r="DPM131" s="12"/>
      <c r="DPN131" s="12"/>
      <c r="DPO131" s="12"/>
      <c r="DPP131" s="12"/>
      <c r="DPQ131" s="12"/>
      <c r="DPR131" s="12"/>
      <c r="DPS131" s="12"/>
      <c r="DPT131" s="12"/>
      <c r="DPU131" s="12"/>
      <c r="DPV131" s="12"/>
      <c r="DPW131" s="12"/>
      <c r="DPX131" s="12"/>
      <c r="DPY131" s="12"/>
      <c r="DPZ131" s="12"/>
      <c r="DQA131" s="12"/>
      <c r="DQB131" s="12"/>
      <c r="DQC131" s="12"/>
      <c r="DQD131" s="12"/>
      <c r="DQE131" s="12"/>
      <c r="DQF131" s="12"/>
      <c r="DQG131" s="12"/>
      <c r="DQH131" s="12"/>
      <c r="DQI131" s="12"/>
      <c r="DQJ131" s="12"/>
      <c r="DQK131" s="12"/>
      <c r="DQL131" s="12"/>
      <c r="DQM131" s="12"/>
      <c r="DQN131" s="12"/>
      <c r="DQO131" s="12"/>
      <c r="DQP131" s="12"/>
      <c r="DQQ131" s="12"/>
      <c r="DQR131" s="12"/>
      <c r="DQS131" s="12"/>
      <c r="DQT131" s="12"/>
      <c r="DQU131" s="12"/>
      <c r="DQV131" s="12"/>
      <c r="DQW131" s="12"/>
      <c r="DQX131" s="12"/>
      <c r="DQY131" s="12"/>
      <c r="DQZ131" s="12"/>
      <c r="DRA131" s="12"/>
      <c r="DRB131" s="12"/>
      <c r="DRC131" s="12"/>
      <c r="DRD131" s="12"/>
      <c r="DRE131" s="12"/>
      <c r="DRF131" s="12"/>
      <c r="DRG131" s="12"/>
      <c r="DRH131" s="12"/>
      <c r="DRI131" s="12"/>
      <c r="DRJ131" s="12"/>
      <c r="DRK131" s="12"/>
      <c r="DRL131" s="12"/>
      <c r="DRM131" s="12"/>
      <c r="DRN131" s="12"/>
      <c r="DRO131" s="12"/>
      <c r="DRP131" s="12"/>
      <c r="DRQ131" s="12"/>
      <c r="DRR131" s="12"/>
      <c r="DRS131" s="12"/>
      <c r="DRT131" s="12"/>
      <c r="DRU131" s="12"/>
      <c r="DRV131" s="12"/>
      <c r="DRW131" s="12"/>
      <c r="DRX131" s="12"/>
      <c r="DRY131" s="12"/>
      <c r="DRZ131" s="12"/>
      <c r="DSA131" s="12"/>
      <c r="DSB131" s="12"/>
      <c r="DSC131" s="12"/>
      <c r="DSD131" s="12"/>
      <c r="DSE131" s="12"/>
      <c r="DSF131" s="12"/>
      <c r="DSG131" s="12"/>
      <c r="DSH131" s="12"/>
      <c r="DSI131" s="12"/>
      <c r="DSJ131" s="12"/>
      <c r="DSK131" s="12"/>
      <c r="DSL131" s="12"/>
      <c r="DSM131" s="12"/>
      <c r="DSN131" s="12"/>
      <c r="DSO131" s="12"/>
      <c r="DSP131" s="12"/>
      <c r="DSQ131" s="12"/>
      <c r="DSR131" s="12"/>
      <c r="DSS131" s="12"/>
      <c r="DST131" s="12"/>
      <c r="DSU131" s="12"/>
      <c r="DSV131" s="12"/>
      <c r="DSW131" s="12"/>
      <c r="DSX131" s="12"/>
      <c r="DSY131" s="12"/>
      <c r="DSZ131" s="12"/>
      <c r="DTA131" s="12"/>
      <c r="DTB131" s="12"/>
      <c r="DTC131" s="12"/>
      <c r="DTD131" s="12"/>
      <c r="DTE131" s="12"/>
      <c r="DTF131" s="12"/>
      <c r="DTG131" s="12"/>
      <c r="DTH131" s="12"/>
      <c r="DTI131" s="12"/>
      <c r="DTJ131" s="12"/>
      <c r="DTK131" s="12"/>
      <c r="DTL131" s="12"/>
      <c r="DTM131" s="12"/>
      <c r="DTN131" s="12"/>
      <c r="DTO131" s="12"/>
      <c r="DTP131" s="12"/>
      <c r="DTQ131" s="12"/>
      <c r="DTR131" s="12"/>
      <c r="DTS131" s="12"/>
      <c r="DTT131" s="12"/>
      <c r="DTU131" s="12"/>
      <c r="DTV131" s="12"/>
      <c r="DTW131" s="12"/>
      <c r="DTX131" s="12"/>
      <c r="DTY131" s="12"/>
      <c r="DTZ131" s="12"/>
      <c r="DUA131" s="12"/>
      <c r="DUB131" s="12"/>
      <c r="DUC131" s="12"/>
      <c r="DUD131" s="12"/>
      <c r="DUE131" s="12"/>
      <c r="DUF131" s="12"/>
      <c r="DUG131" s="12"/>
      <c r="DUH131" s="12"/>
      <c r="DUI131" s="12"/>
      <c r="DUJ131" s="12"/>
      <c r="DUK131" s="12"/>
      <c r="DUL131" s="12"/>
      <c r="DUM131" s="12"/>
      <c r="DUN131" s="12"/>
      <c r="DUO131" s="12"/>
      <c r="DUP131" s="12"/>
      <c r="DUQ131" s="12"/>
      <c r="DUR131" s="12"/>
      <c r="DUS131" s="12"/>
      <c r="DUT131" s="12"/>
      <c r="DUU131" s="12"/>
      <c r="DUV131" s="12"/>
      <c r="DUW131" s="12"/>
      <c r="DUX131" s="12"/>
      <c r="DUY131" s="12"/>
      <c r="DUZ131" s="12"/>
      <c r="DVA131" s="12"/>
      <c r="DVB131" s="12"/>
      <c r="DVC131" s="12"/>
      <c r="DVD131" s="12"/>
      <c r="DVE131" s="12"/>
      <c r="DVF131" s="12"/>
      <c r="DVG131" s="12"/>
      <c r="DVH131" s="12"/>
      <c r="DVI131" s="12"/>
      <c r="DVJ131" s="12"/>
      <c r="DVK131" s="12"/>
      <c r="DVL131" s="12"/>
      <c r="DVM131" s="12"/>
      <c r="DVN131" s="12"/>
      <c r="DVO131" s="12"/>
      <c r="DVP131" s="12"/>
      <c r="DVQ131" s="12"/>
      <c r="DVR131" s="12"/>
      <c r="DVS131" s="12"/>
      <c r="DVT131" s="12"/>
      <c r="DVU131" s="12"/>
      <c r="DVV131" s="12"/>
      <c r="DVW131" s="12"/>
      <c r="DVX131" s="12"/>
      <c r="DVY131" s="12"/>
      <c r="DVZ131" s="12"/>
      <c r="DWA131" s="12"/>
      <c r="DWB131" s="12"/>
      <c r="DWC131" s="12"/>
      <c r="DWD131" s="12"/>
      <c r="DWE131" s="12"/>
      <c r="DWF131" s="12"/>
      <c r="DWG131" s="12"/>
      <c r="DWH131" s="12"/>
      <c r="DWI131" s="12"/>
      <c r="DWJ131" s="12"/>
      <c r="DWK131" s="12"/>
      <c r="DWL131" s="12"/>
      <c r="DWM131" s="12"/>
      <c r="DWN131" s="12"/>
      <c r="DWO131" s="12"/>
      <c r="DWP131" s="12"/>
      <c r="DWQ131" s="12"/>
      <c r="DWR131" s="12"/>
      <c r="DWS131" s="12"/>
      <c r="DWT131" s="12"/>
      <c r="DWU131" s="12"/>
      <c r="DWV131" s="12"/>
      <c r="DWW131" s="12"/>
      <c r="DWX131" s="12"/>
      <c r="DWY131" s="12"/>
      <c r="DWZ131" s="12"/>
      <c r="DXA131" s="12"/>
      <c r="DXB131" s="12"/>
      <c r="DXC131" s="12"/>
      <c r="DXD131" s="12"/>
      <c r="DXE131" s="12"/>
      <c r="DXF131" s="12"/>
      <c r="DXG131" s="12"/>
      <c r="DXH131" s="12"/>
      <c r="DXI131" s="12"/>
      <c r="DXJ131" s="12"/>
      <c r="DXK131" s="12"/>
      <c r="DXL131" s="12"/>
      <c r="DXM131" s="12"/>
      <c r="DXN131" s="12"/>
      <c r="DXO131" s="12"/>
      <c r="DXP131" s="12"/>
      <c r="DXQ131" s="12"/>
      <c r="DXR131" s="12"/>
      <c r="DXS131" s="12"/>
      <c r="DXT131" s="12"/>
      <c r="DXU131" s="12"/>
      <c r="DXV131" s="12"/>
      <c r="DXW131" s="12"/>
      <c r="DXX131" s="12"/>
      <c r="DXY131" s="12"/>
      <c r="DXZ131" s="12"/>
      <c r="DYA131" s="12"/>
      <c r="DYB131" s="12"/>
      <c r="DYC131" s="12"/>
      <c r="DYD131" s="12"/>
      <c r="DYE131" s="12"/>
      <c r="DYF131" s="12"/>
      <c r="DYG131" s="12"/>
      <c r="DYH131" s="12"/>
      <c r="DYI131" s="12"/>
      <c r="DYJ131" s="12"/>
      <c r="DYK131" s="12"/>
      <c r="DYL131" s="12"/>
      <c r="DYM131" s="12"/>
      <c r="DYN131" s="12"/>
      <c r="DYO131" s="12"/>
      <c r="DYP131" s="12"/>
      <c r="DYQ131" s="12"/>
      <c r="DYR131" s="12"/>
      <c r="DYS131" s="12"/>
      <c r="DYT131" s="12"/>
      <c r="DYU131" s="12"/>
      <c r="DYV131" s="12"/>
      <c r="DYW131" s="12"/>
      <c r="DYX131" s="12"/>
      <c r="DYY131" s="12"/>
      <c r="DYZ131" s="12"/>
      <c r="DZA131" s="12"/>
      <c r="DZB131" s="12"/>
      <c r="DZC131" s="12"/>
      <c r="DZD131" s="12"/>
      <c r="DZE131" s="12"/>
      <c r="DZF131" s="12"/>
      <c r="DZG131" s="12"/>
      <c r="DZH131" s="12"/>
      <c r="DZI131" s="12"/>
      <c r="DZJ131" s="12"/>
      <c r="DZK131" s="12"/>
      <c r="DZL131" s="12"/>
      <c r="DZM131" s="12"/>
      <c r="DZN131" s="12"/>
      <c r="DZO131" s="12"/>
      <c r="DZP131" s="12"/>
      <c r="DZQ131" s="12"/>
      <c r="DZR131" s="12"/>
      <c r="DZS131" s="12"/>
      <c r="DZT131" s="12"/>
      <c r="DZU131" s="12"/>
      <c r="DZV131" s="12"/>
      <c r="DZW131" s="12"/>
      <c r="DZX131" s="12"/>
      <c r="DZY131" s="12"/>
      <c r="DZZ131" s="12"/>
      <c r="EAA131" s="12"/>
      <c r="EAB131" s="12"/>
      <c r="EAC131" s="12"/>
      <c r="EAD131" s="12"/>
      <c r="EAE131" s="12"/>
      <c r="EAF131" s="12"/>
      <c r="EAG131" s="12"/>
      <c r="EAH131" s="12"/>
      <c r="EAI131" s="12"/>
      <c r="EAJ131" s="12"/>
      <c r="EAK131" s="12"/>
      <c r="EAL131" s="12"/>
      <c r="EAM131" s="12"/>
      <c r="EAN131" s="12"/>
      <c r="EAO131" s="12"/>
      <c r="EAP131" s="12"/>
      <c r="EAQ131" s="12"/>
      <c r="EAR131" s="12"/>
      <c r="EAS131" s="12"/>
      <c r="EAT131" s="12"/>
      <c r="EAU131" s="12"/>
      <c r="EAV131" s="12"/>
      <c r="EAW131" s="12"/>
      <c r="EAX131" s="12"/>
      <c r="EAY131" s="12"/>
      <c r="EAZ131" s="12"/>
      <c r="EBA131" s="12"/>
      <c r="EBB131" s="12"/>
      <c r="EBC131" s="12"/>
      <c r="EBD131" s="12"/>
      <c r="EBE131" s="12"/>
      <c r="EBF131" s="12"/>
      <c r="EBG131" s="12"/>
      <c r="EBH131" s="12"/>
      <c r="EBI131" s="12"/>
      <c r="EBJ131" s="12"/>
      <c r="EBK131" s="12"/>
      <c r="EBL131" s="12"/>
      <c r="EBM131" s="12"/>
      <c r="EBN131" s="12"/>
      <c r="EBO131" s="12"/>
      <c r="EBP131" s="12"/>
      <c r="EBQ131" s="12"/>
      <c r="EBR131" s="12"/>
      <c r="EBS131" s="12"/>
      <c r="EBT131" s="12"/>
      <c r="EBU131" s="12"/>
      <c r="EBV131" s="12"/>
      <c r="EBW131" s="12"/>
      <c r="EBX131" s="12"/>
      <c r="EBY131" s="12"/>
      <c r="EBZ131" s="12"/>
      <c r="ECA131" s="12"/>
      <c r="ECB131" s="12"/>
      <c r="ECC131" s="12"/>
      <c r="ECD131" s="12"/>
      <c r="ECE131" s="12"/>
      <c r="ECF131" s="12"/>
      <c r="ECG131" s="12"/>
      <c r="ECH131" s="12"/>
      <c r="ECI131" s="12"/>
      <c r="ECJ131" s="12"/>
      <c r="ECK131" s="12"/>
      <c r="ECL131" s="12"/>
      <c r="ECM131" s="12"/>
      <c r="ECN131" s="12"/>
      <c r="ECO131" s="12"/>
      <c r="ECP131" s="12"/>
      <c r="ECQ131" s="12"/>
      <c r="ECR131" s="12"/>
      <c r="ECS131" s="12"/>
      <c r="ECT131" s="12"/>
      <c r="ECU131" s="12"/>
      <c r="ECV131" s="12"/>
      <c r="ECW131" s="12"/>
      <c r="ECX131" s="12"/>
      <c r="ECY131" s="12"/>
      <c r="ECZ131" s="12"/>
      <c r="EDA131" s="12"/>
      <c r="EDB131" s="12"/>
      <c r="EDC131" s="12"/>
      <c r="EDD131" s="12"/>
      <c r="EDE131" s="12"/>
      <c r="EDF131" s="12"/>
      <c r="EDG131" s="12"/>
      <c r="EDH131" s="12"/>
      <c r="EDI131" s="12"/>
      <c r="EDJ131" s="12"/>
      <c r="EDK131" s="12"/>
      <c r="EDL131" s="12"/>
      <c r="EDM131" s="12"/>
      <c r="EDN131" s="12"/>
      <c r="EDO131" s="12"/>
      <c r="EDP131" s="12"/>
      <c r="EDQ131" s="12"/>
      <c r="EDR131" s="12"/>
      <c r="EDS131" s="12"/>
      <c r="EDT131" s="12"/>
      <c r="EDU131" s="12"/>
      <c r="EDV131" s="12"/>
      <c r="EDW131" s="12"/>
      <c r="EDX131" s="12"/>
      <c r="EDY131" s="12"/>
      <c r="EDZ131" s="12"/>
      <c r="EEA131" s="12"/>
      <c r="EEB131" s="12"/>
      <c r="EEC131" s="12"/>
      <c r="EED131" s="12"/>
      <c r="EEE131" s="12"/>
      <c r="EEF131" s="12"/>
      <c r="EEG131" s="12"/>
      <c r="EEH131" s="12"/>
      <c r="EEI131" s="12"/>
      <c r="EEJ131" s="12"/>
      <c r="EEK131" s="12"/>
      <c r="EEL131" s="12"/>
      <c r="EEM131" s="12"/>
      <c r="EEN131" s="12"/>
      <c r="EEO131" s="12"/>
      <c r="EEP131" s="12"/>
      <c r="EEQ131" s="12"/>
      <c r="EER131" s="12"/>
      <c r="EES131" s="12"/>
      <c r="EET131" s="12"/>
      <c r="EEU131" s="12"/>
      <c r="EEV131" s="12"/>
      <c r="EEW131" s="12"/>
      <c r="EEX131" s="12"/>
      <c r="EEY131" s="12"/>
      <c r="EEZ131" s="12"/>
      <c r="EFA131" s="12"/>
      <c r="EFB131" s="12"/>
      <c r="EFC131" s="12"/>
      <c r="EFD131" s="12"/>
      <c r="EFE131" s="12"/>
      <c r="EFF131" s="12"/>
      <c r="EFG131" s="12"/>
      <c r="EFH131" s="12"/>
      <c r="EFI131" s="12"/>
      <c r="EFJ131" s="12"/>
      <c r="EFK131" s="12"/>
      <c r="EFL131" s="12"/>
      <c r="EFM131" s="12"/>
      <c r="EFN131" s="12"/>
      <c r="EFO131" s="12"/>
      <c r="EFP131" s="12"/>
      <c r="EFQ131" s="12"/>
      <c r="EFR131" s="12"/>
      <c r="EFS131" s="12"/>
      <c r="EFT131" s="12"/>
      <c r="EFU131" s="12"/>
      <c r="EFV131" s="12"/>
      <c r="EFW131" s="12"/>
      <c r="EFX131" s="12"/>
      <c r="EFY131" s="12"/>
      <c r="EFZ131" s="12"/>
      <c r="EGA131" s="12"/>
      <c r="EGB131" s="12"/>
      <c r="EGC131" s="12"/>
      <c r="EGD131" s="12"/>
      <c r="EGE131" s="12"/>
      <c r="EGF131" s="12"/>
      <c r="EGG131" s="12"/>
      <c r="EGH131" s="12"/>
      <c r="EGI131" s="12"/>
      <c r="EGJ131" s="12"/>
      <c r="EGK131" s="12"/>
      <c r="EGL131" s="12"/>
      <c r="EGM131" s="12"/>
      <c r="EGN131" s="12"/>
      <c r="EGO131" s="12"/>
      <c r="EGP131" s="12"/>
      <c r="EGQ131" s="12"/>
      <c r="EGR131" s="12"/>
      <c r="EGS131" s="12"/>
      <c r="EGT131" s="12"/>
      <c r="EGU131" s="12"/>
      <c r="EGV131" s="12"/>
      <c r="EGW131" s="12"/>
      <c r="EGX131" s="12"/>
      <c r="EGY131" s="12"/>
      <c r="EGZ131" s="12"/>
      <c r="EHA131" s="12"/>
      <c r="EHB131" s="12"/>
      <c r="EHC131" s="12"/>
      <c r="EHD131" s="12"/>
      <c r="EHE131" s="12"/>
      <c r="EHF131" s="12"/>
      <c r="EHG131" s="12"/>
      <c r="EHH131" s="12"/>
      <c r="EHI131" s="12"/>
      <c r="EHJ131" s="12"/>
      <c r="EHK131" s="12"/>
      <c r="EHL131" s="12"/>
      <c r="EHM131" s="12"/>
      <c r="EHN131" s="12"/>
      <c r="EHO131" s="12"/>
      <c r="EHP131" s="12"/>
      <c r="EHQ131" s="12"/>
      <c r="EHR131" s="12"/>
      <c r="EHS131" s="12"/>
      <c r="EHT131" s="12"/>
      <c r="EHU131" s="12"/>
      <c r="EHV131" s="12"/>
      <c r="EHW131" s="12"/>
      <c r="EHX131" s="12"/>
      <c r="EHY131" s="12"/>
      <c r="EHZ131" s="12"/>
      <c r="EIA131" s="12"/>
      <c r="EIB131" s="12"/>
      <c r="EIC131" s="12"/>
      <c r="EID131" s="12"/>
      <c r="EIE131" s="12"/>
      <c r="EIF131" s="12"/>
      <c r="EIG131" s="12"/>
      <c r="EIH131" s="12"/>
      <c r="EII131" s="12"/>
      <c r="EIJ131" s="12"/>
      <c r="EIK131" s="12"/>
      <c r="EIL131" s="12"/>
      <c r="EIM131" s="12"/>
      <c r="EIN131" s="12"/>
      <c r="EIO131" s="12"/>
      <c r="EIP131" s="12"/>
      <c r="EIQ131" s="12"/>
      <c r="EIR131" s="12"/>
      <c r="EIS131" s="12"/>
      <c r="EIT131" s="12"/>
      <c r="EIU131" s="12"/>
      <c r="EIV131" s="12"/>
      <c r="EIW131" s="12"/>
      <c r="EIX131" s="12"/>
      <c r="EIY131" s="12"/>
      <c r="EIZ131" s="12"/>
      <c r="EJA131" s="12"/>
      <c r="EJB131" s="12"/>
      <c r="EJC131" s="12"/>
      <c r="EJD131" s="12"/>
      <c r="EJE131" s="12"/>
      <c r="EJF131" s="12"/>
      <c r="EJG131" s="12"/>
      <c r="EJH131" s="12"/>
      <c r="EJI131" s="12"/>
      <c r="EJJ131" s="12"/>
      <c r="EJK131" s="12"/>
      <c r="EJL131" s="12"/>
      <c r="EJM131" s="12"/>
      <c r="EJN131" s="12"/>
      <c r="EJO131" s="12"/>
      <c r="EJP131" s="12"/>
      <c r="EJQ131" s="12"/>
      <c r="EJR131" s="12"/>
      <c r="EJS131" s="12"/>
      <c r="EJT131" s="12"/>
      <c r="EJU131" s="12"/>
      <c r="EJV131" s="12"/>
      <c r="EJW131" s="12"/>
      <c r="EJX131" s="12"/>
      <c r="EJY131" s="12"/>
      <c r="EJZ131" s="12"/>
      <c r="EKA131" s="12"/>
      <c r="EKB131" s="12"/>
      <c r="EKC131" s="12"/>
      <c r="EKD131" s="12"/>
      <c r="EKE131" s="12"/>
      <c r="EKF131" s="12"/>
      <c r="EKG131" s="12"/>
      <c r="EKH131" s="12"/>
      <c r="EKI131" s="12"/>
      <c r="EKJ131" s="12"/>
      <c r="EKK131" s="12"/>
      <c r="EKL131" s="12"/>
      <c r="EKM131" s="12"/>
      <c r="EKN131" s="12"/>
      <c r="EKO131" s="12"/>
      <c r="EKP131" s="12"/>
      <c r="EKQ131" s="12"/>
      <c r="EKR131" s="12"/>
      <c r="EKS131" s="12"/>
      <c r="EKT131" s="12"/>
      <c r="EKU131" s="12"/>
      <c r="EKV131" s="12"/>
      <c r="EKW131" s="12"/>
      <c r="EKX131" s="12"/>
      <c r="EKY131" s="12"/>
      <c r="EKZ131" s="12"/>
      <c r="ELA131" s="12"/>
      <c r="ELB131" s="12"/>
      <c r="ELC131" s="12"/>
      <c r="ELD131" s="12"/>
      <c r="ELE131" s="12"/>
      <c r="ELF131" s="12"/>
      <c r="ELG131" s="12"/>
      <c r="ELH131" s="12"/>
      <c r="ELI131" s="12"/>
      <c r="ELJ131" s="12"/>
      <c r="ELK131" s="12"/>
      <c r="ELL131" s="12"/>
      <c r="ELM131" s="12"/>
      <c r="ELN131" s="12"/>
      <c r="ELO131" s="12"/>
      <c r="ELP131" s="12"/>
      <c r="ELQ131" s="12"/>
      <c r="ELR131" s="12"/>
      <c r="ELS131" s="12"/>
      <c r="ELT131" s="12"/>
      <c r="ELU131" s="12"/>
      <c r="ELV131" s="12"/>
      <c r="ELW131" s="12"/>
      <c r="ELX131" s="12"/>
      <c r="ELY131" s="12"/>
      <c r="ELZ131" s="12"/>
      <c r="EMA131" s="12"/>
      <c r="EMB131" s="12"/>
      <c r="EMC131" s="12"/>
      <c r="EMD131" s="12"/>
      <c r="EME131" s="12"/>
      <c r="EMF131" s="12"/>
      <c r="EMG131" s="12"/>
      <c r="EMH131" s="12"/>
      <c r="EMI131" s="12"/>
      <c r="EMJ131" s="12"/>
      <c r="EMK131" s="12"/>
      <c r="EML131" s="12"/>
      <c r="EMM131" s="12"/>
      <c r="EMN131" s="12"/>
      <c r="EMO131" s="12"/>
      <c r="EMP131" s="12"/>
      <c r="EMQ131" s="12"/>
      <c r="EMR131" s="12"/>
      <c r="EMS131" s="12"/>
      <c r="EMT131" s="12"/>
      <c r="EMU131" s="12"/>
      <c r="EMV131" s="12"/>
      <c r="EMW131" s="12"/>
      <c r="EMX131" s="12"/>
      <c r="EMY131" s="12"/>
      <c r="EMZ131" s="12"/>
      <c r="ENA131" s="12"/>
      <c r="ENB131" s="12"/>
      <c r="ENC131" s="12"/>
      <c r="END131" s="12"/>
      <c r="ENE131" s="12"/>
      <c r="ENF131" s="12"/>
      <c r="ENG131" s="12"/>
      <c r="ENH131" s="12"/>
      <c r="ENI131" s="12"/>
      <c r="ENJ131" s="12"/>
      <c r="ENK131" s="12"/>
      <c r="ENL131" s="12"/>
      <c r="ENM131" s="12"/>
      <c r="ENN131" s="12"/>
      <c r="ENO131" s="12"/>
      <c r="ENP131" s="12"/>
      <c r="ENQ131" s="12"/>
      <c r="ENR131" s="12"/>
      <c r="ENS131" s="12"/>
      <c r="ENT131" s="12"/>
      <c r="ENU131" s="12"/>
      <c r="ENV131" s="12"/>
      <c r="ENW131" s="12"/>
      <c r="ENX131" s="12"/>
      <c r="ENY131" s="12"/>
      <c r="ENZ131" s="12"/>
      <c r="EOA131" s="12"/>
      <c r="EOB131" s="12"/>
      <c r="EOC131" s="12"/>
      <c r="EOD131" s="12"/>
      <c r="EOE131" s="12"/>
      <c r="EOF131" s="12"/>
      <c r="EOG131" s="12"/>
      <c r="EOH131" s="12"/>
      <c r="EOI131" s="12"/>
      <c r="EOJ131" s="12"/>
      <c r="EOK131" s="12"/>
      <c r="EOL131" s="12"/>
      <c r="EOM131" s="12"/>
      <c r="EON131" s="12"/>
      <c r="EOO131" s="12"/>
      <c r="EOP131" s="12"/>
      <c r="EOQ131" s="12"/>
      <c r="EOR131" s="12"/>
      <c r="EOS131" s="12"/>
      <c r="EOT131" s="12"/>
      <c r="EOU131" s="12"/>
      <c r="EOV131" s="12"/>
      <c r="EOW131" s="12"/>
      <c r="EOX131" s="12"/>
      <c r="EOY131" s="12"/>
      <c r="EOZ131" s="12"/>
      <c r="EPA131" s="12"/>
      <c r="EPB131" s="12"/>
      <c r="EPC131" s="12"/>
      <c r="EPD131" s="12"/>
      <c r="EPE131" s="12"/>
      <c r="EPF131" s="12"/>
      <c r="EPG131" s="12"/>
      <c r="EPH131" s="12"/>
      <c r="EPI131" s="12"/>
      <c r="EPJ131" s="12"/>
      <c r="EPK131" s="12"/>
      <c r="EPL131" s="12"/>
      <c r="EPM131" s="12"/>
      <c r="EPN131" s="12"/>
      <c r="EPO131" s="12"/>
      <c r="EPP131" s="12"/>
      <c r="EPQ131" s="12"/>
      <c r="EPR131" s="12"/>
      <c r="EPS131" s="12"/>
      <c r="EPT131" s="12"/>
      <c r="EPU131" s="12"/>
      <c r="EPV131" s="12"/>
      <c r="EPW131" s="12"/>
      <c r="EPX131" s="12"/>
      <c r="EPY131" s="12"/>
      <c r="EPZ131" s="12"/>
      <c r="EQA131" s="12"/>
      <c r="EQB131" s="12"/>
      <c r="EQC131" s="12"/>
      <c r="EQD131" s="12"/>
      <c r="EQE131" s="12"/>
      <c r="EQF131" s="12"/>
      <c r="EQG131" s="12"/>
      <c r="EQH131" s="12"/>
      <c r="EQI131" s="12"/>
      <c r="EQJ131" s="12"/>
      <c r="EQK131" s="12"/>
      <c r="EQL131" s="12"/>
      <c r="EQM131" s="12"/>
      <c r="EQN131" s="12"/>
      <c r="EQO131" s="12"/>
      <c r="EQP131" s="12"/>
      <c r="EQQ131" s="12"/>
      <c r="EQR131" s="12"/>
      <c r="EQS131" s="12"/>
      <c r="EQT131" s="12"/>
      <c r="EQU131" s="12"/>
      <c r="EQV131" s="12"/>
      <c r="EQW131" s="12"/>
      <c r="EQX131" s="12"/>
      <c r="EQY131" s="12"/>
      <c r="EQZ131" s="12"/>
      <c r="ERA131" s="12"/>
      <c r="ERB131" s="12"/>
      <c r="ERC131" s="12"/>
      <c r="ERD131" s="12"/>
      <c r="ERE131" s="12"/>
      <c r="ERF131" s="12"/>
      <c r="ERG131" s="12"/>
      <c r="ERH131" s="12"/>
      <c r="ERI131" s="12"/>
      <c r="ERJ131" s="12"/>
      <c r="ERK131" s="12"/>
      <c r="ERL131" s="12"/>
      <c r="ERM131" s="12"/>
      <c r="ERN131" s="12"/>
      <c r="ERO131" s="12"/>
      <c r="ERP131" s="12"/>
      <c r="ERQ131" s="12"/>
      <c r="ERR131" s="12"/>
      <c r="ERS131" s="12"/>
      <c r="ERT131" s="12"/>
      <c r="ERU131" s="12"/>
      <c r="ERV131" s="12"/>
      <c r="ERW131" s="12"/>
      <c r="ERX131" s="12"/>
      <c r="ERY131" s="12"/>
      <c r="ERZ131" s="12"/>
      <c r="ESA131" s="12"/>
      <c r="ESB131" s="12"/>
      <c r="ESC131" s="12"/>
      <c r="ESD131" s="12"/>
      <c r="ESE131" s="12"/>
      <c r="ESF131" s="12"/>
      <c r="ESG131" s="12"/>
      <c r="ESH131" s="12"/>
      <c r="ESI131" s="12"/>
      <c r="ESJ131" s="12"/>
      <c r="ESK131" s="12"/>
      <c r="ESL131" s="12"/>
      <c r="ESM131" s="12"/>
      <c r="ESN131" s="12"/>
      <c r="ESO131" s="12"/>
      <c r="ESP131" s="12"/>
      <c r="ESQ131" s="12"/>
      <c r="ESR131" s="12"/>
      <c r="ESS131" s="12"/>
      <c r="EST131" s="12"/>
      <c r="ESU131" s="12"/>
      <c r="ESV131" s="12"/>
      <c r="ESW131" s="12"/>
      <c r="ESX131" s="12"/>
      <c r="ESY131" s="12"/>
      <c r="ESZ131" s="12"/>
      <c r="ETA131" s="12"/>
      <c r="ETB131" s="12"/>
      <c r="ETC131" s="12"/>
      <c r="ETD131" s="12"/>
      <c r="ETE131" s="12"/>
      <c r="ETF131" s="12"/>
      <c r="ETG131" s="12"/>
      <c r="ETH131" s="12"/>
      <c r="ETI131" s="12"/>
      <c r="ETJ131" s="12"/>
      <c r="ETK131" s="12"/>
      <c r="ETL131" s="12"/>
      <c r="ETM131" s="12"/>
      <c r="ETN131" s="12"/>
      <c r="ETO131" s="12"/>
      <c r="ETP131" s="12"/>
      <c r="ETQ131" s="12"/>
      <c r="ETR131" s="12"/>
      <c r="ETS131" s="12"/>
      <c r="ETT131" s="12"/>
      <c r="ETU131" s="12"/>
      <c r="ETV131" s="12"/>
      <c r="ETW131" s="12"/>
      <c r="ETX131" s="12"/>
      <c r="ETY131" s="12"/>
      <c r="ETZ131" s="12"/>
      <c r="EUA131" s="12"/>
      <c r="EUB131" s="12"/>
      <c r="EUC131" s="12"/>
      <c r="EUD131" s="12"/>
      <c r="EUE131" s="12"/>
      <c r="EUF131" s="12"/>
      <c r="EUG131" s="12"/>
      <c r="EUH131" s="12"/>
      <c r="EUI131" s="12"/>
      <c r="EUJ131" s="12"/>
      <c r="EUK131" s="12"/>
      <c r="EUL131" s="12"/>
      <c r="EUM131" s="12"/>
      <c r="EUN131" s="12"/>
      <c r="EUO131" s="12"/>
      <c r="EUP131" s="12"/>
      <c r="EUQ131" s="12"/>
      <c r="EUR131" s="12"/>
      <c r="EUS131" s="12"/>
      <c r="EUT131" s="12"/>
      <c r="EUU131" s="12"/>
      <c r="EUV131" s="12"/>
      <c r="EUW131" s="12"/>
      <c r="EUX131" s="12"/>
      <c r="EUY131" s="12"/>
      <c r="EUZ131" s="12"/>
      <c r="EVA131" s="12"/>
      <c r="EVB131" s="12"/>
      <c r="EVC131" s="12"/>
      <c r="EVD131" s="12"/>
      <c r="EVE131" s="12"/>
      <c r="EVF131" s="12"/>
      <c r="EVG131" s="12"/>
      <c r="EVH131" s="12"/>
      <c r="EVI131" s="12"/>
      <c r="EVJ131" s="12"/>
      <c r="EVK131" s="12"/>
      <c r="EVL131" s="12"/>
      <c r="EVM131" s="12"/>
      <c r="EVN131" s="12"/>
      <c r="EVO131" s="12"/>
      <c r="EVP131" s="12"/>
      <c r="EVQ131" s="12"/>
      <c r="EVR131" s="12"/>
      <c r="EVS131" s="12"/>
      <c r="EVT131" s="12"/>
      <c r="EVU131" s="12"/>
      <c r="EVV131" s="12"/>
      <c r="EVW131" s="12"/>
      <c r="EVX131" s="12"/>
      <c r="EVY131" s="12"/>
      <c r="EVZ131" s="12"/>
      <c r="EWA131" s="12"/>
      <c r="EWB131" s="12"/>
      <c r="EWC131" s="12"/>
      <c r="EWD131" s="12"/>
      <c r="EWE131" s="12"/>
      <c r="EWF131" s="12"/>
      <c r="EWG131" s="12"/>
      <c r="EWH131" s="12"/>
      <c r="EWI131" s="12"/>
      <c r="EWJ131" s="12"/>
      <c r="EWK131" s="12"/>
      <c r="EWL131" s="12"/>
      <c r="EWM131" s="12"/>
      <c r="EWN131" s="12"/>
      <c r="EWO131" s="12"/>
      <c r="EWP131" s="12"/>
      <c r="EWQ131" s="12"/>
      <c r="EWR131" s="12"/>
      <c r="EWS131" s="12"/>
      <c r="EWT131" s="12"/>
      <c r="EWU131" s="12"/>
      <c r="EWV131" s="12"/>
      <c r="EWW131" s="12"/>
      <c r="EWX131" s="12"/>
      <c r="EWY131" s="12"/>
      <c r="EWZ131" s="12"/>
      <c r="EXA131" s="12"/>
      <c r="EXB131" s="12"/>
      <c r="EXC131" s="12"/>
      <c r="EXD131" s="12"/>
      <c r="EXE131" s="12"/>
      <c r="EXF131" s="12"/>
      <c r="EXG131" s="12"/>
      <c r="EXH131" s="12"/>
      <c r="EXI131" s="12"/>
      <c r="EXJ131" s="12"/>
      <c r="EXK131" s="12"/>
      <c r="EXL131" s="12"/>
      <c r="EXM131" s="12"/>
      <c r="EXN131" s="12"/>
      <c r="EXO131" s="12"/>
      <c r="EXP131" s="12"/>
      <c r="EXQ131" s="12"/>
      <c r="EXR131" s="12"/>
      <c r="EXS131" s="12"/>
      <c r="EXT131" s="12"/>
      <c r="EXU131" s="12"/>
      <c r="EXV131" s="12"/>
      <c r="EXW131" s="12"/>
      <c r="EXX131" s="12"/>
      <c r="EXY131" s="12"/>
      <c r="EXZ131" s="12"/>
      <c r="EYA131" s="12"/>
      <c r="EYB131" s="12"/>
      <c r="EYC131" s="12"/>
      <c r="EYD131" s="12"/>
      <c r="EYE131" s="12"/>
      <c r="EYF131" s="12"/>
      <c r="EYG131" s="12"/>
      <c r="EYH131" s="12"/>
      <c r="EYI131" s="12"/>
      <c r="EYJ131" s="12"/>
      <c r="EYK131" s="12"/>
      <c r="EYL131" s="12"/>
      <c r="EYM131" s="12"/>
      <c r="EYN131" s="12"/>
      <c r="EYO131" s="12"/>
      <c r="EYP131" s="12"/>
      <c r="EYQ131" s="12"/>
      <c r="EYR131" s="12"/>
      <c r="EYS131" s="12"/>
      <c r="EYT131" s="12"/>
      <c r="EYU131" s="12"/>
      <c r="EYV131" s="12"/>
      <c r="EYW131" s="12"/>
      <c r="EYX131" s="12"/>
      <c r="EYY131" s="12"/>
      <c r="EYZ131" s="12"/>
      <c r="EZA131" s="12"/>
      <c r="EZB131" s="12"/>
      <c r="EZC131" s="12"/>
      <c r="EZD131" s="12"/>
      <c r="EZE131" s="12"/>
      <c r="EZF131" s="12"/>
      <c r="EZG131" s="12"/>
      <c r="EZH131" s="12"/>
      <c r="EZI131" s="12"/>
      <c r="EZJ131" s="12"/>
      <c r="EZK131" s="12"/>
      <c r="EZL131" s="12"/>
      <c r="EZM131" s="12"/>
      <c r="EZN131" s="12"/>
      <c r="EZO131" s="12"/>
      <c r="EZP131" s="12"/>
      <c r="EZQ131" s="12"/>
      <c r="EZR131" s="12"/>
      <c r="EZS131" s="12"/>
      <c r="EZT131" s="12"/>
      <c r="EZU131" s="12"/>
      <c r="EZV131" s="12"/>
      <c r="EZW131" s="12"/>
      <c r="EZX131" s="12"/>
      <c r="EZY131" s="12"/>
      <c r="EZZ131" s="12"/>
      <c r="FAA131" s="12"/>
      <c r="FAB131" s="12"/>
      <c r="FAC131" s="12"/>
      <c r="FAD131" s="12"/>
      <c r="FAE131" s="12"/>
      <c r="FAF131" s="12"/>
      <c r="FAG131" s="12"/>
      <c r="FAH131" s="12"/>
      <c r="FAI131" s="12"/>
      <c r="FAJ131" s="12"/>
      <c r="FAK131" s="12"/>
      <c r="FAL131" s="12"/>
      <c r="FAM131" s="12"/>
      <c r="FAN131" s="12"/>
      <c r="FAO131" s="12"/>
      <c r="FAP131" s="12"/>
      <c r="FAQ131" s="12"/>
      <c r="FAR131" s="12"/>
      <c r="FAS131" s="12"/>
      <c r="FAT131" s="12"/>
      <c r="FAU131" s="12"/>
      <c r="FAV131" s="12"/>
      <c r="FAW131" s="12"/>
      <c r="FAX131" s="12"/>
      <c r="FAY131" s="12"/>
      <c r="FAZ131" s="12"/>
      <c r="FBA131" s="12"/>
      <c r="FBB131" s="12"/>
      <c r="FBC131" s="12"/>
      <c r="FBD131" s="12"/>
      <c r="FBE131" s="12"/>
      <c r="FBF131" s="12"/>
      <c r="FBG131" s="12"/>
      <c r="FBH131" s="12"/>
      <c r="FBI131" s="12"/>
      <c r="FBJ131" s="12"/>
      <c r="FBK131" s="12"/>
      <c r="FBL131" s="12"/>
      <c r="FBM131" s="12"/>
      <c r="FBN131" s="12"/>
      <c r="FBO131" s="12"/>
      <c r="FBP131" s="12"/>
      <c r="FBQ131" s="12"/>
      <c r="FBR131" s="12"/>
      <c r="FBS131" s="12"/>
      <c r="FBT131" s="12"/>
      <c r="FBU131" s="12"/>
      <c r="FBV131" s="12"/>
      <c r="FBW131" s="12"/>
      <c r="FBX131" s="12"/>
      <c r="FBY131" s="12"/>
      <c r="FBZ131" s="12"/>
      <c r="FCA131" s="12"/>
      <c r="FCB131" s="12"/>
      <c r="FCC131" s="12"/>
      <c r="FCD131" s="12"/>
      <c r="FCE131" s="12"/>
      <c r="FCF131" s="12"/>
      <c r="FCG131" s="12"/>
      <c r="FCH131" s="12"/>
      <c r="FCI131" s="12"/>
      <c r="FCJ131" s="12"/>
      <c r="FCK131" s="12"/>
      <c r="FCL131" s="12"/>
      <c r="FCM131" s="12"/>
      <c r="FCN131" s="12"/>
      <c r="FCO131" s="12"/>
      <c r="FCP131" s="12"/>
      <c r="FCQ131" s="12"/>
      <c r="FCR131" s="12"/>
      <c r="FCS131" s="12"/>
      <c r="FCT131" s="12"/>
      <c r="FCU131" s="12"/>
      <c r="FCV131" s="12"/>
      <c r="FCW131" s="12"/>
      <c r="FCX131" s="12"/>
      <c r="FCY131" s="12"/>
      <c r="FCZ131" s="12"/>
      <c r="FDA131" s="12"/>
      <c r="FDB131" s="12"/>
      <c r="FDC131" s="12"/>
      <c r="FDD131" s="12"/>
      <c r="FDE131" s="12"/>
      <c r="FDF131" s="12"/>
      <c r="FDG131" s="12"/>
      <c r="FDH131" s="12"/>
      <c r="FDI131" s="12"/>
      <c r="FDJ131" s="12"/>
      <c r="FDK131" s="12"/>
      <c r="FDL131" s="12"/>
      <c r="FDM131" s="12"/>
      <c r="FDN131" s="12"/>
      <c r="FDO131" s="12"/>
      <c r="FDP131" s="12"/>
      <c r="FDQ131" s="12"/>
      <c r="FDR131" s="12"/>
      <c r="FDS131" s="12"/>
      <c r="FDT131" s="12"/>
      <c r="FDU131" s="12"/>
      <c r="FDV131" s="12"/>
      <c r="FDW131" s="12"/>
      <c r="FDX131" s="12"/>
      <c r="FDY131" s="12"/>
      <c r="FDZ131" s="12"/>
      <c r="FEA131" s="12"/>
      <c r="FEB131" s="12"/>
      <c r="FEC131" s="12"/>
      <c r="FED131" s="12"/>
      <c r="FEE131" s="12"/>
      <c r="FEF131" s="12"/>
      <c r="FEG131" s="12"/>
      <c r="FEH131" s="12"/>
      <c r="FEI131" s="12"/>
      <c r="FEJ131" s="12"/>
      <c r="FEK131" s="12"/>
      <c r="FEL131" s="12"/>
      <c r="FEM131" s="12"/>
      <c r="FEN131" s="12"/>
      <c r="FEO131" s="12"/>
      <c r="FEP131" s="12"/>
      <c r="FEQ131" s="12"/>
      <c r="FER131" s="12"/>
      <c r="FES131" s="12"/>
      <c r="FET131" s="12"/>
      <c r="FEU131" s="12"/>
      <c r="FEV131" s="12"/>
      <c r="FEW131" s="12"/>
      <c r="FEX131" s="12"/>
      <c r="FEY131" s="12"/>
      <c r="FEZ131" s="12"/>
      <c r="FFA131" s="12"/>
      <c r="FFB131" s="12"/>
      <c r="FFC131" s="12"/>
      <c r="FFD131" s="12"/>
      <c r="FFE131" s="12"/>
      <c r="FFF131" s="12"/>
      <c r="FFG131" s="12"/>
      <c r="FFH131" s="12"/>
      <c r="FFI131" s="12"/>
      <c r="FFJ131" s="12"/>
      <c r="FFK131" s="12"/>
      <c r="FFL131" s="12"/>
      <c r="FFM131" s="12"/>
      <c r="FFN131" s="12"/>
      <c r="FFO131" s="12"/>
      <c r="FFP131" s="12"/>
      <c r="FFQ131" s="12"/>
      <c r="FFR131" s="12"/>
      <c r="FFS131" s="12"/>
      <c r="FFT131" s="12"/>
      <c r="FFU131" s="12"/>
      <c r="FFV131" s="12"/>
      <c r="FFW131" s="12"/>
      <c r="FFX131" s="12"/>
      <c r="FFY131" s="12"/>
      <c r="FFZ131" s="12"/>
      <c r="FGA131" s="12"/>
      <c r="FGB131" s="12"/>
      <c r="FGC131" s="12"/>
      <c r="FGD131" s="12"/>
      <c r="FGE131" s="12"/>
      <c r="FGF131" s="12"/>
      <c r="FGG131" s="12"/>
      <c r="FGH131" s="12"/>
      <c r="FGI131" s="12"/>
      <c r="FGJ131" s="12"/>
      <c r="FGK131" s="12"/>
      <c r="FGL131" s="12"/>
      <c r="FGM131" s="12"/>
      <c r="FGN131" s="12"/>
      <c r="FGO131" s="12"/>
      <c r="FGP131" s="12"/>
      <c r="FGQ131" s="12"/>
      <c r="FGR131" s="12"/>
      <c r="FGS131" s="12"/>
      <c r="FGT131" s="12"/>
      <c r="FGU131" s="12"/>
      <c r="FGV131" s="12"/>
      <c r="FGW131" s="12"/>
      <c r="FGX131" s="12"/>
      <c r="FGY131" s="12"/>
      <c r="FGZ131" s="12"/>
      <c r="FHA131" s="12"/>
      <c r="FHB131" s="12"/>
      <c r="FHC131" s="12"/>
      <c r="FHD131" s="12"/>
      <c r="FHE131" s="12"/>
      <c r="FHF131" s="12"/>
      <c r="FHG131" s="12"/>
      <c r="FHH131" s="12"/>
      <c r="FHI131" s="12"/>
      <c r="FHJ131" s="12"/>
      <c r="FHK131" s="12"/>
      <c r="FHL131" s="12"/>
      <c r="FHM131" s="12"/>
      <c r="FHN131" s="12"/>
      <c r="FHO131" s="12"/>
      <c r="FHP131" s="12"/>
      <c r="FHQ131" s="12"/>
      <c r="FHR131" s="12"/>
      <c r="FHS131" s="12"/>
      <c r="FHT131" s="12"/>
      <c r="FHU131" s="12"/>
      <c r="FHV131" s="12"/>
      <c r="FHW131" s="12"/>
      <c r="FHX131" s="12"/>
      <c r="FHY131" s="12"/>
      <c r="FHZ131" s="12"/>
      <c r="FIA131" s="12"/>
      <c r="FIB131" s="12"/>
      <c r="FIC131" s="12"/>
      <c r="FID131" s="12"/>
      <c r="FIE131" s="12"/>
      <c r="FIF131" s="12"/>
      <c r="FIG131" s="12"/>
      <c r="FIH131" s="12"/>
      <c r="FII131" s="12"/>
      <c r="FIJ131" s="12"/>
      <c r="FIK131" s="12"/>
      <c r="FIL131" s="12"/>
      <c r="FIM131" s="12"/>
      <c r="FIN131" s="12"/>
      <c r="FIO131" s="12"/>
      <c r="FIP131" s="12"/>
      <c r="FIQ131" s="12"/>
      <c r="FIR131" s="12"/>
      <c r="FIS131" s="12"/>
      <c r="FIT131" s="12"/>
      <c r="FIU131" s="12"/>
      <c r="FIV131" s="12"/>
      <c r="FIW131" s="12"/>
      <c r="FIX131" s="12"/>
      <c r="FIY131" s="12"/>
      <c r="FIZ131" s="12"/>
      <c r="FJA131" s="12"/>
      <c r="FJB131" s="12"/>
      <c r="FJC131" s="12"/>
      <c r="FJD131" s="12"/>
      <c r="FJE131" s="12"/>
      <c r="FJF131" s="12"/>
      <c r="FJG131" s="12"/>
      <c r="FJH131" s="12"/>
      <c r="FJI131" s="12"/>
      <c r="FJJ131" s="12"/>
      <c r="FJK131" s="12"/>
      <c r="FJL131" s="12"/>
      <c r="FJM131" s="12"/>
      <c r="FJN131" s="12"/>
      <c r="FJO131" s="12"/>
      <c r="FJP131" s="12"/>
      <c r="FJQ131" s="12"/>
      <c r="FJR131" s="12"/>
      <c r="FJS131" s="12"/>
      <c r="FJT131" s="12"/>
      <c r="FJU131" s="12"/>
      <c r="FJV131" s="12"/>
      <c r="FJW131" s="12"/>
      <c r="FJX131" s="12"/>
      <c r="FJY131" s="12"/>
      <c r="FJZ131" s="12"/>
      <c r="FKA131" s="12"/>
      <c r="FKB131" s="12"/>
      <c r="FKC131" s="12"/>
      <c r="FKD131" s="12"/>
      <c r="FKE131" s="12"/>
      <c r="FKF131" s="12"/>
      <c r="FKG131" s="12"/>
      <c r="FKH131" s="12"/>
      <c r="FKI131" s="12"/>
      <c r="FKJ131" s="12"/>
      <c r="FKK131" s="12"/>
      <c r="FKL131" s="12"/>
      <c r="FKM131" s="12"/>
      <c r="FKN131" s="12"/>
      <c r="FKO131" s="12"/>
      <c r="FKP131" s="12"/>
      <c r="FKQ131" s="12"/>
      <c r="FKR131" s="12"/>
      <c r="FKS131" s="12"/>
      <c r="FKT131" s="12"/>
      <c r="FKU131" s="12"/>
      <c r="FKV131" s="12"/>
      <c r="FKW131" s="12"/>
      <c r="FKX131" s="12"/>
      <c r="FKY131" s="12"/>
      <c r="FKZ131" s="12"/>
      <c r="FLA131" s="12"/>
      <c r="FLB131" s="12"/>
      <c r="FLC131" s="12"/>
      <c r="FLD131" s="12"/>
      <c r="FLE131" s="12"/>
      <c r="FLF131" s="12"/>
      <c r="FLG131" s="12"/>
      <c r="FLH131" s="12"/>
      <c r="FLI131" s="12"/>
      <c r="FLJ131" s="12"/>
      <c r="FLK131" s="12"/>
      <c r="FLL131" s="12"/>
      <c r="FLM131" s="12"/>
      <c r="FLN131" s="12"/>
      <c r="FLO131" s="12"/>
      <c r="FLP131" s="12"/>
      <c r="FLQ131" s="12"/>
      <c r="FLR131" s="12"/>
      <c r="FLS131" s="12"/>
      <c r="FLT131" s="12"/>
      <c r="FLU131" s="12"/>
      <c r="FLV131" s="12"/>
      <c r="FLW131" s="12"/>
      <c r="FLX131" s="12"/>
      <c r="FLY131" s="12"/>
      <c r="FLZ131" s="12"/>
      <c r="FMA131" s="12"/>
      <c r="FMB131" s="12"/>
      <c r="FMC131" s="12"/>
      <c r="FMD131" s="12"/>
      <c r="FME131" s="12"/>
      <c r="FMF131" s="12"/>
      <c r="FMG131" s="12"/>
      <c r="FMH131" s="12"/>
      <c r="FMI131" s="12"/>
      <c r="FMJ131" s="12"/>
      <c r="FMK131" s="12"/>
      <c r="FML131" s="12"/>
      <c r="FMM131" s="12"/>
      <c r="FMN131" s="12"/>
      <c r="FMO131" s="12"/>
      <c r="FMP131" s="12"/>
      <c r="FMQ131" s="12"/>
      <c r="FMR131" s="12"/>
      <c r="FMS131" s="12"/>
      <c r="FMT131" s="12"/>
      <c r="FMU131" s="12"/>
      <c r="FMV131" s="12"/>
      <c r="FMW131" s="12"/>
      <c r="FMX131" s="12"/>
      <c r="FMY131" s="12"/>
      <c r="FMZ131" s="12"/>
      <c r="FNA131" s="12"/>
      <c r="FNB131" s="12"/>
      <c r="FNC131" s="12"/>
      <c r="FND131" s="12"/>
      <c r="FNE131" s="12"/>
      <c r="FNF131" s="12"/>
      <c r="FNG131" s="12"/>
      <c r="FNH131" s="12"/>
      <c r="FNI131" s="12"/>
      <c r="FNJ131" s="12"/>
      <c r="FNK131" s="12"/>
      <c r="FNL131" s="12"/>
      <c r="FNM131" s="12"/>
      <c r="FNN131" s="12"/>
      <c r="FNO131" s="12"/>
      <c r="FNP131" s="12"/>
      <c r="FNQ131" s="12"/>
      <c r="FNR131" s="12"/>
      <c r="FNS131" s="12"/>
      <c r="FNT131" s="12"/>
      <c r="FNU131" s="12"/>
      <c r="FNV131" s="12"/>
      <c r="FNW131" s="12"/>
      <c r="FNX131" s="12"/>
      <c r="FNY131" s="12"/>
      <c r="FNZ131" s="12"/>
      <c r="FOA131" s="12"/>
      <c r="FOB131" s="12"/>
      <c r="FOC131" s="12"/>
      <c r="FOD131" s="12"/>
      <c r="FOE131" s="12"/>
      <c r="FOF131" s="12"/>
      <c r="FOG131" s="12"/>
      <c r="FOH131" s="12"/>
      <c r="FOI131" s="12"/>
      <c r="FOJ131" s="12"/>
      <c r="FOK131" s="12"/>
      <c r="FOL131" s="12"/>
      <c r="FOM131" s="12"/>
      <c r="FON131" s="12"/>
      <c r="FOO131" s="12"/>
      <c r="FOP131" s="12"/>
      <c r="FOQ131" s="12"/>
      <c r="FOR131" s="12"/>
      <c r="FOS131" s="12"/>
      <c r="FOT131" s="12"/>
      <c r="FOU131" s="12"/>
      <c r="FOV131" s="12"/>
      <c r="FOW131" s="12"/>
      <c r="FOX131" s="12"/>
      <c r="FOY131" s="12"/>
      <c r="FOZ131" s="12"/>
      <c r="FPA131" s="12"/>
      <c r="FPB131" s="12"/>
      <c r="FPC131" s="12"/>
      <c r="FPD131" s="12"/>
      <c r="FPE131" s="12"/>
      <c r="FPF131" s="12"/>
      <c r="FPG131" s="12"/>
      <c r="FPH131" s="12"/>
      <c r="FPI131" s="12"/>
      <c r="FPJ131" s="12"/>
      <c r="FPK131" s="12"/>
      <c r="FPL131" s="12"/>
      <c r="FPM131" s="12"/>
      <c r="FPN131" s="12"/>
      <c r="FPO131" s="12"/>
      <c r="FPP131" s="12"/>
      <c r="FPQ131" s="12"/>
      <c r="FPR131" s="12"/>
      <c r="FPS131" s="12"/>
      <c r="FPT131" s="12"/>
      <c r="FPU131" s="12"/>
      <c r="FPV131" s="12"/>
      <c r="FPW131" s="12"/>
      <c r="FPX131" s="12"/>
      <c r="FPY131" s="12"/>
      <c r="FPZ131" s="12"/>
      <c r="FQA131" s="12"/>
      <c r="FQB131" s="12"/>
      <c r="FQC131" s="12"/>
      <c r="FQD131" s="12"/>
      <c r="FQE131" s="12"/>
      <c r="FQF131" s="12"/>
      <c r="FQG131" s="12"/>
      <c r="FQH131" s="12"/>
      <c r="FQI131" s="12"/>
      <c r="FQJ131" s="12"/>
      <c r="FQK131" s="12"/>
      <c r="FQL131" s="12"/>
      <c r="FQM131" s="12"/>
      <c r="FQN131" s="12"/>
      <c r="FQO131" s="12"/>
      <c r="FQP131" s="12"/>
      <c r="FQQ131" s="12"/>
      <c r="FQR131" s="12"/>
      <c r="FQS131" s="12"/>
      <c r="FQT131" s="12"/>
      <c r="FQU131" s="12"/>
      <c r="FQV131" s="12"/>
      <c r="FQW131" s="12"/>
      <c r="FQX131" s="12"/>
      <c r="FQY131" s="12"/>
      <c r="FQZ131" s="12"/>
      <c r="FRA131" s="12"/>
      <c r="FRB131" s="12"/>
      <c r="FRC131" s="12"/>
      <c r="FRD131" s="12"/>
      <c r="FRE131" s="12"/>
      <c r="FRF131" s="12"/>
      <c r="FRG131" s="12"/>
      <c r="FRH131" s="12"/>
      <c r="FRI131" s="12"/>
      <c r="FRJ131" s="12"/>
      <c r="FRK131" s="12"/>
      <c r="FRL131" s="12"/>
      <c r="FRM131" s="12"/>
      <c r="FRN131" s="12"/>
      <c r="FRO131" s="12"/>
      <c r="FRP131" s="12"/>
      <c r="FRQ131" s="12"/>
      <c r="FRR131" s="12"/>
      <c r="FRS131" s="12"/>
      <c r="FRT131" s="12"/>
      <c r="FRU131" s="12"/>
      <c r="FRV131" s="12"/>
      <c r="FRW131" s="12"/>
      <c r="FRX131" s="12"/>
      <c r="FRY131" s="12"/>
      <c r="FRZ131" s="12"/>
      <c r="FSA131" s="12"/>
      <c r="FSB131" s="12"/>
      <c r="FSC131" s="12"/>
      <c r="FSD131" s="12"/>
      <c r="FSE131" s="12"/>
      <c r="FSF131" s="12"/>
      <c r="FSG131" s="12"/>
      <c r="FSH131" s="12"/>
      <c r="FSI131" s="12"/>
      <c r="FSJ131" s="12"/>
      <c r="FSK131" s="12"/>
      <c r="FSL131" s="12"/>
      <c r="FSM131" s="12"/>
      <c r="FSN131" s="12"/>
      <c r="FSO131" s="12"/>
      <c r="FSP131" s="12"/>
      <c r="FSQ131" s="12"/>
      <c r="FSR131" s="12"/>
      <c r="FSS131" s="12"/>
      <c r="FST131" s="12"/>
      <c r="FSU131" s="12"/>
      <c r="FSV131" s="12"/>
      <c r="FSW131" s="12"/>
      <c r="FSX131" s="12"/>
      <c r="FSY131" s="12"/>
      <c r="FSZ131" s="12"/>
      <c r="FTA131" s="12"/>
      <c r="FTB131" s="12"/>
      <c r="FTC131" s="12"/>
      <c r="FTD131" s="12"/>
      <c r="FTE131" s="12"/>
      <c r="FTF131" s="12"/>
      <c r="FTG131" s="12"/>
      <c r="FTH131" s="12"/>
      <c r="FTI131" s="12"/>
      <c r="FTJ131" s="12"/>
      <c r="FTK131" s="12"/>
      <c r="FTL131" s="12"/>
      <c r="FTM131" s="12"/>
      <c r="FTN131" s="12"/>
      <c r="FTO131" s="12"/>
      <c r="FTP131" s="12"/>
      <c r="FTQ131" s="12"/>
      <c r="FTR131" s="12"/>
      <c r="FTS131" s="12"/>
      <c r="FTT131" s="12"/>
      <c r="FTU131" s="12"/>
      <c r="FTV131" s="12"/>
      <c r="FTW131" s="12"/>
      <c r="FTX131" s="12"/>
      <c r="FTY131" s="12"/>
      <c r="FTZ131" s="12"/>
      <c r="FUA131" s="12"/>
      <c r="FUB131" s="12"/>
      <c r="FUC131" s="12"/>
      <c r="FUD131" s="12"/>
      <c r="FUE131" s="12"/>
      <c r="FUF131" s="12"/>
      <c r="FUG131" s="12"/>
      <c r="FUH131" s="12"/>
      <c r="FUI131" s="12"/>
      <c r="FUJ131" s="12"/>
      <c r="FUK131" s="12"/>
      <c r="FUL131" s="12"/>
      <c r="FUM131" s="12"/>
      <c r="FUN131" s="12"/>
      <c r="FUO131" s="12"/>
      <c r="FUP131" s="12"/>
      <c r="FUQ131" s="12"/>
      <c r="FUR131" s="12"/>
      <c r="FUS131" s="12"/>
      <c r="FUT131" s="12"/>
      <c r="FUU131" s="12"/>
      <c r="FUV131" s="12"/>
      <c r="FUW131" s="12"/>
      <c r="FUX131" s="12"/>
      <c r="FUY131" s="12"/>
      <c r="FUZ131" s="12"/>
      <c r="FVA131" s="12"/>
      <c r="FVB131" s="12"/>
      <c r="FVC131" s="12"/>
      <c r="FVD131" s="12"/>
      <c r="FVE131" s="12"/>
      <c r="FVF131" s="12"/>
      <c r="FVG131" s="12"/>
      <c r="FVH131" s="12"/>
      <c r="FVI131" s="12"/>
      <c r="FVJ131" s="12"/>
      <c r="FVK131" s="12"/>
      <c r="FVL131" s="12"/>
      <c r="FVM131" s="12"/>
      <c r="FVN131" s="12"/>
      <c r="FVO131" s="12"/>
      <c r="FVP131" s="12"/>
      <c r="FVQ131" s="12"/>
      <c r="FVR131" s="12"/>
      <c r="FVS131" s="12"/>
      <c r="FVT131" s="12"/>
      <c r="FVU131" s="12"/>
      <c r="FVV131" s="12"/>
      <c r="FVW131" s="12"/>
      <c r="FVX131" s="12"/>
      <c r="FVY131" s="12"/>
      <c r="FVZ131" s="12"/>
      <c r="FWA131" s="12"/>
      <c r="FWB131" s="12"/>
      <c r="FWC131" s="12"/>
      <c r="FWD131" s="12"/>
      <c r="FWE131" s="12"/>
      <c r="FWF131" s="12"/>
      <c r="FWG131" s="12"/>
      <c r="FWH131" s="12"/>
      <c r="FWI131" s="12"/>
      <c r="FWJ131" s="12"/>
      <c r="FWK131" s="12"/>
      <c r="FWL131" s="12"/>
      <c r="FWM131" s="12"/>
      <c r="FWN131" s="12"/>
      <c r="FWO131" s="12"/>
      <c r="FWP131" s="12"/>
      <c r="FWQ131" s="12"/>
      <c r="FWR131" s="12"/>
      <c r="FWS131" s="12"/>
      <c r="FWT131" s="12"/>
      <c r="FWU131" s="12"/>
      <c r="FWV131" s="12"/>
      <c r="FWW131" s="12"/>
      <c r="FWX131" s="12"/>
      <c r="FWY131" s="12"/>
      <c r="FWZ131" s="12"/>
      <c r="FXA131" s="12"/>
      <c r="FXB131" s="12"/>
      <c r="FXC131" s="12"/>
      <c r="FXD131" s="12"/>
      <c r="FXE131" s="12"/>
      <c r="FXF131" s="12"/>
      <c r="FXG131" s="12"/>
      <c r="FXH131" s="12"/>
      <c r="FXI131" s="12"/>
      <c r="FXJ131" s="12"/>
      <c r="FXK131" s="12"/>
      <c r="FXL131" s="12"/>
      <c r="FXM131" s="12"/>
      <c r="FXN131" s="12"/>
      <c r="FXO131" s="12"/>
      <c r="FXP131" s="12"/>
      <c r="FXQ131" s="12"/>
      <c r="FXR131" s="12"/>
      <c r="FXS131" s="12"/>
      <c r="FXT131" s="12"/>
      <c r="FXU131" s="12"/>
      <c r="FXV131" s="12"/>
      <c r="FXW131" s="12"/>
      <c r="FXX131" s="12"/>
      <c r="FXY131" s="12"/>
      <c r="FXZ131" s="12"/>
      <c r="FYA131" s="12"/>
      <c r="FYB131" s="12"/>
      <c r="FYC131" s="12"/>
      <c r="FYD131" s="12"/>
      <c r="FYE131" s="12"/>
      <c r="FYF131" s="12"/>
      <c r="FYG131" s="12"/>
      <c r="FYH131" s="12"/>
      <c r="FYI131" s="12"/>
      <c r="FYJ131" s="12"/>
      <c r="FYK131" s="12"/>
      <c r="FYL131" s="12"/>
      <c r="FYM131" s="12"/>
      <c r="FYN131" s="12"/>
      <c r="FYO131" s="12"/>
      <c r="FYP131" s="12"/>
      <c r="FYQ131" s="12"/>
      <c r="FYR131" s="12"/>
      <c r="FYS131" s="12"/>
      <c r="FYT131" s="12"/>
      <c r="FYU131" s="12"/>
      <c r="FYV131" s="12"/>
      <c r="FYW131" s="12"/>
      <c r="FYX131" s="12"/>
      <c r="FYY131" s="12"/>
      <c r="FYZ131" s="12"/>
      <c r="FZA131" s="12"/>
      <c r="FZB131" s="12"/>
      <c r="FZC131" s="12"/>
      <c r="FZD131" s="12"/>
      <c r="FZE131" s="12"/>
      <c r="FZF131" s="12"/>
      <c r="FZG131" s="12"/>
      <c r="FZH131" s="12"/>
      <c r="FZI131" s="12"/>
      <c r="FZJ131" s="12"/>
      <c r="FZK131" s="12"/>
      <c r="FZL131" s="12"/>
      <c r="FZM131" s="12"/>
      <c r="FZN131" s="12"/>
      <c r="FZO131" s="12"/>
      <c r="FZP131" s="12"/>
      <c r="FZQ131" s="12"/>
      <c r="FZR131" s="12"/>
      <c r="FZS131" s="12"/>
      <c r="FZT131" s="12"/>
      <c r="FZU131" s="12"/>
      <c r="FZV131" s="12"/>
      <c r="FZW131" s="12"/>
      <c r="FZX131" s="12"/>
      <c r="FZY131" s="12"/>
      <c r="FZZ131" s="12"/>
      <c r="GAA131" s="12"/>
      <c r="GAB131" s="12"/>
      <c r="GAC131" s="12"/>
      <c r="GAD131" s="12"/>
      <c r="GAE131" s="12"/>
      <c r="GAF131" s="12"/>
      <c r="GAG131" s="12"/>
      <c r="GAH131" s="12"/>
      <c r="GAI131" s="12"/>
      <c r="GAJ131" s="12"/>
      <c r="GAK131" s="12"/>
      <c r="GAL131" s="12"/>
      <c r="GAM131" s="12"/>
      <c r="GAN131" s="12"/>
      <c r="GAO131" s="12"/>
      <c r="GAP131" s="12"/>
      <c r="GAQ131" s="12"/>
      <c r="GAR131" s="12"/>
      <c r="GAS131" s="12"/>
      <c r="GAT131" s="12"/>
      <c r="GAU131" s="12"/>
      <c r="GAV131" s="12"/>
      <c r="GAW131" s="12"/>
      <c r="GAX131" s="12"/>
      <c r="GAY131" s="12"/>
      <c r="GAZ131" s="12"/>
      <c r="GBA131" s="12"/>
      <c r="GBB131" s="12"/>
      <c r="GBC131" s="12"/>
      <c r="GBD131" s="12"/>
      <c r="GBE131" s="12"/>
      <c r="GBF131" s="12"/>
      <c r="GBG131" s="12"/>
      <c r="GBH131" s="12"/>
      <c r="GBI131" s="12"/>
      <c r="GBJ131" s="12"/>
      <c r="GBK131" s="12"/>
      <c r="GBL131" s="12"/>
      <c r="GBM131" s="12"/>
      <c r="GBN131" s="12"/>
      <c r="GBO131" s="12"/>
      <c r="GBP131" s="12"/>
      <c r="GBQ131" s="12"/>
      <c r="GBR131" s="12"/>
      <c r="GBS131" s="12"/>
      <c r="GBT131" s="12"/>
      <c r="GBU131" s="12"/>
      <c r="GBV131" s="12"/>
      <c r="GBW131" s="12"/>
      <c r="GBX131" s="12"/>
      <c r="GBY131" s="12"/>
      <c r="GBZ131" s="12"/>
      <c r="GCA131" s="12"/>
      <c r="GCB131" s="12"/>
      <c r="GCC131" s="12"/>
      <c r="GCD131" s="12"/>
      <c r="GCE131" s="12"/>
      <c r="GCF131" s="12"/>
      <c r="GCG131" s="12"/>
      <c r="GCH131" s="12"/>
      <c r="GCI131" s="12"/>
      <c r="GCJ131" s="12"/>
      <c r="GCK131" s="12"/>
      <c r="GCL131" s="12"/>
      <c r="GCM131" s="12"/>
      <c r="GCN131" s="12"/>
      <c r="GCO131" s="12"/>
      <c r="GCP131" s="12"/>
      <c r="GCQ131" s="12"/>
      <c r="GCR131" s="12"/>
      <c r="GCS131" s="12"/>
      <c r="GCT131" s="12"/>
      <c r="GCU131" s="12"/>
      <c r="GCV131" s="12"/>
      <c r="GCW131" s="12"/>
      <c r="GCX131" s="12"/>
      <c r="GCY131" s="12"/>
      <c r="GCZ131" s="12"/>
      <c r="GDA131" s="12"/>
      <c r="GDB131" s="12"/>
      <c r="GDC131" s="12"/>
      <c r="GDD131" s="12"/>
      <c r="GDE131" s="12"/>
      <c r="GDF131" s="12"/>
      <c r="GDG131" s="12"/>
      <c r="GDH131" s="12"/>
      <c r="GDI131" s="12"/>
      <c r="GDJ131" s="12"/>
      <c r="GDK131" s="12"/>
      <c r="GDL131" s="12"/>
      <c r="GDM131" s="12"/>
      <c r="GDN131" s="12"/>
      <c r="GDO131" s="12"/>
      <c r="GDP131" s="12"/>
      <c r="GDQ131" s="12"/>
      <c r="GDR131" s="12"/>
      <c r="GDS131" s="12"/>
      <c r="GDT131" s="12"/>
      <c r="GDU131" s="12"/>
      <c r="GDV131" s="12"/>
      <c r="GDW131" s="12"/>
      <c r="GDX131" s="12"/>
      <c r="GDY131" s="12"/>
      <c r="GDZ131" s="12"/>
      <c r="GEA131" s="12"/>
      <c r="GEB131" s="12"/>
      <c r="GEC131" s="12"/>
      <c r="GED131" s="12"/>
      <c r="GEE131" s="12"/>
      <c r="GEF131" s="12"/>
      <c r="GEG131" s="12"/>
      <c r="GEH131" s="12"/>
      <c r="GEI131" s="12"/>
      <c r="GEJ131" s="12"/>
      <c r="GEK131" s="12"/>
      <c r="GEL131" s="12"/>
      <c r="GEM131" s="12"/>
      <c r="GEN131" s="12"/>
      <c r="GEO131" s="12"/>
      <c r="GEP131" s="12"/>
      <c r="GEQ131" s="12"/>
      <c r="GER131" s="12"/>
      <c r="GES131" s="12"/>
      <c r="GET131" s="12"/>
      <c r="GEU131" s="12"/>
      <c r="GEV131" s="12"/>
      <c r="GEW131" s="12"/>
      <c r="GEX131" s="12"/>
      <c r="GEY131" s="12"/>
      <c r="GEZ131" s="12"/>
      <c r="GFA131" s="12"/>
      <c r="GFB131" s="12"/>
      <c r="GFC131" s="12"/>
      <c r="GFD131" s="12"/>
      <c r="GFE131" s="12"/>
      <c r="GFF131" s="12"/>
      <c r="GFG131" s="12"/>
      <c r="GFH131" s="12"/>
      <c r="GFI131" s="12"/>
      <c r="GFJ131" s="12"/>
      <c r="GFK131" s="12"/>
      <c r="GFL131" s="12"/>
      <c r="GFM131" s="12"/>
      <c r="GFN131" s="12"/>
      <c r="GFO131" s="12"/>
      <c r="GFP131" s="12"/>
      <c r="GFQ131" s="12"/>
      <c r="GFR131" s="12"/>
      <c r="GFS131" s="12"/>
      <c r="GFT131" s="12"/>
      <c r="GFU131" s="12"/>
      <c r="GFV131" s="12"/>
      <c r="GFW131" s="12"/>
      <c r="GFX131" s="12"/>
      <c r="GFY131" s="12"/>
      <c r="GFZ131" s="12"/>
      <c r="GGA131" s="12"/>
      <c r="GGB131" s="12"/>
      <c r="GGC131" s="12"/>
      <c r="GGD131" s="12"/>
      <c r="GGE131" s="12"/>
      <c r="GGF131" s="12"/>
      <c r="GGG131" s="12"/>
      <c r="GGH131" s="12"/>
      <c r="GGI131" s="12"/>
      <c r="GGJ131" s="12"/>
      <c r="GGK131" s="12"/>
      <c r="GGL131" s="12"/>
      <c r="GGM131" s="12"/>
      <c r="GGN131" s="12"/>
      <c r="GGO131" s="12"/>
      <c r="GGP131" s="12"/>
      <c r="GGQ131" s="12"/>
      <c r="GGR131" s="12"/>
      <c r="GGS131" s="12"/>
      <c r="GGT131" s="12"/>
      <c r="GGU131" s="12"/>
      <c r="GGV131" s="12"/>
      <c r="GGW131" s="12"/>
      <c r="GGX131" s="12"/>
      <c r="GGY131" s="12"/>
      <c r="GGZ131" s="12"/>
      <c r="GHA131" s="12"/>
      <c r="GHB131" s="12"/>
      <c r="GHC131" s="12"/>
      <c r="GHD131" s="12"/>
      <c r="GHE131" s="12"/>
      <c r="GHF131" s="12"/>
      <c r="GHG131" s="12"/>
      <c r="GHH131" s="12"/>
      <c r="GHI131" s="12"/>
      <c r="GHJ131" s="12"/>
      <c r="GHK131" s="12"/>
      <c r="GHL131" s="12"/>
      <c r="GHM131" s="12"/>
      <c r="GHN131" s="12"/>
      <c r="GHO131" s="12"/>
      <c r="GHP131" s="12"/>
      <c r="GHQ131" s="12"/>
      <c r="GHR131" s="12"/>
      <c r="GHS131" s="12"/>
      <c r="GHT131" s="12"/>
      <c r="GHU131" s="12"/>
      <c r="GHV131" s="12"/>
      <c r="GHW131" s="12"/>
      <c r="GHX131" s="12"/>
      <c r="GHY131" s="12"/>
      <c r="GHZ131" s="12"/>
      <c r="GIA131" s="12"/>
      <c r="GIB131" s="12"/>
      <c r="GIC131" s="12"/>
      <c r="GID131" s="12"/>
      <c r="GIE131" s="12"/>
      <c r="GIF131" s="12"/>
      <c r="GIG131" s="12"/>
      <c r="GIH131" s="12"/>
      <c r="GII131" s="12"/>
      <c r="GIJ131" s="12"/>
      <c r="GIK131" s="12"/>
      <c r="GIL131" s="12"/>
      <c r="GIM131" s="12"/>
      <c r="GIN131" s="12"/>
      <c r="GIO131" s="12"/>
      <c r="GIP131" s="12"/>
      <c r="GIQ131" s="12"/>
      <c r="GIR131" s="12"/>
      <c r="GIS131" s="12"/>
      <c r="GIT131" s="12"/>
      <c r="GIU131" s="12"/>
      <c r="GIV131" s="12"/>
      <c r="GIW131" s="12"/>
      <c r="GIX131" s="12"/>
      <c r="GIY131" s="12"/>
      <c r="GIZ131" s="12"/>
      <c r="GJA131" s="12"/>
      <c r="GJB131" s="12"/>
      <c r="GJC131" s="12"/>
      <c r="GJD131" s="12"/>
      <c r="GJE131" s="12"/>
      <c r="GJF131" s="12"/>
      <c r="GJG131" s="12"/>
      <c r="GJH131" s="12"/>
      <c r="GJI131" s="12"/>
      <c r="GJJ131" s="12"/>
      <c r="GJK131" s="12"/>
      <c r="GJL131" s="12"/>
      <c r="GJM131" s="12"/>
      <c r="GJN131" s="12"/>
      <c r="GJO131" s="12"/>
      <c r="GJP131" s="12"/>
      <c r="GJQ131" s="12"/>
      <c r="GJR131" s="12"/>
      <c r="GJS131" s="12"/>
      <c r="GJT131" s="12"/>
      <c r="GJU131" s="12"/>
      <c r="GJV131" s="12"/>
      <c r="GJW131" s="12"/>
      <c r="GJX131" s="12"/>
      <c r="GJY131" s="12"/>
      <c r="GJZ131" s="12"/>
      <c r="GKA131" s="12"/>
      <c r="GKB131" s="12"/>
      <c r="GKC131" s="12"/>
      <c r="GKD131" s="12"/>
      <c r="GKE131" s="12"/>
      <c r="GKF131" s="12"/>
      <c r="GKG131" s="12"/>
      <c r="GKH131" s="12"/>
      <c r="GKI131" s="12"/>
      <c r="GKJ131" s="12"/>
      <c r="GKK131" s="12"/>
      <c r="GKL131" s="12"/>
      <c r="GKM131" s="12"/>
      <c r="GKN131" s="12"/>
      <c r="GKO131" s="12"/>
      <c r="GKP131" s="12"/>
      <c r="GKQ131" s="12"/>
      <c r="GKR131" s="12"/>
      <c r="GKS131" s="12"/>
      <c r="GKT131" s="12"/>
      <c r="GKU131" s="12"/>
      <c r="GKV131" s="12"/>
      <c r="GKW131" s="12"/>
      <c r="GKX131" s="12"/>
      <c r="GKY131" s="12"/>
      <c r="GKZ131" s="12"/>
      <c r="GLA131" s="12"/>
      <c r="GLB131" s="12"/>
      <c r="GLC131" s="12"/>
      <c r="GLD131" s="12"/>
      <c r="GLE131" s="12"/>
      <c r="GLF131" s="12"/>
      <c r="GLG131" s="12"/>
      <c r="GLH131" s="12"/>
      <c r="GLI131" s="12"/>
      <c r="GLJ131" s="12"/>
      <c r="GLK131" s="12"/>
      <c r="GLL131" s="12"/>
      <c r="GLM131" s="12"/>
      <c r="GLN131" s="12"/>
      <c r="GLO131" s="12"/>
      <c r="GLP131" s="12"/>
      <c r="GLQ131" s="12"/>
      <c r="GLR131" s="12"/>
      <c r="GLS131" s="12"/>
      <c r="GLT131" s="12"/>
      <c r="GLU131" s="12"/>
      <c r="GLV131" s="12"/>
      <c r="GLW131" s="12"/>
      <c r="GLX131" s="12"/>
      <c r="GLY131" s="12"/>
      <c r="GLZ131" s="12"/>
      <c r="GMA131" s="12"/>
      <c r="GMB131" s="12"/>
      <c r="GMC131" s="12"/>
      <c r="GMD131" s="12"/>
      <c r="GME131" s="12"/>
      <c r="GMF131" s="12"/>
      <c r="GMG131" s="12"/>
      <c r="GMH131" s="12"/>
      <c r="GMI131" s="12"/>
      <c r="GMJ131" s="12"/>
      <c r="GMK131" s="12"/>
      <c r="GML131" s="12"/>
      <c r="GMM131" s="12"/>
      <c r="GMN131" s="12"/>
      <c r="GMO131" s="12"/>
      <c r="GMP131" s="12"/>
      <c r="GMQ131" s="12"/>
      <c r="GMR131" s="12"/>
      <c r="GMS131" s="12"/>
      <c r="GMT131" s="12"/>
      <c r="GMU131" s="12"/>
      <c r="GMV131" s="12"/>
      <c r="GMW131" s="12"/>
      <c r="GMX131" s="12"/>
      <c r="GMY131" s="12"/>
      <c r="GMZ131" s="12"/>
      <c r="GNA131" s="12"/>
      <c r="GNB131" s="12"/>
      <c r="GNC131" s="12"/>
      <c r="GND131" s="12"/>
      <c r="GNE131" s="12"/>
      <c r="GNF131" s="12"/>
      <c r="GNG131" s="12"/>
      <c r="GNH131" s="12"/>
      <c r="GNI131" s="12"/>
      <c r="GNJ131" s="12"/>
      <c r="GNK131" s="12"/>
      <c r="GNL131" s="12"/>
      <c r="GNM131" s="12"/>
      <c r="GNN131" s="12"/>
      <c r="GNO131" s="12"/>
      <c r="GNP131" s="12"/>
      <c r="GNQ131" s="12"/>
      <c r="GNR131" s="12"/>
      <c r="GNS131" s="12"/>
      <c r="GNT131" s="12"/>
      <c r="GNU131" s="12"/>
      <c r="GNV131" s="12"/>
      <c r="GNW131" s="12"/>
      <c r="GNX131" s="12"/>
      <c r="GNY131" s="12"/>
      <c r="GNZ131" s="12"/>
      <c r="GOA131" s="12"/>
      <c r="GOB131" s="12"/>
      <c r="GOC131" s="12"/>
      <c r="GOD131" s="12"/>
      <c r="GOE131" s="12"/>
      <c r="GOF131" s="12"/>
      <c r="GOG131" s="12"/>
      <c r="GOH131" s="12"/>
      <c r="GOI131" s="12"/>
      <c r="GOJ131" s="12"/>
      <c r="GOK131" s="12"/>
      <c r="GOL131" s="12"/>
      <c r="GOM131" s="12"/>
      <c r="GON131" s="12"/>
      <c r="GOO131" s="12"/>
      <c r="GOP131" s="12"/>
      <c r="GOQ131" s="12"/>
      <c r="GOR131" s="12"/>
      <c r="GOS131" s="12"/>
      <c r="GOT131" s="12"/>
      <c r="GOU131" s="12"/>
      <c r="GOV131" s="12"/>
      <c r="GOW131" s="12"/>
      <c r="GOX131" s="12"/>
      <c r="GOY131" s="12"/>
      <c r="GOZ131" s="12"/>
      <c r="GPA131" s="12"/>
      <c r="GPB131" s="12"/>
      <c r="GPC131" s="12"/>
      <c r="GPD131" s="12"/>
      <c r="GPE131" s="12"/>
      <c r="GPF131" s="12"/>
      <c r="GPG131" s="12"/>
      <c r="GPH131" s="12"/>
      <c r="GPI131" s="12"/>
      <c r="GPJ131" s="12"/>
      <c r="GPK131" s="12"/>
      <c r="GPL131" s="12"/>
      <c r="GPM131" s="12"/>
      <c r="GPN131" s="12"/>
      <c r="GPO131" s="12"/>
      <c r="GPP131" s="12"/>
      <c r="GPQ131" s="12"/>
      <c r="GPR131" s="12"/>
      <c r="GPS131" s="12"/>
      <c r="GPT131" s="12"/>
      <c r="GPU131" s="12"/>
      <c r="GPV131" s="12"/>
      <c r="GPW131" s="12"/>
      <c r="GPX131" s="12"/>
      <c r="GPY131" s="12"/>
      <c r="GPZ131" s="12"/>
      <c r="GQA131" s="12"/>
      <c r="GQB131" s="12"/>
      <c r="GQC131" s="12"/>
      <c r="GQD131" s="12"/>
      <c r="GQE131" s="12"/>
      <c r="GQF131" s="12"/>
      <c r="GQG131" s="12"/>
      <c r="GQH131" s="12"/>
      <c r="GQI131" s="12"/>
      <c r="GQJ131" s="12"/>
      <c r="GQK131" s="12"/>
      <c r="GQL131" s="12"/>
      <c r="GQM131" s="12"/>
      <c r="GQN131" s="12"/>
      <c r="GQO131" s="12"/>
      <c r="GQP131" s="12"/>
      <c r="GQQ131" s="12"/>
      <c r="GQR131" s="12"/>
      <c r="GQS131" s="12"/>
      <c r="GQT131" s="12"/>
      <c r="GQU131" s="12"/>
      <c r="GQV131" s="12"/>
      <c r="GQW131" s="12"/>
      <c r="GQX131" s="12"/>
      <c r="GQY131" s="12"/>
      <c r="GQZ131" s="12"/>
      <c r="GRA131" s="12"/>
      <c r="GRB131" s="12"/>
      <c r="GRC131" s="12"/>
      <c r="GRD131" s="12"/>
      <c r="GRE131" s="12"/>
      <c r="GRF131" s="12"/>
      <c r="GRG131" s="12"/>
      <c r="GRH131" s="12"/>
      <c r="GRI131" s="12"/>
      <c r="GRJ131" s="12"/>
      <c r="GRK131" s="12"/>
      <c r="GRL131" s="12"/>
      <c r="GRM131" s="12"/>
      <c r="GRN131" s="12"/>
      <c r="GRO131" s="12"/>
      <c r="GRP131" s="12"/>
      <c r="GRQ131" s="12"/>
      <c r="GRR131" s="12"/>
      <c r="GRS131" s="12"/>
      <c r="GRT131" s="12"/>
      <c r="GRU131" s="12"/>
      <c r="GRV131" s="12"/>
      <c r="GRW131" s="12"/>
      <c r="GRX131" s="12"/>
      <c r="GRY131" s="12"/>
      <c r="GRZ131" s="12"/>
      <c r="GSA131" s="12"/>
      <c r="GSB131" s="12"/>
      <c r="GSC131" s="12"/>
      <c r="GSD131" s="12"/>
      <c r="GSE131" s="12"/>
      <c r="GSF131" s="12"/>
      <c r="GSG131" s="12"/>
      <c r="GSH131" s="12"/>
      <c r="GSI131" s="12"/>
      <c r="GSJ131" s="12"/>
      <c r="GSK131" s="12"/>
      <c r="GSL131" s="12"/>
      <c r="GSM131" s="12"/>
      <c r="GSN131" s="12"/>
      <c r="GSO131" s="12"/>
      <c r="GSP131" s="12"/>
      <c r="GSQ131" s="12"/>
      <c r="GSR131" s="12"/>
      <c r="GSS131" s="12"/>
      <c r="GST131" s="12"/>
      <c r="GSU131" s="12"/>
      <c r="GSV131" s="12"/>
      <c r="GSW131" s="12"/>
      <c r="GSX131" s="12"/>
      <c r="GSY131" s="12"/>
      <c r="GSZ131" s="12"/>
      <c r="GTA131" s="12"/>
      <c r="GTB131" s="12"/>
      <c r="GTC131" s="12"/>
      <c r="GTD131" s="12"/>
      <c r="GTE131" s="12"/>
      <c r="GTF131" s="12"/>
      <c r="GTG131" s="12"/>
      <c r="GTH131" s="12"/>
      <c r="GTI131" s="12"/>
      <c r="GTJ131" s="12"/>
      <c r="GTK131" s="12"/>
      <c r="GTL131" s="12"/>
      <c r="GTM131" s="12"/>
      <c r="GTN131" s="12"/>
      <c r="GTO131" s="12"/>
      <c r="GTP131" s="12"/>
      <c r="GTQ131" s="12"/>
      <c r="GTR131" s="12"/>
      <c r="GTS131" s="12"/>
      <c r="GTT131" s="12"/>
      <c r="GTU131" s="12"/>
      <c r="GTV131" s="12"/>
      <c r="GTW131" s="12"/>
      <c r="GTX131" s="12"/>
      <c r="GTY131" s="12"/>
      <c r="GTZ131" s="12"/>
      <c r="GUA131" s="12"/>
      <c r="GUB131" s="12"/>
      <c r="GUC131" s="12"/>
      <c r="GUD131" s="12"/>
      <c r="GUE131" s="12"/>
      <c r="GUF131" s="12"/>
      <c r="GUG131" s="12"/>
      <c r="GUH131" s="12"/>
      <c r="GUI131" s="12"/>
      <c r="GUJ131" s="12"/>
      <c r="GUK131" s="12"/>
      <c r="GUL131" s="12"/>
      <c r="GUM131" s="12"/>
      <c r="GUN131" s="12"/>
      <c r="GUO131" s="12"/>
      <c r="GUP131" s="12"/>
      <c r="GUQ131" s="12"/>
      <c r="GUR131" s="12"/>
      <c r="GUS131" s="12"/>
      <c r="GUT131" s="12"/>
      <c r="GUU131" s="12"/>
      <c r="GUV131" s="12"/>
      <c r="GUW131" s="12"/>
      <c r="GUX131" s="12"/>
      <c r="GUY131" s="12"/>
      <c r="GUZ131" s="12"/>
      <c r="GVA131" s="12"/>
      <c r="GVB131" s="12"/>
      <c r="GVC131" s="12"/>
      <c r="GVD131" s="12"/>
      <c r="GVE131" s="12"/>
      <c r="GVF131" s="12"/>
      <c r="GVG131" s="12"/>
      <c r="GVH131" s="12"/>
      <c r="GVI131" s="12"/>
      <c r="GVJ131" s="12"/>
      <c r="GVK131" s="12"/>
      <c r="GVL131" s="12"/>
      <c r="GVM131" s="12"/>
      <c r="GVN131" s="12"/>
      <c r="GVO131" s="12"/>
      <c r="GVP131" s="12"/>
      <c r="GVQ131" s="12"/>
      <c r="GVR131" s="12"/>
      <c r="GVS131" s="12"/>
      <c r="GVT131" s="12"/>
      <c r="GVU131" s="12"/>
      <c r="GVV131" s="12"/>
      <c r="GVW131" s="12"/>
      <c r="GVX131" s="12"/>
      <c r="GVY131" s="12"/>
      <c r="GVZ131" s="12"/>
      <c r="GWA131" s="12"/>
      <c r="GWB131" s="12"/>
      <c r="GWC131" s="12"/>
      <c r="GWD131" s="12"/>
      <c r="GWE131" s="12"/>
      <c r="GWF131" s="12"/>
      <c r="GWG131" s="12"/>
      <c r="GWH131" s="12"/>
      <c r="GWI131" s="12"/>
      <c r="GWJ131" s="12"/>
      <c r="GWK131" s="12"/>
      <c r="GWL131" s="12"/>
      <c r="GWM131" s="12"/>
      <c r="GWN131" s="12"/>
      <c r="GWO131" s="12"/>
      <c r="GWP131" s="12"/>
      <c r="GWQ131" s="12"/>
      <c r="GWR131" s="12"/>
      <c r="GWS131" s="12"/>
      <c r="GWT131" s="12"/>
      <c r="GWU131" s="12"/>
      <c r="GWV131" s="12"/>
      <c r="GWW131" s="12"/>
      <c r="GWX131" s="12"/>
      <c r="GWY131" s="12"/>
      <c r="GWZ131" s="12"/>
      <c r="GXA131" s="12"/>
      <c r="GXB131" s="12"/>
      <c r="GXC131" s="12"/>
      <c r="GXD131" s="12"/>
      <c r="GXE131" s="12"/>
      <c r="GXF131" s="12"/>
      <c r="GXG131" s="12"/>
      <c r="GXH131" s="12"/>
      <c r="GXI131" s="12"/>
      <c r="GXJ131" s="12"/>
      <c r="GXK131" s="12"/>
      <c r="GXL131" s="12"/>
      <c r="GXM131" s="12"/>
      <c r="GXN131" s="12"/>
      <c r="GXO131" s="12"/>
      <c r="GXP131" s="12"/>
      <c r="GXQ131" s="12"/>
      <c r="GXR131" s="12"/>
      <c r="GXS131" s="12"/>
      <c r="GXT131" s="12"/>
      <c r="GXU131" s="12"/>
      <c r="GXV131" s="12"/>
      <c r="GXW131" s="12"/>
      <c r="GXX131" s="12"/>
      <c r="GXY131" s="12"/>
      <c r="GXZ131" s="12"/>
      <c r="GYA131" s="12"/>
      <c r="GYB131" s="12"/>
      <c r="GYC131" s="12"/>
      <c r="GYD131" s="12"/>
      <c r="GYE131" s="12"/>
      <c r="GYF131" s="12"/>
      <c r="GYG131" s="12"/>
      <c r="GYH131" s="12"/>
      <c r="GYI131" s="12"/>
      <c r="GYJ131" s="12"/>
      <c r="GYK131" s="12"/>
      <c r="GYL131" s="12"/>
      <c r="GYM131" s="12"/>
      <c r="GYN131" s="12"/>
      <c r="GYO131" s="12"/>
      <c r="GYP131" s="12"/>
      <c r="GYQ131" s="12"/>
      <c r="GYR131" s="12"/>
      <c r="GYS131" s="12"/>
      <c r="GYT131" s="12"/>
      <c r="GYU131" s="12"/>
      <c r="GYV131" s="12"/>
      <c r="GYW131" s="12"/>
      <c r="GYX131" s="12"/>
      <c r="GYY131" s="12"/>
      <c r="GYZ131" s="12"/>
      <c r="GZA131" s="12"/>
      <c r="GZB131" s="12"/>
      <c r="GZC131" s="12"/>
      <c r="GZD131" s="12"/>
      <c r="GZE131" s="12"/>
      <c r="GZF131" s="12"/>
      <c r="GZG131" s="12"/>
      <c r="GZH131" s="12"/>
      <c r="GZI131" s="12"/>
      <c r="GZJ131" s="12"/>
      <c r="GZK131" s="12"/>
      <c r="GZL131" s="12"/>
      <c r="GZM131" s="12"/>
      <c r="GZN131" s="12"/>
      <c r="GZO131" s="12"/>
      <c r="GZP131" s="12"/>
      <c r="GZQ131" s="12"/>
      <c r="GZR131" s="12"/>
      <c r="GZS131" s="12"/>
      <c r="GZT131" s="12"/>
      <c r="GZU131" s="12"/>
      <c r="GZV131" s="12"/>
      <c r="GZW131" s="12"/>
      <c r="GZX131" s="12"/>
      <c r="GZY131" s="12"/>
      <c r="GZZ131" s="12"/>
      <c r="HAA131" s="12"/>
      <c r="HAB131" s="12"/>
      <c r="HAC131" s="12"/>
      <c r="HAD131" s="12"/>
      <c r="HAE131" s="12"/>
      <c r="HAF131" s="12"/>
      <c r="HAG131" s="12"/>
      <c r="HAH131" s="12"/>
      <c r="HAI131" s="12"/>
      <c r="HAJ131" s="12"/>
      <c r="HAK131" s="12"/>
      <c r="HAL131" s="12"/>
      <c r="HAM131" s="12"/>
      <c r="HAN131" s="12"/>
      <c r="HAO131" s="12"/>
      <c r="HAP131" s="12"/>
      <c r="HAQ131" s="12"/>
      <c r="HAR131" s="12"/>
      <c r="HAS131" s="12"/>
      <c r="HAT131" s="12"/>
      <c r="HAU131" s="12"/>
      <c r="HAV131" s="12"/>
      <c r="HAW131" s="12"/>
      <c r="HAX131" s="12"/>
      <c r="HAY131" s="12"/>
      <c r="HAZ131" s="12"/>
      <c r="HBA131" s="12"/>
      <c r="HBB131" s="12"/>
      <c r="HBC131" s="12"/>
      <c r="HBD131" s="12"/>
      <c r="HBE131" s="12"/>
      <c r="HBF131" s="12"/>
      <c r="HBG131" s="12"/>
      <c r="HBH131" s="12"/>
      <c r="HBI131" s="12"/>
      <c r="HBJ131" s="12"/>
      <c r="HBK131" s="12"/>
      <c r="HBL131" s="12"/>
      <c r="HBM131" s="12"/>
      <c r="HBN131" s="12"/>
      <c r="HBO131" s="12"/>
      <c r="HBP131" s="12"/>
      <c r="HBQ131" s="12"/>
      <c r="HBR131" s="12"/>
      <c r="HBS131" s="12"/>
      <c r="HBT131" s="12"/>
      <c r="HBU131" s="12"/>
      <c r="HBV131" s="12"/>
      <c r="HBW131" s="12"/>
      <c r="HBX131" s="12"/>
      <c r="HBY131" s="12"/>
      <c r="HBZ131" s="12"/>
      <c r="HCA131" s="12"/>
      <c r="HCB131" s="12"/>
      <c r="HCC131" s="12"/>
      <c r="HCD131" s="12"/>
      <c r="HCE131" s="12"/>
      <c r="HCF131" s="12"/>
      <c r="HCG131" s="12"/>
      <c r="HCH131" s="12"/>
      <c r="HCI131" s="12"/>
      <c r="HCJ131" s="12"/>
      <c r="HCK131" s="12"/>
      <c r="HCL131" s="12"/>
      <c r="HCM131" s="12"/>
      <c r="HCN131" s="12"/>
      <c r="HCO131" s="12"/>
      <c r="HCP131" s="12"/>
      <c r="HCQ131" s="12"/>
      <c r="HCR131" s="12"/>
      <c r="HCS131" s="12"/>
      <c r="HCT131" s="12"/>
      <c r="HCU131" s="12"/>
      <c r="HCV131" s="12"/>
      <c r="HCW131" s="12"/>
      <c r="HCX131" s="12"/>
      <c r="HCY131" s="12"/>
      <c r="HCZ131" s="12"/>
      <c r="HDA131" s="12"/>
      <c r="HDB131" s="12"/>
      <c r="HDC131" s="12"/>
      <c r="HDD131" s="12"/>
      <c r="HDE131" s="12"/>
      <c r="HDF131" s="12"/>
      <c r="HDG131" s="12"/>
      <c r="HDH131" s="12"/>
      <c r="HDI131" s="12"/>
      <c r="HDJ131" s="12"/>
      <c r="HDK131" s="12"/>
      <c r="HDL131" s="12"/>
      <c r="HDM131" s="12"/>
      <c r="HDN131" s="12"/>
      <c r="HDO131" s="12"/>
      <c r="HDP131" s="12"/>
      <c r="HDQ131" s="12"/>
      <c r="HDR131" s="12"/>
      <c r="HDS131" s="12"/>
      <c r="HDT131" s="12"/>
      <c r="HDU131" s="12"/>
      <c r="HDV131" s="12"/>
      <c r="HDW131" s="12"/>
      <c r="HDX131" s="12"/>
      <c r="HDY131" s="12"/>
      <c r="HDZ131" s="12"/>
      <c r="HEA131" s="12"/>
      <c r="HEB131" s="12"/>
      <c r="HEC131" s="12"/>
      <c r="HED131" s="12"/>
      <c r="HEE131" s="12"/>
      <c r="HEF131" s="12"/>
      <c r="HEG131" s="12"/>
      <c r="HEH131" s="12"/>
      <c r="HEI131" s="12"/>
      <c r="HEJ131" s="12"/>
      <c r="HEK131" s="12"/>
      <c r="HEL131" s="12"/>
      <c r="HEM131" s="12"/>
      <c r="HEN131" s="12"/>
      <c r="HEO131" s="12"/>
      <c r="HEP131" s="12"/>
      <c r="HEQ131" s="12"/>
      <c r="HER131" s="12"/>
      <c r="HES131" s="12"/>
      <c r="HET131" s="12"/>
      <c r="HEU131" s="12"/>
      <c r="HEV131" s="12"/>
      <c r="HEW131" s="12"/>
      <c r="HEX131" s="12"/>
      <c r="HEY131" s="12"/>
      <c r="HEZ131" s="12"/>
      <c r="HFA131" s="12"/>
      <c r="HFB131" s="12"/>
      <c r="HFC131" s="12"/>
      <c r="HFD131" s="12"/>
      <c r="HFE131" s="12"/>
      <c r="HFF131" s="12"/>
      <c r="HFG131" s="12"/>
      <c r="HFH131" s="12"/>
      <c r="HFI131" s="12"/>
      <c r="HFJ131" s="12"/>
      <c r="HFK131" s="12"/>
      <c r="HFL131" s="12"/>
      <c r="HFM131" s="12"/>
      <c r="HFN131" s="12"/>
      <c r="HFO131" s="12"/>
      <c r="HFP131" s="12"/>
      <c r="HFQ131" s="12"/>
      <c r="HFR131" s="12"/>
      <c r="HFS131" s="12"/>
      <c r="HFT131" s="12"/>
      <c r="HFU131" s="12"/>
      <c r="HFV131" s="12"/>
      <c r="HFW131" s="12"/>
      <c r="HFX131" s="12"/>
      <c r="HFY131" s="12"/>
      <c r="HFZ131" s="12"/>
      <c r="HGA131" s="12"/>
      <c r="HGB131" s="12"/>
      <c r="HGC131" s="12"/>
      <c r="HGD131" s="12"/>
      <c r="HGE131" s="12"/>
      <c r="HGF131" s="12"/>
      <c r="HGG131" s="12"/>
      <c r="HGH131" s="12"/>
      <c r="HGI131" s="12"/>
      <c r="HGJ131" s="12"/>
      <c r="HGK131" s="12"/>
      <c r="HGL131" s="12"/>
      <c r="HGM131" s="12"/>
      <c r="HGN131" s="12"/>
      <c r="HGO131" s="12"/>
      <c r="HGP131" s="12"/>
      <c r="HGQ131" s="12"/>
      <c r="HGR131" s="12"/>
      <c r="HGS131" s="12"/>
      <c r="HGT131" s="12"/>
      <c r="HGU131" s="12"/>
      <c r="HGV131" s="12"/>
      <c r="HGW131" s="12"/>
      <c r="HGX131" s="12"/>
      <c r="HGY131" s="12"/>
      <c r="HGZ131" s="12"/>
      <c r="HHA131" s="12"/>
      <c r="HHB131" s="12"/>
      <c r="HHC131" s="12"/>
      <c r="HHD131" s="12"/>
      <c r="HHE131" s="12"/>
      <c r="HHF131" s="12"/>
      <c r="HHG131" s="12"/>
      <c r="HHH131" s="12"/>
      <c r="HHI131" s="12"/>
      <c r="HHJ131" s="12"/>
      <c r="HHK131" s="12"/>
      <c r="HHL131" s="12"/>
      <c r="HHM131" s="12"/>
      <c r="HHN131" s="12"/>
      <c r="HHO131" s="12"/>
      <c r="HHP131" s="12"/>
      <c r="HHQ131" s="12"/>
      <c r="HHR131" s="12"/>
      <c r="HHS131" s="12"/>
      <c r="HHT131" s="12"/>
      <c r="HHU131" s="12"/>
      <c r="HHV131" s="12"/>
      <c r="HHW131" s="12"/>
      <c r="HHX131" s="12"/>
      <c r="HHY131" s="12"/>
      <c r="HHZ131" s="12"/>
      <c r="HIA131" s="12"/>
      <c r="HIB131" s="12"/>
      <c r="HIC131" s="12"/>
      <c r="HID131" s="12"/>
      <c r="HIE131" s="12"/>
      <c r="HIF131" s="12"/>
      <c r="HIG131" s="12"/>
      <c r="HIH131" s="12"/>
      <c r="HII131" s="12"/>
      <c r="HIJ131" s="12"/>
      <c r="HIK131" s="12"/>
      <c r="HIL131" s="12"/>
      <c r="HIM131" s="12"/>
      <c r="HIN131" s="12"/>
      <c r="HIO131" s="12"/>
      <c r="HIP131" s="12"/>
      <c r="HIQ131" s="12"/>
      <c r="HIR131" s="12"/>
      <c r="HIS131" s="12"/>
      <c r="HIT131" s="12"/>
      <c r="HIU131" s="12"/>
      <c r="HIV131" s="12"/>
      <c r="HIW131" s="12"/>
      <c r="HIX131" s="12"/>
      <c r="HIY131" s="12"/>
      <c r="HIZ131" s="12"/>
      <c r="HJA131" s="12"/>
      <c r="HJB131" s="12"/>
      <c r="HJC131" s="12"/>
      <c r="HJD131" s="12"/>
      <c r="HJE131" s="12"/>
      <c r="HJF131" s="12"/>
      <c r="HJG131" s="12"/>
      <c r="HJH131" s="12"/>
      <c r="HJI131" s="12"/>
      <c r="HJJ131" s="12"/>
      <c r="HJK131" s="12"/>
      <c r="HJL131" s="12"/>
      <c r="HJM131" s="12"/>
      <c r="HJN131" s="12"/>
      <c r="HJO131" s="12"/>
      <c r="HJP131" s="12"/>
      <c r="HJQ131" s="12"/>
      <c r="HJR131" s="12"/>
      <c r="HJS131" s="12"/>
      <c r="HJT131" s="12"/>
      <c r="HJU131" s="12"/>
      <c r="HJV131" s="12"/>
      <c r="HJW131" s="12"/>
      <c r="HJX131" s="12"/>
      <c r="HJY131" s="12"/>
      <c r="HJZ131" s="12"/>
      <c r="HKA131" s="12"/>
      <c r="HKB131" s="12"/>
      <c r="HKC131" s="12"/>
      <c r="HKD131" s="12"/>
      <c r="HKE131" s="12"/>
      <c r="HKF131" s="12"/>
      <c r="HKG131" s="12"/>
      <c r="HKH131" s="12"/>
      <c r="HKI131" s="12"/>
      <c r="HKJ131" s="12"/>
      <c r="HKK131" s="12"/>
      <c r="HKL131" s="12"/>
      <c r="HKM131" s="12"/>
      <c r="HKN131" s="12"/>
      <c r="HKO131" s="12"/>
      <c r="HKP131" s="12"/>
      <c r="HKQ131" s="12"/>
      <c r="HKR131" s="12"/>
      <c r="HKS131" s="12"/>
      <c r="HKT131" s="12"/>
      <c r="HKU131" s="12"/>
      <c r="HKV131" s="12"/>
      <c r="HKW131" s="12"/>
      <c r="HKX131" s="12"/>
      <c r="HKY131" s="12"/>
      <c r="HKZ131" s="12"/>
      <c r="HLA131" s="12"/>
      <c r="HLB131" s="12"/>
      <c r="HLC131" s="12"/>
      <c r="HLD131" s="12"/>
      <c r="HLE131" s="12"/>
      <c r="HLF131" s="12"/>
      <c r="HLG131" s="12"/>
      <c r="HLH131" s="12"/>
      <c r="HLI131" s="12"/>
      <c r="HLJ131" s="12"/>
      <c r="HLK131" s="12"/>
      <c r="HLL131" s="12"/>
      <c r="HLM131" s="12"/>
      <c r="HLN131" s="12"/>
      <c r="HLO131" s="12"/>
      <c r="HLP131" s="12"/>
      <c r="HLQ131" s="12"/>
      <c r="HLR131" s="12"/>
      <c r="HLS131" s="12"/>
      <c r="HLT131" s="12"/>
      <c r="HLU131" s="12"/>
      <c r="HLV131" s="12"/>
      <c r="HLW131" s="12"/>
      <c r="HLX131" s="12"/>
      <c r="HLY131" s="12"/>
      <c r="HLZ131" s="12"/>
      <c r="HMA131" s="12"/>
      <c r="HMB131" s="12"/>
      <c r="HMC131" s="12"/>
      <c r="HMD131" s="12"/>
      <c r="HME131" s="12"/>
      <c r="HMF131" s="12"/>
      <c r="HMG131" s="12"/>
      <c r="HMH131" s="12"/>
      <c r="HMI131" s="12"/>
      <c r="HMJ131" s="12"/>
      <c r="HMK131" s="12"/>
      <c r="HML131" s="12"/>
      <c r="HMM131" s="12"/>
      <c r="HMN131" s="12"/>
      <c r="HMO131" s="12"/>
      <c r="HMP131" s="12"/>
      <c r="HMQ131" s="12"/>
      <c r="HMR131" s="12"/>
      <c r="HMS131" s="12"/>
      <c r="HMT131" s="12"/>
      <c r="HMU131" s="12"/>
      <c r="HMV131" s="12"/>
      <c r="HMW131" s="12"/>
      <c r="HMX131" s="12"/>
      <c r="HMY131" s="12"/>
      <c r="HMZ131" s="12"/>
      <c r="HNA131" s="12"/>
      <c r="HNB131" s="12"/>
      <c r="HNC131" s="12"/>
      <c r="HND131" s="12"/>
      <c r="HNE131" s="12"/>
      <c r="HNF131" s="12"/>
      <c r="HNG131" s="12"/>
      <c r="HNH131" s="12"/>
      <c r="HNI131" s="12"/>
      <c r="HNJ131" s="12"/>
      <c r="HNK131" s="12"/>
      <c r="HNL131" s="12"/>
      <c r="HNM131" s="12"/>
      <c r="HNN131" s="12"/>
      <c r="HNO131" s="12"/>
      <c r="HNP131" s="12"/>
      <c r="HNQ131" s="12"/>
      <c r="HNR131" s="12"/>
      <c r="HNS131" s="12"/>
      <c r="HNT131" s="12"/>
      <c r="HNU131" s="12"/>
      <c r="HNV131" s="12"/>
      <c r="HNW131" s="12"/>
      <c r="HNX131" s="12"/>
      <c r="HNY131" s="12"/>
      <c r="HNZ131" s="12"/>
      <c r="HOA131" s="12"/>
      <c r="HOB131" s="12"/>
      <c r="HOC131" s="12"/>
      <c r="HOD131" s="12"/>
      <c r="HOE131" s="12"/>
      <c r="HOF131" s="12"/>
      <c r="HOG131" s="12"/>
      <c r="HOH131" s="12"/>
      <c r="HOI131" s="12"/>
      <c r="HOJ131" s="12"/>
      <c r="HOK131" s="12"/>
      <c r="HOL131" s="12"/>
      <c r="HOM131" s="12"/>
      <c r="HON131" s="12"/>
      <c r="HOO131" s="12"/>
      <c r="HOP131" s="12"/>
      <c r="HOQ131" s="12"/>
      <c r="HOR131" s="12"/>
      <c r="HOS131" s="12"/>
      <c r="HOT131" s="12"/>
      <c r="HOU131" s="12"/>
      <c r="HOV131" s="12"/>
      <c r="HOW131" s="12"/>
      <c r="HOX131" s="12"/>
      <c r="HOY131" s="12"/>
      <c r="HOZ131" s="12"/>
      <c r="HPA131" s="12"/>
      <c r="HPB131" s="12"/>
      <c r="HPC131" s="12"/>
      <c r="HPD131" s="12"/>
      <c r="HPE131" s="12"/>
      <c r="HPF131" s="12"/>
      <c r="HPG131" s="12"/>
      <c r="HPH131" s="12"/>
      <c r="HPI131" s="12"/>
      <c r="HPJ131" s="12"/>
      <c r="HPK131" s="12"/>
      <c r="HPL131" s="12"/>
      <c r="HPM131" s="12"/>
      <c r="HPN131" s="12"/>
      <c r="HPO131" s="12"/>
      <c r="HPP131" s="12"/>
      <c r="HPQ131" s="12"/>
      <c r="HPR131" s="12"/>
      <c r="HPS131" s="12"/>
      <c r="HPT131" s="12"/>
      <c r="HPU131" s="12"/>
      <c r="HPV131" s="12"/>
      <c r="HPW131" s="12"/>
      <c r="HPX131" s="12"/>
      <c r="HPY131" s="12"/>
      <c r="HPZ131" s="12"/>
      <c r="HQA131" s="12"/>
      <c r="HQB131" s="12"/>
      <c r="HQC131" s="12"/>
      <c r="HQD131" s="12"/>
      <c r="HQE131" s="12"/>
      <c r="HQF131" s="12"/>
      <c r="HQG131" s="12"/>
      <c r="HQH131" s="12"/>
      <c r="HQI131" s="12"/>
      <c r="HQJ131" s="12"/>
      <c r="HQK131" s="12"/>
      <c r="HQL131" s="12"/>
      <c r="HQM131" s="12"/>
      <c r="HQN131" s="12"/>
      <c r="HQO131" s="12"/>
      <c r="HQP131" s="12"/>
      <c r="HQQ131" s="12"/>
      <c r="HQR131" s="12"/>
      <c r="HQS131" s="12"/>
      <c r="HQT131" s="12"/>
      <c r="HQU131" s="12"/>
      <c r="HQV131" s="12"/>
      <c r="HQW131" s="12"/>
      <c r="HQX131" s="12"/>
      <c r="HQY131" s="12"/>
      <c r="HQZ131" s="12"/>
      <c r="HRA131" s="12"/>
      <c r="HRB131" s="12"/>
      <c r="HRC131" s="12"/>
      <c r="HRD131" s="12"/>
      <c r="HRE131" s="12"/>
      <c r="HRF131" s="12"/>
      <c r="HRG131" s="12"/>
      <c r="HRH131" s="12"/>
      <c r="HRI131" s="12"/>
      <c r="HRJ131" s="12"/>
      <c r="HRK131" s="12"/>
      <c r="HRL131" s="12"/>
      <c r="HRM131" s="12"/>
      <c r="HRN131" s="12"/>
      <c r="HRO131" s="12"/>
      <c r="HRP131" s="12"/>
      <c r="HRQ131" s="12"/>
      <c r="HRR131" s="12"/>
      <c r="HRS131" s="12"/>
      <c r="HRT131" s="12"/>
      <c r="HRU131" s="12"/>
      <c r="HRV131" s="12"/>
      <c r="HRW131" s="12"/>
      <c r="HRX131" s="12"/>
      <c r="HRY131" s="12"/>
      <c r="HRZ131" s="12"/>
      <c r="HSA131" s="12"/>
      <c r="HSB131" s="12"/>
      <c r="HSC131" s="12"/>
      <c r="HSD131" s="12"/>
      <c r="HSE131" s="12"/>
      <c r="HSF131" s="12"/>
      <c r="HSG131" s="12"/>
      <c r="HSH131" s="12"/>
      <c r="HSI131" s="12"/>
      <c r="HSJ131" s="12"/>
      <c r="HSK131" s="12"/>
      <c r="HSL131" s="12"/>
      <c r="HSM131" s="12"/>
      <c r="HSN131" s="12"/>
      <c r="HSO131" s="12"/>
      <c r="HSP131" s="12"/>
      <c r="HSQ131" s="12"/>
      <c r="HSR131" s="12"/>
      <c r="HSS131" s="12"/>
      <c r="HST131" s="12"/>
      <c r="HSU131" s="12"/>
      <c r="HSV131" s="12"/>
      <c r="HSW131" s="12"/>
      <c r="HSX131" s="12"/>
      <c r="HSY131" s="12"/>
      <c r="HSZ131" s="12"/>
      <c r="HTA131" s="12"/>
      <c r="HTB131" s="12"/>
      <c r="HTC131" s="12"/>
      <c r="HTD131" s="12"/>
      <c r="HTE131" s="12"/>
      <c r="HTF131" s="12"/>
      <c r="HTG131" s="12"/>
      <c r="HTH131" s="12"/>
      <c r="HTI131" s="12"/>
      <c r="HTJ131" s="12"/>
      <c r="HTK131" s="12"/>
      <c r="HTL131" s="12"/>
      <c r="HTM131" s="12"/>
      <c r="HTN131" s="12"/>
      <c r="HTO131" s="12"/>
      <c r="HTP131" s="12"/>
      <c r="HTQ131" s="12"/>
      <c r="HTR131" s="12"/>
      <c r="HTS131" s="12"/>
      <c r="HTT131" s="12"/>
      <c r="HTU131" s="12"/>
      <c r="HTV131" s="12"/>
      <c r="HTW131" s="12"/>
      <c r="HTX131" s="12"/>
      <c r="HTY131" s="12"/>
      <c r="HTZ131" s="12"/>
      <c r="HUA131" s="12"/>
      <c r="HUB131" s="12"/>
      <c r="HUC131" s="12"/>
      <c r="HUD131" s="12"/>
      <c r="HUE131" s="12"/>
      <c r="HUF131" s="12"/>
      <c r="HUG131" s="12"/>
      <c r="HUH131" s="12"/>
      <c r="HUI131" s="12"/>
      <c r="HUJ131" s="12"/>
      <c r="HUK131" s="12"/>
      <c r="HUL131" s="12"/>
      <c r="HUM131" s="12"/>
      <c r="HUN131" s="12"/>
      <c r="HUO131" s="12"/>
      <c r="HUP131" s="12"/>
      <c r="HUQ131" s="12"/>
      <c r="HUR131" s="12"/>
      <c r="HUS131" s="12"/>
      <c r="HUT131" s="12"/>
      <c r="HUU131" s="12"/>
      <c r="HUV131" s="12"/>
      <c r="HUW131" s="12"/>
      <c r="HUX131" s="12"/>
      <c r="HUY131" s="12"/>
      <c r="HUZ131" s="12"/>
      <c r="HVA131" s="12"/>
      <c r="HVB131" s="12"/>
      <c r="HVC131" s="12"/>
      <c r="HVD131" s="12"/>
      <c r="HVE131" s="12"/>
      <c r="HVF131" s="12"/>
      <c r="HVG131" s="12"/>
      <c r="HVH131" s="12"/>
      <c r="HVI131" s="12"/>
      <c r="HVJ131" s="12"/>
      <c r="HVK131" s="12"/>
      <c r="HVL131" s="12"/>
      <c r="HVM131" s="12"/>
      <c r="HVN131" s="12"/>
      <c r="HVO131" s="12"/>
      <c r="HVP131" s="12"/>
      <c r="HVQ131" s="12"/>
      <c r="HVR131" s="12"/>
      <c r="HVS131" s="12"/>
      <c r="HVT131" s="12"/>
      <c r="HVU131" s="12"/>
      <c r="HVV131" s="12"/>
      <c r="HVW131" s="12"/>
      <c r="HVX131" s="12"/>
      <c r="HVY131" s="12"/>
      <c r="HVZ131" s="12"/>
      <c r="HWA131" s="12"/>
      <c r="HWB131" s="12"/>
      <c r="HWC131" s="12"/>
      <c r="HWD131" s="12"/>
      <c r="HWE131" s="12"/>
      <c r="HWF131" s="12"/>
      <c r="HWG131" s="12"/>
      <c r="HWH131" s="12"/>
      <c r="HWI131" s="12"/>
      <c r="HWJ131" s="12"/>
      <c r="HWK131" s="12"/>
      <c r="HWL131" s="12"/>
      <c r="HWM131" s="12"/>
      <c r="HWN131" s="12"/>
      <c r="HWO131" s="12"/>
      <c r="HWP131" s="12"/>
      <c r="HWQ131" s="12"/>
      <c r="HWR131" s="12"/>
      <c r="HWS131" s="12"/>
      <c r="HWT131" s="12"/>
      <c r="HWU131" s="12"/>
      <c r="HWV131" s="12"/>
      <c r="HWW131" s="12"/>
      <c r="HWX131" s="12"/>
      <c r="HWY131" s="12"/>
      <c r="HWZ131" s="12"/>
      <c r="HXA131" s="12"/>
      <c r="HXB131" s="12"/>
      <c r="HXC131" s="12"/>
      <c r="HXD131" s="12"/>
      <c r="HXE131" s="12"/>
      <c r="HXF131" s="12"/>
      <c r="HXG131" s="12"/>
      <c r="HXH131" s="12"/>
      <c r="HXI131" s="12"/>
      <c r="HXJ131" s="12"/>
      <c r="HXK131" s="12"/>
      <c r="HXL131" s="12"/>
      <c r="HXM131" s="12"/>
      <c r="HXN131" s="12"/>
      <c r="HXO131" s="12"/>
      <c r="HXP131" s="12"/>
      <c r="HXQ131" s="12"/>
      <c r="HXR131" s="12"/>
      <c r="HXS131" s="12"/>
      <c r="HXT131" s="12"/>
      <c r="HXU131" s="12"/>
      <c r="HXV131" s="12"/>
      <c r="HXW131" s="12"/>
      <c r="HXX131" s="12"/>
      <c r="HXY131" s="12"/>
      <c r="HXZ131" s="12"/>
      <c r="HYA131" s="12"/>
      <c r="HYB131" s="12"/>
      <c r="HYC131" s="12"/>
      <c r="HYD131" s="12"/>
      <c r="HYE131" s="12"/>
      <c r="HYF131" s="12"/>
      <c r="HYG131" s="12"/>
      <c r="HYH131" s="12"/>
      <c r="HYI131" s="12"/>
      <c r="HYJ131" s="12"/>
      <c r="HYK131" s="12"/>
      <c r="HYL131" s="12"/>
      <c r="HYM131" s="12"/>
      <c r="HYN131" s="12"/>
      <c r="HYO131" s="12"/>
      <c r="HYP131" s="12"/>
      <c r="HYQ131" s="12"/>
      <c r="HYR131" s="12"/>
      <c r="HYS131" s="12"/>
      <c r="HYT131" s="12"/>
      <c r="HYU131" s="12"/>
      <c r="HYV131" s="12"/>
      <c r="HYW131" s="12"/>
      <c r="HYX131" s="12"/>
      <c r="HYY131" s="12"/>
      <c r="HYZ131" s="12"/>
      <c r="HZA131" s="12"/>
      <c r="HZB131" s="12"/>
      <c r="HZC131" s="12"/>
      <c r="HZD131" s="12"/>
      <c r="HZE131" s="12"/>
      <c r="HZF131" s="12"/>
      <c r="HZG131" s="12"/>
      <c r="HZH131" s="12"/>
      <c r="HZI131" s="12"/>
      <c r="HZJ131" s="12"/>
      <c r="HZK131" s="12"/>
      <c r="HZL131" s="12"/>
      <c r="HZM131" s="12"/>
      <c r="HZN131" s="12"/>
      <c r="HZO131" s="12"/>
      <c r="HZP131" s="12"/>
      <c r="HZQ131" s="12"/>
      <c r="HZR131" s="12"/>
      <c r="HZS131" s="12"/>
      <c r="HZT131" s="12"/>
      <c r="HZU131" s="12"/>
      <c r="HZV131" s="12"/>
      <c r="HZW131" s="12"/>
      <c r="HZX131" s="12"/>
      <c r="HZY131" s="12"/>
      <c r="HZZ131" s="12"/>
      <c r="IAA131" s="12"/>
      <c r="IAB131" s="12"/>
      <c r="IAC131" s="12"/>
      <c r="IAD131" s="12"/>
      <c r="IAE131" s="12"/>
      <c r="IAF131" s="12"/>
      <c r="IAG131" s="12"/>
      <c r="IAH131" s="12"/>
      <c r="IAI131" s="12"/>
      <c r="IAJ131" s="12"/>
      <c r="IAK131" s="12"/>
      <c r="IAL131" s="12"/>
      <c r="IAM131" s="12"/>
      <c r="IAN131" s="12"/>
      <c r="IAO131" s="12"/>
      <c r="IAP131" s="12"/>
      <c r="IAQ131" s="12"/>
      <c r="IAR131" s="12"/>
      <c r="IAS131" s="12"/>
      <c r="IAT131" s="12"/>
      <c r="IAU131" s="12"/>
      <c r="IAV131" s="12"/>
      <c r="IAW131" s="12"/>
      <c r="IAX131" s="12"/>
      <c r="IAY131" s="12"/>
      <c r="IAZ131" s="12"/>
      <c r="IBA131" s="12"/>
      <c r="IBB131" s="12"/>
      <c r="IBC131" s="12"/>
      <c r="IBD131" s="12"/>
      <c r="IBE131" s="12"/>
      <c r="IBF131" s="12"/>
      <c r="IBG131" s="12"/>
      <c r="IBH131" s="12"/>
      <c r="IBI131" s="12"/>
      <c r="IBJ131" s="12"/>
      <c r="IBK131" s="12"/>
      <c r="IBL131" s="12"/>
      <c r="IBM131" s="12"/>
      <c r="IBN131" s="12"/>
      <c r="IBO131" s="12"/>
      <c r="IBP131" s="12"/>
      <c r="IBQ131" s="12"/>
      <c r="IBR131" s="12"/>
      <c r="IBS131" s="12"/>
      <c r="IBT131" s="12"/>
      <c r="IBU131" s="12"/>
      <c r="IBV131" s="12"/>
      <c r="IBW131" s="12"/>
      <c r="IBX131" s="12"/>
      <c r="IBY131" s="12"/>
      <c r="IBZ131" s="12"/>
      <c r="ICA131" s="12"/>
      <c r="ICB131" s="12"/>
      <c r="ICC131" s="12"/>
      <c r="ICD131" s="12"/>
      <c r="ICE131" s="12"/>
      <c r="ICF131" s="12"/>
      <c r="ICG131" s="12"/>
      <c r="ICH131" s="12"/>
      <c r="ICI131" s="12"/>
      <c r="ICJ131" s="12"/>
      <c r="ICK131" s="12"/>
      <c r="ICL131" s="12"/>
      <c r="ICM131" s="12"/>
      <c r="ICN131" s="12"/>
      <c r="ICO131" s="12"/>
      <c r="ICP131" s="12"/>
      <c r="ICQ131" s="12"/>
      <c r="ICR131" s="12"/>
      <c r="ICS131" s="12"/>
      <c r="ICT131" s="12"/>
      <c r="ICU131" s="12"/>
      <c r="ICV131" s="12"/>
      <c r="ICW131" s="12"/>
      <c r="ICX131" s="12"/>
      <c r="ICY131" s="12"/>
      <c r="ICZ131" s="12"/>
      <c r="IDA131" s="12"/>
      <c r="IDB131" s="12"/>
      <c r="IDC131" s="12"/>
      <c r="IDD131" s="12"/>
      <c r="IDE131" s="12"/>
      <c r="IDF131" s="12"/>
      <c r="IDG131" s="12"/>
      <c r="IDH131" s="12"/>
      <c r="IDI131" s="12"/>
      <c r="IDJ131" s="12"/>
      <c r="IDK131" s="12"/>
      <c r="IDL131" s="12"/>
      <c r="IDM131" s="12"/>
      <c r="IDN131" s="12"/>
      <c r="IDO131" s="12"/>
      <c r="IDP131" s="12"/>
      <c r="IDQ131" s="12"/>
      <c r="IDR131" s="12"/>
      <c r="IDS131" s="12"/>
      <c r="IDT131" s="12"/>
      <c r="IDU131" s="12"/>
      <c r="IDV131" s="12"/>
      <c r="IDW131" s="12"/>
      <c r="IDX131" s="12"/>
      <c r="IDY131" s="12"/>
      <c r="IDZ131" s="12"/>
      <c r="IEA131" s="12"/>
      <c r="IEB131" s="12"/>
      <c r="IEC131" s="12"/>
      <c r="IED131" s="12"/>
      <c r="IEE131" s="12"/>
      <c r="IEF131" s="12"/>
      <c r="IEG131" s="12"/>
      <c r="IEH131" s="12"/>
      <c r="IEI131" s="12"/>
      <c r="IEJ131" s="12"/>
      <c r="IEK131" s="12"/>
      <c r="IEL131" s="12"/>
      <c r="IEM131" s="12"/>
      <c r="IEN131" s="12"/>
      <c r="IEO131" s="12"/>
      <c r="IEP131" s="12"/>
      <c r="IEQ131" s="12"/>
      <c r="IER131" s="12"/>
      <c r="IES131" s="12"/>
      <c r="IET131" s="12"/>
      <c r="IEU131" s="12"/>
      <c r="IEV131" s="12"/>
      <c r="IEW131" s="12"/>
      <c r="IEX131" s="12"/>
      <c r="IEY131" s="12"/>
      <c r="IEZ131" s="12"/>
      <c r="IFA131" s="12"/>
      <c r="IFB131" s="12"/>
      <c r="IFC131" s="12"/>
      <c r="IFD131" s="12"/>
      <c r="IFE131" s="12"/>
      <c r="IFF131" s="12"/>
      <c r="IFG131" s="12"/>
      <c r="IFH131" s="12"/>
      <c r="IFI131" s="12"/>
      <c r="IFJ131" s="12"/>
      <c r="IFK131" s="12"/>
      <c r="IFL131" s="12"/>
      <c r="IFM131" s="12"/>
      <c r="IFN131" s="12"/>
      <c r="IFO131" s="12"/>
      <c r="IFP131" s="12"/>
      <c r="IFQ131" s="12"/>
      <c r="IFR131" s="12"/>
      <c r="IFS131" s="12"/>
      <c r="IFT131" s="12"/>
      <c r="IFU131" s="12"/>
      <c r="IFV131" s="12"/>
      <c r="IFW131" s="12"/>
      <c r="IFX131" s="12"/>
      <c r="IFY131" s="12"/>
      <c r="IFZ131" s="12"/>
      <c r="IGA131" s="12"/>
      <c r="IGB131" s="12"/>
      <c r="IGC131" s="12"/>
      <c r="IGD131" s="12"/>
      <c r="IGE131" s="12"/>
      <c r="IGF131" s="12"/>
      <c r="IGG131" s="12"/>
      <c r="IGH131" s="12"/>
      <c r="IGI131" s="12"/>
      <c r="IGJ131" s="12"/>
      <c r="IGK131" s="12"/>
      <c r="IGL131" s="12"/>
      <c r="IGM131" s="12"/>
      <c r="IGN131" s="12"/>
      <c r="IGO131" s="12"/>
      <c r="IGP131" s="12"/>
      <c r="IGQ131" s="12"/>
      <c r="IGR131" s="12"/>
      <c r="IGS131" s="12"/>
      <c r="IGT131" s="12"/>
      <c r="IGU131" s="12"/>
      <c r="IGV131" s="12"/>
      <c r="IGW131" s="12"/>
      <c r="IGX131" s="12"/>
      <c r="IGY131" s="12"/>
      <c r="IGZ131" s="12"/>
      <c r="IHA131" s="12"/>
      <c r="IHB131" s="12"/>
      <c r="IHC131" s="12"/>
      <c r="IHD131" s="12"/>
      <c r="IHE131" s="12"/>
      <c r="IHF131" s="12"/>
      <c r="IHG131" s="12"/>
      <c r="IHH131" s="12"/>
      <c r="IHI131" s="12"/>
      <c r="IHJ131" s="12"/>
      <c r="IHK131" s="12"/>
      <c r="IHL131" s="12"/>
      <c r="IHM131" s="12"/>
      <c r="IHN131" s="12"/>
      <c r="IHO131" s="12"/>
      <c r="IHP131" s="12"/>
      <c r="IHQ131" s="12"/>
      <c r="IHR131" s="12"/>
      <c r="IHS131" s="12"/>
      <c r="IHT131" s="12"/>
      <c r="IHU131" s="12"/>
      <c r="IHV131" s="12"/>
      <c r="IHW131" s="12"/>
      <c r="IHX131" s="12"/>
      <c r="IHY131" s="12"/>
      <c r="IHZ131" s="12"/>
      <c r="IIA131" s="12"/>
      <c r="IIB131" s="12"/>
      <c r="IIC131" s="12"/>
      <c r="IID131" s="12"/>
      <c r="IIE131" s="12"/>
      <c r="IIF131" s="12"/>
      <c r="IIG131" s="12"/>
      <c r="IIH131" s="12"/>
      <c r="III131" s="12"/>
      <c r="IIJ131" s="12"/>
      <c r="IIK131" s="12"/>
      <c r="IIL131" s="12"/>
      <c r="IIM131" s="12"/>
      <c r="IIN131" s="12"/>
      <c r="IIO131" s="12"/>
      <c r="IIP131" s="12"/>
      <c r="IIQ131" s="12"/>
      <c r="IIR131" s="12"/>
      <c r="IIS131" s="12"/>
      <c r="IIT131" s="12"/>
      <c r="IIU131" s="12"/>
      <c r="IIV131" s="12"/>
      <c r="IIW131" s="12"/>
      <c r="IIX131" s="12"/>
      <c r="IIY131" s="12"/>
      <c r="IIZ131" s="12"/>
      <c r="IJA131" s="12"/>
      <c r="IJB131" s="12"/>
      <c r="IJC131" s="12"/>
      <c r="IJD131" s="12"/>
      <c r="IJE131" s="12"/>
      <c r="IJF131" s="12"/>
      <c r="IJG131" s="12"/>
      <c r="IJH131" s="12"/>
      <c r="IJI131" s="12"/>
      <c r="IJJ131" s="12"/>
      <c r="IJK131" s="12"/>
      <c r="IJL131" s="12"/>
      <c r="IJM131" s="12"/>
      <c r="IJN131" s="12"/>
      <c r="IJO131" s="12"/>
      <c r="IJP131" s="12"/>
      <c r="IJQ131" s="12"/>
      <c r="IJR131" s="12"/>
      <c r="IJS131" s="12"/>
      <c r="IJT131" s="12"/>
      <c r="IJU131" s="12"/>
      <c r="IJV131" s="12"/>
      <c r="IJW131" s="12"/>
      <c r="IJX131" s="12"/>
      <c r="IJY131" s="12"/>
      <c r="IJZ131" s="12"/>
      <c r="IKA131" s="12"/>
      <c r="IKB131" s="12"/>
      <c r="IKC131" s="12"/>
      <c r="IKD131" s="12"/>
      <c r="IKE131" s="12"/>
      <c r="IKF131" s="12"/>
      <c r="IKG131" s="12"/>
      <c r="IKH131" s="12"/>
      <c r="IKI131" s="12"/>
      <c r="IKJ131" s="12"/>
      <c r="IKK131" s="12"/>
      <c r="IKL131" s="12"/>
      <c r="IKM131" s="12"/>
      <c r="IKN131" s="12"/>
      <c r="IKO131" s="12"/>
      <c r="IKP131" s="12"/>
      <c r="IKQ131" s="12"/>
      <c r="IKR131" s="12"/>
      <c r="IKS131" s="12"/>
      <c r="IKT131" s="12"/>
      <c r="IKU131" s="12"/>
      <c r="IKV131" s="12"/>
      <c r="IKW131" s="12"/>
      <c r="IKX131" s="12"/>
      <c r="IKY131" s="12"/>
      <c r="IKZ131" s="12"/>
      <c r="ILA131" s="12"/>
      <c r="ILB131" s="12"/>
      <c r="ILC131" s="12"/>
      <c r="ILD131" s="12"/>
      <c r="ILE131" s="12"/>
      <c r="ILF131" s="12"/>
      <c r="ILG131" s="12"/>
      <c r="ILH131" s="12"/>
      <c r="ILI131" s="12"/>
      <c r="ILJ131" s="12"/>
      <c r="ILK131" s="12"/>
      <c r="ILL131" s="12"/>
      <c r="ILM131" s="12"/>
      <c r="ILN131" s="12"/>
      <c r="ILO131" s="12"/>
      <c r="ILP131" s="12"/>
      <c r="ILQ131" s="12"/>
      <c r="ILR131" s="12"/>
      <c r="ILS131" s="12"/>
      <c r="ILT131" s="12"/>
      <c r="ILU131" s="12"/>
      <c r="ILV131" s="12"/>
      <c r="ILW131" s="12"/>
      <c r="ILX131" s="12"/>
      <c r="ILY131" s="12"/>
      <c r="ILZ131" s="12"/>
      <c r="IMA131" s="12"/>
      <c r="IMB131" s="12"/>
      <c r="IMC131" s="12"/>
      <c r="IMD131" s="12"/>
      <c r="IME131" s="12"/>
      <c r="IMF131" s="12"/>
      <c r="IMG131" s="12"/>
      <c r="IMH131" s="12"/>
      <c r="IMI131" s="12"/>
      <c r="IMJ131" s="12"/>
      <c r="IMK131" s="12"/>
      <c r="IML131" s="12"/>
      <c r="IMM131" s="12"/>
      <c r="IMN131" s="12"/>
      <c r="IMO131" s="12"/>
      <c r="IMP131" s="12"/>
      <c r="IMQ131" s="12"/>
      <c r="IMR131" s="12"/>
      <c r="IMS131" s="12"/>
      <c r="IMT131" s="12"/>
      <c r="IMU131" s="12"/>
      <c r="IMV131" s="12"/>
      <c r="IMW131" s="12"/>
      <c r="IMX131" s="12"/>
      <c r="IMY131" s="12"/>
      <c r="IMZ131" s="12"/>
      <c r="INA131" s="12"/>
      <c r="INB131" s="12"/>
      <c r="INC131" s="12"/>
      <c r="IND131" s="12"/>
      <c r="INE131" s="12"/>
      <c r="INF131" s="12"/>
      <c r="ING131" s="12"/>
      <c r="INH131" s="12"/>
      <c r="INI131" s="12"/>
      <c r="INJ131" s="12"/>
      <c r="INK131" s="12"/>
      <c r="INL131" s="12"/>
      <c r="INM131" s="12"/>
      <c r="INN131" s="12"/>
      <c r="INO131" s="12"/>
      <c r="INP131" s="12"/>
      <c r="INQ131" s="12"/>
      <c r="INR131" s="12"/>
      <c r="INS131" s="12"/>
      <c r="INT131" s="12"/>
      <c r="INU131" s="12"/>
      <c r="INV131" s="12"/>
      <c r="INW131" s="12"/>
      <c r="INX131" s="12"/>
      <c r="INY131" s="12"/>
      <c r="INZ131" s="12"/>
      <c r="IOA131" s="12"/>
      <c r="IOB131" s="12"/>
      <c r="IOC131" s="12"/>
      <c r="IOD131" s="12"/>
      <c r="IOE131" s="12"/>
      <c r="IOF131" s="12"/>
      <c r="IOG131" s="12"/>
      <c r="IOH131" s="12"/>
      <c r="IOI131" s="12"/>
      <c r="IOJ131" s="12"/>
      <c r="IOK131" s="12"/>
      <c r="IOL131" s="12"/>
      <c r="IOM131" s="12"/>
      <c r="ION131" s="12"/>
      <c r="IOO131" s="12"/>
      <c r="IOP131" s="12"/>
      <c r="IOQ131" s="12"/>
      <c r="IOR131" s="12"/>
      <c r="IOS131" s="12"/>
      <c r="IOT131" s="12"/>
      <c r="IOU131" s="12"/>
      <c r="IOV131" s="12"/>
      <c r="IOW131" s="12"/>
      <c r="IOX131" s="12"/>
      <c r="IOY131" s="12"/>
      <c r="IOZ131" s="12"/>
      <c r="IPA131" s="12"/>
      <c r="IPB131" s="12"/>
      <c r="IPC131" s="12"/>
      <c r="IPD131" s="12"/>
      <c r="IPE131" s="12"/>
      <c r="IPF131" s="12"/>
      <c r="IPG131" s="12"/>
      <c r="IPH131" s="12"/>
      <c r="IPI131" s="12"/>
      <c r="IPJ131" s="12"/>
      <c r="IPK131" s="12"/>
      <c r="IPL131" s="12"/>
      <c r="IPM131" s="12"/>
      <c r="IPN131" s="12"/>
      <c r="IPO131" s="12"/>
      <c r="IPP131" s="12"/>
      <c r="IPQ131" s="12"/>
      <c r="IPR131" s="12"/>
      <c r="IPS131" s="12"/>
      <c r="IPT131" s="12"/>
      <c r="IPU131" s="12"/>
      <c r="IPV131" s="12"/>
      <c r="IPW131" s="12"/>
      <c r="IPX131" s="12"/>
      <c r="IPY131" s="12"/>
      <c r="IPZ131" s="12"/>
      <c r="IQA131" s="12"/>
      <c r="IQB131" s="12"/>
      <c r="IQC131" s="12"/>
      <c r="IQD131" s="12"/>
      <c r="IQE131" s="12"/>
      <c r="IQF131" s="12"/>
      <c r="IQG131" s="12"/>
      <c r="IQH131" s="12"/>
      <c r="IQI131" s="12"/>
      <c r="IQJ131" s="12"/>
      <c r="IQK131" s="12"/>
      <c r="IQL131" s="12"/>
      <c r="IQM131" s="12"/>
      <c r="IQN131" s="12"/>
      <c r="IQO131" s="12"/>
      <c r="IQP131" s="12"/>
      <c r="IQQ131" s="12"/>
      <c r="IQR131" s="12"/>
      <c r="IQS131" s="12"/>
      <c r="IQT131" s="12"/>
      <c r="IQU131" s="12"/>
      <c r="IQV131" s="12"/>
      <c r="IQW131" s="12"/>
      <c r="IQX131" s="12"/>
      <c r="IQY131" s="12"/>
      <c r="IQZ131" s="12"/>
      <c r="IRA131" s="12"/>
      <c r="IRB131" s="12"/>
      <c r="IRC131" s="12"/>
      <c r="IRD131" s="12"/>
      <c r="IRE131" s="12"/>
      <c r="IRF131" s="12"/>
      <c r="IRG131" s="12"/>
      <c r="IRH131" s="12"/>
      <c r="IRI131" s="12"/>
      <c r="IRJ131" s="12"/>
      <c r="IRK131" s="12"/>
      <c r="IRL131" s="12"/>
      <c r="IRM131" s="12"/>
      <c r="IRN131" s="12"/>
      <c r="IRO131" s="12"/>
      <c r="IRP131" s="12"/>
      <c r="IRQ131" s="12"/>
      <c r="IRR131" s="12"/>
      <c r="IRS131" s="12"/>
      <c r="IRT131" s="12"/>
      <c r="IRU131" s="12"/>
      <c r="IRV131" s="12"/>
      <c r="IRW131" s="12"/>
      <c r="IRX131" s="12"/>
      <c r="IRY131" s="12"/>
      <c r="IRZ131" s="12"/>
      <c r="ISA131" s="12"/>
      <c r="ISB131" s="12"/>
      <c r="ISC131" s="12"/>
      <c r="ISD131" s="12"/>
      <c r="ISE131" s="12"/>
      <c r="ISF131" s="12"/>
      <c r="ISG131" s="12"/>
      <c r="ISH131" s="12"/>
      <c r="ISI131" s="12"/>
      <c r="ISJ131" s="12"/>
      <c r="ISK131" s="12"/>
      <c r="ISL131" s="12"/>
      <c r="ISM131" s="12"/>
      <c r="ISN131" s="12"/>
      <c r="ISO131" s="12"/>
      <c r="ISP131" s="12"/>
      <c r="ISQ131" s="12"/>
      <c r="ISR131" s="12"/>
      <c r="ISS131" s="12"/>
      <c r="IST131" s="12"/>
      <c r="ISU131" s="12"/>
      <c r="ISV131" s="12"/>
      <c r="ISW131" s="12"/>
      <c r="ISX131" s="12"/>
      <c r="ISY131" s="12"/>
      <c r="ISZ131" s="12"/>
      <c r="ITA131" s="12"/>
      <c r="ITB131" s="12"/>
      <c r="ITC131" s="12"/>
      <c r="ITD131" s="12"/>
      <c r="ITE131" s="12"/>
      <c r="ITF131" s="12"/>
      <c r="ITG131" s="12"/>
      <c r="ITH131" s="12"/>
      <c r="ITI131" s="12"/>
      <c r="ITJ131" s="12"/>
      <c r="ITK131" s="12"/>
      <c r="ITL131" s="12"/>
      <c r="ITM131" s="12"/>
      <c r="ITN131" s="12"/>
      <c r="ITO131" s="12"/>
      <c r="ITP131" s="12"/>
      <c r="ITQ131" s="12"/>
      <c r="ITR131" s="12"/>
      <c r="ITS131" s="12"/>
      <c r="ITT131" s="12"/>
      <c r="ITU131" s="12"/>
      <c r="ITV131" s="12"/>
      <c r="ITW131" s="12"/>
      <c r="ITX131" s="12"/>
      <c r="ITY131" s="12"/>
      <c r="ITZ131" s="12"/>
      <c r="IUA131" s="12"/>
      <c r="IUB131" s="12"/>
      <c r="IUC131" s="12"/>
      <c r="IUD131" s="12"/>
      <c r="IUE131" s="12"/>
      <c r="IUF131" s="12"/>
      <c r="IUG131" s="12"/>
      <c r="IUH131" s="12"/>
      <c r="IUI131" s="12"/>
      <c r="IUJ131" s="12"/>
      <c r="IUK131" s="12"/>
      <c r="IUL131" s="12"/>
      <c r="IUM131" s="12"/>
      <c r="IUN131" s="12"/>
      <c r="IUO131" s="12"/>
      <c r="IUP131" s="12"/>
      <c r="IUQ131" s="12"/>
      <c r="IUR131" s="12"/>
      <c r="IUS131" s="12"/>
      <c r="IUT131" s="12"/>
      <c r="IUU131" s="12"/>
      <c r="IUV131" s="12"/>
      <c r="IUW131" s="12"/>
      <c r="IUX131" s="12"/>
      <c r="IUY131" s="12"/>
      <c r="IUZ131" s="12"/>
      <c r="IVA131" s="12"/>
      <c r="IVB131" s="12"/>
      <c r="IVC131" s="12"/>
      <c r="IVD131" s="12"/>
      <c r="IVE131" s="12"/>
      <c r="IVF131" s="12"/>
      <c r="IVG131" s="12"/>
      <c r="IVH131" s="12"/>
      <c r="IVI131" s="12"/>
      <c r="IVJ131" s="12"/>
      <c r="IVK131" s="12"/>
      <c r="IVL131" s="12"/>
      <c r="IVM131" s="12"/>
      <c r="IVN131" s="12"/>
      <c r="IVO131" s="12"/>
      <c r="IVP131" s="12"/>
      <c r="IVQ131" s="12"/>
      <c r="IVR131" s="12"/>
      <c r="IVS131" s="12"/>
      <c r="IVT131" s="12"/>
      <c r="IVU131" s="12"/>
      <c r="IVV131" s="12"/>
      <c r="IVW131" s="12"/>
      <c r="IVX131" s="12"/>
      <c r="IVY131" s="12"/>
      <c r="IVZ131" s="12"/>
      <c r="IWA131" s="12"/>
      <c r="IWB131" s="12"/>
      <c r="IWC131" s="12"/>
      <c r="IWD131" s="12"/>
      <c r="IWE131" s="12"/>
      <c r="IWF131" s="12"/>
      <c r="IWG131" s="12"/>
      <c r="IWH131" s="12"/>
      <c r="IWI131" s="12"/>
      <c r="IWJ131" s="12"/>
      <c r="IWK131" s="12"/>
      <c r="IWL131" s="12"/>
      <c r="IWM131" s="12"/>
      <c r="IWN131" s="12"/>
      <c r="IWO131" s="12"/>
      <c r="IWP131" s="12"/>
      <c r="IWQ131" s="12"/>
      <c r="IWR131" s="12"/>
      <c r="IWS131" s="12"/>
      <c r="IWT131" s="12"/>
      <c r="IWU131" s="12"/>
      <c r="IWV131" s="12"/>
      <c r="IWW131" s="12"/>
      <c r="IWX131" s="12"/>
      <c r="IWY131" s="12"/>
      <c r="IWZ131" s="12"/>
      <c r="IXA131" s="12"/>
      <c r="IXB131" s="12"/>
      <c r="IXC131" s="12"/>
      <c r="IXD131" s="12"/>
      <c r="IXE131" s="12"/>
      <c r="IXF131" s="12"/>
      <c r="IXG131" s="12"/>
      <c r="IXH131" s="12"/>
      <c r="IXI131" s="12"/>
      <c r="IXJ131" s="12"/>
      <c r="IXK131" s="12"/>
      <c r="IXL131" s="12"/>
      <c r="IXM131" s="12"/>
      <c r="IXN131" s="12"/>
      <c r="IXO131" s="12"/>
      <c r="IXP131" s="12"/>
      <c r="IXQ131" s="12"/>
      <c r="IXR131" s="12"/>
      <c r="IXS131" s="12"/>
      <c r="IXT131" s="12"/>
      <c r="IXU131" s="12"/>
      <c r="IXV131" s="12"/>
      <c r="IXW131" s="12"/>
      <c r="IXX131" s="12"/>
      <c r="IXY131" s="12"/>
      <c r="IXZ131" s="12"/>
      <c r="IYA131" s="12"/>
      <c r="IYB131" s="12"/>
      <c r="IYC131" s="12"/>
      <c r="IYD131" s="12"/>
      <c r="IYE131" s="12"/>
      <c r="IYF131" s="12"/>
      <c r="IYG131" s="12"/>
      <c r="IYH131" s="12"/>
      <c r="IYI131" s="12"/>
      <c r="IYJ131" s="12"/>
      <c r="IYK131" s="12"/>
      <c r="IYL131" s="12"/>
      <c r="IYM131" s="12"/>
      <c r="IYN131" s="12"/>
      <c r="IYO131" s="12"/>
      <c r="IYP131" s="12"/>
      <c r="IYQ131" s="12"/>
      <c r="IYR131" s="12"/>
      <c r="IYS131" s="12"/>
      <c r="IYT131" s="12"/>
      <c r="IYU131" s="12"/>
      <c r="IYV131" s="12"/>
      <c r="IYW131" s="12"/>
      <c r="IYX131" s="12"/>
      <c r="IYY131" s="12"/>
      <c r="IYZ131" s="12"/>
      <c r="IZA131" s="12"/>
      <c r="IZB131" s="12"/>
      <c r="IZC131" s="12"/>
      <c r="IZD131" s="12"/>
      <c r="IZE131" s="12"/>
      <c r="IZF131" s="12"/>
      <c r="IZG131" s="12"/>
      <c r="IZH131" s="12"/>
      <c r="IZI131" s="12"/>
      <c r="IZJ131" s="12"/>
      <c r="IZK131" s="12"/>
      <c r="IZL131" s="12"/>
      <c r="IZM131" s="12"/>
      <c r="IZN131" s="12"/>
      <c r="IZO131" s="12"/>
      <c r="IZP131" s="12"/>
      <c r="IZQ131" s="12"/>
      <c r="IZR131" s="12"/>
      <c r="IZS131" s="12"/>
      <c r="IZT131" s="12"/>
      <c r="IZU131" s="12"/>
      <c r="IZV131" s="12"/>
      <c r="IZW131" s="12"/>
      <c r="IZX131" s="12"/>
      <c r="IZY131" s="12"/>
      <c r="IZZ131" s="12"/>
      <c r="JAA131" s="12"/>
      <c r="JAB131" s="12"/>
      <c r="JAC131" s="12"/>
      <c r="JAD131" s="12"/>
      <c r="JAE131" s="12"/>
      <c r="JAF131" s="12"/>
      <c r="JAG131" s="12"/>
      <c r="JAH131" s="12"/>
      <c r="JAI131" s="12"/>
      <c r="JAJ131" s="12"/>
      <c r="JAK131" s="12"/>
      <c r="JAL131" s="12"/>
      <c r="JAM131" s="12"/>
      <c r="JAN131" s="12"/>
      <c r="JAO131" s="12"/>
      <c r="JAP131" s="12"/>
      <c r="JAQ131" s="12"/>
      <c r="JAR131" s="12"/>
      <c r="JAS131" s="12"/>
      <c r="JAT131" s="12"/>
      <c r="JAU131" s="12"/>
      <c r="JAV131" s="12"/>
      <c r="JAW131" s="12"/>
      <c r="JAX131" s="12"/>
      <c r="JAY131" s="12"/>
      <c r="JAZ131" s="12"/>
      <c r="JBA131" s="12"/>
      <c r="JBB131" s="12"/>
      <c r="JBC131" s="12"/>
      <c r="JBD131" s="12"/>
      <c r="JBE131" s="12"/>
      <c r="JBF131" s="12"/>
      <c r="JBG131" s="12"/>
      <c r="JBH131" s="12"/>
      <c r="JBI131" s="12"/>
      <c r="JBJ131" s="12"/>
      <c r="JBK131" s="12"/>
      <c r="JBL131" s="12"/>
      <c r="JBM131" s="12"/>
      <c r="JBN131" s="12"/>
      <c r="JBO131" s="12"/>
      <c r="JBP131" s="12"/>
      <c r="JBQ131" s="12"/>
      <c r="JBR131" s="12"/>
      <c r="JBS131" s="12"/>
      <c r="JBT131" s="12"/>
      <c r="JBU131" s="12"/>
      <c r="JBV131" s="12"/>
      <c r="JBW131" s="12"/>
      <c r="JBX131" s="12"/>
      <c r="JBY131" s="12"/>
      <c r="JBZ131" s="12"/>
      <c r="JCA131" s="12"/>
      <c r="JCB131" s="12"/>
      <c r="JCC131" s="12"/>
      <c r="JCD131" s="12"/>
      <c r="JCE131" s="12"/>
      <c r="JCF131" s="12"/>
      <c r="JCG131" s="12"/>
      <c r="JCH131" s="12"/>
      <c r="JCI131" s="12"/>
      <c r="JCJ131" s="12"/>
      <c r="JCK131" s="12"/>
      <c r="JCL131" s="12"/>
      <c r="JCM131" s="12"/>
      <c r="JCN131" s="12"/>
      <c r="JCO131" s="12"/>
      <c r="JCP131" s="12"/>
      <c r="JCQ131" s="12"/>
      <c r="JCR131" s="12"/>
      <c r="JCS131" s="12"/>
      <c r="JCT131" s="12"/>
      <c r="JCU131" s="12"/>
      <c r="JCV131" s="12"/>
      <c r="JCW131" s="12"/>
      <c r="JCX131" s="12"/>
      <c r="JCY131" s="12"/>
      <c r="JCZ131" s="12"/>
      <c r="JDA131" s="12"/>
      <c r="JDB131" s="12"/>
      <c r="JDC131" s="12"/>
      <c r="JDD131" s="12"/>
      <c r="JDE131" s="12"/>
      <c r="JDF131" s="12"/>
      <c r="JDG131" s="12"/>
      <c r="JDH131" s="12"/>
      <c r="JDI131" s="12"/>
      <c r="JDJ131" s="12"/>
      <c r="JDK131" s="12"/>
      <c r="JDL131" s="12"/>
      <c r="JDM131" s="12"/>
      <c r="JDN131" s="12"/>
      <c r="JDO131" s="12"/>
      <c r="JDP131" s="12"/>
      <c r="JDQ131" s="12"/>
      <c r="JDR131" s="12"/>
      <c r="JDS131" s="12"/>
      <c r="JDT131" s="12"/>
      <c r="JDU131" s="12"/>
      <c r="JDV131" s="12"/>
      <c r="JDW131" s="12"/>
      <c r="JDX131" s="12"/>
      <c r="JDY131" s="12"/>
      <c r="JDZ131" s="12"/>
      <c r="JEA131" s="12"/>
      <c r="JEB131" s="12"/>
      <c r="JEC131" s="12"/>
      <c r="JED131" s="12"/>
      <c r="JEE131" s="12"/>
      <c r="JEF131" s="12"/>
      <c r="JEG131" s="12"/>
      <c r="JEH131" s="12"/>
      <c r="JEI131" s="12"/>
      <c r="JEJ131" s="12"/>
      <c r="JEK131" s="12"/>
      <c r="JEL131" s="12"/>
      <c r="JEM131" s="12"/>
      <c r="JEN131" s="12"/>
      <c r="JEO131" s="12"/>
      <c r="JEP131" s="12"/>
      <c r="JEQ131" s="12"/>
      <c r="JER131" s="12"/>
      <c r="JES131" s="12"/>
      <c r="JET131" s="12"/>
      <c r="JEU131" s="12"/>
      <c r="JEV131" s="12"/>
      <c r="JEW131" s="12"/>
      <c r="JEX131" s="12"/>
      <c r="JEY131" s="12"/>
      <c r="JEZ131" s="12"/>
      <c r="JFA131" s="12"/>
      <c r="JFB131" s="12"/>
      <c r="JFC131" s="12"/>
      <c r="JFD131" s="12"/>
      <c r="JFE131" s="12"/>
      <c r="JFF131" s="12"/>
      <c r="JFG131" s="12"/>
      <c r="JFH131" s="12"/>
      <c r="JFI131" s="12"/>
      <c r="JFJ131" s="12"/>
      <c r="JFK131" s="12"/>
      <c r="JFL131" s="12"/>
      <c r="JFM131" s="12"/>
      <c r="JFN131" s="12"/>
      <c r="JFO131" s="12"/>
      <c r="JFP131" s="12"/>
      <c r="JFQ131" s="12"/>
      <c r="JFR131" s="12"/>
      <c r="JFS131" s="12"/>
      <c r="JFT131" s="12"/>
      <c r="JFU131" s="12"/>
      <c r="JFV131" s="12"/>
      <c r="JFW131" s="12"/>
      <c r="JFX131" s="12"/>
      <c r="JFY131" s="12"/>
      <c r="JFZ131" s="12"/>
      <c r="JGA131" s="12"/>
      <c r="JGB131" s="12"/>
      <c r="JGC131" s="12"/>
      <c r="JGD131" s="12"/>
      <c r="JGE131" s="12"/>
      <c r="JGF131" s="12"/>
      <c r="JGG131" s="12"/>
      <c r="JGH131" s="12"/>
      <c r="JGI131" s="12"/>
      <c r="JGJ131" s="12"/>
      <c r="JGK131" s="12"/>
      <c r="JGL131" s="12"/>
      <c r="JGM131" s="12"/>
      <c r="JGN131" s="12"/>
      <c r="JGO131" s="12"/>
      <c r="JGP131" s="12"/>
      <c r="JGQ131" s="12"/>
      <c r="JGR131" s="12"/>
      <c r="JGS131" s="12"/>
      <c r="JGT131" s="12"/>
      <c r="JGU131" s="12"/>
      <c r="JGV131" s="12"/>
      <c r="JGW131" s="12"/>
      <c r="JGX131" s="12"/>
      <c r="JGY131" s="12"/>
      <c r="JGZ131" s="12"/>
      <c r="JHA131" s="12"/>
      <c r="JHB131" s="12"/>
      <c r="JHC131" s="12"/>
      <c r="JHD131" s="12"/>
      <c r="JHE131" s="12"/>
      <c r="JHF131" s="12"/>
      <c r="JHG131" s="12"/>
      <c r="JHH131" s="12"/>
      <c r="JHI131" s="12"/>
      <c r="JHJ131" s="12"/>
      <c r="JHK131" s="12"/>
      <c r="JHL131" s="12"/>
      <c r="JHM131" s="12"/>
      <c r="JHN131" s="12"/>
      <c r="JHO131" s="12"/>
      <c r="JHP131" s="12"/>
      <c r="JHQ131" s="12"/>
      <c r="JHR131" s="12"/>
      <c r="JHS131" s="12"/>
      <c r="JHT131" s="12"/>
      <c r="JHU131" s="12"/>
      <c r="JHV131" s="12"/>
      <c r="JHW131" s="12"/>
      <c r="JHX131" s="12"/>
      <c r="JHY131" s="12"/>
      <c r="JHZ131" s="12"/>
      <c r="JIA131" s="12"/>
      <c r="JIB131" s="12"/>
      <c r="JIC131" s="12"/>
      <c r="JID131" s="12"/>
      <c r="JIE131" s="12"/>
      <c r="JIF131" s="12"/>
      <c r="JIG131" s="12"/>
      <c r="JIH131" s="12"/>
      <c r="JII131" s="12"/>
      <c r="JIJ131" s="12"/>
      <c r="JIK131" s="12"/>
      <c r="JIL131" s="12"/>
      <c r="JIM131" s="12"/>
      <c r="JIN131" s="12"/>
      <c r="JIO131" s="12"/>
      <c r="JIP131" s="12"/>
      <c r="JIQ131" s="12"/>
      <c r="JIR131" s="12"/>
      <c r="JIS131" s="12"/>
      <c r="JIT131" s="12"/>
      <c r="JIU131" s="12"/>
      <c r="JIV131" s="12"/>
      <c r="JIW131" s="12"/>
      <c r="JIX131" s="12"/>
      <c r="JIY131" s="12"/>
      <c r="JIZ131" s="12"/>
      <c r="JJA131" s="12"/>
      <c r="JJB131" s="12"/>
      <c r="JJC131" s="12"/>
      <c r="JJD131" s="12"/>
      <c r="JJE131" s="12"/>
      <c r="JJF131" s="12"/>
      <c r="JJG131" s="12"/>
      <c r="JJH131" s="12"/>
      <c r="JJI131" s="12"/>
      <c r="JJJ131" s="12"/>
      <c r="JJK131" s="12"/>
      <c r="JJL131" s="12"/>
      <c r="JJM131" s="12"/>
      <c r="JJN131" s="12"/>
      <c r="JJO131" s="12"/>
      <c r="JJP131" s="12"/>
      <c r="JJQ131" s="12"/>
      <c r="JJR131" s="12"/>
      <c r="JJS131" s="12"/>
      <c r="JJT131" s="12"/>
      <c r="JJU131" s="12"/>
      <c r="JJV131" s="12"/>
      <c r="JJW131" s="12"/>
      <c r="JJX131" s="12"/>
      <c r="JJY131" s="12"/>
      <c r="JJZ131" s="12"/>
      <c r="JKA131" s="12"/>
      <c r="JKB131" s="12"/>
      <c r="JKC131" s="12"/>
      <c r="JKD131" s="12"/>
      <c r="JKE131" s="12"/>
      <c r="JKF131" s="12"/>
      <c r="JKG131" s="12"/>
      <c r="JKH131" s="12"/>
      <c r="JKI131" s="12"/>
      <c r="JKJ131" s="12"/>
      <c r="JKK131" s="12"/>
      <c r="JKL131" s="12"/>
      <c r="JKM131" s="12"/>
      <c r="JKN131" s="12"/>
      <c r="JKO131" s="12"/>
      <c r="JKP131" s="12"/>
      <c r="JKQ131" s="12"/>
      <c r="JKR131" s="12"/>
      <c r="JKS131" s="12"/>
      <c r="JKT131" s="12"/>
      <c r="JKU131" s="12"/>
      <c r="JKV131" s="12"/>
      <c r="JKW131" s="12"/>
      <c r="JKX131" s="12"/>
      <c r="JKY131" s="12"/>
      <c r="JKZ131" s="12"/>
      <c r="JLA131" s="12"/>
      <c r="JLB131" s="12"/>
      <c r="JLC131" s="12"/>
      <c r="JLD131" s="12"/>
      <c r="JLE131" s="12"/>
      <c r="JLF131" s="12"/>
      <c r="JLG131" s="12"/>
      <c r="JLH131" s="12"/>
      <c r="JLI131" s="12"/>
      <c r="JLJ131" s="12"/>
      <c r="JLK131" s="12"/>
      <c r="JLL131" s="12"/>
      <c r="JLM131" s="12"/>
      <c r="JLN131" s="12"/>
      <c r="JLO131" s="12"/>
      <c r="JLP131" s="12"/>
      <c r="JLQ131" s="12"/>
      <c r="JLR131" s="12"/>
      <c r="JLS131" s="12"/>
      <c r="JLT131" s="12"/>
      <c r="JLU131" s="12"/>
      <c r="JLV131" s="12"/>
      <c r="JLW131" s="12"/>
      <c r="JLX131" s="12"/>
      <c r="JLY131" s="12"/>
      <c r="JLZ131" s="12"/>
      <c r="JMA131" s="12"/>
      <c r="JMB131" s="12"/>
      <c r="JMC131" s="12"/>
      <c r="JMD131" s="12"/>
      <c r="JME131" s="12"/>
      <c r="JMF131" s="12"/>
      <c r="JMG131" s="12"/>
      <c r="JMH131" s="12"/>
      <c r="JMI131" s="12"/>
      <c r="JMJ131" s="12"/>
      <c r="JMK131" s="12"/>
      <c r="JML131" s="12"/>
      <c r="JMM131" s="12"/>
      <c r="JMN131" s="12"/>
      <c r="JMO131" s="12"/>
      <c r="JMP131" s="12"/>
      <c r="JMQ131" s="12"/>
      <c r="JMR131" s="12"/>
      <c r="JMS131" s="12"/>
      <c r="JMT131" s="12"/>
      <c r="JMU131" s="12"/>
      <c r="JMV131" s="12"/>
      <c r="JMW131" s="12"/>
      <c r="JMX131" s="12"/>
      <c r="JMY131" s="12"/>
      <c r="JMZ131" s="12"/>
      <c r="JNA131" s="12"/>
      <c r="JNB131" s="12"/>
      <c r="JNC131" s="12"/>
      <c r="JND131" s="12"/>
      <c r="JNE131" s="12"/>
      <c r="JNF131" s="12"/>
      <c r="JNG131" s="12"/>
      <c r="JNH131" s="12"/>
      <c r="JNI131" s="12"/>
      <c r="JNJ131" s="12"/>
      <c r="JNK131" s="12"/>
      <c r="JNL131" s="12"/>
      <c r="JNM131" s="12"/>
      <c r="JNN131" s="12"/>
      <c r="JNO131" s="12"/>
      <c r="JNP131" s="12"/>
      <c r="JNQ131" s="12"/>
      <c r="JNR131" s="12"/>
      <c r="JNS131" s="12"/>
      <c r="JNT131" s="12"/>
      <c r="JNU131" s="12"/>
      <c r="JNV131" s="12"/>
      <c r="JNW131" s="12"/>
      <c r="JNX131" s="12"/>
      <c r="JNY131" s="12"/>
      <c r="JNZ131" s="12"/>
      <c r="JOA131" s="12"/>
      <c r="JOB131" s="12"/>
      <c r="JOC131" s="12"/>
      <c r="JOD131" s="12"/>
      <c r="JOE131" s="12"/>
      <c r="JOF131" s="12"/>
      <c r="JOG131" s="12"/>
      <c r="JOH131" s="12"/>
      <c r="JOI131" s="12"/>
      <c r="JOJ131" s="12"/>
      <c r="JOK131" s="12"/>
      <c r="JOL131" s="12"/>
      <c r="JOM131" s="12"/>
      <c r="JON131" s="12"/>
      <c r="JOO131" s="12"/>
      <c r="JOP131" s="12"/>
      <c r="JOQ131" s="12"/>
      <c r="JOR131" s="12"/>
      <c r="JOS131" s="12"/>
      <c r="JOT131" s="12"/>
      <c r="JOU131" s="12"/>
      <c r="JOV131" s="12"/>
      <c r="JOW131" s="12"/>
      <c r="JOX131" s="12"/>
      <c r="JOY131" s="12"/>
      <c r="JOZ131" s="12"/>
      <c r="JPA131" s="12"/>
      <c r="JPB131" s="12"/>
      <c r="JPC131" s="12"/>
      <c r="JPD131" s="12"/>
      <c r="JPE131" s="12"/>
      <c r="JPF131" s="12"/>
      <c r="JPG131" s="12"/>
      <c r="JPH131" s="12"/>
      <c r="JPI131" s="12"/>
      <c r="JPJ131" s="12"/>
      <c r="JPK131" s="12"/>
      <c r="JPL131" s="12"/>
      <c r="JPM131" s="12"/>
      <c r="JPN131" s="12"/>
      <c r="JPO131" s="12"/>
      <c r="JPP131" s="12"/>
      <c r="JPQ131" s="12"/>
      <c r="JPR131" s="12"/>
      <c r="JPS131" s="12"/>
      <c r="JPT131" s="12"/>
      <c r="JPU131" s="12"/>
      <c r="JPV131" s="12"/>
      <c r="JPW131" s="12"/>
      <c r="JPX131" s="12"/>
      <c r="JPY131" s="12"/>
      <c r="JPZ131" s="12"/>
      <c r="JQA131" s="12"/>
      <c r="JQB131" s="12"/>
      <c r="JQC131" s="12"/>
      <c r="JQD131" s="12"/>
      <c r="JQE131" s="12"/>
      <c r="JQF131" s="12"/>
      <c r="JQG131" s="12"/>
      <c r="JQH131" s="12"/>
      <c r="JQI131" s="12"/>
      <c r="JQJ131" s="12"/>
      <c r="JQK131" s="12"/>
      <c r="JQL131" s="12"/>
      <c r="JQM131" s="12"/>
      <c r="JQN131" s="12"/>
      <c r="JQO131" s="12"/>
      <c r="JQP131" s="12"/>
      <c r="JQQ131" s="12"/>
      <c r="JQR131" s="12"/>
      <c r="JQS131" s="12"/>
      <c r="JQT131" s="12"/>
      <c r="JQU131" s="12"/>
      <c r="JQV131" s="12"/>
      <c r="JQW131" s="12"/>
      <c r="JQX131" s="12"/>
      <c r="JQY131" s="12"/>
      <c r="JQZ131" s="12"/>
      <c r="JRA131" s="12"/>
      <c r="JRB131" s="12"/>
      <c r="JRC131" s="12"/>
      <c r="JRD131" s="12"/>
      <c r="JRE131" s="12"/>
      <c r="JRF131" s="12"/>
      <c r="JRG131" s="12"/>
      <c r="JRH131" s="12"/>
      <c r="JRI131" s="12"/>
      <c r="JRJ131" s="12"/>
      <c r="JRK131" s="12"/>
      <c r="JRL131" s="12"/>
      <c r="JRM131" s="12"/>
      <c r="JRN131" s="12"/>
      <c r="JRO131" s="12"/>
      <c r="JRP131" s="12"/>
      <c r="JRQ131" s="12"/>
      <c r="JRR131" s="12"/>
      <c r="JRS131" s="12"/>
      <c r="JRT131" s="12"/>
      <c r="JRU131" s="12"/>
      <c r="JRV131" s="12"/>
      <c r="JRW131" s="12"/>
      <c r="JRX131" s="12"/>
      <c r="JRY131" s="12"/>
      <c r="JRZ131" s="12"/>
      <c r="JSA131" s="12"/>
      <c r="JSB131" s="12"/>
      <c r="JSC131" s="12"/>
      <c r="JSD131" s="12"/>
      <c r="JSE131" s="12"/>
      <c r="JSF131" s="12"/>
      <c r="JSG131" s="12"/>
      <c r="JSH131" s="12"/>
      <c r="JSI131" s="12"/>
      <c r="JSJ131" s="12"/>
      <c r="JSK131" s="12"/>
      <c r="JSL131" s="12"/>
      <c r="JSM131" s="12"/>
      <c r="JSN131" s="12"/>
      <c r="JSO131" s="12"/>
      <c r="JSP131" s="12"/>
      <c r="JSQ131" s="12"/>
      <c r="JSR131" s="12"/>
      <c r="JSS131" s="12"/>
      <c r="JST131" s="12"/>
      <c r="JSU131" s="12"/>
      <c r="JSV131" s="12"/>
      <c r="JSW131" s="12"/>
      <c r="JSX131" s="12"/>
      <c r="JSY131" s="12"/>
      <c r="JSZ131" s="12"/>
      <c r="JTA131" s="12"/>
      <c r="JTB131" s="12"/>
      <c r="JTC131" s="12"/>
      <c r="JTD131" s="12"/>
      <c r="JTE131" s="12"/>
      <c r="JTF131" s="12"/>
      <c r="JTG131" s="12"/>
      <c r="JTH131" s="12"/>
      <c r="JTI131" s="12"/>
      <c r="JTJ131" s="12"/>
      <c r="JTK131" s="12"/>
      <c r="JTL131" s="12"/>
      <c r="JTM131" s="12"/>
      <c r="JTN131" s="12"/>
      <c r="JTO131" s="12"/>
      <c r="JTP131" s="12"/>
      <c r="JTQ131" s="12"/>
      <c r="JTR131" s="12"/>
      <c r="JTS131" s="12"/>
      <c r="JTT131" s="12"/>
      <c r="JTU131" s="12"/>
      <c r="JTV131" s="12"/>
      <c r="JTW131" s="12"/>
      <c r="JTX131" s="12"/>
      <c r="JTY131" s="12"/>
      <c r="JTZ131" s="12"/>
      <c r="JUA131" s="12"/>
      <c r="JUB131" s="12"/>
      <c r="JUC131" s="12"/>
      <c r="JUD131" s="12"/>
      <c r="JUE131" s="12"/>
      <c r="JUF131" s="12"/>
      <c r="JUG131" s="12"/>
      <c r="JUH131" s="12"/>
      <c r="JUI131" s="12"/>
      <c r="JUJ131" s="12"/>
      <c r="JUK131" s="12"/>
      <c r="JUL131" s="12"/>
      <c r="JUM131" s="12"/>
      <c r="JUN131" s="12"/>
      <c r="JUO131" s="12"/>
      <c r="JUP131" s="12"/>
      <c r="JUQ131" s="12"/>
      <c r="JUR131" s="12"/>
      <c r="JUS131" s="12"/>
      <c r="JUT131" s="12"/>
      <c r="JUU131" s="12"/>
      <c r="JUV131" s="12"/>
      <c r="JUW131" s="12"/>
      <c r="JUX131" s="12"/>
      <c r="JUY131" s="12"/>
      <c r="JUZ131" s="12"/>
      <c r="JVA131" s="12"/>
      <c r="JVB131" s="12"/>
      <c r="JVC131" s="12"/>
      <c r="JVD131" s="12"/>
      <c r="JVE131" s="12"/>
      <c r="JVF131" s="12"/>
      <c r="JVG131" s="12"/>
      <c r="JVH131" s="12"/>
      <c r="JVI131" s="12"/>
      <c r="JVJ131" s="12"/>
      <c r="JVK131" s="12"/>
      <c r="JVL131" s="12"/>
      <c r="JVM131" s="12"/>
      <c r="JVN131" s="12"/>
      <c r="JVO131" s="12"/>
      <c r="JVP131" s="12"/>
      <c r="JVQ131" s="12"/>
      <c r="JVR131" s="12"/>
      <c r="JVS131" s="12"/>
      <c r="JVT131" s="12"/>
      <c r="JVU131" s="12"/>
      <c r="JVV131" s="12"/>
      <c r="JVW131" s="12"/>
      <c r="JVX131" s="12"/>
      <c r="JVY131" s="12"/>
      <c r="JVZ131" s="12"/>
      <c r="JWA131" s="12"/>
      <c r="JWB131" s="12"/>
      <c r="JWC131" s="12"/>
      <c r="JWD131" s="12"/>
      <c r="JWE131" s="12"/>
      <c r="JWF131" s="12"/>
      <c r="JWG131" s="12"/>
      <c r="JWH131" s="12"/>
      <c r="JWI131" s="12"/>
      <c r="JWJ131" s="12"/>
      <c r="JWK131" s="12"/>
      <c r="JWL131" s="12"/>
      <c r="JWM131" s="12"/>
      <c r="JWN131" s="12"/>
      <c r="JWO131" s="12"/>
      <c r="JWP131" s="12"/>
      <c r="JWQ131" s="12"/>
      <c r="JWR131" s="12"/>
      <c r="JWS131" s="12"/>
      <c r="JWT131" s="12"/>
      <c r="JWU131" s="12"/>
      <c r="JWV131" s="12"/>
      <c r="JWW131" s="12"/>
      <c r="JWX131" s="12"/>
      <c r="JWY131" s="12"/>
      <c r="JWZ131" s="12"/>
      <c r="JXA131" s="12"/>
      <c r="JXB131" s="12"/>
      <c r="JXC131" s="12"/>
      <c r="JXD131" s="12"/>
      <c r="JXE131" s="12"/>
      <c r="JXF131" s="12"/>
      <c r="JXG131" s="12"/>
      <c r="JXH131" s="12"/>
      <c r="JXI131" s="12"/>
      <c r="JXJ131" s="12"/>
      <c r="JXK131" s="12"/>
      <c r="JXL131" s="12"/>
      <c r="JXM131" s="12"/>
      <c r="JXN131" s="12"/>
      <c r="JXO131" s="12"/>
      <c r="JXP131" s="12"/>
      <c r="JXQ131" s="12"/>
      <c r="JXR131" s="12"/>
      <c r="JXS131" s="12"/>
      <c r="JXT131" s="12"/>
      <c r="JXU131" s="12"/>
      <c r="JXV131" s="12"/>
      <c r="JXW131" s="12"/>
      <c r="JXX131" s="12"/>
      <c r="JXY131" s="12"/>
      <c r="JXZ131" s="12"/>
      <c r="JYA131" s="12"/>
      <c r="JYB131" s="12"/>
      <c r="JYC131" s="12"/>
      <c r="JYD131" s="12"/>
      <c r="JYE131" s="12"/>
      <c r="JYF131" s="12"/>
      <c r="JYG131" s="12"/>
      <c r="JYH131" s="12"/>
      <c r="JYI131" s="12"/>
      <c r="JYJ131" s="12"/>
      <c r="JYK131" s="12"/>
      <c r="JYL131" s="12"/>
      <c r="JYM131" s="12"/>
      <c r="JYN131" s="12"/>
      <c r="JYO131" s="12"/>
      <c r="JYP131" s="12"/>
      <c r="JYQ131" s="12"/>
      <c r="JYR131" s="12"/>
      <c r="JYS131" s="12"/>
      <c r="JYT131" s="12"/>
      <c r="JYU131" s="12"/>
      <c r="JYV131" s="12"/>
      <c r="JYW131" s="12"/>
      <c r="JYX131" s="12"/>
      <c r="JYY131" s="12"/>
      <c r="JYZ131" s="12"/>
      <c r="JZA131" s="12"/>
      <c r="JZB131" s="12"/>
      <c r="JZC131" s="12"/>
      <c r="JZD131" s="12"/>
      <c r="JZE131" s="12"/>
      <c r="JZF131" s="12"/>
      <c r="JZG131" s="12"/>
      <c r="JZH131" s="12"/>
      <c r="JZI131" s="12"/>
      <c r="JZJ131" s="12"/>
      <c r="JZK131" s="12"/>
      <c r="JZL131" s="12"/>
      <c r="JZM131" s="12"/>
      <c r="JZN131" s="12"/>
      <c r="JZO131" s="12"/>
      <c r="JZP131" s="12"/>
      <c r="JZQ131" s="12"/>
      <c r="JZR131" s="12"/>
      <c r="JZS131" s="12"/>
      <c r="JZT131" s="12"/>
      <c r="JZU131" s="12"/>
      <c r="JZV131" s="12"/>
      <c r="JZW131" s="12"/>
      <c r="JZX131" s="12"/>
      <c r="JZY131" s="12"/>
      <c r="JZZ131" s="12"/>
      <c r="KAA131" s="12"/>
      <c r="KAB131" s="12"/>
      <c r="KAC131" s="12"/>
      <c r="KAD131" s="12"/>
      <c r="KAE131" s="12"/>
      <c r="KAF131" s="12"/>
      <c r="KAG131" s="12"/>
      <c r="KAH131" s="12"/>
      <c r="KAI131" s="12"/>
      <c r="KAJ131" s="12"/>
      <c r="KAK131" s="12"/>
      <c r="KAL131" s="12"/>
      <c r="KAM131" s="12"/>
      <c r="KAN131" s="12"/>
      <c r="KAO131" s="12"/>
      <c r="KAP131" s="12"/>
      <c r="KAQ131" s="12"/>
      <c r="KAR131" s="12"/>
      <c r="KAS131" s="12"/>
      <c r="KAT131" s="12"/>
      <c r="KAU131" s="12"/>
      <c r="KAV131" s="12"/>
      <c r="KAW131" s="12"/>
      <c r="KAX131" s="12"/>
      <c r="KAY131" s="12"/>
      <c r="KAZ131" s="12"/>
      <c r="KBA131" s="12"/>
      <c r="KBB131" s="12"/>
      <c r="KBC131" s="12"/>
      <c r="KBD131" s="12"/>
      <c r="KBE131" s="12"/>
      <c r="KBF131" s="12"/>
      <c r="KBG131" s="12"/>
      <c r="KBH131" s="12"/>
      <c r="KBI131" s="12"/>
      <c r="KBJ131" s="12"/>
      <c r="KBK131" s="12"/>
      <c r="KBL131" s="12"/>
      <c r="KBM131" s="12"/>
      <c r="KBN131" s="12"/>
      <c r="KBO131" s="12"/>
      <c r="KBP131" s="12"/>
      <c r="KBQ131" s="12"/>
      <c r="KBR131" s="12"/>
      <c r="KBS131" s="12"/>
      <c r="KBT131" s="12"/>
      <c r="KBU131" s="12"/>
      <c r="KBV131" s="12"/>
      <c r="KBW131" s="12"/>
      <c r="KBX131" s="12"/>
      <c r="KBY131" s="12"/>
      <c r="KBZ131" s="12"/>
      <c r="KCA131" s="12"/>
      <c r="KCB131" s="12"/>
      <c r="KCC131" s="12"/>
      <c r="KCD131" s="12"/>
      <c r="KCE131" s="12"/>
      <c r="KCF131" s="12"/>
      <c r="KCG131" s="12"/>
      <c r="KCH131" s="12"/>
      <c r="KCI131" s="12"/>
      <c r="KCJ131" s="12"/>
      <c r="KCK131" s="12"/>
      <c r="KCL131" s="12"/>
      <c r="KCM131" s="12"/>
      <c r="KCN131" s="12"/>
      <c r="KCO131" s="12"/>
      <c r="KCP131" s="12"/>
      <c r="KCQ131" s="12"/>
      <c r="KCR131" s="12"/>
      <c r="KCS131" s="12"/>
      <c r="KCT131" s="12"/>
      <c r="KCU131" s="12"/>
      <c r="KCV131" s="12"/>
      <c r="KCW131" s="12"/>
      <c r="KCX131" s="12"/>
      <c r="KCY131" s="12"/>
      <c r="KCZ131" s="12"/>
      <c r="KDA131" s="12"/>
      <c r="KDB131" s="12"/>
      <c r="KDC131" s="12"/>
      <c r="KDD131" s="12"/>
      <c r="KDE131" s="12"/>
      <c r="KDF131" s="12"/>
      <c r="KDG131" s="12"/>
      <c r="KDH131" s="12"/>
      <c r="KDI131" s="12"/>
      <c r="KDJ131" s="12"/>
      <c r="KDK131" s="12"/>
      <c r="KDL131" s="12"/>
      <c r="KDM131" s="12"/>
      <c r="KDN131" s="12"/>
      <c r="KDO131" s="12"/>
      <c r="KDP131" s="12"/>
      <c r="KDQ131" s="12"/>
      <c r="KDR131" s="12"/>
      <c r="KDS131" s="12"/>
      <c r="KDT131" s="12"/>
      <c r="KDU131" s="12"/>
      <c r="KDV131" s="12"/>
      <c r="KDW131" s="12"/>
      <c r="KDX131" s="12"/>
      <c r="KDY131" s="12"/>
      <c r="KDZ131" s="12"/>
      <c r="KEA131" s="12"/>
      <c r="KEB131" s="12"/>
      <c r="KEC131" s="12"/>
      <c r="KED131" s="12"/>
      <c r="KEE131" s="12"/>
      <c r="KEF131" s="12"/>
      <c r="KEG131" s="12"/>
      <c r="KEH131" s="12"/>
      <c r="KEI131" s="12"/>
      <c r="KEJ131" s="12"/>
      <c r="KEK131" s="12"/>
      <c r="KEL131" s="12"/>
      <c r="KEM131" s="12"/>
      <c r="KEN131" s="12"/>
      <c r="KEO131" s="12"/>
      <c r="KEP131" s="12"/>
      <c r="KEQ131" s="12"/>
      <c r="KER131" s="12"/>
      <c r="KES131" s="12"/>
      <c r="KET131" s="12"/>
      <c r="KEU131" s="12"/>
      <c r="KEV131" s="12"/>
      <c r="KEW131" s="12"/>
      <c r="KEX131" s="12"/>
      <c r="KEY131" s="12"/>
      <c r="KEZ131" s="12"/>
      <c r="KFA131" s="12"/>
      <c r="KFB131" s="12"/>
      <c r="KFC131" s="12"/>
      <c r="KFD131" s="12"/>
      <c r="KFE131" s="12"/>
      <c r="KFF131" s="12"/>
      <c r="KFG131" s="12"/>
      <c r="KFH131" s="12"/>
      <c r="KFI131" s="12"/>
      <c r="KFJ131" s="12"/>
      <c r="KFK131" s="12"/>
      <c r="KFL131" s="12"/>
      <c r="KFM131" s="12"/>
      <c r="KFN131" s="12"/>
      <c r="KFO131" s="12"/>
      <c r="KFP131" s="12"/>
      <c r="KFQ131" s="12"/>
      <c r="KFR131" s="12"/>
      <c r="KFS131" s="12"/>
      <c r="KFT131" s="12"/>
      <c r="KFU131" s="12"/>
      <c r="KFV131" s="12"/>
      <c r="KFW131" s="12"/>
      <c r="KFX131" s="12"/>
      <c r="KFY131" s="12"/>
      <c r="KFZ131" s="12"/>
      <c r="KGA131" s="12"/>
      <c r="KGB131" s="12"/>
      <c r="KGC131" s="12"/>
      <c r="KGD131" s="12"/>
      <c r="KGE131" s="12"/>
      <c r="KGF131" s="12"/>
      <c r="KGG131" s="12"/>
      <c r="KGH131" s="12"/>
      <c r="KGI131" s="12"/>
      <c r="KGJ131" s="12"/>
      <c r="KGK131" s="12"/>
      <c r="KGL131" s="12"/>
      <c r="KGM131" s="12"/>
      <c r="KGN131" s="12"/>
      <c r="KGO131" s="12"/>
      <c r="KGP131" s="12"/>
      <c r="KGQ131" s="12"/>
      <c r="KGR131" s="12"/>
      <c r="KGS131" s="12"/>
      <c r="KGT131" s="12"/>
      <c r="KGU131" s="12"/>
      <c r="KGV131" s="12"/>
      <c r="KGW131" s="12"/>
      <c r="KGX131" s="12"/>
      <c r="KGY131" s="12"/>
      <c r="KGZ131" s="12"/>
      <c r="KHA131" s="12"/>
      <c r="KHB131" s="12"/>
      <c r="KHC131" s="12"/>
      <c r="KHD131" s="12"/>
      <c r="KHE131" s="12"/>
      <c r="KHF131" s="12"/>
      <c r="KHG131" s="12"/>
      <c r="KHH131" s="12"/>
      <c r="KHI131" s="12"/>
      <c r="KHJ131" s="12"/>
      <c r="KHK131" s="12"/>
      <c r="KHL131" s="12"/>
      <c r="KHM131" s="12"/>
      <c r="KHN131" s="12"/>
      <c r="KHO131" s="12"/>
      <c r="KHP131" s="12"/>
      <c r="KHQ131" s="12"/>
      <c r="KHR131" s="12"/>
      <c r="KHS131" s="12"/>
      <c r="KHT131" s="12"/>
      <c r="KHU131" s="12"/>
      <c r="KHV131" s="12"/>
      <c r="KHW131" s="12"/>
      <c r="KHX131" s="12"/>
      <c r="KHY131" s="12"/>
      <c r="KHZ131" s="12"/>
      <c r="KIA131" s="12"/>
      <c r="KIB131" s="12"/>
      <c r="KIC131" s="12"/>
      <c r="KID131" s="12"/>
      <c r="KIE131" s="12"/>
      <c r="KIF131" s="12"/>
      <c r="KIG131" s="12"/>
      <c r="KIH131" s="12"/>
      <c r="KII131" s="12"/>
      <c r="KIJ131" s="12"/>
      <c r="KIK131" s="12"/>
      <c r="KIL131" s="12"/>
      <c r="KIM131" s="12"/>
      <c r="KIN131" s="12"/>
      <c r="KIO131" s="12"/>
      <c r="KIP131" s="12"/>
      <c r="KIQ131" s="12"/>
      <c r="KIR131" s="12"/>
      <c r="KIS131" s="12"/>
      <c r="KIT131" s="12"/>
      <c r="KIU131" s="12"/>
      <c r="KIV131" s="12"/>
      <c r="KIW131" s="12"/>
      <c r="KIX131" s="12"/>
      <c r="KIY131" s="12"/>
      <c r="KIZ131" s="12"/>
      <c r="KJA131" s="12"/>
      <c r="KJB131" s="12"/>
      <c r="KJC131" s="12"/>
      <c r="KJD131" s="12"/>
      <c r="KJE131" s="12"/>
      <c r="KJF131" s="12"/>
      <c r="KJG131" s="12"/>
      <c r="KJH131" s="12"/>
      <c r="KJI131" s="12"/>
      <c r="KJJ131" s="12"/>
      <c r="KJK131" s="12"/>
      <c r="KJL131" s="12"/>
      <c r="KJM131" s="12"/>
      <c r="KJN131" s="12"/>
      <c r="KJO131" s="12"/>
      <c r="KJP131" s="12"/>
      <c r="KJQ131" s="12"/>
      <c r="KJR131" s="12"/>
      <c r="KJS131" s="12"/>
      <c r="KJT131" s="12"/>
      <c r="KJU131" s="12"/>
      <c r="KJV131" s="12"/>
      <c r="KJW131" s="12"/>
      <c r="KJX131" s="12"/>
      <c r="KJY131" s="12"/>
      <c r="KJZ131" s="12"/>
      <c r="KKA131" s="12"/>
      <c r="KKB131" s="12"/>
      <c r="KKC131" s="12"/>
      <c r="KKD131" s="12"/>
      <c r="KKE131" s="12"/>
      <c r="KKF131" s="12"/>
      <c r="KKG131" s="12"/>
      <c r="KKH131" s="12"/>
      <c r="KKI131" s="12"/>
      <c r="KKJ131" s="12"/>
      <c r="KKK131" s="12"/>
      <c r="KKL131" s="12"/>
      <c r="KKM131" s="12"/>
      <c r="KKN131" s="12"/>
      <c r="KKO131" s="12"/>
      <c r="KKP131" s="12"/>
      <c r="KKQ131" s="12"/>
      <c r="KKR131" s="12"/>
      <c r="KKS131" s="12"/>
      <c r="KKT131" s="12"/>
      <c r="KKU131" s="12"/>
      <c r="KKV131" s="12"/>
      <c r="KKW131" s="12"/>
      <c r="KKX131" s="12"/>
      <c r="KKY131" s="12"/>
      <c r="KKZ131" s="12"/>
      <c r="KLA131" s="12"/>
      <c r="KLB131" s="12"/>
      <c r="KLC131" s="12"/>
      <c r="KLD131" s="12"/>
      <c r="KLE131" s="12"/>
      <c r="KLF131" s="12"/>
      <c r="KLG131" s="12"/>
      <c r="KLH131" s="12"/>
      <c r="KLI131" s="12"/>
      <c r="KLJ131" s="12"/>
      <c r="KLK131" s="12"/>
      <c r="KLL131" s="12"/>
      <c r="KLM131" s="12"/>
      <c r="KLN131" s="12"/>
      <c r="KLO131" s="12"/>
      <c r="KLP131" s="12"/>
      <c r="KLQ131" s="12"/>
      <c r="KLR131" s="12"/>
      <c r="KLS131" s="12"/>
      <c r="KLT131" s="12"/>
      <c r="KLU131" s="12"/>
      <c r="KLV131" s="12"/>
      <c r="KLW131" s="12"/>
      <c r="KLX131" s="12"/>
      <c r="KLY131" s="12"/>
      <c r="KLZ131" s="12"/>
      <c r="KMA131" s="12"/>
      <c r="KMB131" s="12"/>
      <c r="KMC131" s="12"/>
      <c r="KMD131" s="12"/>
      <c r="KME131" s="12"/>
      <c r="KMF131" s="12"/>
      <c r="KMG131" s="12"/>
      <c r="KMH131" s="12"/>
      <c r="KMI131" s="12"/>
      <c r="KMJ131" s="12"/>
      <c r="KMK131" s="12"/>
      <c r="KML131" s="12"/>
      <c r="KMM131" s="12"/>
      <c r="KMN131" s="12"/>
      <c r="KMO131" s="12"/>
      <c r="KMP131" s="12"/>
      <c r="KMQ131" s="12"/>
      <c r="KMR131" s="12"/>
      <c r="KMS131" s="12"/>
      <c r="KMT131" s="12"/>
      <c r="KMU131" s="12"/>
      <c r="KMV131" s="12"/>
      <c r="KMW131" s="12"/>
      <c r="KMX131" s="12"/>
      <c r="KMY131" s="12"/>
      <c r="KMZ131" s="12"/>
      <c r="KNA131" s="12"/>
      <c r="KNB131" s="12"/>
      <c r="KNC131" s="12"/>
      <c r="KND131" s="12"/>
      <c r="KNE131" s="12"/>
      <c r="KNF131" s="12"/>
      <c r="KNG131" s="12"/>
      <c r="KNH131" s="12"/>
      <c r="KNI131" s="12"/>
      <c r="KNJ131" s="12"/>
      <c r="KNK131" s="12"/>
      <c r="KNL131" s="12"/>
      <c r="KNM131" s="12"/>
      <c r="KNN131" s="12"/>
      <c r="KNO131" s="12"/>
      <c r="KNP131" s="12"/>
      <c r="KNQ131" s="12"/>
      <c r="KNR131" s="12"/>
      <c r="KNS131" s="12"/>
      <c r="KNT131" s="12"/>
      <c r="KNU131" s="12"/>
      <c r="KNV131" s="12"/>
      <c r="KNW131" s="12"/>
      <c r="KNX131" s="12"/>
      <c r="KNY131" s="12"/>
      <c r="KNZ131" s="12"/>
      <c r="KOA131" s="12"/>
      <c r="KOB131" s="12"/>
      <c r="KOC131" s="12"/>
      <c r="KOD131" s="12"/>
      <c r="KOE131" s="12"/>
      <c r="KOF131" s="12"/>
      <c r="KOG131" s="12"/>
      <c r="KOH131" s="12"/>
      <c r="KOI131" s="12"/>
      <c r="KOJ131" s="12"/>
      <c r="KOK131" s="12"/>
      <c r="KOL131" s="12"/>
      <c r="KOM131" s="12"/>
      <c r="KON131" s="12"/>
      <c r="KOO131" s="12"/>
      <c r="KOP131" s="12"/>
      <c r="KOQ131" s="12"/>
      <c r="KOR131" s="12"/>
      <c r="KOS131" s="12"/>
      <c r="KOT131" s="12"/>
      <c r="KOU131" s="12"/>
      <c r="KOV131" s="12"/>
      <c r="KOW131" s="12"/>
      <c r="KOX131" s="12"/>
      <c r="KOY131" s="12"/>
      <c r="KOZ131" s="12"/>
      <c r="KPA131" s="12"/>
      <c r="KPB131" s="12"/>
      <c r="KPC131" s="12"/>
      <c r="KPD131" s="12"/>
      <c r="KPE131" s="12"/>
      <c r="KPF131" s="12"/>
      <c r="KPG131" s="12"/>
      <c r="KPH131" s="12"/>
      <c r="KPI131" s="12"/>
      <c r="KPJ131" s="12"/>
      <c r="KPK131" s="12"/>
      <c r="KPL131" s="12"/>
      <c r="KPM131" s="12"/>
      <c r="KPN131" s="12"/>
      <c r="KPO131" s="12"/>
      <c r="KPP131" s="12"/>
      <c r="KPQ131" s="12"/>
      <c r="KPR131" s="12"/>
      <c r="KPS131" s="12"/>
      <c r="KPT131" s="12"/>
      <c r="KPU131" s="12"/>
      <c r="KPV131" s="12"/>
      <c r="KPW131" s="12"/>
      <c r="KPX131" s="12"/>
      <c r="KPY131" s="12"/>
      <c r="KPZ131" s="12"/>
      <c r="KQA131" s="12"/>
      <c r="KQB131" s="12"/>
      <c r="KQC131" s="12"/>
      <c r="KQD131" s="12"/>
      <c r="KQE131" s="12"/>
      <c r="KQF131" s="12"/>
      <c r="KQG131" s="12"/>
      <c r="KQH131" s="12"/>
      <c r="KQI131" s="12"/>
      <c r="KQJ131" s="12"/>
      <c r="KQK131" s="12"/>
      <c r="KQL131" s="12"/>
      <c r="KQM131" s="12"/>
      <c r="KQN131" s="12"/>
      <c r="KQO131" s="12"/>
      <c r="KQP131" s="12"/>
      <c r="KQQ131" s="12"/>
      <c r="KQR131" s="12"/>
      <c r="KQS131" s="12"/>
      <c r="KQT131" s="12"/>
      <c r="KQU131" s="12"/>
      <c r="KQV131" s="12"/>
      <c r="KQW131" s="12"/>
      <c r="KQX131" s="12"/>
      <c r="KQY131" s="12"/>
      <c r="KQZ131" s="12"/>
      <c r="KRA131" s="12"/>
      <c r="KRB131" s="12"/>
      <c r="KRC131" s="12"/>
      <c r="KRD131" s="12"/>
      <c r="KRE131" s="12"/>
      <c r="KRF131" s="12"/>
      <c r="KRG131" s="12"/>
      <c r="KRH131" s="12"/>
      <c r="KRI131" s="12"/>
      <c r="KRJ131" s="12"/>
      <c r="KRK131" s="12"/>
      <c r="KRL131" s="12"/>
      <c r="KRM131" s="12"/>
      <c r="KRN131" s="12"/>
      <c r="KRO131" s="12"/>
      <c r="KRP131" s="12"/>
      <c r="KRQ131" s="12"/>
      <c r="KRR131" s="12"/>
      <c r="KRS131" s="12"/>
      <c r="KRT131" s="12"/>
      <c r="KRU131" s="12"/>
      <c r="KRV131" s="12"/>
      <c r="KRW131" s="12"/>
      <c r="KRX131" s="12"/>
      <c r="KRY131" s="12"/>
      <c r="KRZ131" s="12"/>
      <c r="KSA131" s="12"/>
      <c r="KSB131" s="12"/>
      <c r="KSC131" s="12"/>
      <c r="KSD131" s="12"/>
      <c r="KSE131" s="12"/>
      <c r="KSF131" s="12"/>
      <c r="KSG131" s="12"/>
      <c r="KSH131" s="12"/>
      <c r="KSI131" s="12"/>
      <c r="KSJ131" s="12"/>
      <c r="KSK131" s="12"/>
      <c r="KSL131" s="12"/>
      <c r="KSM131" s="12"/>
      <c r="KSN131" s="12"/>
      <c r="KSO131" s="12"/>
      <c r="KSP131" s="12"/>
      <c r="KSQ131" s="12"/>
      <c r="KSR131" s="12"/>
      <c r="KSS131" s="12"/>
      <c r="KST131" s="12"/>
      <c r="KSU131" s="12"/>
      <c r="KSV131" s="12"/>
      <c r="KSW131" s="12"/>
      <c r="KSX131" s="12"/>
      <c r="KSY131" s="12"/>
      <c r="KSZ131" s="12"/>
      <c r="KTA131" s="12"/>
      <c r="KTB131" s="12"/>
      <c r="KTC131" s="12"/>
      <c r="KTD131" s="12"/>
      <c r="KTE131" s="12"/>
      <c r="KTF131" s="12"/>
      <c r="KTG131" s="12"/>
      <c r="KTH131" s="12"/>
      <c r="KTI131" s="12"/>
      <c r="KTJ131" s="12"/>
      <c r="KTK131" s="12"/>
      <c r="KTL131" s="12"/>
      <c r="KTM131" s="12"/>
      <c r="KTN131" s="12"/>
      <c r="KTO131" s="12"/>
      <c r="KTP131" s="12"/>
      <c r="KTQ131" s="12"/>
      <c r="KTR131" s="12"/>
      <c r="KTS131" s="12"/>
      <c r="KTT131" s="12"/>
      <c r="KTU131" s="12"/>
      <c r="KTV131" s="12"/>
      <c r="KTW131" s="12"/>
      <c r="KTX131" s="12"/>
      <c r="KTY131" s="12"/>
      <c r="KTZ131" s="12"/>
      <c r="KUA131" s="12"/>
      <c r="KUB131" s="12"/>
      <c r="KUC131" s="12"/>
      <c r="KUD131" s="12"/>
      <c r="KUE131" s="12"/>
      <c r="KUF131" s="12"/>
      <c r="KUG131" s="12"/>
      <c r="KUH131" s="12"/>
      <c r="KUI131" s="12"/>
      <c r="KUJ131" s="12"/>
      <c r="KUK131" s="12"/>
      <c r="KUL131" s="12"/>
      <c r="KUM131" s="12"/>
      <c r="KUN131" s="12"/>
      <c r="KUO131" s="12"/>
      <c r="KUP131" s="12"/>
      <c r="KUQ131" s="12"/>
      <c r="KUR131" s="12"/>
      <c r="KUS131" s="12"/>
      <c r="KUT131" s="12"/>
      <c r="KUU131" s="12"/>
      <c r="KUV131" s="12"/>
      <c r="KUW131" s="12"/>
      <c r="KUX131" s="12"/>
      <c r="KUY131" s="12"/>
      <c r="KUZ131" s="12"/>
      <c r="KVA131" s="12"/>
      <c r="KVB131" s="12"/>
      <c r="KVC131" s="12"/>
      <c r="KVD131" s="12"/>
      <c r="KVE131" s="12"/>
      <c r="KVF131" s="12"/>
      <c r="KVG131" s="12"/>
      <c r="KVH131" s="12"/>
      <c r="KVI131" s="12"/>
      <c r="KVJ131" s="12"/>
      <c r="KVK131" s="12"/>
      <c r="KVL131" s="12"/>
      <c r="KVM131" s="12"/>
      <c r="KVN131" s="12"/>
      <c r="KVO131" s="12"/>
      <c r="KVP131" s="12"/>
      <c r="KVQ131" s="12"/>
      <c r="KVR131" s="12"/>
      <c r="KVS131" s="12"/>
      <c r="KVT131" s="12"/>
      <c r="KVU131" s="12"/>
      <c r="KVV131" s="12"/>
      <c r="KVW131" s="12"/>
      <c r="KVX131" s="12"/>
      <c r="KVY131" s="12"/>
      <c r="KVZ131" s="12"/>
      <c r="KWA131" s="12"/>
      <c r="KWB131" s="12"/>
      <c r="KWC131" s="12"/>
      <c r="KWD131" s="12"/>
      <c r="KWE131" s="12"/>
      <c r="KWF131" s="12"/>
      <c r="KWG131" s="12"/>
      <c r="KWH131" s="12"/>
      <c r="KWI131" s="12"/>
      <c r="KWJ131" s="12"/>
      <c r="KWK131" s="12"/>
      <c r="KWL131" s="12"/>
      <c r="KWM131" s="12"/>
      <c r="KWN131" s="12"/>
      <c r="KWO131" s="12"/>
      <c r="KWP131" s="12"/>
      <c r="KWQ131" s="12"/>
      <c r="KWR131" s="12"/>
      <c r="KWS131" s="12"/>
      <c r="KWT131" s="12"/>
      <c r="KWU131" s="12"/>
      <c r="KWV131" s="12"/>
      <c r="KWW131" s="12"/>
      <c r="KWX131" s="12"/>
      <c r="KWY131" s="12"/>
      <c r="KWZ131" s="12"/>
      <c r="KXA131" s="12"/>
      <c r="KXB131" s="12"/>
      <c r="KXC131" s="12"/>
      <c r="KXD131" s="12"/>
      <c r="KXE131" s="12"/>
      <c r="KXF131" s="12"/>
      <c r="KXG131" s="12"/>
      <c r="KXH131" s="12"/>
      <c r="KXI131" s="12"/>
      <c r="KXJ131" s="12"/>
      <c r="KXK131" s="12"/>
      <c r="KXL131" s="12"/>
      <c r="KXM131" s="12"/>
      <c r="KXN131" s="12"/>
      <c r="KXO131" s="12"/>
      <c r="KXP131" s="12"/>
      <c r="KXQ131" s="12"/>
      <c r="KXR131" s="12"/>
      <c r="KXS131" s="12"/>
      <c r="KXT131" s="12"/>
      <c r="KXU131" s="12"/>
      <c r="KXV131" s="12"/>
      <c r="KXW131" s="12"/>
      <c r="KXX131" s="12"/>
      <c r="KXY131" s="12"/>
      <c r="KXZ131" s="12"/>
      <c r="KYA131" s="12"/>
      <c r="KYB131" s="12"/>
      <c r="KYC131" s="12"/>
      <c r="KYD131" s="12"/>
      <c r="KYE131" s="12"/>
      <c r="KYF131" s="12"/>
      <c r="KYG131" s="12"/>
      <c r="KYH131" s="12"/>
      <c r="KYI131" s="12"/>
      <c r="KYJ131" s="12"/>
      <c r="KYK131" s="12"/>
      <c r="KYL131" s="12"/>
      <c r="KYM131" s="12"/>
      <c r="KYN131" s="12"/>
      <c r="KYO131" s="12"/>
      <c r="KYP131" s="12"/>
      <c r="KYQ131" s="12"/>
      <c r="KYR131" s="12"/>
      <c r="KYS131" s="12"/>
      <c r="KYT131" s="12"/>
      <c r="KYU131" s="12"/>
      <c r="KYV131" s="12"/>
      <c r="KYW131" s="12"/>
      <c r="KYX131" s="12"/>
      <c r="KYY131" s="12"/>
      <c r="KYZ131" s="12"/>
      <c r="KZA131" s="12"/>
      <c r="KZB131" s="12"/>
      <c r="KZC131" s="12"/>
      <c r="KZD131" s="12"/>
      <c r="KZE131" s="12"/>
      <c r="KZF131" s="12"/>
      <c r="KZG131" s="12"/>
      <c r="KZH131" s="12"/>
      <c r="KZI131" s="12"/>
      <c r="KZJ131" s="12"/>
      <c r="KZK131" s="12"/>
      <c r="KZL131" s="12"/>
      <c r="KZM131" s="12"/>
      <c r="KZN131" s="12"/>
      <c r="KZO131" s="12"/>
      <c r="KZP131" s="12"/>
      <c r="KZQ131" s="12"/>
      <c r="KZR131" s="12"/>
      <c r="KZS131" s="12"/>
      <c r="KZT131" s="12"/>
      <c r="KZU131" s="12"/>
      <c r="KZV131" s="12"/>
      <c r="KZW131" s="12"/>
      <c r="KZX131" s="12"/>
      <c r="KZY131" s="12"/>
      <c r="KZZ131" s="12"/>
      <c r="LAA131" s="12"/>
      <c r="LAB131" s="12"/>
      <c r="LAC131" s="12"/>
      <c r="LAD131" s="12"/>
      <c r="LAE131" s="12"/>
      <c r="LAF131" s="12"/>
      <c r="LAG131" s="12"/>
      <c r="LAH131" s="12"/>
      <c r="LAI131" s="12"/>
      <c r="LAJ131" s="12"/>
      <c r="LAK131" s="12"/>
      <c r="LAL131" s="12"/>
      <c r="LAM131" s="12"/>
      <c r="LAN131" s="12"/>
      <c r="LAO131" s="12"/>
      <c r="LAP131" s="12"/>
      <c r="LAQ131" s="12"/>
      <c r="LAR131" s="12"/>
      <c r="LAS131" s="12"/>
      <c r="LAT131" s="12"/>
      <c r="LAU131" s="12"/>
      <c r="LAV131" s="12"/>
      <c r="LAW131" s="12"/>
      <c r="LAX131" s="12"/>
      <c r="LAY131" s="12"/>
      <c r="LAZ131" s="12"/>
      <c r="LBA131" s="12"/>
      <c r="LBB131" s="12"/>
      <c r="LBC131" s="12"/>
      <c r="LBD131" s="12"/>
      <c r="LBE131" s="12"/>
      <c r="LBF131" s="12"/>
      <c r="LBG131" s="12"/>
      <c r="LBH131" s="12"/>
      <c r="LBI131" s="12"/>
      <c r="LBJ131" s="12"/>
      <c r="LBK131" s="12"/>
      <c r="LBL131" s="12"/>
      <c r="LBM131" s="12"/>
      <c r="LBN131" s="12"/>
      <c r="LBO131" s="12"/>
      <c r="LBP131" s="12"/>
      <c r="LBQ131" s="12"/>
      <c r="LBR131" s="12"/>
      <c r="LBS131" s="12"/>
      <c r="LBT131" s="12"/>
      <c r="LBU131" s="12"/>
      <c r="LBV131" s="12"/>
      <c r="LBW131" s="12"/>
      <c r="LBX131" s="12"/>
      <c r="LBY131" s="12"/>
      <c r="LBZ131" s="12"/>
      <c r="LCA131" s="12"/>
      <c r="LCB131" s="12"/>
      <c r="LCC131" s="12"/>
      <c r="LCD131" s="12"/>
      <c r="LCE131" s="12"/>
      <c r="LCF131" s="12"/>
      <c r="LCG131" s="12"/>
      <c r="LCH131" s="12"/>
      <c r="LCI131" s="12"/>
      <c r="LCJ131" s="12"/>
      <c r="LCK131" s="12"/>
      <c r="LCL131" s="12"/>
      <c r="LCM131" s="12"/>
      <c r="LCN131" s="12"/>
      <c r="LCO131" s="12"/>
      <c r="LCP131" s="12"/>
      <c r="LCQ131" s="12"/>
      <c r="LCR131" s="12"/>
      <c r="LCS131" s="12"/>
      <c r="LCT131" s="12"/>
      <c r="LCU131" s="12"/>
      <c r="LCV131" s="12"/>
      <c r="LCW131" s="12"/>
      <c r="LCX131" s="12"/>
      <c r="LCY131" s="12"/>
      <c r="LCZ131" s="12"/>
      <c r="LDA131" s="12"/>
      <c r="LDB131" s="12"/>
      <c r="LDC131" s="12"/>
      <c r="LDD131" s="12"/>
      <c r="LDE131" s="12"/>
      <c r="LDF131" s="12"/>
      <c r="LDG131" s="12"/>
      <c r="LDH131" s="12"/>
      <c r="LDI131" s="12"/>
      <c r="LDJ131" s="12"/>
      <c r="LDK131" s="12"/>
      <c r="LDL131" s="12"/>
      <c r="LDM131" s="12"/>
      <c r="LDN131" s="12"/>
      <c r="LDO131" s="12"/>
      <c r="LDP131" s="12"/>
      <c r="LDQ131" s="12"/>
      <c r="LDR131" s="12"/>
      <c r="LDS131" s="12"/>
      <c r="LDT131" s="12"/>
      <c r="LDU131" s="12"/>
      <c r="LDV131" s="12"/>
      <c r="LDW131" s="12"/>
      <c r="LDX131" s="12"/>
      <c r="LDY131" s="12"/>
      <c r="LDZ131" s="12"/>
      <c r="LEA131" s="12"/>
      <c r="LEB131" s="12"/>
      <c r="LEC131" s="12"/>
      <c r="LED131" s="12"/>
      <c r="LEE131" s="12"/>
      <c r="LEF131" s="12"/>
      <c r="LEG131" s="12"/>
      <c r="LEH131" s="12"/>
      <c r="LEI131" s="12"/>
      <c r="LEJ131" s="12"/>
      <c r="LEK131" s="12"/>
      <c r="LEL131" s="12"/>
      <c r="LEM131" s="12"/>
      <c r="LEN131" s="12"/>
      <c r="LEO131" s="12"/>
      <c r="LEP131" s="12"/>
      <c r="LEQ131" s="12"/>
      <c r="LER131" s="12"/>
      <c r="LES131" s="12"/>
      <c r="LET131" s="12"/>
      <c r="LEU131" s="12"/>
      <c r="LEV131" s="12"/>
      <c r="LEW131" s="12"/>
      <c r="LEX131" s="12"/>
      <c r="LEY131" s="12"/>
      <c r="LEZ131" s="12"/>
      <c r="LFA131" s="12"/>
      <c r="LFB131" s="12"/>
      <c r="LFC131" s="12"/>
      <c r="LFD131" s="12"/>
      <c r="LFE131" s="12"/>
      <c r="LFF131" s="12"/>
      <c r="LFG131" s="12"/>
      <c r="LFH131" s="12"/>
      <c r="LFI131" s="12"/>
      <c r="LFJ131" s="12"/>
      <c r="LFK131" s="12"/>
      <c r="LFL131" s="12"/>
      <c r="LFM131" s="12"/>
      <c r="LFN131" s="12"/>
      <c r="LFO131" s="12"/>
      <c r="LFP131" s="12"/>
      <c r="LFQ131" s="12"/>
      <c r="LFR131" s="12"/>
      <c r="LFS131" s="12"/>
      <c r="LFT131" s="12"/>
      <c r="LFU131" s="12"/>
      <c r="LFV131" s="12"/>
      <c r="LFW131" s="12"/>
      <c r="LFX131" s="12"/>
      <c r="LFY131" s="12"/>
      <c r="LFZ131" s="12"/>
      <c r="LGA131" s="12"/>
      <c r="LGB131" s="12"/>
      <c r="LGC131" s="12"/>
      <c r="LGD131" s="12"/>
      <c r="LGE131" s="12"/>
      <c r="LGF131" s="12"/>
      <c r="LGG131" s="12"/>
      <c r="LGH131" s="12"/>
      <c r="LGI131" s="12"/>
      <c r="LGJ131" s="12"/>
      <c r="LGK131" s="12"/>
      <c r="LGL131" s="12"/>
      <c r="LGM131" s="12"/>
      <c r="LGN131" s="12"/>
      <c r="LGO131" s="12"/>
      <c r="LGP131" s="12"/>
      <c r="LGQ131" s="12"/>
      <c r="LGR131" s="12"/>
      <c r="LGS131" s="12"/>
      <c r="LGT131" s="12"/>
      <c r="LGU131" s="12"/>
      <c r="LGV131" s="12"/>
      <c r="LGW131" s="12"/>
      <c r="LGX131" s="12"/>
      <c r="LGY131" s="12"/>
      <c r="LGZ131" s="12"/>
      <c r="LHA131" s="12"/>
      <c r="LHB131" s="12"/>
      <c r="LHC131" s="12"/>
      <c r="LHD131" s="12"/>
      <c r="LHE131" s="12"/>
      <c r="LHF131" s="12"/>
      <c r="LHG131" s="12"/>
      <c r="LHH131" s="12"/>
      <c r="LHI131" s="12"/>
      <c r="LHJ131" s="12"/>
      <c r="LHK131" s="12"/>
      <c r="LHL131" s="12"/>
      <c r="LHM131" s="12"/>
      <c r="LHN131" s="12"/>
      <c r="LHO131" s="12"/>
      <c r="LHP131" s="12"/>
      <c r="LHQ131" s="12"/>
      <c r="LHR131" s="12"/>
      <c r="LHS131" s="12"/>
      <c r="LHT131" s="12"/>
      <c r="LHU131" s="12"/>
      <c r="LHV131" s="12"/>
      <c r="LHW131" s="12"/>
      <c r="LHX131" s="12"/>
      <c r="LHY131" s="12"/>
      <c r="LHZ131" s="12"/>
      <c r="LIA131" s="12"/>
      <c r="LIB131" s="12"/>
      <c r="LIC131" s="12"/>
      <c r="LID131" s="12"/>
      <c r="LIE131" s="12"/>
      <c r="LIF131" s="12"/>
      <c r="LIG131" s="12"/>
      <c r="LIH131" s="12"/>
      <c r="LII131" s="12"/>
      <c r="LIJ131" s="12"/>
      <c r="LIK131" s="12"/>
      <c r="LIL131" s="12"/>
      <c r="LIM131" s="12"/>
      <c r="LIN131" s="12"/>
      <c r="LIO131" s="12"/>
      <c r="LIP131" s="12"/>
      <c r="LIQ131" s="12"/>
      <c r="LIR131" s="12"/>
      <c r="LIS131" s="12"/>
      <c r="LIT131" s="12"/>
      <c r="LIU131" s="12"/>
      <c r="LIV131" s="12"/>
      <c r="LIW131" s="12"/>
      <c r="LIX131" s="12"/>
      <c r="LIY131" s="12"/>
      <c r="LIZ131" s="12"/>
      <c r="LJA131" s="12"/>
      <c r="LJB131" s="12"/>
      <c r="LJC131" s="12"/>
      <c r="LJD131" s="12"/>
      <c r="LJE131" s="12"/>
      <c r="LJF131" s="12"/>
      <c r="LJG131" s="12"/>
      <c r="LJH131" s="12"/>
      <c r="LJI131" s="12"/>
      <c r="LJJ131" s="12"/>
      <c r="LJK131" s="12"/>
      <c r="LJL131" s="12"/>
      <c r="LJM131" s="12"/>
      <c r="LJN131" s="12"/>
      <c r="LJO131" s="12"/>
      <c r="LJP131" s="12"/>
      <c r="LJQ131" s="12"/>
      <c r="LJR131" s="12"/>
      <c r="LJS131" s="12"/>
      <c r="LJT131" s="12"/>
      <c r="LJU131" s="12"/>
      <c r="LJV131" s="12"/>
      <c r="LJW131" s="12"/>
      <c r="LJX131" s="12"/>
      <c r="LJY131" s="12"/>
      <c r="LJZ131" s="12"/>
      <c r="LKA131" s="12"/>
      <c r="LKB131" s="12"/>
      <c r="LKC131" s="12"/>
      <c r="LKD131" s="12"/>
      <c r="LKE131" s="12"/>
      <c r="LKF131" s="12"/>
      <c r="LKG131" s="12"/>
      <c r="LKH131" s="12"/>
      <c r="LKI131" s="12"/>
      <c r="LKJ131" s="12"/>
      <c r="LKK131" s="12"/>
      <c r="LKL131" s="12"/>
      <c r="LKM131" s="12"/>
      <c r="LKN131" s="12"/>
      <c r="LKO131" s="12"/>
      <c r="LKP131" s="12"/>
      <c r="LKQ131" s="12"/>
      <c r="LKR131" s="12"/>
      <c r="LKS131" s="12"/>
      <c r="LKT131" s="12"/>
      <c r="LKU131" s="12"/>
      <c r="LKV131" s="12"/>
      <c r="LKW131" s="12"/>
      <c r="LKX131" s="12"/>
      <c r="LKY131" s="12"/>
      <c r="LKZ131" s="12"/>
      <c r="LLA131" s="12"/>
      <c r="LLB131" s="12"/>
      <c r="LLC131" s="12"/>
      <c r="LLD131" s="12"/>
      <c r="LLE131" s="12"/>
      <c r="LLF131" s="12"/>
      <c r="LLG131" s="12"/>
      <c r="LLH131" s="12"/>
      <c r="LLI131" s="12"/>
      <c r="LLJ131" s="12"/>
      <c r="LLK131" s="12"/>
      <c r="LLL131" s="12"/>
      <c r="LLM131" s="12"/>
      <c r="LLN131" s="12"/>
      <c r="LLO131" s="12"/>
      <c r="LLP131" s="12"/>
      <c r="LLQ131" s="12"/>
      <c r="LLR131" s="12"/>
      <c r="LLS131" s="12"/>
      <c r="LLT131" s="12"/>
      <c r="LLU131" s="12"/>
      <c r="LLV131" s="12"/>
      <c r="LLW131" s="12"/>
      <c r="LLX131" s="12"/>
      <c r="LLY131" s="12"/>
      <c r="LLZ131" s="12"/>
      <c r="LMA131" s="12"/>
      <c r="LMB131" s="12"/>
      <c r="LMC131" s="12"/>
      <c r="LMD131" s="12"/>
      <c r="LME131" s="12"/>
      <c r="LMF131" s="12"/>
      <c r="LMG131" s="12"/>
      <c r="LMH131" s="12"/>
      <c r="LMI131" s="12"/>
      <c r="LMJ131" s="12"/>
      <c r="LMK131" s="12"/>
      <c r="LML131" s="12"/>
      <c r="LMM131" s="12"/>
      <c r="LMN131" s="12"/>
      <c r="LMO131" s="12"/>
      <c r="LMP131" s="12"/>
      <c r="LMQ131" s="12"/>
      <c r="LMR131" s="12"/>
      <c r="LMS131" s="12"/>
      <c r="LMT131" s="12"/>
      <c r="LMU131" s="12"/>
      <c r="LMV131" s="12"/>
      <c r="LMW131" s="12"/>
      <c r="LMX131" s="12"/>
      <c r="LMY131" s="12"/>
      <c r="LMZ131" s="12"/>
      <c r="LNA131" s="12"/>
      <c r="LNB131" s="12"/>
      <c r="LNC131" s="12"/>
      <c r="LND131" s="12"/>
      <c r="LNE131" s="12"/>
      <c r="LNF131" s="12"/>
      <c r="LNG131" s="12"/>
      <c r="LNH131" s="12"/>
      <c r="LNI131" s="12"/>
      <c r="LNJ131" s="12"/>
      <c r="LNK131" s="12"/>
      <c r="LNL131" s="12"/>
      <c r="LNM131" s="12"/>
      <c r="LNN131" s="12"/>
      <c r="LNO131" s="12"/>
      <c r="LNP131" s="12"/>
      <c r="LNQ131" s="12"/>
      <c r="LNR131" s="12"/>
      <c r="LNS131" s="12"/>
      <c r="LNT131" s="12"/>
      <c r="LNU131" s="12"/>
      <c r="LNV131" s="12"/>
      <c r="LNW131" s="12"/>
      <c r="LNX131" s="12"/>
      <c r="LNY131" s="12"/>
      <c r="LNZ131" s="12"/>
      <c r="LOA131" s="12"/>
      <c r="LOB131" s="12"/>
      <c r="LOC131" s="12"/>
      <c r="LOD131" s="12"/>
      <c r="LOE131" s="12"/>
      <c r="LOF131" s="12"/>
      <c r="LOG131" s="12"/>
      <c r="LOH131" s="12"/>
      <c r="LOI131" s="12"/>
      <c r="LOJ131" s="12"/>
      <c r="LOK131" s="12"/>
      <c r="LOL131" s="12"/>
      <c r="LOM131" s="12"/>
      <c r="LON131" s="12"/>
      <c r="LOO131" s="12"/>
      <c r="LOP131" s="12"/>
      <c r="LOQ131" s="12"/>
      <c r="LOR131" s="12"/>
      <c r="LOS131" s="12"/>
      <c r="LOT131" s="12"/>
      <c r="LOU131" s="12"/>
      <c r="LOV131" s="12"/>
      <c r="LOW131" s="12"/>
      <c r="LOX131" s="12"/>
      <c r="LOY131" s="12"/>
      <c r="LOZ131" s="12"/>
      <c r="LPA131" s="12"/>
      <c r="LPB131" s="12"/>
      <c r="LPC131" s="12"/>
      <c r="LPD131" s="12"/>
      <c r="LPE131" s="12"/>
      <c r="LPF131" s="12"/>
      <c r="LPG131" s="12"/>
      <c r="LPH131" s="12"/>
      <c r="LPI131" s="12"/>
      <c r="LPJ131" s="12"/>
      <c r="LPK131" s="12"/>
      <c r="LPL131" s="12"/>
      <c r="LPM131" s="12"/>
      <c r="LPN131" s="12"/>
      <c r="LPO131" s="12"/>
      <c r="LPP131" s="12"/>
      <c r="LPQ131" s="12"/>
      <c r="LPR131" s="12"/>
      <c r="LPS131" s="12"/>
      <c r="LPT131" s="12"/>
      <c r="LPU131" s="12"/>
      <c r="LPV131" s="12"/>
      <c r="LPW131" s="12"/>
      <c r="LPX131" s="12"/>
      <c r="LPY131" s="12"/>
      <c r="LPZ131" s="12"/>
      <c r="LQA131" s="12"/>
      <c r="LQB131" s="12"/>
      <c r="LQC131" s="12"/>
      <c r="LQD131" s="12"/>
      <c r="LQE131" s="12"/>
      <c r="LQF131" s="12"/>
      <c r="LQG131" s="12"/>
      <c r="LQH131" s="12"/>
      <c r="LQI131" s="12"/>
      <c r="LQJ131" s="12"/>
      <c r="LQK131" s="12"/>
      <c r="LQL131" s="12"/>
      <c r="LQM131" s="12"/>
      <c r="LQN131" s="12"/>
      <c r="LQO131" s="12"/>
      <c r="LQP131" s="12"/>
      <c r="LQQ131" s="12"/>
      <c r="LQR131" s="12"/>
      <c r="LQS131" s="12"/>
      <c r="LQT131" s="12"/>
      <c r="LQU131" s="12"/>
      <c r="LQV131" s="12"/>
      <c r="LQW131" s="12"/>
      <c r="LQX131" s="12"/>
      <c r="LQY131" s="12"/>
      <c r="LQZ131" s="12"/>
      <c r="LRA131" s="12"/>
      <c r="LRB131" s="12"/>
      <c r="LRC131" s="12"/>
      <c r="LRD131" s="12"/>
      <c r="LRE131" s="12"/>
      <c r="LRF131" s="12"/>
      <c r="LRG131" s="12"/>
      <c r="LRH131" s="12"/>
      <c r="LRI131" s="12"/>
      <c r="LRJ131" s="12"/>
      <c r="LRK131" s="12"/>
      <c r="LRL131" s="12"/>
      <c r="LRM131" s="12"/>
      <c r="LRN131" s="12"/>
      <c r="LRO131" s="12"/>
      <c r="LRP131" s="12"/>
      <c r="LRQ131" s="12"/>
      <c r="LRR131" s="12"/>
      <c r="LRS131" s="12"/>
      <c r="LRT131" s="12"/>
      <c r="LRU131" s="12"/>
      <c r="LRV131" s="12"/>
      <c r="LRW131" s="12"/>
      <c r="LRX131" s="12"/>
      <c r="LRY131" s="12"/>
      <c r="LRZ131" s="12"/>
      <c r="LSA131" s="12"/>
      <c r="LSB131" s="12"/>
      <c r="LSC131" s="12"/>
      <c r="LSD131" s="12"/>
      <c r="LSE131" s="12"/>
      <c r="LSF131" s="12"/>
      <c r="LSG131" s="12"/>
      <c r="LSH131" s="12"/>
      <c r="LSI131" s="12"/>
      <c r="LSJ131" s="12"/>
      <c r="LSK131" s="12"/>
      <c r="LSL131" s="12"/>
      <c r="LSM131" s="12"/>
      <c r="LSN131" s="12"/>
      <c r="LSO131" s="12"/>
      <c r="LSP131" s="12"/>
      <c r="LSQ131" s="12"/>
      <c r="LSR131" s="12"/>
      <c r="LSS131" s="12"/>
      <c r="LST131" s="12"/>
      <c r="LSU131" s="12"/>
      <c r="LSV131" s="12"/>
      <c r="LSW131" s="12"/>
      <c r="LSX131" s="12"/>
      <c r="LSY131" s="12"/>
      <c r="LSZ131" s="12"/>
      <c r="LTA131" s="12"/>
      <c r="LTB131" s="12"/>
      <c r="LTC131" s="12"/>
      <c r="LTD131" s="12"/>
      <c r="LTE131" s="12"/>
      <c r="LTF131" s="12"/>
      <c r="LTG131" s="12"/>
      <c r="LTH131" s="12"/>
      <c r="LTI131" s="12"/>
      <c r="LTJ131" s="12"/>
      <c r="LTK131" s="12"/>
      <c r="LTL131" s="12"/>
      <c r="LTM131" s="12"/>
      <c r="LTN131" s="12"/>
      <c r="LTO131" s="12"/>
      <c r="LTP131" s="12"/>
      <c r="LTQ131" s="12"/>
      <c r="LTR131" s="12"/>
      <c r="LTS131" s="12"/>
      <c r="LTT131" s="12"/>
      <c r="LTU131" s="12"/>
      <c r="LTV131" s="12"/>
      <c r="LTW131" s="12"/>
      <c r="LTX131" s="12"/>
      <c r="LTY131" s="12"/>
      <c r="LTZ131" s="12"/>
      <c r="LUA131" s="12"/>
      <c r="LUB131" s="12"/>
      <c r="LUC131" s="12"/>
      <c r="LUD131" s="12"/>
      <c r="LUE131" s="12"/>
      <c r="LUF131" s="12"/>
      <c r="LUG131" s="12"/>
      <c r="LUH131" s="12"/>
      <c r="LUI131" s="12"/>
      <c r="LUJ131" s="12"/>
      <c r="LUK131" s="12"/>
      <c r="LUL131" s="12"/>
      <c r="LUM131" s="12"/>
      <c r="LUN131" s="12"/>
      <c r="LUO131" s="12"/>
      <c r="LUP131" s="12"/>
      <c r="LUQ131" s="12"/>
      <c r="LUR131" s="12"/>
      <c r="LUS131" s="12"/>
      <c r="LUT131" s="12"/>
      <c r="LUU131" s="12"/>
      <c r="LUV131" s="12"/>
      <c r="LUW131" s="12"/>
      <c r="LUX131" s="12"/>
      <c r="LUY131" s="12"/>
      <c r="LUZ131" s="12"/>
      <c r="LVA131" s="12"/>
      <c r="LVB131" s="12"/>
      <c r="LVC131" s="12"/>
      <c r="LVD131" s="12"/>
      <c r="LVE131" s="12"/>
      <c r="LVF131" s="12"/>
      <c r="LVG131" s="12"/>
      <c r="LVH131" s="12"/>
      <c r="LVI131" s="12"/>
      <c r="LVJ131" s="12"/>
      <c r="LVK131" s="12"/>
      <c r="LVL131" s="12"/>
      <c r="LVM131" s="12"/>
      <c r="LVN131" s="12"/>
      <c r="LVO131" s="12"/>
      <c r="LVP131" s="12"/>
      <c r="LVQ131" s="12"/>
      <c r="LVR131" s="12"/>
      <c r="LVS131" s="12"/>
      <c r="LVT131" s="12"/>
      <c r="LVU131" s="12"/>
      <c r="LVV131" s="12"/>
      <c r="LVW131" s="12"/>
      <c r="LVX131" s="12"/>
      <c r="LVY131" s="12"/>
      <c r="LVZ131" s="12"/>
      <c r="LWA131" s="12"/>
      <c r="LWB131" s="12"/>
      <c r="LWC131" s="12"/>
      <c r="LWD131" s="12"/>
      <c r="LWE131" s="12"/>
      <c r="LWF131" s="12"/>
      <c r="LWG131" s="12"/>
      <c r="LWH131" s="12"/>
      <c r="LWI131" s="12"/>
      <c r="LWJ131" s="12"/>
      <c r="LWK131" s="12"/>
      <c r="LWL131" s="12"/>
      <c r="LWM131" s="12"/>
      <c r="LWN131" s="12"/>
      <c r="LWO131" s="12"/>
      <c r="LWP131" s="12"/>
      <c r="LWQ131" s="12"/>
      <c r="LWR131" s="12"/>
      <c r="LWS131" s="12"/>
      <c r="LWT131" s="12"/>
      <c r="LWU131" s="12"/>
      <c r="LWV131" s="12"/>
      <c r="LWW131" s="12"/>
      <c r="LWX131" s="12"/>
      <c r="LWY131" s="12"/>
      <c r="LWZ131" s="12"/>
      <c r="LXA131" s="12"/>
      <c r="LXB131" s="12"/>
      <c r="LXC131" s="12"/>
      <c r="LXD131" s="12"/>
      <c r="LXE131" s="12"/>
      <c r="LXF131" s="12"/>
      <c r="LXG131" s="12"/>
      <c r="LXH131" s="12"/>
      <c r="LXI131" s="12"/>
      <c r="LXJ131" s="12"/>
      <c r="LXK131" s="12"/>
      <c r="LXL131" s="12"/>
      <c r="LXM131" s="12"/>
      <c r="LXN131" s="12"/>
      <c r="LXO131" s="12"/>
      <c r="LXP131" s="12"/>
      <c r="LXQ131" s="12"/>
      <c r="LXR131" s="12"/>
      <c r="LXS131" s="12"/>
      <c r="LXT131" s="12"/>
      <c r="LXU131" s="12"/>
      <c r="LXV131" s="12"/>
      <c r="LXW131" s="12"/>
      <c r="LXX131" s="12"/>
      <c r="LXY131" s="12"/>
      <c r="LXZ131" s="12"/>
      <c r="LYA131" s="12"/>
      <c r="LYB131" s="12"/>
      <c r="LYC131" s="12"/>
      <c r="LYD131" s="12"/>
      <c r="LYE131" s="12"/>
      <c r="LYF131" s="12"/>
      <c r="LYG131" s="12"/>
      <c r="LYH131" s="12"/>
      <c r="LYI131" s="12"/>
      <c r="LYJ131" s="12"/>
      <c r="LYK131" s="12"/>
      <c r="LYL131" s="12"/>
      <c r="LYM131" s="12"/>
      <c r="LYN131" s="12"/>
      <c r="LYO131" s="12"/>
      <c r="LYP131" s="12"/>
      <c r="LYQ131" s="12"/>
      <c r="LYR131" s="12"/>
      <c r="LYS131" s="12"/>
      <c r="LYT131" s="12"/>
      <c r="LYU131" s="12"/>
      <c r="LYV131" s="12"/>
      <c r="LYW131" s="12"/>
      <c r="LYX131" s="12"/>
      <c r="LYY131" s="12"/>
      <c r="LYZ131" s="12"/>
      <c r="LZA131" s="12"/>
      <c r="LZB131" s="12"/>
      <c r="LZC131" s="12"/>
      <c r="LZD131" s="12"/>
      <c r="LZE131" s="12"/>
      <c r="LZF131" s="12"/>
      <c r="LZG131" s="12"/>
      <c r="LZH131" s="12"/>
      <c r="LZI131" s="12"/>
      <c r="LZJ131" s="12"/>
      <c r="LZK131" s="12"/>
      <c r="LZL131" s="12"/>
      <c r="LZM131" s="12"/>
      <c r="LZN131" s="12"/>
      <c r="LZO131" s="12"/>
      <c r="LZP131" s="12"/>
      <c r="LZQ131" s="12"/>
      <c r="LZR131" s="12"/>
      <c r="LZS131" s="12"/>
      <c r="LZT131" s="12"/>
      <c r="LZU131" s="12"/>
      <c r="LZV131" s="12"/>
      <c r="LZW131" s="12"/>
      <c r="LZX131" s="12"/>
      <c r="LZY131" s="12"/>
      <c r="LZZ131" s="12"/>
      <c r="MAA131" s="12"/>
      <c r="MAB131" s="12"/>
      <c r="MAC131" s="12"/>
      <c r="MAD131" s="12"/>
      <c r="MAE131" s="12"/>
      <c r="MAF131" s="12"/>
      <c r="MAG131" s="12"/>
      <c r="MAH131" s="12"/>
      <c r="MAI131" s="12"/>
      <c r="MAJ131" s="12"/>
      <c r="MAK131" s="12"/>
      <c r="MAL131" s="12"/>
      <c r="MAM131" s="12"/>
      <c r="MAN131" s="12"/>
      <c r="MAO131" s="12"/>
      <c r="MAP131" s="12"/>
      <c r="MAQ131" s="12"/>
      <c r="MAR131" s="12"/>
      <c r="MAS131" s="12"/>
      <c r="MAT131" s="12"/>
      <c r="MAU131" s="12"/>
      <c r="MAV131" s="12"/>
      <c r="MAW131" s="12"/>
      <c r="MAX131" s="12"/>
      <c r="MAY131" s="12"/>
      <c r="MAZ131" s="12"/>
      <c r="MBA131" s="12"/>
      <c r="MBB131" s="12"/>
      <c r="MBC131" s="12"/>
      <c r="MBD131" s="12"/>
      <c r="MBE131" s="12"/>
      <c r="MBF131" s="12"/>
      <c r="MBG131" s="12"/>
      <c r="MBH131" s="12"/>
      <c r="MBI131" s="12"/>
      <c r="MBJ131" s="12"/>
      <c r="MBK131" s="12"/>
      <c r="MBL131" s="12"/>
      <c r="MBM131" s="12"/>
      <c r="MBN131" s="12"/>
      <c r="MBO131" s="12"/>
      <c r="MBP131" s="12"/>
      <c r="MBQ131" s="12"/>
      <c r="MBR131" s="12"/>
      <c r="MBS131" s="12"/>
      <c r="MBT131" s="12"/>
      <c r="MBU131" s="12"/>
      <c r="MBV131" s="12"/>
      <c r="MBW131" s="12"/>
      <c r="MBX131" s="12"/>
      <c r="MBY131" s="12"/>
      <c r="MBZ131" s="12"/>
      <c r="MCA131" s="12"/>
      <c r="MCB131" s="12"/>
      <c r="MCC131" s="12"/>
      <c r="MCD131" s="12"/>
      <c r="MCE131" s="12"/>
      <c r="MCF131" s="12"/>
      <c r="MCG131" s="12"/>
      <c r="MCH131" s="12"/>
      <c r="MCI131" s="12"/>
      <c r="MCJ131" s="12"/>
      <c r="MCK131" s="12"/>
      <c r="MCL131" s="12"/>
      <c r="MCM131" s="12"/>
      <c r="MCN131" s="12"/>
      <c r="MCO131" s="12"/>
      <c r="MCP131" s="12"/>
      <c r="MCQ131" s="12"/>
      <c r="MCR131" s="12"/>
      <c r="MCS131" s="12"/>
      <c r="MCT131" s="12"/>
      <c r="MCU131" s="12"/>
      <c r="MCV131" s="12"/>
      <c r="MCW131" s="12"/>
      <c r="MCX131" s="12"/>
      <c r="MCY131" s="12"/>
      <c r="MCZ131" s="12"/>
      <c r="MDA131" s="12"/>
      <c r="MDB131" s="12"/>
      <c r="MDC131" s="12"/>
      <c r="MDD131" s="12"/>
      <c r="MDE131" s="12"/>
      <c r="MDF131" s="12"/>
      <c r="MDG131" s="12"/>
      <c r="MDH131" s="12"/>
      <c r="MDI131" s="12"/>
      <c r="MDJ131" s="12"/>
      <c r="MDK131" s="12"/>
      <c r="MDL131" s="12"/>
      <c r="MDM131" s="12"/>
      <c r="MDN131" s="12"/>
      <c r="MDO131" s="12"/>
      <c r="MDP131" s="12"/>
      <c r="MDQ131" s="12"/>
      <c r="MDR131" s="12"/>
      <c r="MDS131" s="12"/>
      <c r="MDT131" s="12"/>
      <c r="MDU131" s="12"/>
      <c r="MDV131" s="12"/>
      <c r="MDW131" s="12"/>
      <c r="MDX131" s="12"/>
      <c r="MDY131" s="12"/>
      <c r="MDZ131" s="12"/>
      <c r="MEA131" s="12"/>
      <c r="MEB131" s="12"/>
      <c r="MEC131" s="12"/>
      <c r="MED131" s="12"/>
      <c r="MEE131" s="12"/>
      <c r="MEF131" s="12"/>
      <c r="MEG131" s="12"/>
      <c r="MEH131" s="12"/>
      <c r="MEI131" s="12"/>
      <c r="MEJ131" s="12"/>
      <c r="MEK131" s="12"/>
      <c r="MEL131" s="12"/>
      <c r="MEM131" s="12"/>
      <c r="MEN131" s="12"/>
      <c r="MEO131" s="12"/>
      <c r="MEP131" s="12"/>
      <c r="MEQ131" s="12"/>
      <c r="MER131" s="12"/>
      <c r="MES131" s="12"/>
      <c r="MET131" s="12"/>
      <c r="MEU131" s="12"/>
      <c r="MEV131" s="12"/>
      <c r="MEW131" s="12"/>
      <c r="MEX131" s="12"/>
      <c r="MEY131" s="12"/>
      <c r="MEZ131" s="12"/>
      <c r="MFA131" s="12"/>
      <c r="MFB131" s="12"/>
      <c r="MFC131" s="12"/>
      <c r="MFD131" s="12"/>
      <c r="MFE131" s="12"/>
      <c r="MFF131" s="12"/>
      <c r="MFG131" s="12"/>
      <c r="MFH131" s="12"/>
      <c r="MFI131" s="12"/>
      <c r="MFJ131" s="12"/>
      <c r="MFK131" s="12"/>
      <c r="MFL131" s="12"/>
      <c r="MFM131" s="12"/>
      <c r="MFN131" s="12"/>
      <c r="MFO131" s="12"/>
      <c r="MFP131" s="12"/>
      <c r="MFQ131" s="12"/>
      <c r="MFR131" s="12"/>
      <c r="MFS131" s="12"/>
      <c r="MFT131" s="12"/>
      <c r="MFU131" s="12"/>
      <c r="MFV131" s="12"/>
      <c r="MFW131" s="12"/>
      <c r="MFX131" s="12"/>
      <c r="MFY131" s="12"/>
      <c r="MFZ131" s="12"/>
      <c r="MGA131" s="12"/>
      <c r="MGB131" s="12"/>
      <c r="MGC131" s="12"/>
      <c r="MGD131" s="12"/>
      <c r="MGE131" s="12"/>
      <c r="MGF131" s="12"/>
      <c r="MGG131" s="12"/>
      <c r="MGH131" s="12"/>
      <c r="MGI131" s="12"/>
      <c r="MGJ131" s="12"/>
      <c r="MGK131" s="12"/>
      <c r="MGL131" s="12"/>
      <c r="MGM131" s="12"/>
      <c r="MGN131" s="12"/>
      <c r="MGO131" s="12"/>
      <c r="MGP131" s="12"/>
      <c r="MGQ131" s="12"/>
      <c r="MGR131" s="12"/>
      <c r="MGS131" s="12"/>
      <c r="MGT131" s="12"/>
      <c r="MGU131" s="12"/>
      <c r="MGV131" s="12"/>
      <c r="MGW131" s="12"/>
      <c r="MGX131" s="12"/>
      <c r="MGY131" s="12"/>
      <c r="MGZ131" s="12"/>
      <c r="MHA131" s="12"/>
      <c r="MHB131" s="12"/>
      <c r="MHC131" s="12"/>
      <c r="MHD131" s="12"/>
      <c r="MHE131" s="12"/>
      <c r="MHF131" s="12"/>
      <c r="MHG131" s="12"/>
      <c r="MHH131" s="12"/>
      <c r="MHI131" s="12"/>
      <c r="MHJ131" s="12"/>
      <c r="MHK131" s="12"/>
      <c r="MHL131" s="12"/>
      <c r="MHM131" s="12"/>
      <c r="MHN131" s="12"/>
      <c r="MHO131" s="12"/>
      <c r="MHP131" s="12"/>
      <c r="MHQ131" s="12"/>
      <c r="MHR131" s="12"/>
      <c r="MHS131" s="12"/>
      <c r="MHT131" s="12"/>
      <c r="MHU131" s="12"/>
      <c r="MHV131" s="12"/>
      <c r="MHW131" s="12"/>
      <c r="MHX131" s="12"/>
      <c r="MHY131" s="12"/>
      <c r="MHZ131" s="12"/>
      <c r="MIA131" s="12"/>
      <c r="MIB131" s="12"/>
      <c r="MIC131" s="12"/>
      <c r="MID131" s="12"/>
      <c r="MIE131" s="12"/>
      <c r="MIF131" s="12"/>
      <c r="MIG131" s="12"/>
      <c r="MIH131" s="12"/>
      <c r="MII131" s="12"/>
      <c r="MIJ131" s="12"/>
      <c r="MIK131" s="12"/>
      <c r="MIL131" s="12"/>
      <c r="MIM131" s="12"/>
      <c r="MIN131" s="12"/>
      <c r="MIO131" s="12"/>
      <c r="MIP131" s="12"/>
      <c r="MIQ131" s="12"/>
      <c r="MIR131" s="12"/>
      <c r="MIS131" s="12"/>
      <c r="MIT131" s="12"/>
      <c r="MIU131" s="12"/>
      <c r="MIV131" s="12"/>
      <c r="MIW131" s="12"/>
      <c r="MIX131" s="12"/>
      <c r="MIY131" s="12"/>
      <c r="MIZ131" s="12"/>
      <c r="MJA131" s="12"/>
      <c r="MJB131" s="12"/>
      <c r="MJC131" s="12"/>
      <c r="MJD131" s="12"/>
      <c r="MJE131" s="12"/>
      <c r="MJF131" s="12"/>
      <c r="MJG131" s="12"/>
      <c r="MJH131" s="12"/>
      <c r="MJI131" s="12"/>
      <c r="MJJ131" s="12"/>
      <c r="MJK131" s="12"/>
      <c r="MJL131" s="12"/>
      <c r="MJM131" s="12"/>
      <c r="MJN131" s="12"/>
      <c r="MJO131" s="12"/>
      <c r="MJP131" s="12"/>
      <c r="MJQ131" s="12"/>
      <c r="MJR131" s="12"/>
      <c r="MJS131" s="12"/>
      <c r="MJT131" s="12"/>
      <c r="MJU131" s="12"/>
      <c r="MJV131" s="12"/>
      <c r="MJW131" s="12"/>
      <c r="MJX131" s="12"/>
      <c r="MJY131" s="12"/>
      <c r="MJZ131" s="12"/>
      <c r="MKA131" s="12"/>
      <c r="MKB131" s="12"/>
      <c r="MKC131" s="12"/>
      <c r="MKD131" s="12"/>
      <c r="MKE131" s="12"/>
      <c r="MKF131" s="12"/>
      <c r="MKG131" s="12"/>
      <c r="MKH131" s="12"/>
      <c r="MKI131" s="12"/>
      <c r="MKJ131" s="12"/>
      <c r="MKK131" s="12"/>
      <c r="MKL131" s="12"/>
      <c r="MKM131" s="12"/>
      <c r="MKN131" s="12"/>
      <c r="MKO131" s="12"/>
      <c r="MKP131" s="12"/>
      <c r="MKQ131" s="12"/>
      <c r="MKR131" s="12"/>
      <c r="MKS131" s="12"/>
      <c r="MKT131" s="12"/>
      <c r="MKU131" s="12"/>
      <c r="MKV131" s="12"/>
      <c r="MKW131" s="12"/>
      <c r="MKX131" s="12"/>
      <c r="MKY131" s="12"/>
      <c r="MKZ131" s="12"/>
      <c r="MLA131" s="12"/>
      <c r="MLB131" s="12"/>
      <c r="MLC131" s="12"/>
      <c r="MLD131" s="12"/>
      <c r="MLE131" s="12"/>
      <c r="MLF131" s="12"/>
      <c r="MLG131" s="12"/>
      <c r="MLH131" s="12"/>
      <c r="MLI131" s="12"/>
      <c r="MLJ131" s="12"/>
      <c r="MLK131" s="12"/>
      <c r="MLL131" s="12"/>
      <c r="MLM131" s="12"/>
      <c r="MLN131" s="12"/>
      <c r="MLO131" s="12"/>
      <c r="MLP131" s="12"/>
      <c r="MLQ131" s="12"/>
      <c r="MLR131" s="12"/>
      <c r="MLS131" s="12"/>
      <c r="MLT131" s="12"/>
      <c r="MLU131" s="12"/>
      <c r="MLV131" s="12"/>
      <c r="MLW131" s="12"/>
      <c r="MLX131" s="12"/>
      <c r="MLY131" s="12"/>
      <c r="MLZ131" s="12"/>
      <c r="MMA131" s="12"/>
      <c r="MMB131" s="12"/>
      <c r="MMC131" s="12"/>
      <c r="MMD131" s="12"/>
      <c r="MME131" s="12"/>
      <c r="MMF131" s="12"/>
      <c r="MMG131" s="12"/>
      <c r="MMH131" s="12"/>
      <c r="MMI131" s="12"/>
      <c r="MMJ131" s="12"/>
      <c r="MMK131" s="12"/>
      <c r="MML131" s="12"/>
      <c r="MMM131" s="12"/>
      <c r="MMN131" s="12"/>
      <c r="MMO131" s="12"/>
      <c r="MMP131" s="12"/>
      <c r="MMQ131" s="12"/>
      <c r="MMR131" s="12"/>
      <c r="MMS131" s="12"/>
      <c r="MMT131" s="12"/>
      <c r="MMU131" s="12"/>
      <c r="MMV131" s="12"/>
      <c r="MMW131" s="12"/>
      <c r="MMX131" s="12"/>
      <c r="MMY131" s="12"/>
      <c r="MMZ131" s="12"/>
      <c r="MNA131" s="12"/>
      <c r="MNB131" s="12"/>
      <c r="MNC131" s="12"/>
      <c r="MND131" s="12"/>
      <c r="MNE131" s="12"/>
      <c r="MNF131" s="12"/>
      <c r="MNG131" s="12"/>
      <c r="MNH131" s="12"/>
      <c r="MNI131" s="12"/>
      <c r="MNJ131" s="12"/>
      <c r="MNK131" s="12"/>
      <c r="MNL131" s="12"/>
      <c r="MNM131" s="12"/>
      <c r="MNN131" s="12"/>
      <c r="MNO131" s="12"/>
      <c r="MNP131" s="12"/>
      <c r="MNQ131" s="12"/>
      <c r="MNR131" s="12"/>
      <c r="MNS131" s="12"/>
      <c r="MNT131" s="12"/>
      <c r="MNU131" s="12"/>
      <c r="MNV131" s="12"/>
      <c r="MNW131" s="12"/>
      <c r="MNX131" s="12"/>
      <c r="MNY131" s="12"/>
      <c r="MNZ131" s="12"/>
      <c r="MOA131" s="12"/>
      <c r="MOB131" s="12"/>
      <c r="MOC131" s="12"/>
      <c r="MOD131" s="12"/>
      <c r="MOE131" s="12"/>
      <c r="MOF131" s="12"/>
      <c r="MOG131" s="12"/>
      <c r="MOH131" s="12"/>
      <c r="MOI131" s="12"/>
      <c r="MOJ131" s="12"/>
      <c r="MOK131" s="12"/>
      <c r="MOL131" s="12"/>
      <c r="MOM131" s="12"/>
      <c r="MON131" s="12"/>
      <c r="MOO131" s="12"/>
      <c r="MOP131" s="12"/>
      <c r="MOQ131" s="12"/>
      <c r="MOR131" s="12"/>
      <c r="MOS131" s="12"/>
      <c r="MOT131" s="12"/>
      <c r="MOU131" s="12"/>
      <c r="MOV131" s="12"/>
      <c r="MOW131" s="12"/>
      <c r="MOX131" s="12"/>
      <c r="MOY131" s="12"/>
      <c r="MOZ131" s="12"/>
      <c r="MPA131" s="12"/>
      <c r="MPB131" s="12"/>
      <c r="MPC131" s="12"/>
      <c r="MPD131" s="12"/>
      <c r="MPE131" s="12"/>
      <c r="MPF131" s="12"/>
      <c r="MPG131" s="12"/>
      <c r="MPH131" s="12"/>
      <c r="MPI131" s="12"/>
      <c r="MPJ131" s="12"/>
      <c r="MPK131" s="12"/>
      <c r="MPL131" s="12"/>
      <c r="MPM131" s="12"/>
      <c r="MPN131" s="12"/>
      <c r="MPO131" s="12"/>
      <c r="MPP131" s="12"/>
      <c r="MPQ131" s="12"/>
      <c r="MPR131" s="12"/>
      <c r="MPS131" s="12"/>
      <c r="MPT131" s="12"/>
      <c r="MPU131" s="12"/>
      <c r="MPV131" s="12"/>
      <c r="MPW131" s="12"/>
      <c r="MPX131" s="12"/>
      <c r="MPY131" s="12"/>
      <c r="MPZ131" s="12"/>
      <c r="MQA131" s="12"/>
      <c r="MQB131" s="12"/>
      <c r="MQC131" s="12"/>
      <c r="MQD131" s="12"/>
      <c r="MQE131" s="12"/>
      <c r="MQF131" s="12"/>
      <c r="MQG131" s="12"/>
      <c r="MQH131" s="12"/>
      <c r="MQI131" s="12"/>
      <c r="MQJ131" s="12"/>
      <c r="MQK131" s="12"/>
      <c r="MQL131" s="12"/>
      <c r="MQM131" s="12"/>
      <c r="MQN131" s="12"/>
      <c r="MQO131" s="12"/>
      <c r="MQP131" s="12"/>
      <c r="MQQ131" s="12"/>
      <c r="MQR131" s="12"/>
      <c r="MQS131" s="12"/>
      <c r="MQT131" s="12"/>
      <c r="MQU131" s="12"/>
      <c r="MQV131" s="12"/>
      <c r="MQW131" s="12"/>
      <c r="MQX131" s="12"/>
      <c r="MQY131" s="12"/>
      <c r="MQZ131" s="12"/>
      <c r="MRA131" s="12"/>
      <c r="MRB131" s="12"/>
      <c r="MRC131" s="12"/>
      <c r="MRD131" s="12"/>
      <c r="MRE131" s="12"/>
      <c r="MRF131" s="12"/>
      <c r="MRG131" s="12"/>
      <c r="MRH131" s="12"/>
      <c r="MRI131" s="12"/>
      <c r="MRJ131" s="12"/>
      <c r="MRK131" s="12"/>
      <c r="MRL131" s="12"/>
      <c r="MRM131" s="12"/>
      <c r="MRN131" s="12"/>
      <c r="MRO131" s="12"/>
      <c r="MRP131" s="12"/>
      <c r="MRQ131" s="12"/>
      <c r="MRR131" s="12"/>
      <c r="MRS131" s="12"/>
      <c r="MRT131" s="12"/>
      <c r="MRU131" s="12"/>
      <c r="MRV131" s="12"/>
      <c r="MRW131" s="12"/>
      <c r="MRX131" s="12"/>
      <c r="MRY131" s="12"/>
      <c r="MRZ131" s="12"/>
      <c r="MSA131" s="12"/>
      <c r="MSB131" s="12"/>
      <c r="MSC131" s="12"/>
      <c r="MSD131" s="12"/>
      <c r="MSE131" s="12"/>
      <c r="MSF131" s="12"/>
      <c r="MSG131" s="12"/>
      <c r="MSH131" s="12"/>
      <c r="MSI131" s="12"/>
      <c r="MSJ131" s="12"/>
      <c r="MSK131" s="12"/>
      <c r="MSL131" s="12"/>
      <c r="MSM131" s="12"/>
      <c r="MSN131" s="12"/>
      <c r="MSO131" s="12"/>
      <c r="MSP131" s="12"/>
      <c r="MSQ131" s="12"/>
      <c r="MSR131" s="12"/>
      <c r="MSS131" s="12"/>
      <c r="MST131" s="12"/>
      <c r="MSU131" s="12"/>
      <c r="MSV131" s="12"/>
      <c r="MSW131" s="12"/>
      <c r="MSX131" s="12"/>
      <c r="MSY131" s="12"/>
      <c r="MSZ131" s="12"/>
      <c r="MTA131" s="12"/>
      <c r="MTB131" s="12"/>
      <c r="MTC131" s="12"/>
      <c r="MTD131" s="12"/>
      <c r="MTE131" s="12"/>
      <c r="MTF131" s="12"/>
      <c r="MTG131" s="12"/>
      <c r="MTH131" s="12"/>
      <c r="MTI131" s="12"/>
      <c r="MTJ131" s="12"/>
      <c r="MTK131" s="12"/>
      <c r="MTL131" s="12"/>
      <c r="MTM131" s="12"/>
      <c r="MTN131" s="12"/>
      <c r="MTO131" s="12"/>
      <c r="MTP131" s="12"/>
      <c r="MTQ131" s="12"/>
      <c r="MTR131" s="12"/>
      <c r="MTS131" s="12"/>
      <c r="MTT131" s="12"/>
      <c r="MTU131" s="12"/>
      <c r="MTV131" s="12"/>
      <c r="MTW131" s="12"/>
      <c r="MTX131" s="12"/>
      <c r="MTY131" s="12"/>
      <c r="MTZ131" s="12"/>
      <c r="MUA131" s="12"/>
      <c r="MUB131" s="12"/>
      <c r="MUC131" s="12"/>
      <c r="MUD131" s="12"/>
      <c r="MUE131" s="12"/>
      <c r="MUF131" s="12"/>
      <c r="MUG131" s="12"/>
      <c r="MUH131" s="12"/>
      <c r="MUI131" s="12"/>
      <c r="MUJ131" s="12"/>
      <c r="MUK131" s="12"/>
      <c r="MUL131" s="12"/>
      <c r="MUM131" s="12"/>
      <c r="MUN131" s="12"/>
      <c r="MUO131" s="12"/>
      <c r="MUP131" s="12"/>
      <c r="MUQ131" s="12"/>
      <c r="MUR131" s="12"/>
      <c r="MUS131" s="12"/>
      <c r="MUT131" s="12"/>
      <c r="MUU131" s="12"/>
      <c r="MUV131" s="12"/>
      <c r="MUW131" s="12"/>
      <c r="MUX131" s="12"/>
      <c r="MUY131" s="12"/>
      <c r="MUZ131" s="12"/>
      <c r="MVA131" s="12"/>
      <c r="MVB131" s="12"/>
      <c r="MVC131" s="12"/>
      <c r="MVD131" s="12"/>
      <c r="MVE131" s="12"/>
      <c r="MVF131" s="12"/>
      <c r="MVG131" s="12"/>
      <c r="MVH131" s="12"/>
      <c r="MVI131" s="12"/>
      <c r="MVJ131" s="12"/>
      <c r="MVK131" s="12"/>
      <c r="MVL131" s="12"/>
      <c r="MVM131" s="12"/>
      <c r="MVN131" s="12"/>
      <c r="MVO131" s="12"/>
      <c r="MVP131" s="12"/>
      <c r="MVQ131" s="12"/>
      <c r="MVR131" s="12"/>
      <c r="MVS131" s="12"/>
      <c r="MVT131" s="12"/>
      <c r="MVU131" s="12"/>
      <c r="MVV131" s="12"/>
      <c r="MVW131" s="12"/>
      <c r="MVX131" s="12"/>
      <c r="MVY131" s="12"/>
      <c r="MVZ131" s="12"/>
      <c r="MWA131" s="12"/>
      <c r="MWB131" s="12"/>
      <c r="MWC131" s="12"/>
      <c r="MWD131" s="12"/>
      <c r="MWE131" s="12"/>
      <c r="MWF131" s="12"/>
      <c r="MWG131" s="12"/>
      <c r="MWH131" s="12"/>
      <c r="MWI131" s="12"/>
      <c r="MWJ131" s="12"/>
      <c r="MWK131" s="12"/>
      <c r="MWL131" s="12"/>
      <c r="MWM131" s="12"/>
      <c r="MWN131" s="12"/>
      <c r="MWO131" s="12"/>
      <c r="MWP131" s="12"/>
      <c r="MWQ131" s="12"/>
      <c r="MWR131" s="12"/>
      <c r="MWS131" s="12"/>
      <c r="MWT131" s="12"/>
      <c r="MWU131" s="12"/>
      <c r="MWV131" s="12"/>
      <c r="MWW131" s="12"/>
      <c r="MWX131" s="12"/>
      <c r="MWY131" s="12"/>
      <c r="MWZ131" s="12"/>
      <c r="MXA131" s="12"/>
      <c r="MXB131" s="12"/>
      <c r="MXC131" s="12"/>
      <c r="MXD131" s="12"/>
      <c r="MXE131" s="12"/>
      <c r="MXF131" s="12"/>
      <c r="MXG131" s="12"/>
      <c r="MXH131" s="12"/>
      <c r="MXI131" s="12"/>
      <c r="MXJ131" s="12"/>
      <c r="MXK131" s="12"/>
      <c r="MXL131" s="12"/>
      <c r="MXM131" s="12"/>
      <c r="MXN131" s="12"/>
      <c r="MXO131" s="12"/>
      <c r="MXP131" s="12"/>
      <c r="MXQ131" s="12"/>
      <c r="MXR131" s="12"/>
      <c r="MXS131" s="12"/>
      <c r="MXT131" s="12"/>
      <c r="MXU131" s="12"/>
      <c r="MXV131" s="12"/>
      <c r="MXW131" s="12"/>
      <c r="MXX131" s="12"/>
      <c r="MXY131" s="12"/>
      <c r="MXZ131" s="12"/>
      <c r="MYA131" s="12"/>
      <c r="MYB131" s="12"/>
      <c r="MYC131" s="12"/>
      <c r="MYD131" s="12"/>
      <c r="MYE131" s="12"/>
      <c r="MYF131" s="12"/>
      <c r="MYG131" s="12"/>
      <c r="MYH131" s="12"/>
      <c r="MYI131" s="12"/>
      <c r="MYJ131" s="12"/>
      <c r="MYK131" s="12"/>
      <c r="MYL131" s="12"/>
      <c r="MYM131" s="12"/>
      <c r="MYN131" s="12"/>
      <c r="MYO131" s="12"/>
      <c r="MYP131" s="12"/>
      <c r="MYQ131" s="12"/>
      <c r="MYR131" s="12"/>
      <c r="MYS131" s="12"/>
      <c r="MYT131" s="12"/>
      <c r="MYU131" s="12"/>
      <c r="MYV131" s="12"/>
      <c r="MYW131" s="12"/>
      <c r="MYX131" s="12"/>
      <c r="MYY131" s="12"/>
      <c r="MYZ131" s="12"/>
      <c r="MZA131" s="12"/>
      <c r="MZB131" s="12"/>
      <c r="MZC131" s="12"/>
      <c r="MZD131" s="12"/>
      <c r="MZE131" s="12"/>
      <c r="MZF131" s="12"/>
      <c r="MZG131" s="12"/>
      <c r="MZH131" s="12"/>
      <c r="MZI131" s="12"/>
      <c r="MZJ131" s="12"/>
      <c r="MZK131" s="12"/>
      <c r="MZL131" s="12"/>
      <c r="MZM131" s="12"/>
      <c r="MZN131" s="12"/>
      <c r="MZO131" s="12"/>
      <c r="MZP131" s="12"/>
      <c r="MZQ131" s="12"/>
      <c r="MZR131" s="12"/>
      <c r="MZS131" s="12"/>
      <c r="MZT131" s="12"/>
      <c r="MZU131" s="12"/>
      <c r="MZV131" s="12"/>
      <c r="MZW131" s="12"/>
      <c r="MZX131" s="12"/>
      <c r="MZY131" s="12"/>
      <c r="MZZ131" s="12"/>
      <c r="NAA131" s="12"/>
      <c r="NAB131" s="12"/>
      <c r="NAC131" s="12"/>
      <c r="NAD131" s="12"/>
      <c r="NAE131" s="12"/>
      <c r="NAF131" s="12"/>
      <c r="NAG131" s="12"/>
      <c r="NAH131" s="12"/>
      <c r="NAI131" s="12"/>
      <c r="NAJ131" s="12"/>
      <c r="NAK131" s="12"/>
      <c r="NAL131" s="12"/>
      <c r="NAM131" s="12"/>
      <c r="NAN131" s="12"/>
      <c r="NAO131" s="12"/>
      <c r="NAP131" s="12"/>
      <c r="NAQ131" s="12"/>
      <c r="NAR131" s="12"/>
      <c r="NAS131" s="12"/>
      <c r="NAT131" s="12"/>
      <c r="NAU131" s="12"/>
      <c r="NAV131" s="12"/>
      <c r="NAW131" s="12"/>
      <c r="NAX131" s="12"/>
      <c r="NAY131" s="12"/>
      <c r="NAZ131" s="12"/>
      <c r="NBA131" s="12"/>
      <c r="NBB131" s="12"/>
      <c r="NBC131" s="12"/>
      <c r="NBD131" s="12"/>
      <c r="NBE131" s="12"/>
      <c r="NBF131" s="12"/>
      <c r="NBG131" s="12"/>
      <c r="NBH131" s="12"/>
      <c r="NBI131" s="12"/>
      <c r="NBJ131" s="12"/>
      <c r="NBK131" s="12"/>
      <c r="NBL131" s="12"/>
      <c r="NBM131" s="12"/>
      <c r="NBN131" s="12"/>
      <c r="NBO131" s="12"/>
      <c r="NBP131" s="12"/>
      <c r="NBQ131" s="12"/>
      <c r="NBR131" s="12"/>
      <c r="NBS131" s="12"/>
      <c r="NBT131" s="12"/>
      <c r="NBU131" s="12"/>
      <c r="NBV131" s="12"/>
      <c r="NBW131" s="12"/>
      <c r="NBX131" s="12"/>
      <c r="NBY131" s="12"/>
      <c r="NBZ131" s="12"/>
      <c r="NCA131" s="12"/>
      <c r="NCB131" s="12"/>
      <c r="NCC131" s="12"/>
      <c r="NCD131" s="12"/>
      <c r="NCE131" s="12"/>
      <c r="NCF131" s="12"/>
      <c r="NCG131" s="12"/>
      <c r="NCH131" s="12"/>
      <c r="NCI131" s="12"/>
      <c r="NCJ131" s="12"/>
      <c r="NCK131" s="12"/>
      <c r="NCL131" s="12"/>
      <c r="NCM131" s="12"/>
      <c r="NCN131" s="12"/>
      <c r="NCO131" s="12"/>
      <c r="NCP131" s="12"/>
      <c r="NCQ131" s="12"/>
      <c r="NCR131" s="12"/>
      <c r="NCS131" s="12"/>
      <c r="NCT131" s="12"/>
      <c r="NCU131" s="12"/>
      <c r="NCV131" s="12"/>
      <c r="NCW131" s="12"/>
      <c r="NCX131" s="12"/>
      <c r="NCY131" s="12"/>
      <c r="NCZ131" s="12"/>
      <c r="NDA131" s="12"/>
      <c r="NDB131" s="12"/>
      <c r="NDC131" s="12"/>
      <c r="NDD131" s="12"/>
      <c r="NDE131" s="12"/>
      <c r="NDF131" s="12"/>
      <c r="NDG131" s="12"/>
      <c r="NDH131" s="12"/>
      <c r="NDI131" s="12"/>
      <c r="NDJ131" s="12"/>
      <c r="NDK131" s="12"/>
      <c r="NDL131" s="12"/>
      <c r="NDM131" s="12"/>
      <c r="NDN131" s="12"/>
      <c r="NDO131" s="12"/>
      <c r="NDP131" s="12"/>
      <c r="NDQ131" s="12"/>
      <c r="NDR131" s="12"/>
      <c r="NDS131" s="12"/>
      <c r="NDT131" s="12"/>
      <c r="NDU131" s="12"/>
      <c r="NDV131" s="12"/>
      <c r="NDW131" s="12"/>
      <c r="NDX131" s="12"/>
      <c r="NDY131" s="12"/>
      <c r="NDZ131" s="12"/>
      <c r="NEA131" s="12"/>
      <c r="NEB131" s="12"/>
      <c r="NEC131" s="12"/>
      <c r="NED131" s="12"/>
      <c r="NEE131" s="12"/>
      <c r="NEF131" s="12"/>
      <c r="NEG131" s="12"/>
      <c r="NEH131" s="12"/>
      <c r="NEI131" s="12"/>
      <c r="NEJ131" s="12"/>
      <c r="NEK131" s="12"/>
      <c r="NEL131" s="12"/>
      <c r="NEM131" s="12"/>
      <c r="NEN131" s="12"/>
      <c r="NEO131" s="12"/>
      <c r="NEP131" s="12"/>
      <c r="NEQ131" s="12"/>
      <c r="NER131" s="12"/>
      <c r="NES131" s="12"/>
      <c r="NET131" s="12"/>
      <c r="NEU131" s="12"/>
      <c r="NEV131" s="12"/>
      <c r="NEW131" s="12"/>
      <c r="NEX131" s="12"/>
      <c r="NEY131" s="12"/>
      <c r="NEZ131" s="12"/>
      <c r="NFA131" s="12"/>
      <c r="NFB131" s="12"/>
      <c r="NFC131" s="12"/>
      <c r="NFD131" s="12"/>
      <c r="NFE131" s="12"/>
      <c r="NFF131" s="12"/>
      <c r="NFG131" s="12"/>
      <c r="NFH131" s="12"/>
      <c r="NFI131" s="12"/>
      <c r="NFJ131" s="12"/>
      <c r="NFK131" s="12"/>
      <c r="NFL131" s="12"/>
      <c r="NFM131" s="12"/>
      <c r="NFN131" s="12"/>
      <c r="NFO131" s="12"/>
      <c r="NFP131" s="12"/>
      <c r="NFQ131" s="12"/>
      <c r="NFR131" s="12"/>
      <c r="NFS131" s="12"/>
      <c r="NFT131" s="12"/>
      <c r="NFU131" s="12"/>
      <c r="NFV131" s="12"/>
      <c r="NFW131" s="12"/>
      <c r="NFX131" s="12"/>
      <c r="NFY131" s="12"/>
      <c r="NFZ131" s="12"/>
      <c r="NGA131" s="12"/>
      <c r="NGB131" s="12"/>
      <c r="NGC131" s="12"/>
      <c r="NGD131" s="12"/>
      <c r="NGE131" s="12"/>
      <c r="NGF131" s="12"/>
      <c r="NGG131" s="12"/>
      <c r="NGH131" s="12"/>
      <c r="NGI131" s="12"/>
      <c r="NGJ131" s="12"/>
      <c r="NGK131" s="12"/>
      <c r="NGL131" s="12"/>
      <c r="NGM131" s="12"/>
      <c r="NGN131" s="12"/>
      <c r="NGO131" s="12"/>
      <c r="NGP131" s="12"/>
      <c r="NGQ131" s="12"/>
      <c r="NGR131" s="12"/>
      <c r="NGS131" s="12"/>
      <c r="NGT131" s="12"/>
      <c r="NGU131" s="12"/>
      <c r="NGV131" s="12"/>
      <c r="NGW131" s="12"/>
      <c r="NGX131" s="12"/>
      <c r="NGY131" s="12"/>
      <c r="NGZ131" s="12"/>
      <c r="NHA131" s="12"/>
      <c r="NHB131" s="12"/>
      <c r="NHC131" s="12"/>
      <c r="NHD131" s="12"/>
      <c r="NHE131" s="12"/>
      <c r="NHF131" s="12"/>
      <c r="NHG131" s="12"/>
      <c r="NHH131" s="12"/>
      <c r="NHI131" s="12"/>
      <c r="NHJ131" s="12"/>
      <c r="NHK131" s="12"/>
      <c r="NHL131" s="12"/>
      <c r="NHM131" s="12"/>
      <c r="NHN131" s="12"/>
      <c r="NHO131" s="12"/>
      <c r="NHP131" s="12"/>
      <c r="NHQ131" s="12"/>
      <c r="NHR131" s="12"/>
      <c r="NHS131" s="12"/>
      <c r="NHT131" s="12"/>
      <c r="NHU131" s="12"/>
      <c r="NHV131" s="12"/>
      <c r="NHW131" s="12"/>
      <c r="NHX131" s="12"/>
      <c r="NHY131" s="12"/>
      <c r="NHZ131" s="12"/>
      <c r="NIA131" s="12"/>
      <c r="NIB131" s="12"/>
      <c r="NIC131" s="12"/>
      <c r="NID131" s="12"/>
      <c r="NIE131" s="12"/>
      <c r="NIF131" s="12"/>
      <c r="NIG131" s="12"/>
      <c r="NIH131" s="12"/>
      <c r="NII131" s="12"/>
      <c r="NIJ131" s="12"/>
      <c r="NIK131" s="12"/>
      <c r="NIL131" s="12"/>
      <c r="NIM131" s="12"/>
      <c r="NIN131" s="12"/>
      <c r="NIO131" s="12"/>
      <c r="NIP131" s="12"/>
      <c r="NIQ131" s="12"/>
      <c r="NIR131" s="12"/>
      <c r="NIS131" s="12"/>
      <c r="NIT131" s="12"/>
      <c r="NIU131" s="12"/>
      <c r="NIV131" s="12"/>
      <c r="NIW131" s="12"/>
      <c r="NIX131" s="12"/>
      <c r="NIY131" s="12"/>
      <c r="NIZ131" s="12"/>
      <c r="NJA131" s="12"/>
      <c r="NJB131" s="12"/>
      <c r="NJC131" s="12"/>
      <c r="NJD131" s="12"/>
      <c r="NJE131" s="12"/>
      <c r="NJF131" s="12"/>
      <c r="NJG131" s="12"/>
      <c r="NJH131" s="12"/>
      <c r="NJI131" s="12"/>
      <c r="NJJ131" s="12"/>
      <c r="NJK131" s="12"/>
      <c r="NJL131" s="12"/>
      <c r="NJM131" s="12"/>
      <c r="NJN131" s="12"/>
      <c r="NJO131" s="12"/>
      <c r="NJP131" s="12"/>
      <c r="NJQ131" s="12"/>
      <c r="NJR131" s="12"/>
      <c r="NJS131" s="12"/>
      <c r="NJT131" s="12"/>
      <c r="NJU131" s="12"/>
      <c r="NJV131" s="12"/>
      <c r="NJW131" s="12"/>
      <c r="NJX131" s="12"/>
      <c r="NJY131" s="12"/>
      <c r="NJZ131" s="12"/>
      <c r="NKA131" s="12"/>
      <c r="NKB131" s="12"/>
      <c r="NKC131" s="12"/>
      <c r="NKD131" s="12"/>
      <c r="NKE131" s="12"/>
      <c r="NKF131" s="12"/>
      <c r="NKG131" s="12"/>
      <c r="NKH131" s="12"/>
      <c r="NKI131" s="12"/>
      <c r="NKJ131" s="12"/>
      <c r="NKK131" s="12"/>
      <c r="NKL131" s="12"/>
      <c r="NKM131" s="12"/>
      <c r="NKN131" s="12"/>
      <c r="NKO131" s="12"/>
      <c r="NKP131" s="12"/>
      <c r="NKQ131" s="12"/>
      <c r="NKR131" s="12"/>
      <c r="NKS131" s="12"/>
      <c r="NKT131" s="12"/>
      <c r="NKU131" s="12"/>
      <c r="NKV131" s="12"/>
      <c r="NKW131" s="12"/>
      <c r="NKX131" s="12"/>
      <c r="NKY131" s="12"/>
      <c r="NKZ131" s="12"/>
      <c r="NLA131" s="12"/>
      <c r="NLB131" s="12"/>
      <c r="NLC131" s="12"/>
      <c r="NLD131" s="12"/>
      <c r="NLE131" s="12"/>
      <c r="NLF131" s="12"/>
      <c r="NLG131" s="12"/>
      <c r="NLH131" s="12"/>
      <c r="NLI131" s="12"/>
      <c r="NLJ131" s="12"/>
      <c r="NLK131" s="12"/>
      <c r="NLL131" s="12"/>
      <c r="NLM131" s="12"/>
      <c r="NLN131" s="12"/>
      <c r="NLO131" s="12"/>
      <c r="NLP131" s="12"/>
      <c r="NLQ131" s="12"/>
      <c r="NLR131" s="12"/>
      <c r="NLS131" s="12"/>
      <c r="NLT131" s="12"/>
      <c r="NLU131" s="12"/>
      <c r="NLV131" s="12"/>
      <c r="NLW131" s="12"/>
      <c r="NLX131" s="12"/>
      <c r="NLY131" s="12"/>
      <c r="NLZ131" s="12"/>
      <c r="NMA131" s="12"/>
      <c r="NMB131" s="12"/>
      <c r="NMC131" s="12"/>
      <c r="NMD131" s="12"/>
      <c r="NME131" s="12"/>
      <c r="NMF131" s="12"/>
      <c r="NMG131" s="12"/>
      <c r="NMH131" s="12"/>
      <c r="NMI131" s="12"/>
      <c r="NMJ131" s="12"/>
      <c r="NMK131" s="12"/>
      <c r="NML131" s="12"/>
      <c r="NMM131" s="12"/>
      <c r="NMN131" s="12"/>
      <c r="NMO131" s="12"/>
      <c r="NMP131" s="12"/>
      <c r="NMQ131" s="12"/>
      <c r="NMR131" s="12"/>
      <c r="NMS131" s="12"/>
      <c r="NMT131" s="12"/>
      <c r="NMU131" s="12"/>
      <c r="NMV131" s="12"/>
      <c r="NMW131" s="12"/>
      <c r="NMX131" s="12"/>
      <c r="NMY131" s="12"/>
      <c r="NMZ131" s="12"/>
      <c r="NNA131" s="12"/>
      <c r="NNB131" s="12"/>
      <c r="NNC131" s="12"/>
      <c r="NND131" s="12"/>
      <c r="NNE131" s="12"/>
      <c r="NNF131" s="12"/>
      <c r="NNG131" s="12"/>
      <c r="NNH131" s="12"/>
      <c r="NNI131" s="12"/>
      <c r="NNJ131" s="12"/>
      <c r="NNK131" s="12"/>
      <c r="NNL131" s="12"/>
      <c r="NNM131" s="12"/>
      <c r="NNN131" s="12"/>
      <c r="NNO131" s="12"/>
      <c r="NNP131" s="12"/>
      <c r="NNQ131" s="12"/>
      <c r="NNR131" s="12"/>
      <c r="NNS131" s="12"/>
      <c r="NNT131" s="12"/>
      <c r="NNU131" s="12"/>
      <c r="NNV131" s="12"/>
      <c r="NNW131" s="12"/>
      <c r="NNX131" s="12"/>
      <c r="NNY131" s="12"/>
      <c r="NNZ131" s="12"/>
      <c r="NOA131" s="12"/>
      <c r="NOB131" s="12"/>
      <c r="NOC131" s="12"/>
      <c r="NOD131" s="12"/>
      <c r="NOE131" s="12"/>
      <c r="NOF131" s="12"/>
      <c r="NOG131" s="12"/>
      <c r="NOH131" s="12"/>
      <c r="NOI131" s="12"/>
      <c r="NOJ131" s="12"/>
      <c r="NOK131" s="12"/>
      <c r="NOL131" s="12"/>
      <c r="NOM131" s="12"/>
      <c r="NON131" s="12"/>
      <c r="NOO131" s="12"/>
      <c r="NOP131" s="12"/>
      <c r="NOQ131" s="12"/>
      <c r="NOR131" s="12"/>
      <c r="NOS131" s="12"/>
      <c r="NOT131" s="12"/>
      <c r="NOU131" s="12"/>
      <c r="NOV131" s="12"/>
      <c r="NOW131" s="12"/>
      <c r="NOX131" s="12"/>
      <c r="NOY131" s="12"/>
      <c r="NOZ131" s="12"/>
      <c r="NPA131" s="12"/>
      <c r="NPB131" s="12"/>
      <c r="NPC131" s="12"/>
      <c r="NPD131" s="12"/>
      <c r="NPE131" s="12"/>
      <c r="NPF131" s="12"/>
      <c r="NPG131" s="12"/>
      <c r="NPH131" s="12"/>
      <c r="NPI131" s="12"/>
      <c r="NPJ131" s="12"/>
      <c r="NPK131" s="12"/>
      <c r="NPL131" s="12"/>
      <c r="NPM131" s="12"/>
      <c r="NPN131" s="12"/>
      <c r="NPO131" s="12"/>
      <c r="NPP131" s="12"/>
      <c r="NPQ131" s="12"/>
      <c r="NPR131" s="12"/>
      <c r="NPS131" s="12"/>
      <c r="NPT131" s="12"/>
      <c r="NPU131" s="12"/>
      <c r="NPV131" s="12"/>
      <c r="NPW131" s="12"/>
      <c r="NPX131" s="12"/>
      <c r="NPY131" s="12"/>
      <c r="NPZ131" s="12"/>
      <c r="NQA131" s="12"/>
      <c r="NQB131" s="12"/>
      <c r="NQC131" s="12"/>
      <c r="NQD131" s="12"/>
      <c r="NQE131" s="12"/>
      <c r="NQF131" s="12"/>
      <c r="NQG131" s="12"/>
      <c r="NQH131" s="12"/>
      <c r="NQI131" s="12"/>
      <c r="NQJ131" s="12"/>
      <c r="NQK131" s="12"/>
      <c r="NQL131" s="12"/>
      <c r="NQM131" s="12"/>
      <c r="NQN131" s="12"/>
      <c r="NQO131" s="12"/>
      <c r="NQP131" s="12"/>
      <c r="NQQ131" s="12"/>
      <c r="NQR131" s="12"/>
      <c r="NQS131" s="12"/>
      <c r="NQT131" s="12"/>
      <c r="NQU131" s="12"/>
      <c r="NQV131" s="12"/>
      <c r="NQW131" s="12"/>
      <c r="NQX131" s="12"/>
      <c r="NQY131" s="12"/>
      <c r="NQZ131" s="12"/>
      <c r="NRA131" s="12"/>
      <c r="NRB131" s="12"/>
      <c r="NRC131" s="12"/>
      <c r="NRD131" s="12"/>
      <c r="NRE131" s="12"/>
      <c r="NRF131" s="12"/>
      <c r="NRG131" s="12"/>
      <c r="NRH131" s="12"/>
      <c r="NRI131" s="12"/>
      <c r="NRJ131" s="12"/>
      <c r="NRK131" s="12"/>
      <c r="NRL131" s="12"/>
      <c r="NRM131" s="12"/>
      <c r="NRN131" s="12"/>
      <c r="NRO131" s="12"/>
      <c r="NRP131" s="12"/>
      <c r="NRQ131" s="12"/>
      <c r="NRR131" s="12"/>
      <c r="NRS131" s="12"/>
      <c r="NRT131" s="12"/>
      <c r="NRU131" s="12"/>
      <c r="NRV131" s="12"/>
      <c r="NRW131" s="12"/>
      <c r="NRX131" s="12"/>
      <c r="NRY131" s="12"/>
      <c r="NRZ131" s="12"/>
      <c r="NSA131" s="12"/>
      <c r="NSB131" s="12"/>
      <c r="NSC131" s="12"/>
      <c r="NSD131" s="12"/>
      <c r="NSE131" s="12"/>
      <c r="NSF131" s="12"/>
      <c r="NSG131" s="12"/>
      <c r="NSH131" s="12"/>
      <c r="NSI131" s="12"/>
      <c r="NSJ131" s="12"/>
      <c r="NSK131" s="12"/>
      <c r="NSL131" s="12"/>
      <c r="NSM131" s="12"/>
      <c r="NSN131" s="12"/>
      <c r="NSO131" s="12"/>
      <c r="NSP131" s="12"/>
      <c r="NSQ131" s="12"/>
      <c r="NSR131" s="12"/>
      <c r="NSS131" s="12"/>
      <c r="NST131" s="12"/>
      <c r="NSU131" s="12"/>
      <c r="NSV131" s="12"/>
      <c r="NSW131" s="12"/>
      <c r="NSX131" s="12"/>
      <c r="NSY131" s="12"/>
      <c r="NSZ131" s="12"/>
      <c r="NTA131" s="12"/>
      <c r="NTB131" s="12"/>
      <c r="NTC131" s="12"/>
      <c r="NTD131" s="12"/>
      <c r="NTE131" s="12"/>
      <c r="NTF131" s="12"/>
      <c r="NTG131" s="12"/>
      <c r="NTH131" s="12"/>
      <c r="NTI131" s="12"/>
      <c r="NTJ131" s="12"/>
      <c r="NTK131" s="12"/>
      <c r="NTL131" s="12"/>
      <c r="NTM131" s="12"/>
      <c r="NTN131" s="12"/>
      <c r="NTO131" s="12"/>
      <c r="NTP131" s="12"/>
      <c r="NTQ131" s="12"/>
      <c r="NTR131" s="12"/>
      <c r="NTS131" s="12"/>
      <c r="NTT131" s="12"/>
      <c r="NTU131" s="12"/>
      <c r="NTV131" s="12"/>
      <c r="NTW131" s="12"/>
      <c r="NTX131" s="12"/>
      <c r="NTY131" s="12"/>
      <c r="NTZ131" s="12"/>
      <c r="NUA131" s="12"/>
      <c r="NUB131" s="12"/>
      <c r="NUC131" s="12"/>
      <c r="NUD131" s="12"/>
      <c r="NUE131" s="12"/>
      <c r="NUF131" s="12"/>
      <c r="NUG131" s="12"/>
      <c r="NUH131" s="12"/>
      <c r="NUI131" s="12"/>
      <c r="NUJ131" s="12"/>
      <c r="NUK131" s="12"/>
      <c r="NUL131" s="12"/>
      <c r="NUM131" s="12"/>
      <c r="NUN131" s="12"/>
      <c r="NUO131" s="12"/>
      <c r="NUP131" s="12"/>
      <c r="NUQ131" s="12"/>
      <c r="NUR131" s="12"/>
      <c r="NUS131" s="12"/>
      <c r="NUT131" s="12"/>
      <c r="NUU131" s="12"/>
      <c r="NUV131" s="12"/>
      <c r="NUW131" s="12"/>
      <c r="NUX131" s="12"/>
      <c r="NUY131" s="12"/>
      <c r="NUZ131" s="12"/>
      <c r="NVA131" s="12"/>
      <c r="NVB131" s="12"/>
      <c r="NVC131" s="12"/>
      <c r="NVD131" s="12"/>
      <c r="NVE131" s="12"/>
      <c r="NVF131" s="12"/>
      <c r="NVG131" s="12"/>
      <c r="NVH131" s="12"/>
      <c r="NVI131" s="12"/>
      <c r="NVJ131" s="12"/>
      <c r="NVK131" s="12"/>
      <c r="NVL131" s="12"/>
      <c r="NVM131" s="12"/>
      <c r="NVN131" s="12"/>
      <c r="NVO131" s="12"/>
      <c r="NVP131" s="12"/>
      <c r="NVQ131" s="12"/>
      <c r="NVR131" s="12"/>
      <c r="NVS131" s="12"/>
      <c r="NVT131" s="12"/>
      <c r="NVU131" s="12"/>
      <c r="NVV131" s="12"/>
      <c r="NVW131" s="12"/>
      <c r="NVX131" s="12"/>
      <c r="NVY131" s="12"/>
      <c r="NVZ131" s="12"/>
      <c r="NWA131" s="12"/>
      <c r="NWB131" s="12"/>
      <c r="NWC131" s="12"/>
      <c r="NWD131" s="12"/>
      <c r="NWE131" s="12"/>
      <c r="NWF131" s="12"/>
      <c r="NWG131" s="12"/>
      <c r="NWH131" s="12"/>
      <c r="NWI131" s="12"/>
      <c r="NWJ131" s="12"/>
      <c r="NWK131" s="12"/>
      <c r="NWL131" s="12"/>
      <c r="NWM131" s="12"/>
      <c r="NWN131" s="12"/>
      <c r="NWO131" s="12"/>
      <c r="NWP131" s="12"/>
      <c r="NWQ131" s="12"/>
      <c r="NWR131" s="12"/>
      <c r="NWS131" s="12"/>
      <c r="NWT131" s="12"/>
      <c r="NWU131" s="12"/>
      <c r="NWV131" s="12"/>
      <c r="NWW131" s="12"/>
      <c r="NWX131" s="12"/>
      <c r="NWY131" s="12"/>
      <c r="NWZ131" s="12"/>
      <c r="NXA131" s="12"/>
      <c r="NXB131" s="12"/>
      <c r="NXC131" s="12"/>
      <c r="NXD131" s="12"/>
      <c r="NXE131" s="12"/>
      <c r="NXF131" s="12"/>
      <c r="NXG131" s="12"/>
      <c r="NXH131" s="12"/>
      <c r="NXI131" s="12"/>
      <c r="NXJ131" s="12"/>
      <c r="NXK131" s="12"/>
      <c r="NXL131" s="12"/>
      <c r="NXM131" s="12"/>
      <c r="NXN131" s="12"/>
      <c r="NXO131" s="12"/>
      <c r="NXP131" s="12"/>
      <c r="NXQ131" s="12"/>
      <c r="NXR131" s="12"/>
      <c r="NXS131" s="12"/>
      <c r="NXT131" s="12"/>
      <c r="NXU131" s="12"/>
      <c r="NXV131" s="12"/>
      <c r="NXW131" s="12"/>
      <c r="NXX131" s="12"/>
      <c r="NXY131" s="12"/>
      <c r="NXZ131" s="12"/>
      <c r="NYA131" s="12"/>
      <c r="NYB131" s="12"/>
      <c r="NYC131" s="12"/>
      <c r="NYD131" s="12"/>
      <c r="NYE131" s="12"/>
      <c r="NYF131" s="12"/>
      <c r="NYG131" s="12"/>
      <c r="NYH131" s="12"/>
      <c r="NYI131" s="12"/>
      <c r="NYJ131" s="12"/>
      <c r="NYK131" s="12"/>
      <c r="NYL131" s="12"/>
      <c r="NYM131" s="12"/>
      <c r="NYN131" s="12"/>
      <c r="NYO131" s="12"/>
      <c r="NYP131" s="12"/>
      <c r="NYQ131" s="12"/>
      <c r="NYR131" s="12"/>
      <c r="NYS131" s="12"/>
      <c r="NYT131" s="12"/>
      <c r="NYU131" s="12"/>
      <c r="NYV131" s="12"/>
      <c r="NYW131" s="12"/>
      <c r="NYX131" s="12"/>
      <c r="NYY131" s="12"/>
      <c r="NYZ131" s="12"/>
      <c r="NZA131" s="12"/>
      <c r="NZB131" s="12"/>
      <c r="NZC131" s="12"/>
      <c r="NZD131" s="12"/>
      <c r="NZE131" s="12"/>
      <c r="NZF131" s="12"/>
      <c r="NZG131" s="12"/>
      <c r="NZH131" s="12"/>
      <c r="NZI131" s="12"/>
      <c r="NZJ131" s="12"/>
      <c r="NZK131" s="12"/>
      <c r="NZL131" s="12"/>
      <c r="NZM131" s="12"/>
      <c r="NZN131" s="12"/>
      <c r="NZO131" s="12"/>
      <c r="NZP131" s="12"/>
      <c r="NZQ131" s="12"/>
      <c r="NZR131" s="12"/>
      <c r="NZS131" s="12"/>
      <c r="NZT131" s="12"/>
      <c r="NZU131" s="12"/>
      <c r="NZV131" s="12"/>
      <c r="NZW131" s="12"/>
      <c r="NZX131" s="12"/>
      <c r="NZY131" s="12"/>
      <c r="NZZ131" s="12"/>
      <c r="OAA131" s="12"/>
      <c r="OAB131" s="12"/>
      <c r="OAC131" s="12"/>
      <c r="OAD131" s="12"/>
      <c r="OAE131" s="12"/>
      <c r="OAF131" s="12"/>
      <c r="OAG131" s="12"/>
      <c r="OAH131" s="12"/>
      <c r="OAI131" s="12"/>
      <c r="OAJ131" s="12"/>
      <c r="OAK131" s="12"/>
      <c r="OAL131" s="12"/>
      <c r="OAM131" s="12"/>
      <c r="OAN131" s="12"/>
      <c r="OAO131" s="12"/>
      <c r="OAP131" s="12"/>
      <c r="OAQ131" s="12"/>
      <c r="OAR131" s="12"/>
      <c r="OAS131" s="12"/>
      <c r="OAT131" s="12"/>
      <c r="OAU131" s="12"/>
      <c r="OAV131" s="12"/>
      <c r="OAW131" s="12"/>
      <c r="OAX131" s="12"/>
      <c r="OAY131" s="12"/>
      <c r="OAZ131" s="12"/>
      <c r="OBA131" s="12"/>
      <c r="OBB131" s="12"/>
      <c r="OBC131" s="12"/>
      <c r="OBD131" s="12"/>
      <c r="OBE131" s="12"/>
      <c r="OBF131" s="12"/>
      <c r="OBG131" s="12"/>
      <c r="OBH131" s="12"/>
      <c r="OBI131" s="12"/>
      <c r="OBJ131" s="12"/>
      <c r="OBK131" s="12"/>
      <c r="OBL131" s="12"/>
      <c r="OBM131" s="12"/>
      <c r="OBN131" s="12"/>
      <c r="OBO131" s="12"/>
      <c r="OBP131" s="12"/>
      <c r="OBQ131" s="12"/>
      <c r="OBR131" s="12"/>
      <c r="OBS131" s="12"/>
      <c r="OBT131" s="12"/>
      <c r="OBU131" s="12"/>
      <c r="OBV131" s="12"/>
      <c r="OBW131" s="12"/>
      <c r="OBX131" s="12"/>
      <c r="OBY131" s="12"/>
      <c r="OBZ131" s="12"/>
      <c r="OCA131" s="12"/>
      <c r="OCB131" s="12"/>
      <c r="OCC131" s="12"/>
      <c r="OCD131" s="12"/>
      <c r="OCE131" s="12"/>
      <c r="OCF131" s="12"/>
      <c r="OCG131" s="12"/>
      <c r="OCH131" s="12"/>
      <c r="OCI131" s="12"/>
      <c r="OCJ131" s="12"/>
      <c r="OCK131" s="12"/>
      <c r="OCL131" s="12"/>
      <c r="OCM131" s="12"/>
      <c r="OCN131" s="12"/>
      <c r="OCO131" s="12"/>
      <c r="OCP131" s="12"/>
      <c r="OCQ131" s="12"/>
      <c r="OCR131" s="12"/>
      <c r="OCS131" s="12"/>
      <c r="OCT131" s="12"/>
      <c r="OCU131" s="12"/>
      <c r="OCV131" s="12"/>
      <c r="OCW131" s="12"/>
      <c r="OCX131" s="12"/>
      <c r="OCY131" s="12"/>
      <c r="OCZ131" s="12"/>
      <c r="ODA131" s="12"/>
      <c r="ODB131" s="12"/>
      <c r="ODC131" s="12"/>
      <c r="ODD131" s="12"/>
      <c r="ODE131" s="12"/>
      <c r="ODF131" s="12"/>
      <c r="ODG131" s="12"/>
      <c r="ODH131" s="12"/>
      <c r="ODI131" s="12"/>
      <c r="ODJ131" s="12"/>
      <c r="ODK131" s="12"/>
      <c r="ODL131" s="12"/>
      <c r="ODM131" s="12"/>
      <c r="ODN131" s="12"/>
      <c r="ODO131" s="12"/>
      <c r="ODP131" s="12"/>
      <c r="ODQ131" s="12"/>
      <c r="ODR131" s="12"/>
      <c r="ODS131" s="12"/>
      <c r="ODT131" s="12"/>
      <c r="ODU131" s="12"/>
      <c r="ODV131" s="12"/>
      <c r="ODW131" s="12"/>
      <c r="ODX131" s="12"/>
      <c r="ODY131" s="12"/>
      <c r="ODZ131" s="12"/>
      <c r="OEA131" s="12"/>
      <c r="OEB131" s="12"/>
      <c r="OEC131" s="12"/>
      <c r="OED131" s="12"/>
      <c r="OEE131" s="12"/>
      <c r="OEF131" s="12"/>
      <c r="OEG131" s="12"/>
      <c r="OEH131" s="12"/>
      <c r="OEI131" s="12"/>
      <c r="OEJ131" s="12"/>
      <c r="OEK131" s="12"/>
      <c r="OEL131" s="12"/>
      <c r="OEM131" s="12"/>
      <c r="OEN131" s="12"/>
      <c r="OEO131" s="12"/>
      <c r="OEP131" s="12"/>
      <c r="OEQ131" s="12"/>
      <c r="OER131" s="12"/>
      <c r="OES131" s="12"/>
      <c r="OET131" s="12"/>
      <c r="OEU131" s="12"/>
      <c r="OEV131" s="12"/>
      <c r="OEW131" s="12"/>
      <c r="OEX131" s="12"/>
      <c r="OEY131" s="12"/>
      <c r="OEZ131" s="12"/>
      <c r="OFA131" s="12"/>
      <c r="OFB131" s="12"/>
      <c r="OFC131" s="12"/>
      <c r="OFD131" s="12"/>
      <c r="OFE131" s="12"/>
      <c r="OFF131" s="12"/>
      <c r="OFG131" s="12"/>
      <c r="OFH131" s="12"/>
      <c r="OFI131" s="12"/>
      <c r="OFJ131" s="12"/>
      <c r="OFK131" s="12"/>
      <c r="OFL131" s="12"/>
      <c r="OFM131" s="12"/>
      <c r="OFN131" s="12"/>
      <c r="OFO131" s="12"/>
      <c r="OFP131" s="12"/>
      <c r="OFQ131" s="12"/>
      <c r="OFR131" s="12"/>
      <c r="OFS131" s="12"/>
      <c r="OFT131" s="12"/>
      <c r="OFU131" s="12"/>
      <c r="OFV131" s="12"/>
      <c r="OFW131" s="12"/>
      <c r="OFX131" s="12"/>
      <c r="OFY131" s="12"/>
      <c r="OFZ131" s="12"/>
      <c r="OGA131" s="12"/>
      <c r="OGB131" s="12"/>
      <c r="OGC131" s="12"/>
      <c r="OGD131" s="12"/>
      <c r="OGE131" s="12"/>
      <c r="OGF131" s="12"/>
      <c r="OGG131" s="12"/>
      <c r="OGH131" s="12"/>
      <c r="OGI131" s="12"/>
      <c r="OGJ131" s="12"/>
      <c r="OGK131" s="12"/>
      <c r="OGL131" s="12"/>
      <c r="OGM131" s="12"/>
      <c r="OGN131" s="12"/>
      <c r="OGO131" s="12"/>
      <c r="OGP131" s="12"/>
      <c r="OGQ131" s="12"/>
      <c r="OGR131" s="12"/>
      <c r="OGS131" s="12"/>
      <c r="OGT131" s="12"/>
      <c r="OGU131" s="12"/>
      <c r="OGV131" s="12"/>
      <c r="OGW131" s="12"/>
      <c r="OGX131" s="12"/>
      <c r="OGY131" s="12"/>
      <c r="OGZ131" s="12"/>
      <c r="OHA131" s="12"/>
      <c r="OHB131" s="12"/>
      <c r="OHC131" s="12"/>
      <c r="OHD131" s="12"/>
      <c r="OHE131" s="12"/>
      <c r="OHF131" s="12"/>
      <c r="OHG131" s="12"/>
      <c r="OHH131" s="12"/>
      <c r="OHI131" s="12"/>
      <c r="OHJ131" s="12"/>
      <c r="OHK131" s="12"/>
      <c r="OHL131" s="12"/>
      <c r="OHM131" s="12"/>
      <c r="OHN131" s="12"/>
      <c r="OHO131" s="12"/>
      <c r="OHP131" s="12"/>
      <c r="OHQ131" s="12"/>
      <c r="OHR131" s="12"/>
      <c r="OHS131" s="12"/>
      <c r="OHT131" s="12"/>
      <c r="OHU131" s="12"/>
      <c r="OHV131" s="12"/>
      <c r="OHW131" s="12"/>
      <c r="OHX131" s="12"/>
      <c r="OHY131" s="12"/>
      <c r="OHZ131" s="12"/>
      <c r="OIA131" s="12"/>
      <c r="OIB131" s="12"/>
      <c r="OIC131" s="12"/>
      <c r="OID131" s="12"/>
      <c r="OIE131" s="12"/>
      <c r="OIF131" s="12"/>
      <c r="OIG131" s="12"/>
      <c r="OIH131" s="12"/>
      <c r="OII131" s="12"/>
      <c r="OIJ131" s="12"/>
      <c r="OIK131" s="12"/>
      <c r="OIL131" s="12"/>
      <c r="OIM131" s="12"/>
      <c r="OIN131" s="12"/>
      <c r="OIO131" s="12"/>
      <c r="OIP131" s="12"/>
      <c r="OIQ131" s="12"/>
      <c r="OIR131" s="12"/>
      <c r="OIS131" s="12"/>
      <c r="OIT131" s="12"/>
      <c r="OIU131" s="12"/>
      <c r="OIV131" s="12"/>
      <c r="OIW131" s="12"/>
      <c r="OIX131" s="12"/>
      <c r="OIY131" s="12"/>
      <c r="OIZ131" s="12"/>
      <c r="OJA131" s="12"/>
      <c r="OJB131" s="12"/>
      <c r="OJC131" s="12"/>
      <c r="OJD131" s="12"/>
      <c r="OJE131" s="12"/>
      <c r="OJF131" s="12"/>
      <c r="OJG131" s="12"/>
      <c r="OJH131" s="12"/>
      <c r="OJI131" s="12"/>
      <c r="OJJ131" s="12"/>
      <c r="OJK131" s="12"/>
      <c r="OJL131" s="12"/>
      <c r="OJM131" s="12"/>
      <c r="OJN131" s="12"/>
      <c r="OJO131" s="12"/>
      <c r="OJP131" s="12"/>
      <c r="OJQ131" s="12"/>
      <c r="OJR131" s="12"/>
      <c r="OJS131" s="12"/>
      <c r="OJT131" s="12"/>
      <c r="OJU131" s="12"/>
      <c r="OJV131" s="12"/>
      <c r="OJW131" s="12"/>
      <c r="OJX131" s="12"/>
      <c r="OJY131" s="12"/>
      <c r="OJZ131" s="12"/>
      <c r="OKA131" s="12"/>
      <c r="OKB131" s="12"/>
      <c r="OKC131" s="12"/>
      <c r="OKD131" s="12"/>
      <c r="OKE131" s="12"/>
      <c r="OKF131" s="12"/>
      <c r="OKG131" s="12"/>
      <c r="OKH131" s="12"/>
      <c r="OKI131" s="12"/>
      <c r="OKJ131" s="12"/>
      <c r="OKK131" s="12"/>
      <c r="OKL131" s="12"/>
      <c r="OKM131" s="12"/>
      <c r="OKN131" s="12"/>
      <c r="OKO131" s="12"/>
      <c r="OKP131" s="12"/>
      <c r="OKQ131" s="12"/>
      <c r="OKR131" s="12"/>
      <c r="OKS131" s="12"/>
      <c r="OKT131" s="12"/>
      <c r="OKU131" s="12"/>
      <c r="OKV131" s="12"/>
      <c r="OKW131" s="12"/>
      <c r="OKX131" s="12"/>
      <c r="OKY131" s="12"/>
      <c r="OKZ131" s="12"/>
      <c r="OLA131" s="12"/>
      <c r="OLB131" s="12"/>
      <c r="OLC131" s="12"/>
      <c r="OLD131" s="12"/>
      <c r="OLE131" s="12"/>
      <c r="OLF131" s="12"/>
      <c r="OLG131" s="12"/>
      <c r="OLH131" s="12"/>
      <c r="OLI131" s="12"/>
      <c r="OLJ131" s="12"/>
      <c r="OLK131" s="12"/>
      <c r="OLL131" s="12"/>
      <c r="OLM131" s="12"/>
      <c r="OLN131" s="12"/>
      <c r="OLO131" s="12"/>
      <c r="OLP131" s="12"/>
      <c r="OLQ131" s="12"/>
      <c r="OLR131" s="12"/>
      <c r="OLS131" s="12"/>
      <c r="OLT131" s="12"/>
      <c r="OLU131" s="12"/>
      <c r="OLV131" s="12"/>
      <c r="OLW131" s="12"/>
      <c r="OLX131" s="12"/>
      <c r="OLY131" s="12"/>
      <c r="OLZ131" s="12"/>
      <c r="OMA131" s="12"/>
      <c r="OMB131" s="12"/>
      <c r="OMC131" s="12"/>
      <c r="OMD131" s="12"/>
      <c r="OME131" s="12"/>
      <c r="OMF131" s="12"/>
      <c r="OMG131" s="12"/>
      <c r="OMH131" s="12"/>
      <c r="OMI131" s="12"/>
      <c r="OMJ131" s="12"/>
      <c r="OMK131" s="12"/>
      <c r="OML131" s="12"/>
      <c r="OMM131" s="12"/>
      <c r="OMN131" s="12"/>
      <c r="OMO131" s="12"/>
      <c r="OMP131" s="12"/>
      <c r="OMQ131" s="12"/>
      <c r="OMR131" s="12"/>
      <c r="OMS131" s="12"/>
      <c r="OMT131" s="12"/>
      <c r="OMU131" s="12"/>
      <c r="OMV131" s="12"/>
      <c r="OMW131" s="12"/>
      <c r="OMX131" s="12"/>
      <c r="OMY131" s="12"/>
      <c r="OMZ131" s="12"/>
      <c r="ONA131" s="12"/>
      <c r="ONB131" s="12"/>
      <c r="ONC131" s="12"/>
      <c r="OND131" s="12"/>
      <c r="ONE131" s="12"/>
      <c r="ONF131" s="12"/>
      <c r="ONG131" s="12"/>
      <c r="ONH131" s="12"/>
      <c r="ONI131" s="12"/>
      <c r="ONJ131" s="12"/>
      <c r="ONK131" s="12"/>
      <c r="ONL131" s="12"/>
      <c r="ONM131" s="12"/>
      <c r="ONN131" s="12"/>
      <c r="ONO131" s="12"/>
      <c r="ONP131" s="12"/>
      <c r="ONQ131" s="12"/>
      <c r="ONR131" s="12"/>
      <c r="ONS131" s="12"/>
      <c r="ONT131" s="12"/>
      <c r="ONU131" s="12"/>
      <c r="ONV131" s="12"/>
      <c r="ONW131" s="12"/>
      <c r="ONX131" s="12"/>
      <c r="ONY131" s="12"/>
      <c r="ONZ131" s="12"/>
      <c r="OOA131" s="12"/>
      <c r="OOB131" s="12"/>
      <c r="OOC131" s="12"/>
      <c r="OOD131" s="12"/>
      <c r="OOE131" s="12"/>
      <c r="OOF131" s="12"/>
      <c r="OOG131" s="12"/>
      <c r="OOH131" s="12"/>
      <c r="OOI131" s="12"/>
      <c r="OOJ131" s="12"/>
      <c r="OOK131" s="12"/>
      <c r="OOL131" s="12"/>
      <c r="OOM131" s="12"/>
      <c r="OON131" s="12"/>
      <c r="OOO131" s="12"/>
      <c r="OOP131" s="12"/>
      <c r="OOQ131" s="12"/>
      <c r="OOR131" s="12"/>
      <c r="OOS131" s="12"/>
      <c r="OOT131" s="12"/>
      <c r="OOU131" s="12"/>
      <c r="OOV131" s="12"/>
      <c r="OOW131" s="12"/>
      <c r="OOX131" s="12"/>
      <c r="OOY131" s="12"/>
      <c r="OOZ131" s="12"/>
      <c r="OPA131" s="12"/>
      <c r="OPB131" s="12"/>
      <c r="OPC131" s="12"/>
      <c r="OPD131" s="12"/>
      <c r="OPE131" s="12"/>
      <c r="OPF131" s="12"/>
      <c r="OPG131" s="12"/>
      <c r="OPH131" s="12"/>
      <c r="OPI131" s="12"/>
      <c r="OPJ131" s="12"/>
      <c r="OPK131" s="12"/>
      <c r="OPL131" s="12"/>
      <c r="OPM131" s="12"/>
      <c r="OPN131" s="12"/>
      <c r="OPO131" s="12"/>
      <c r="OPP131" s="12"/>
      <c r="OPQ131" s="12"/>
      <c r="OPR131" s="12"/>
      <c r="OPS131" s="12"/>
      <c r="OPT131" s="12"/>
      <c r="OPU131" s="12"/>
      <c r="OPV131" s="12"/>
      <c r="OPW131" s="12"/>
      <c r="OPX131" s="12"/>
      <c r="OPY131" s="12"/>
      <c r="OPZ131" s="12"/>
      <c r="OQA131" s="12"/>
      <c r="OQB131" s="12"/>
      <c r="OQC131" s="12"/>
      <c r="OQD131" s="12"/>
      <c r="OQE131" s="12"/>
      <c r="OQF131" s="12"/>
      <c r="OQG131" s="12"/>
      <c r="OQH131" s="12"/>
      <c r="OQI131" s="12"/>
      <c r="OQJ131" s="12"/>
      <c r="OQK131" s="12"/>
      <c r="OQL131" s="12"/>
      <c r="OQM131" s="12"/>
      <c r="OQN131" s="12"/>
      <c r="OQO131" s="12"/>
      <c r="OQP131" s="12"/>
      <c r="OQQ131" s="12"/>
      <c r="OQR131" s="12"/>
      <c r="OQS131" s="12"/>
      <c r="OQT131" s="12"/>
      <c r="OQU131" s="12"/>
      <c r="OQV131" s="12"/>
      <c r="OQW131" s="12"/>
      <c r="OQX131" s="12"/>
      <c r="OQY131" s="12"/>
      <c r="OQZ131" s="12"/>
      <c r="ORA131" s="12"/>
      <c r="ORB131" s="12"/>
      <c r="ORC131" s="12"/>
      <c r="ORD131" s="12"/>
      <c r="ORE131" s="12"/>
      <c r="ORF131" s="12"/>
      <c r="ORG131" s="12"/>
      <c r="ORH131" s="12"/>
      <c r="ORI131" s="12"/>
      <c r="ORJ131" s="12"/>
      <c r="ORK131" s="12"/>
      <c r="ORL131" s="12"/>
      <c r="ORM131" s="12"/>
      <c r="ORN131" s="12"/>
      <c r="ORO131" s="12"/>
      <c r="ORP131" s="12"/>
      <c r="ORQ131" s="12"/>
      <c r="ORR131" s="12"/>
      <c r="ORS131" s="12"/>
      <c r="ORT131" s="12"/>
      <c r="ORU131" s="12"/>
      <c r="ORV131" s="12"/>
      <c r="ORW131" s="12"/>
      <c r="ORX131" s="12"/>
      <c r="ORY131" s="12"/>
      <c r="ORZ131" s="12"/>
      <c r="OSA131" s="12"/>
      <c r="OSB131" s="12"/>
      <c r="OSC131" s="12"/>
      <c r="OSD131" s="12"/>
      <c r="OSE131" s="12"/>
      <c r="OSF131" s="12"/>
      <c r="OSG131" s="12"/>
      <c r="OSH131" s="12"/>
      <c r="OSI131" s="12"/>
      <c r="OSJ131" s="12"/>
      <c r="OSK131" s="12"/>
      <c r="OSL131" s="12"/>
      <c r="OSM131" s="12"/>
      <c r="OSN131" s="12"/>
      <c r="OSO131" s="12"/>
      <c r="OSP131" s="12"/>
      <c r="OSQ131" s="12"/>
      <c r="OSR131" s="12"/>
      <c r="OSS131" s="12"/>
      <c r="OST131" s="12"/>
      <c r="OSU131" s="12"/>
      <c r="OSV131" s="12"/>
      <c r="OSW131" s="12"/>
      <c r="OSX131" s="12"/>
      <c r="OSY131" s="12"/>
      <c r="OSZ131" s="12"/>
      <c r="OTA131" s="12"/>
      <c r="OTB131" s="12"/>
      <c r="OTC131" s="12"/>
      <c r="OTD131" s="12"/>
      <c r="OTE131" s="12"/>
      <c r="OTF131" s="12"/>
      <c r="OTG131" s="12"/>
      <c r="OTH131" s="12"/>
      <c r="OTI131" s="12"/>
      <c r="OTJ131" s="12"/>
      <c r="OTK131" s="12"/>
      <c r="OTL131" s="12"/>
      <c r="OTM131" s="12"/>
      <c r="OTN131" s="12"/>
      <c r="OTO131" s="12"/>
      <c r="OTP131" s="12"/>
      <c r="OTQ131" s="12"/>
      <c r="OTR131" s="12"/>
      <c r="OTS131" s="12"/>
      <c r="OTT131" s="12"/>
      <c r="OTU131" s="12"/>
      <c r="OTV131" s="12"/>
      <c r="OTW131" s="12"/>
      <c r="OTX131" s="12"/>
      <c r="OTY131" s="12"/>
      <c r="OTZ131" s="12"/>
      <c r="OUA131" s="12"/>
      <c r="OUB131" s="12"/>
      <c r="OUC131" s="12"/>
      <c r="OUD131" s="12"/>
      <c r="OUE131" s="12"/>
      <c r="OUF131" s="12"/>
      <c r="OUG131" s="12"/>
      <c r="OUH131" s="12"/>
      <c r="OUI131" s="12"/>
      <c r="OUJ131" s="12"/>
      <c r="OUK131" s="12"/>
      <c r="OUL131" s="12"/>
      <c r="OUM131" s="12"/>
      <c r="OUN131" s="12"/>
      <c r="OUO131" s="12"/>
      <c r="OUP131" s="12"/>
      <c r="OUQ131" s="12"/>
      <c r="OUR131" s="12"/>
      <c r="OUS131" s="12"/>
      <c r="OUT131" s="12"/>
      <c r="OUU131" s="12"/>
      <c r="OUV131" s="12"/>
      <c r="OUW131" s="12"/>
      <c r="OUX131" s="12"/>
      <c r="OUY131" s="12"/>
      <c r="OUZ131" s="12"/>
      <c r="OVA131" s="12"/>
      <c r="OVB131" s="12"/>
      <c r="OVC131" s="12"/>
      <c r="OVD131" s="12"/>
      <c r="OVE131" s="12"/>
      <c r="OVF131" s="12"/>
      <c r="OVG131" s="12"/>
      <c r="OVH131" s="12"/>
      <c r="OVI131" s="12"/>
      <c r="OVJ131" s="12"/>
      <c r="OVK131" s="12"/>
      <c r="OVL131" s="12"/>
      <c r="OVM131" s="12"/>
      <c r="OVN131" s="12"/>
      <c r="OVO131" s="12"/>
      <c r="OVP131" s="12"/>
      <c r="OVQ131" s="12"/>
      <c r="OVR131" s="12"/>
      <c r="OVS131" s="12"/>
      <c r="OVT131" s="12"/>
      <c r="OVU131" s="12"/>
      <c r="OVV131" s="12"/>
      <c r="OVW131" s="12"/>
      <c r="OVX131" s="12"/>
      <c r="OVY131" s="12"/>
      <c r="OVZ131" s="12"/>
      <c r="OWA131" s="12"/>
      <c r="OWB131" s="12"/>
      <c r="OWC131" s="12"/>
      <c r="OWD131" s="12"/>
      <c r="OWE131" s="12"/>
      <c r="OWF131" s="12"/>
      <c r="OWG131" s="12"/>
      <c r="OWH131" s="12"/>
      <c r="OWI131" s="12"/>
      <c r="OWJ131" s="12"/>
      <c r="OWK131" s="12"/>
      <c r="OWL131" s="12"/>
      <c r="OWM131" s="12"/>
      <c r="OWN131" s="12"/>
      <c r="OWO131" s="12"/>
      <c r="OWP131" s="12"/>
      <c r="OWQ131" s="12"/>
      <c r="OWR131" s="12"/>
      <c r="OWS131" s="12"/>
      <c r="OWT131" s="12"/>
      <c r="OWU131" s="12"/>
      <c r="OWV131" s="12"/>
      <c r="OWW131" s="12"/>
      <c r="OWX131" s="12"/>
      <c r="OWY131" s="12"/>
      <c r="OWZ131" s="12"/>
      <c r="OXA131" s="12"/>
      <c r="OXB131" s="12"/>
      <c r="OXC131" s="12"/>
      <c r="OXD131" s="12"/>
      <c r="OXE131" s="12"/>
      <c r="OXF131" s="12"/>
      <c r="OXG131" s="12"/>
      <c r="OXH131" s="12"/>
      <c r="OXI131" s="12"/>
      <c r="OXJ131" s="12"/>
      <c r="OXK131" s="12"/>
      <c r="OXL131" s="12"/>
      <c r="OXM131" s="12"/>
      <c r="OXN131" s="12"/>
      <c r="OXO131" s="12"/>
      <c r="OXP131" s="12"/>
      <c r="OXQ131" s="12"/>
      <c r="OXR131" s="12"/>
      <c r="OXS131" s="12"/>
      <c r="OXT131" s="12"/>
      <c r="OXU131" s="12"/>
      <c r="OXV131" s="12"/>
      <c r="OXW131" s="12"/>
      <c r="OXX131" s="12"/>
      <c r="OXY131" s="12"/>
      <c r="OXZ131" s="12"/>
      <c r="OYA131" s="12"/>
      <c r="OYB131" s="12"/>
      <c r="OYC131" s="12"/>
      <c r="OYD131" s="12"/>
      <c r="OYE131" s="12"/>
      <c r="OYF131" s="12"/>
      <c r="OYG131" s="12"/>
      <c r="OYH131" s="12"/>
      <c r="OYI131" s="12"/>
      <c r="OYJ131" s="12"/>
      <c r="OYK131" s="12"/>
      <c r="OYL131" s="12"/>
      <c r="OYM131" s="12"/>
      <c r="OYN131" s="12"/>
      <c r="OYO131" s="12"/>
      <c r="OYP131" s="12"/>
      <c r="OYQ131" s="12"/>
      <c r="OYR131" s="12"/>
      <c r="OYS131" s="12"/>
      <c r="OYT131" s="12"/>
      <c r="OYU131" s="12"/>
      <c r="OYV131" s="12"/>
      <c r="OYW131" s="12"/>
      <c r="OYX131" s="12"/>
      <c r="OYY131" s="12"/>
      <c r="OYZ131" s="12"/>
      <c r="OZA131" s="12"/>
      <c r="OZB131" s="12"/>
      <c r="OZC131" s="12"/>
      <c r="OZD131" s="12"/>
      <c r="OZE131" s="12"/>
      <c r="OZF131" s="12"/>
      <c r="OZG131" s="12"/>
      <c r="OZH131" s="12"/>
      <c r="OZI131" s="12"/>
      <c r="OZJ131" s="12"/>
      <c r="OZK131" s="12"/>
      <c r="OZL131" s="12"/>
      <c r="OZM131" s="12"/>
      <c r="OZN131" s="12"/>
      <c r="OZO131" s="12"/>
      <c r="OZP131" s="12"/>
      <c r="OZQ131" s="12"/>
      <c r="OZR131" s="12"/>
      <c r="OZS131" s="12"/>
      <c r="OZT131" s="12"/>
      <c r="OZU131" s="12"/>
      <c r="OZV131" s="12"/>
      <c r="OZW131" s="12"/>
      <c r="OZX131" s="12"/>
      <c r="OZY131" s="12"/>
      <c r="OZZ131" s="12"/>
      <c r="PAA131" s="12"/>
      <c r="PAB131" s="12"/>
      <c r="PAC131" s="12"/>
      <c r="PAD131" s="12"/>
      <c r="PAE131" s="12"/>
      <c r="PAF131" s="12"/>
      <c r="PAG131" s="12"/>
      <c r="PAH131" s="12"/>
      <c r="PAI131" s="12"/>
      <c r="PAJ131" s="12"/>
      <c r="PAK131" s="12"/>
      <c r="PAL131" s="12"/>
      <c r="PAM131" s="12"/>
      <c r="PAN131" s="12"/>
      <c r="PAO131" s="12"/>
      <c r="PAP131" s="12"/>
      <c r="PAQ131" s="12"/>
      <c r="PAR131" s="12"/>
      <c r="PAS131" s="12"/>
      <c r="PAT131" s="12"/>
      <c r="PAU131" s="12"/>
      <c r="PAV131" s="12"/>
      <c r="PAW131" s="12"/>
      <c r="PAX131" s="12"/>
      <c r="PAY131" s="12"/>
      <c r="PAZ131" s="12"/>
      <c r="PBA131" s="12"/>
      <c r="PBB131" s="12"/>
      <c r="PBC131" s="12"/>
      <c r="PBD131" s="12"/>
      <c r="PBE131" s="12"/>
      <c r="PBF131" s="12"/>
      <c r="PBG131" s="12"/>
      <c r="PBH131" s="12"/>
      <c r="PBI131" s="12"/>
      <c r="PBJ131" s="12"/>
      <c r="PBK131" s="12"/>
      <c r="PBL131" s="12"/>
      <c r="PBM131" s="12"/>
      <c r="PBN131" s="12"/>
      <c r="PBO131" s="12"/>
      <c r="PBP131" s="12"/>
      <c r="PBQ131" s="12"/>
      <c r="PBR131" s="12"/>
      <c r="PBS131" s="12"/>
      <c r="PBT131" s="12"/>
      <c r="PBU131" s="12"/>
      <c r="PBV131" s="12"/>
      <c r="PBW131" s="12"/>
      <c r="PBX131" s="12"/>
      <c r="PBY131" s="12"/>
      <c r="PBZ131" s="12"/>
      <c r="PCA131" s="12"/>
      <c r="PCB131" s="12"/>
      <c r="PCC131" s="12"/>
      <c r="PCD131" s="12"/>
      <c r="PCE131" s="12"/>
      <c r="PCF131" s="12"/>
      <c r="PCG131" s="12"/>
      <c r="PCH131" s="12"/>
      <c r="PCI131" s="12"/>
      <c r="PCJ131" s="12"/>
      <c r="PCK131" s="12"/>
      <c r="PCL131" s="12"/>
      <c r="PCM131" s="12"/>
      <c r="PCN131" s="12"/>
      <c r="PCO131" s="12"/>
      <c r="PCP131" s="12"/>
      <c r="PCQ131" s="12"/>
      <c r="PCR131" s="12"/>
      <c r="PCS131" s="12"/>
      <c r="PCT131" s="12"/>
      <c r="PCU131" s="12"/>
      <c r="PCV131" s="12"/>
      <c r="PCW131" s="12"/>
      <c r="PCX131" s="12"/>
      <c r="PCY131" s="12"/>
      <c r="PCZ131" s="12"/>
      <c r="PDA131" s="12"/>
      <c r="PDB131" s="12"/>
      <c r="PDC131" s="12"/>
      <c r="PDD131" s="12"/>
      <c r="PDE131" s="12"/>
      <c r="PDF131" s="12"/>
      <c r="PDG131" s="12"/>
      <c r="PDH131" s="12"/>
      <c r="PDI131" s="12"/>
      <c r="PDJ131" s="12"/>
      <c r="PDK131" s="12"/>
      <c r="PDL131" s="12"/>
      <c r="PDM131" s="12"/>
      <c r="PDN131" s="12"/>
      <c r="PDO131" s="12"/>
      <c r="PDP131" s="12"/>
      <c r="PDQ131" s="12"/>
      <c r="PDR131" s="12"/>
      <c r="PDS131" s="12"/>
      <c r="PDT131" s="12"/>
      <c r="PDU131" s="12"/>
      <c r="PDV131" s="12"/>
      <c r="PDW131" s="12"/>
      <c r="PDX131" s="12"/>
      <c r="PDY131" s="12"/>
      <c r="PDZ131" s="12"/>
      <c r="PEA131" s="12"/>
      <c r="PEB131" s="12"/>
      <c r="PEC131" s="12"/>
      <c r="PED131" s="12"/>
      <c r="PEE131" s="12"/>
      <c r="PEF131" s="12"/>
      <c r="PEG131" s="12"/>
      <c r="PEH131" s="12"/>
      <c r="PEI131" s="12"/>
      <c r="PEJ131" s="12"/>
      <c r="PEK131" s="12"/>
      <c r="PEL131" s="12"/>
      <c r="PEM131" s="12"/>
      <c r="PEN131" s="12"/>
      <c r="PEO131" s="12"/>
      <c r="PEP131" s="12"/>
      <c r="PEQ131" s="12"/>
      <c r="PER131" s="12"/>
      <c r="PES131" s="12"/>
      <c r="PET131" s="12"/>
      <c r="PEU131" s="12"/>
      <c r="PEV131" s="12"/>
      <c r="PEW131" s="12"/>
      <c r="PEX131" s="12"/>
      <c r="PEY131" s="12"/>
      <c r="PEZ131" s="12"/>
      <c r="PFA131" s="12"/>
      <c r="PFB131" s="12"/>
      <c r="PFC131" s="12"/>
      <c r="PFD131" s="12"/>
      <c r="PFE131" s="12"/>
      <c r="PFF131" s="12"/>
      <c r="PFG131" s="12"/>
      <c r="PFH131" s="12"/>
      <c r="PFI131" s="12"/>
      <c r="PFJ131" s="12"/>
      <c r="PFK131" s="12"/>
      <c r="PFL131" s="12"/>
      <c r="PFM131" s="12"/>
      <c r="PFN131" s="12"/>
      <c r="PFO131" s="12"/>
      <c r="PFP131" s="12"/>
      <c r="PFQ131" s="12"/>
      <c r="PFR131" s="12"/>
      <c r="PFS131" s="12"/>
      <c r="PFT131" s="12"/>
      <c r="PFU131" s="12"/>
      <c r="PFV131" s="12"/>
      <c r="PFW131" s="12"/>
      <c r="PFX131" s="12"/>
      <c r="PFY131" s="12"/>
      <c r="PFZ131" s="12"/>
      <c r="PGA131" s="12"/>
      <c r="PGB131" s="12"/>
      <c r="PGC131" s="12"/>
      <c r="PGD131" s="12"/>
      <c r="PGE131" s="12"/>
      <c r="PGF131" s="12"/>
      <c r="PGG131" s="12"/>
      <c r="PGH131" s="12"/>
      <c r="PGI131" s="12"/>
      <c r="PGJ131" s="12"/>
      <c r="PGK131" s="12"/>
      <c r="PGL131" s="12"/>
      <c r="PGM131" s="12"/>
      <c r="PGN131" s="12"/>
      <c r="PGO131" s="12"/>
      <c r="PGP131" s="12"/>
      <c r="PGQ131" s="12"/>
      <c r="PGR131" s="12"/>
      <c r="PGS131" s="12"/>
      <c r="PGT131" s="12"/>
      <c r="PGU131" s="12"/>
      <c r="PGV131" s="12"/>
      <c r="PGW131" s="12"/>
      <c r="PGX131" s="12"/>
      <c r="PGY131" s="12"/>
      <c r="PGZ131" s="12"/>
      <c r="PHA131" s="12"/>
      <c r="PHB131" s="12"/>
      <c r="PHC131" s="12"/>
      <c r="PHD131" s="12"/>
      <c r="PHE131" s="12"/>
      <c r="PHF131" s="12"/>
      <c r="PHG131" s="12"/>
      <c r="PHH131" s="12"/>
      <c r="PHI131" s="12"/>
      <c r="PHJ131" s="12"/>
      <c r="PHK131" s="12"/>
      <c r="PHL131" s="12"/>
      <c r="PHM131" s="12"/>
      <c r="PHN131" s="12"/>
      <c r="PHO131" s="12"/>
      <c r="PHP131" s="12"/>
      <c r="PHQ131" s="12"/>
      <c r="PHR131" s="12"/>
      <c r="PHS131" s="12"/>
      <c r="PHT131" s="12"/>
      <c r="PHU131" s="12"/>
      <c r="PHV131" s="12"/>
      <c r="PHW131" s="12"/>
      <c r="PHX131" s="12"/>
      <c r="PHY131" s="12"/>
      <c r="PHZ131" s="12"/>
      <c r="PIA131" s="12"/>
      <c r="PIB131" s="12"/>
      <c r="PIC131" s="12"/>
      <c r="PID131" s="12"/>
      <c r="PIE131" s="12"/>
      <c r="PIF131" s="12"/>
      <c r="PIG131" s="12"/>
      <c r="PIH131" s="12"/>
      <c r="PII131" s="12"/>
      <c r="PIJ131" s="12"/>
      <c r="PIK131" s="12"/>
      <c r="PIL131" s="12"/>
      <c r="PIM131" s="12"/>
      <c r="PIN131" s="12"/>
      <c r="PIO131" s="12"/>
      <c r="PIP131" s="12"/>
      <c r="PIQ131" s="12"/>
      <c r="PIR131" s="12"/>
      <c r="PIS131" s="12"/>
      <c r="PIT131" s="12"/>
      <c r="PIU131" s="12"/>
      <c r="PIV131" s="12"/>
      <c r="PIW131" s="12"/>
      <c r="PIX131" s="12"/>
      <c r="PIY131" s="12"/>
      <c r="PIZ131" s="12"/>
      <c r="PJA131" s="12"/>
      <c r="PJB131" s="12"/>
      <c r="PJC131" s="12"/>
      <c r="PJD131" s="12"/>
      <c r="PJE131" s="12"/>
      <c r="PJF131" s="12"/>
      <c r="PJG131" s="12"/>
      <c r="PJH131" s="12"/>
      <c r="PJI131" s="12"/>
      <c r="PJJ131" s="12"/>
      <c r="PJK131" s="12"/>
      <c r="PJL131" s="12"/>
      <c r="PJM131" s="12"/>
      <c r="PJN131" s="12"/>
      <c r="PJO131" s="12"/>
      <c r="PJP131" s="12"/>
      <c r="PJQ131" s="12"/>
      <c r="PJR131" s="12"/>
      <c r="PJS131" s="12"/>
      <c r="PJT131" s="12"/>
      <c r="PJU131" s="12"/>
      <c r="PJV131" s="12"/>
      <c r="PJW131" s="12"/>
      <c r="PJX131" s="12"/>
      <c r="PJY131" s="12"/>
      <c r="PJZ131" s="12"/>
      <c r="PKA131" s="12"/>
      <c r="PKB131" s="12"/>
      <c r="PKC131" s="12"/>
      <c r="PKD131" s="12"/>
      <c r="PKE131" s="12"/>
      <c r="PKF131" s="12"/>
      <c r="PKG131" s="12"/>
      <c r="PKH131" s="12"/>
      <c r="PKI131" s="12"/>
      <c r="PKJ131" s="12"/>
      <c r="PKK131" s="12"/>
      <c r="PKL131" s="12"/>
      <c r="PKM131" s="12"/>
      <c r="PKN131" s="12"/>
      <c r="PKO131" s="12"/>
      <c r="PKP131" s="12"/>
      <c r="PKQ131" s="12"/>
      <c r="PKR131" s="12"/>
      <c r="PKS131" s="12"/>
      <c r="PKT131" s="12"/>
      <c r="PKU131" s="12"/>
      <c r="PKV131" s="12"/>
      <c r="PKW131" s="12"/>
      <c r="PKX131" s="12"/>
      <c r="PKY131" s="12"/>
      <c r="PKZ131" s="12"/>
      <c r="PLA131" s="12"/>
      <c r="PLB131" s="12"/>
      <c r="PLC131" s="12"/>
      <c r="PLD131" s="12"/>
      <c r="PLE131" s="12"/>
      <c r="PLF131" s="12"/>
      <c r="PLG131" s="12"/>
      <c r="PLH131" s="12"/>
      <c r="PLI131" s="12"/>
      <c r="PLJ131" s="12"/>
      <c r="PLK131" s="12"/>
      <c r="PLL131" s="12"/>
      <c r="PLM131" s="12"/>
      <c r="PLN131" s="12"/>
      <c r="PLO131" s="12"/>
      <c r="PLP131" s="12"/>
      <c r="PLQ131" s="12"/>
      <c r="PLR131" s="12"/>
      <c r="PLS131" s="12"/>
      <c r="PLT131" s="12"/>
      <c r="PLU131" s="12"/>
      <c r="PLV131" s="12"/>
      <c r="PLW131" s="12"/>
      <c r="PLX131" s="12"/>
      <c r="PLY131" s="12"/>
      <c r="PLZ131" s="12"/>
      <c r="PMA131" s="12"/>
      <c r="PMB131" s="12"/>
      <c r="PMC131" s="12"/>
      <c r="PMD131" s="12"/>
      <c r="PME131" s="12"/>
      <c r="PMF131" s="12"/>
      <c r="PMG131" s="12"/>
      <c r="PMH131" s="12"/>
      <c r="PMI131" s="12"/>
      <c r="PMJ131" s="12"/>
      <c r="PMK131" s="12"/>
      <c r="PML131" s="12"/>
      <c r="PMM131" s="12"/>
      <c r="PMN131" s="12"/>
      <c r="PMO131" s="12"/>
      <c r="PMP131" s="12"/>
      <c r="PMQ131" s="12"/>
      <c r="PMR131" s="12"/>
      <c r="PMS131" s="12"/>
      <c r="PMT131" s="12"/>
      <c r="PMU131" s="12"/>
      <c r="PMV131" s="12"/>
      <c r="PMW131" s="12"/>
      <c r="PMX131" s="12"/>
      <c r="PMY131" s="12"/>
      <c r="PMZ131" s="12"/>
      <c r="PNA131" s="12"/>
      <c r="PNB131" s="12"/>
      <c r="PNC131" s="12"/>
      <c r="PND131" s="12"/>
      <c r="PNE131" s="12"/>
      <c r="PNF131" s="12"/>
      <c r="PNG131" s="12"/>
      <c r="PNH131" s="12"/>
      <c r="PNI131" s="12"/>
      <c r="PNJ131" s="12"/>
      <c r="PNK131" s="12"/>
      <c r="PNL131" s="12"/>
      <c r="PNM131" s="12"/>
      <c r="PNN131" s="12"/>
      <c r="PNO131" s="12"/>
      <c r="PNP131" s="12"/>
      <c r="PNQ131" s="12"/>
      <c r="PNR131" s="12"/>
      <c r="PNS131" s="12"/>
      <c r="PNT131" s="12"/>
      <c r="PNU131" s="12"/>
      <c r="PNV131" s="12"/>
      <c r="PNW131" s="12"/>
      <c r="PNX131" s="12"/>
      <c r="PNY131" s="12"/>
      <c r="PNZ131" s="12"/>
      <c r="POA131" s="12"/>
      <c r="POB131" s="12"/>
      <c r="POC131" s="12"/>
      <c r="POD131" s="12"/>
      <c r="POE131" s="12"/>
      <c r="POF131" s="12"/>
      <c r="POG131" s="12"/>
      <c r="POH131" s="12"/>
      <c r="POI131" s="12"/>
      <c r="POJ131" s="12"/>
      <c r="POK131" s="12"/>
      <c r="POL131" s="12"/>
      <c r="POM131" s="12"/>
      <c r="PON131" s="12"/>
      <c r="POO131" s="12"/>
      <c r="POP131" s="12"/>
      <c r="POQ131" s="12"/>
      <c r="POR131" s="12"/>
      <c r="POS131" s="12"/>
      <c r="POT131" s="12"/>
      <c r="POU131" s="12"/>
      <c r="POV131" s="12"/>
      <c r="POW131" s="12"/>
      <c r="POX131" s="12"/>
      <c r="POY131" s="12"/>
      <c r="POZ131" s="12"/>
      <c r="PPA131" s="12"/>
      <c r="PPB131" s="12"/>
      <c r="PPC131" s="12"/>
      <c r="PPD131" s="12"/>
      <c r="PPE131" s="12"/>
      <c r="PPF131" s="12"/>
      <c r="PPG131" s="12"/>
      <c r="PPH131" s="12"/>
      <c r="PPI131" s="12"/>
      <c r="PPJ131" s="12"/>
      <c r="PPK131" s="12"/>
      <c r="PPL131" s="12"/>
      <c r="PPM131" s="12"/>
      <c r="PPN131" s="12"/>
      <c r="PPO131" s="12"/>
      <c r="PPP131" s="12"/>
      <c r="PPQ131" s="12"/>
      <c r="PPR131" s="12"/>
      <c r="PPS131" s="12"/>
      <c r="PPT131" s="12"/>
      <c r="PPU131" s="12"/>
      <c r="PPV131" s="12"/>
      <c r="PPW131" s="12"/>
      <c r="PPX131" s="12"/>
      <c r="PPY131" s="12"/>
      <c r="PPZ131" s="12"/>
      <c r="PQA131" s="12"/>
      <c r="PQB131" s="12"/>
      <c r="PQC131" s="12"/>
      <c r="PQD131" s="12"/>
      <c r="PQE131" s="12"/>
      <c r="PQF131" s="12"/>
      <c r="PQG131" s="12"/>
      <c r="PQH131" s="12"/>
      <c r="PQI131" s="12"/>
      <c r="PQJ131" s="12"/>
      <c r="PQK131" s="12"/>
      <c r="PQL131" s="12"/>
      <c r="PQM131" s="12"/>
      <c r="PQN131" s="12"/>
      <c r="PQO131" s="12"/>
      <c r="PQP131" s="12"/>
      <c r="PQQ131" s="12"/>
      <c r="PQR131" s="12"/>
      <c r="PQS131" s="12"/>
      <c r="PQT131" s="12"/>
      <c r="PQU131" s="12"/>
      <c r="PQV131" s="12"/>
      <c r="PQW131" s="12"/>
      <c r="PQX131" s="12"/>
      <c r="PQY131" s="12"/>
      <c r="PQZ131" s="12"/>
      <c r="PRA131" s="12"/>
      <c r="PRB131" s="12"/>
      <c r="PRC131" s="12"/>
      <c r="PRD131" s="12"/>
      <c r="PRE131" s="12"/>
      <c r="PRF131" s="12"/>
      <c r="PRG131" s="12"/>
      <c r="PRH131" s="12"/>
      <c r="PRI131" s="12"/>
      <c r="PRJ131" s="12"/>
      <c r="PRK131" s="12"/>
      <c r="PRL131" s="12"/>
      <c r="PRM131" s="12"/>
      <c r="PRN131" s="12"/>
      <c r="PRO131" s="12"/>
      <c r="PRP131" s="12"/>
      <c r="PRQ131" s="12"/>
      <c r="PRR131" s="12"/>
      <c r="PRS131" s="12"/>
      <c r="PRT131" s="12"/>
      <c r="PRU131" s="12"/>
      <c r="PRV131" s="12"/>
      <c r="PRW131" s="12"/>
      <c r="PRX131" s="12"/>
      <c r="PRY131" s="12"/>
      <c r="PRZ131" s="12"/>
      <c r="PSA131" s="12"/>
      <c r="PSB131" s="12"/>
      <c r="PSC131" s="12"/>
      <c r="PSD131" s="12"/>
      <c r="PSE131" s="12"/>
      <c r="PSF131" s="12"/>
      <c r="PSG131" s="12"/>
      <c r="PSH131" s="12"/>
      <c r="PSI131" s="12"/>
      <c r="PSJ131" s="12"/>
      <c r="PSK131" s="12"/>
      <c r="PSL131" s="12"/>
      <c r="PSM131" s="12"/>
      <c r="PSN131" s="12"/>
      <c r="PSO131" s="12"/>
      <c r="PSP131" s="12"/>
      <c r="PSQ131" s="12"/>
      <c r="PSR131" s="12"/>
      <c r="PSS131" s="12"/>
      <c r="PST131" s="12"/>
      <c r="PSU131" s="12"/>
      <c r="PSV131" s="12"/>
      <c r="PSW131" s="12"/>
      <c r="PSX131" s="12"/>
      <c r="PSY131" s="12"/>
      <c r="PSZ131" s="12"/>
      <c r="PTA131" s="12"/>
      <c r="PTB131" s="12"/>
      <c r="PTC131" s="12"/>
      <c r="PTD131" s="12"/>
      <c r="PTE131" s="12"/>
      <c r="PTF131" s="12"/>
      <c r="PTG131" s="12"/>
      <c r="PTH131" s="12"/>
      <c r="PTI131" s="12"/>
      <c r="PTJ131" s="12"/>
      <c r="PTK131" s="12"/>
      <c r="PTL131" s="12"/>
      <c r="PTM131" s="12"/>
      <c r="PTN131" s="12"/>
      <c r="PTO131" s="12"/>
      <c r="PTP131" s="12"/>
      <c r="PTQ131" s="12"/>
      <c r="PTR131" s="12"/>
      <c r="PTS131" s="12"/>
      <c r="PTT131" s="12"/>
      <c r="PTU131" s="12"/>
      <c r="PTV131" s="12"/>
      <c r="PTW131" s="12"/>
      <c r="PTX131" s="12"/>
      <c r="PTY131" s="12"/>
      <c r="PTZ131" s="12"/>
      <c r="PUA131" s="12"/>
      <c r="PUB131" s="12"/>
      <c r="PUC131" s="12"/>
      <c r="PUD131" s="12"/>
      <c r="PUE131" s="12"/>
      <c r="PUF131" s="12"/>
      <c r="PUG131" s="12"/>
      <c r="PUH131" s="12"/>
      <c r="PUI131" s="12"/>
      <c r="PUJ131" s="12"/>
      <c r="PUK131" s="12"/>
      <c r="PUL131" s="12"/>
      <c r="PUM131" s="12"/>
      <c r="PUN131" s="12"/>
      <c r="PUO131" s="12"/>
      <c r="PUP131" s="12"/>
      <c r="PUQ131" s="12"/>
      <c r="PUR131" s="12"/>
      <c r="PUS131" s="12"/>
      <c r="PUT131" s="12"/>
      <c r="PUU131" s="12"/>
      <c r="PUV131" s="12"/>
      <c r="PUW131" s="12"/>
      <c r="PUX131" s="12"/>
      <c r="PUY131" s="12"/>
      <c r="PUZ131" s="12"/>
      <c r="PVA131" s="12"/>
      <c r="PVB131" s="12"/>
      <c r="PVC131" s="12"/>
      <c r="PVD131" s="12"/>
      <c r="PVE131" s="12"/>
      <c r="PVF131" s="12"/>
      <c r="PVG131" s="12"/>
      <c r="PVH131" s="12"/>
      <c r="PVI131" s="12"/>
      <c r="PVJ131" s="12"/>
      <c r="PVK131" s="12"/>
      <c r="PVL131" s="12"/>
      <c r="PVM131" s="12"/>
      <c r="PVN131" s="12"/>
      <c r="PVO131" s="12"/>
      <c r="PVP131" s="12"/>
      <c r="PVQ131" s="12"/>
      <c r="PVR131" s="12"/>
      <c r="PVS131" s="12"/>
      <c r="PVT131" s="12"/>
      <c r="PVU131" s="12"/>
      <c r="PVV131" s="12"/>
      <c r="PVW131" s="12"/>
      <c r="PVX131" s="12"/>
      <c r="PVY131" s="12"/>
      <c r="PVZ131" s="12"/>
      <c r="PWA131" s="12"/>
      <c r="PWB131" s="12"/>
      <c r="PWC131" s="12"/>
      <c r="PWD131" s="12"/>
      <c r="PWE131" s="12"/>
      <c r="PWF131" s="12"/>
      <c r="PWG131" s="12"/>
      <c r="PWH131" s="12"/>
      <c r="PWI131" s="12"/>
      <c r="PWJ131" s="12"/>
      <c r="PWK131" s="12"/>
      <c r="PWL131" s="12"/>
      <c r="PWM131" s="12"/>
      <c r="PWN131" s="12"/>
      <c r="PWO131" s="12"/>
      <c r="PWP131" s="12"/>
      <c r="PWQ131" s="12"/>
      <c r="PWR131" s="12"/>
      <c r="PWS131" s="12"/>
      <c r="PWT131" s="12"/>
      <c r="PWU131" s="12"/>
      <c r="PWV131" s="12"/>
      <c r="PWW131" s="12"/>
      <c r="PWX131" s="12"/>
      <c r="PWY131" s="12"/>
      <c r="PWZ131" s="12"/>
      <c r="PXA131" s="12"/>
      <c r="PXB131" s="12"/>
      <c r="PXC131" s="12"/>
      <c r="PXD131" s="12"/>
      <c r="PXE131" s="12"/>
      <c r="PXF131" s="12"/>
      <c r="PXG131" s="12"/>
      <c r="PXH131" s="12"/>
      <c r="PXI131" s="12"/>
      <c r="PXJ131" s="12"/>
      <c r="PXK131" s="12"/>
      <c r="PXL131" s="12"/>
      <c r="PXM131" s="12"/>
      <c r="PXN131" s="12"/>
      <c r="PXO131" s="12"/>
      <c r="PXP131" s="12"/>
      <c r="PXQ131" s="12"/>
      <c r="PXR131" s="12"/>
      <c r="PXS131" s="12"/>
      <c r="PXT131" s="12"/>
      <c r="PXU131" s="12"/>
      <c r="PXV131" s="12"/>
      <c r="PXW131" s="12"/>
      <c r="PXX131" s="12"/>
      <c r="PXY131" s="12"/>
      <c r="PXZ131" s="12"/>
      <c r="PYA131" s="12"/>
      <c r="PYB131" s="12"/>
      <c r="PYC131" s="12"/>
      <c r="PYD131" s="12"/>
      <c r="PYE131" s="12"/>
      <c r="PYF131" s="12"/>
      <c r="PYG131" s="12"/>
      <c r="PYH131" s="12"/>
      <c r="PYI131" s="12"/>
      <c r="PYJ131" s="12"/>
      <c r="PYK131" s="12"/>
      <c r="PYL131" s="12"/>
      <c r="PYM131" s="12"/>
      <c r="PYN131" s="12"/>
      <c r="PYO131" s="12"/>
      <c r="PYP131" s="12"/>
      <c r="PYQ131" s="12"/>
      <c r="PYR131" s="12"/>
      <c r="PYS131" s="12"/>
      <c r="PYT131" s="12"/>
      <c r="PYU131" s="12"/>
      <c r="PYV131" s="12"/>
      <c r="PYW131" s="12"/>
      <c r="PYX131" s="12"/>
      <c r="PYY131" s="12"/>
      <c r="PYZ131" s="12"/>
      <c r="PZA131" s="12"/>
      <c r="PZB131" s="12"/>
      <c r="PZC131" s="12"/>
      <c r="PZD131" s="12"/>
      <c r="PZE131" s="12"/>
      <c r="PZF131" s="12"/>
      <c r="PZG131" s="12"/>
      <c r="PZH131" s="12"/>
      <c r="PZI131" s="12"/>
      <c r="PZJ131" s="12"/>
      <c r="PZK131" s="12"/>
      <c r="PZL131" s="12"/>
      <c r="PZM131" s="12"/>
      <c r="PZN131" s="12"/>
      <c r="PZO131" s="12"/>
      <c r="PZP131" s="12"/>
      <c r="PZQ131" s="12"/>
      <c r="PZR131" s="12"/>
      <c r="PZS131" s="12"/>
      <c r="PZT131" s="12"/>
      <c r="PZU131" s="12"/>
      <c r="PZV131" s="12"/>
      <c r="PZW131" s="12"/>
      <c r="PZX131" s="12"/>
      <c r="PZY131" s="12"/>
      <c r="PZZ131" s="12"/>
      <c r="QAA131" s="12"/>
      <c r="QAB131" s="12"/>
      <c r="QAC131" s="12"/>
      <c r="QAD131" s="12"/>
      <c r="QAE131" s="12"/>
      <c r="QAF131" s="12"/>
      <c r="QAG131" s="12"/>
      <c r="QAH131" s="12"/>
      <c r="QAI131" s="12"/>
      <c r="QAJ131" s="12"/>
      <c r="QAK131" s="12"/>
      <c r="QAL131" s="12"/>
      <c r="QAM131" s="12"/>
      <c r="QAN131" s="12"/>
      <c r="QAO131" s="12"/>
      <c r="QAP131" s="12"/>
      <c r="QAQ131" s="12"/>
      <c r="QAR131" s="12"/>
      <c r="QAS131" s="12"/>
      <c r="QAT131" s="12"/>
      <c r="QAU131" s="12"/>
      <c r="QAV131" s="12"/>
      <c r="QAW131" s="12"/>
      <c r="QAX131" s="12"/>
      <c r="QAY131" s="12"/>
      <c r="QAZ131" s="12"/>
      <c r="QBA131" s="12"/>
      <c r="QBB131" s="12"/>
      <c r="QBC131" s="12"/>
      <c r="QBD131" s="12"/>
      <c r="QBE131" s="12"/>
      <c r="QBF131" s="12"/>
      <c r="QBG131" s="12"/>
      <c r="QBH131" s="12"/>
      <c r="QBI131" s="12"/>
      <c r="QBJ131" s="12"/>
      <c r="QBK131" s="12"/>
      <c r="QBL131" s="12"/>
      <c r="QBM131" s="12"/>
      <c r="QBN131" s="12"/>
      <c r="QBO131" s="12"/>
      <c r="QBP131" s="12"/>
      <c r="QBQ131" s="12"/>
      <c r="QBR131" s="12"/>
      <c r="QBS131" s="12"/>
      <c r="QBT131" s="12"/>
      <c r="QBU131" s="12"/>
      <c r="QBV131" s="12"/>
      <c r="QBW131" s="12"/>
      <c r="QBX131" s="12"/>
      <c r="QBY131" s="12"/>
      <c r="QBZ131" s="12"/>
      <c r="QCA131" s="12"/>
      <c r="QCB131" s="12"/>
      <c r="QCC131" s="12"/>
      <c r="QCD131" s="12"/>
      <c r="QCE131" s="12"/>
      <c r="QCF131" s="12"/>
      <c r="QCG131" s="12"/>
      <c r="QCH131" s="12"/>
      <c r="QCI131" s="12"/>
      <c r="QCJ131" s="12"/>
      <c r="QCK131" s="12"/>
      <c r="QCL131" s="12"/>
      <c r="QCM131" s="12"/>
      <c r="QCN131" s="12"/>
      <c r="QCO131" s="12"/>
      <c r="QCP131" s="12"/>
      <c r="QCQ131" s="12"/>
      <c r="QCR131" s="12"/>
      <c r="QCS131" s="12"/>
      <c r="QCT131" s="12"/>
      <c r="QCU131" s="12"/>
      <c r="QCV131" s="12"/>
      <c r="QCW131" s="12"/>
      <c r="QCX131" s="12"/>
      <c r="QCY131" s="12"/>
      <c r="QCZ131" s="12"/>
      <c r="QDA131" s="12"/>
      <c r="QDB131" s="12"/>
      <c r="QDC131" s="12"/>
      <c r="QDD131" s="12"/>
      <c r="QDE131" s="12"/>
      <c r="QDF131" s="12"/>
      <c r="QDG131" s="12"/>
      <c r="QDH131" s="12"/>
      <c r="QDI131" s="12"/>
      <c r="QDJ131" s="12"/>
      <c r="QDK131" s="12"/>
      <c r="QDL131" s="12"/>
      <c r="QDM131" s="12"/>
      <c r="QDN131" s="12"/>
      <c r="QDO131" s="12"/>
      <c r="QDP131" s="12"/>
      <c r="QDQ131" s="12"/>
      <c r="QDR131" s="12"/>
      <c r="QDS131" s="12"/>
      <c r="QDT131" s="12"/>
      <c r="QDU131" s="12"/>
      <c r="QDV131" s="12"/>
      <c r="QDW131" s="12"/>
      <c r="QDX131" s="12"/>
      <c r="QDY131" s="12"/>
      <c r="QDZ131" s="12"/>
      <c r="QEA131" s="12"/>
      <c r="QEB131" s="12"/>
      <c r="QEC131" s="12"/>
      <c r="QED131" s="12"/>
      <c r="QEE131" s="12"/>
      <c r="QEF131" s="12"/>
      <c r="QEG131" s="12"/>
      <c r="QEH131" s="12"/>
      <c r="QEI131" s="12"/>
      <c r="QEJ131" s="12"/>
      <c r="QEK131" s="12"/>
      <c r="QEL131" s="12"/>
      <c r="QEM131" s="12"/>
      <c r="QEN131" s="12"/>
      <c r="QEO131" s="12"/>
      <c r="QEP131" s="12"/>
      <c r="QEQ131" s="12"/>
      <c r="QER131" s="12"/>
      <c r="QES131" s="12"/>
      <c r="QET131" s="12"/>
      <c r="QEU131" s="12"/>
      <c r="QEV131" s="12"/>
      <c r="QEW131" s="12"/>
      <c r="QEX131" s="12"/>
      <c r="QEY131" s="12"/>
      <c r="QEZ131" s="12"/>
      <c r="QFA131" s="12"/>
      <c r="QFB131" s="12"/>
      <c r="QFC131" s="12"/>
      <c r="QFD131" s="12"/>
      <c r="QFE131" s="12"/>
      <c r="QFF131" s="12"/>
      <c r="QFG131" s="12"/>
      <c r="QFH131" s="12"/>
      <c r="QFI131" s="12"/>
      <c r="QFJ131" s="12"/>
      <c r="QFK131" s="12"/>
      <c r="QFL131" s="12"/>
      <c r="QFM131" s="12"/>
      <c r="QFN131" s="12"/>
      <c r="QFO131" s="12"/>
      <c r="QFP131" s="12"/>
      <c r="QFQ131" s="12"/>
      <c r="QFR131" s="12"/>
      <c r="QFS131" s="12"/>
      <c r="QFT131" s="12"/>
      <c r="QFU131" s="12"/>
      <c r="QFV131" s="12"/>
      <c r="QFW131" s="12"/>
      <c r="QFX131" s="12"/>
      <c r="QFY131" s="12"/>
      <c r="QFZ131" s="12"/>
      <c r="QGA131" s="12"/>
      <c r="QGB131" s="12"/>
      <c r="QGC131" s="12"/>
      <c r="QGD131" s="12"/>
      <c r="QGE131" s="12"/>
      <c r="QGF131" s="12"/>
      <c r="QGG131" s="12"/>
      <c r="QGH131" s="12"/>
      <c r="QGI131" s="12"/>
      <c r="QGJ131" s="12"/>
      <c r="QGK131" s="12"/>
      <c r="QGL131" s="12"/>
      <c r="QGM131" s="12"/>
      <c r="QGN131" s="12"/>
      <c r="QGO131" s="12"/>
      <c r="QGP131" s="12"/>
      <c r="QGQ131" s="12"/>
      <c r="QGR131" s="12"/>
      <c r="QGS131" s="12"/>
      <c r="QGT131" s="12"/>
      <c r="QGU131" s="12"/>
      <c r="QGV131" s="12"/>
      <c r="QGW131" s="12"/>
      <c r="QGX131" s="12"/>
      <c r="QGY131" s="12"/>
      <c r="QGZ131" s="12"/>
      <c r="QHA131" s="12"/>
      <c r="QHB131" s="12"/>
      <c r="QHC131" s="12"/>
      <c r="QHD131" s="12"/>
      <c r="QHE131" s="12"/>
      <c r="QHF131" s="12"/>
      <c r="QHG131" s="12"/>
      <c r="QHH131" s="12"/>
      <c r="QHI131" s="12"/>
      <c r="QHJ131" s="12"/>
      <c r="QHK131" s="12"/>
      <c r="QHL131" s="12"/>
      <c r="QHM131" s="12"/>
      <c r="QHN131" s="12"/>
      <c r="QHO131" s="12"/>
      <c r="QHP131" s="12"/>
      <c r="QHQ131" s="12"/>
      <c r="QHR131" s="12"/>
      <c r="QHS131" s="12"/>
      <c r="QHT131" s="12"/>
      <c r="QHU131" s="12"/>
      <c r="QHV131" s="12"/>
      <c r="QHW131" s="12"/>
      <c r="QHX131" s="12"/>
      <c r="QHY131" s="12"/>
      <c r="QHZ131" s="12"/>
      <c r="QIA131" s="12"/>
      <c r="QIB131" s="12"/>
      <c r="QIC131" s="12"/>
      <c r="QID131" s="12"/>
      <c r="QIE131" s="12"/>
      <c r="QIF131" s="12"/>
      <c r="QIG131" s="12"/>
      <c r="QIH131" s="12"/>
      <c r="QII131" s="12"/>
      <c r="QIJ131" s="12"/>
      <c r="QIK131" s="12"/>
      <c r="QIL131" s="12"/>
      <c r="QIM131" s="12"/>
      <c r="QIN131" s="12"/>
      <c r="QIO131" s="12"/>
      <c r="QIP131" s="12"/>
      <c r="QIQ131" s="12"/>
      <c r="QIR131" s="12"/>
      <c r="QIS131" s="12"/>
      <c r="QIT131" s="12"/>
      <c r="QIU131" s="12"/>
      <c r="QIV131" s="12"/>
      <c r="QIW131" s="12"/>
      <c r="QIX131" s="12"/>
      <c r="QIY131" s="12"/>
      <c r="QIZ131" s="12"/>
      <c r="QJA131" s="12"/>
      <c r="QJB131" s="12"/>
      <c r="QJC131" s="12"/>
      <c r="QJD131" s="12"/>
      <c r="QJE131" s="12"/>
      <c r="QJF131" s="12"/>
      <c r="QJG131" s="12"/>
      <c r="QJH131" s="12"/>
      <c r="QJI131" s="12"/>
      <c r="QJJ131" s="12"/>
      <c r="QJK131" s="12"/>
      <c r="QJL131" s="12"/>
      <c r="QJM131" s="12"/>
      <c r="QJN131" s="12"/>
      <c r="QJO131" s="12"/>
      <c r="QJP131" s="12"/>
      <c r="QJQ131" s="12"/>
      <c r="QJR131" s="12"/>
      <c r="QJS131" s="12"/>
      <c r="QJT131" s="12"/>
      <c r="QJU131" s="12"/>
      <c r="QJV131" s="12"/>
      <c r="QJW131" s="12"/>
      <c r="QJX131" s="12"/>
      <c r="QJY131" s="12"/>
      <c r="QJZ131" s="12"/>
      <c r="QKA131" s="12"/>
      <c r="QKB131" s="12"/>
      <c r="QKC131" s="12"/>
      <c r="QKD131" s="12"/>
      <c r="QKE131" s="12"/>
      <c r="QKF131" s="12"/>
      <c r="QKG131" s="12"/>
      <c r="QKH131" s="12"/>
      <c r="QKI131" s="12"/>
      <c r="QKJ131" s="12"/>
      <c r="QKK131" s="12"/>
      <c r="QKL131" s="12"/>
      <c r="QKM131" s="12"/>
      <c r="QKN131" s="12"/>
      <c r="QKO131" s="12"/>
      <c r="QKP131" s="12"/>
      <c r="QKQ131" s="12"/>
      <c r="QKR131" s="12"/>
      <c r="QKS131" s="12"/>
      <c r="QKT131" s="12"/>
      <c r="QKU131" s="12"/>
      <c r="QKV131" s="12"/>
      <c r="QKW131" s="12"/>
      <c r="QKX131" s="12"/>
      <c r="QKY131" s="12"/>
      <c r="QKZ131" s="12"/>
      <c r="QLA131" s="12"/>
      <c r="QLB131" s="12"/>
      <c r="QLC131" s="12"/>
      <c r="QLD131" s="12"/>
      <c r="QLE131" s="12"/>
      <c r="QLF131" s="12"/>
      <c r="QLG131" s="12"/>
      <c r="QLH131" s="12"/>
      <c r="QLI131" s="12"/>
      <c r="QLJ131" s="12"/>
      <c r="QLK131" s="12"/>
      <c r="QLL131" s="12"/>
      <c r="QLM131" s="12"/>
      <c r="QLN131" s="12"/>
      <c r="QLO131" s="12"/>
      <c r="QLP131" s="12"/>
      <c r="QLQ131" s="12"/>
      <c r="QLR131" s="12"/>
      <c r="QLS131" s="12"/>
      <c r="QLT131" s="12"/>
      <c r="QLU131" s="12"/>
      <c r="QLV131" s="12"/>
      <c r="QLW131" s="12"/>
      <c r="QLX131" s="12"/>
      <c r="QLY131" s="12"/>
      <c r="QLZ131" s="12"/>
      <c r="QMA131" s="12"/>
      <c r="QMB131" s="12"/>
      <c r="QMC131" s="12"/>
      <c r="QMD131" s="12"/>
      <c r="QME131" s="12"/>
      <c r="QMF131" s="12"/>
      <c r="QMG131" s="12"/>
      <c r="QMH131" s="12"/>
      <c r="QMI131" s="12"/>
      <c r="QMJ131" s="12"/>
      <c r="QMK131" s="12"/>
      <c r="QML131" s="12"/>
      <c r="QMM131" s="12"/>
      <c r="QMN131" s="12"/>
      <c r="QMO131" s="12"/>
      <c r="QMP131" s="12"/>
      <c r="QMQ131" s="12"/>
      <c r="QMR131" s="12"/>
      <c r="QMS131" s="12"/>
      <c r="QMT131" s="12"/>
      <c r="QMU131" s="12"/>
      <c r="QMV131" s="12"/>
      <c r="QMW131" s="12"/>
      <c r="QMX131" s="12"/>
      <c r="QMY131" s="12"/>
      <c r="QMZ131" s="12"/>
      <c r="QNA131" s="12"/>
      <c r="QNB131" s="12"/>
      <c r="QNC131" s="12"/>
      <c r="QND131" s="12"/>
      <c r="QNE131" s="12"/>
      <c r="QNF131" s="12"/>
      <c r="QNG131" s="12"/>
      <c r="QNH131" s="12"/>
      <c r="QNI131" s="12"/>
      <c r="QNJ131" s="12"/>
      <c r="QNK131" s="12"/>
      <c r="QNL131" s="12"/>
      <c r="QNM131" s="12"/>
      <c r="QNN131" s="12"/>
      <c r="QNO131" s="12"/>
      <c r="QNP131" s="12"/>
      <c r="QNQ131" s="12"/>
      <c r="QNR131" s="12"/>
      <c r="QNS131" s="12"/>
      <c r="QNT131" s="12"/>
      <c r="QNU131" s="12"/>
      <c r="QNV131" s="12"/>
      <c r="QNW131" s="12"/>
      <c r="QNX131" s="12"/>
      <c r="QNY131" s="12"/>
      <c r="QNZ131" s="12"/>
      <c r="QOA131" s="12"/>
      <c r="QOB131" s="12"/>
      <c r="QOC131" s="12"/>
      <c r="QOD131" s="12"/>
      <c r="QOE131" s="12"/>
      <c r="QOF131" s="12"/>
      <c r="QOG131" s="12"/>
      <c r="QOH131" s="12"/>
      <c r="QOI131" s="12"/>
      <c r="QOJ131" s="12"/>
      <c r="QOK131" s="12"/>
      <c r="QOL131" s="12"/>
      <c r="QOM131" s="12"/>
      <c r="QON131" s="12"/>
      <c r="QOO131" s="12"/>
      <c r="QOP131" s="12"/>
      <c r="QOQ131" s="12"/>
      <c r="QOR131" s="12"/>
      <c r="QOS131" s="12"/>
      <c r="QOT131" s="12"/>
      <c r="QOU131" s="12"/>
      <c r="QOV131" s="12"/>
      <c r="QOW131" s="12"/>
      <c r="QOX131" s="12"/>
      <c r="QOY131" s="12"/>
      <c r="QOZ131" s="12"/>
      <c r="QPA131" s="12"/>
      <c r="QPB131" s="12"/>
      <c r="QPC131" s="12"/>
      <c r="QPD131" s="12"/>
      <c r="QPE131" s="12"/>
      <c r="QPF131" s="12"/>
      <c r="QPG131" s="12"/>
      <c r="QPH131" s="12"/>
      <c r="QPI131" s="12"/>
      <c r="QPJ131" s="12"/>
      <c r="QPK131" s="12"/>
      <c r="QPL131" s="12"/>
      <c r="QPM131" s="12"/>
      <c r="QPN131" s="12"/>
      <c r="QPO131" s="12"/>
      <c r="QPP131" s="12"/>
      <c r="QPQ131" s="12"/>
      <c r="QPR131" s="12"/>
      <c r="QPS131" s="12"/>
      <c r="QPT131" s="12"/>
      <c r="QPU131" s="12"/>
      <c r="QPV131" s="12"/>
      <c r="QPW131" s="12"/>
      <c r="QPX131" s="12"/>
      <c r="QPY131" s="12"/>
      <c r="QPZ131" s="12"/>
      <c r="QQA131" s="12"/>
      <c r="QQB131" s="12"/>
      <c r="QQC131" s="12"/>
      <c r="QQD131" s="12"/>
      <c r="QQE131" s="12"/>
      <c r="QQF131" s="12"/>
      <c r="QQG131" s="12"/>
      <c r="QQH131" s="12"/>
      <c r="QQI131" s="12"/>
      <c r="QQJ131" s="12"/>
      <c r="QQK131" s="12"/>
      <c r="QQL131" s="12"/>
      <c r="QQM131" s="12"/>
      <c r="QQN131" s="12"/>
      <c r="QQO131" s="12"/>
      <c r="QQP131" s="12"/>
      <c r="QQQ131" s="12"/>
      <c r="QQR131" s="12"/>
      <c r="QQS131" s="12"/>
      <c r="QQT131" s="12"/>
      <c r="QQU131" s="12"/>
      <c r="QQV131" s="12"/>
      <c r="QQW131" s="12"/>
      <c r="QQX131" s="12"/>
      <c r="QQY131" s="12"/>
      <c r="QQZ131" s="12"/>
      <c r="QRA131" s="12"/>
      <c r="QRB131" s="12"/>
      <c r="QRC131" s="12"/>
      <c r="QRD131" s="12"/>
      <c r="QRE131" s="12"/>
      <c r="QRF131" s="12"/>
      <c r="QRG131" s="12"/>
      <c r="QRH131" s="12"/>
      <c r="QRI131" s="12"/>
      <c r="QRJ131" s="12"/>
      <c r="QRK131" s="12"/>
      <c r="QRL131" s="12"/>
      <c r="QRM131" s="12"/>
      <c r="QRN131" s="12"/>
      <c r="QRO131" s="12"/>
      <c r="QRP131" s="12"/>
      <c r="QRQ131" s="12"/>
      <c r="QRR131" s="12"/>
      <c r="QRS131" s="12"/>
      <c r="QRT131" s="12"/>
      <c r="QRU131" s="12"/>
      <c r="QRV131" s="12"/>
      <c r="QRW131" s="12"/>
      <c r="QRX131" s="12"/>
      <c r="QRY131" s="12"/>
      <c r="QRZ131" s="12"/>
      <c r="QSA131" s="12"/>
      <c r="QSB131" s="12"/>
      <c r="QSC131" s="12"/>
      <c r="QSD131" s="12"/>
      <c r="QSE131" s="12"/>
      <c r="QSF131" s="12"/>
      <c r="QSG131" s="12"/>
      <c r="QSH131" s="12"/>
      <c r="QSI131" s="12"/>
      <c r="QSJ131" s="12"/>
      <c r="QSK131" s="12"/>
      <c r="QSL131" s="12"/>
      <c r="QSM131" s="12"/>
      <c r="QSN131" s="12"/>
      <c r="QSO131" s="12"/>
      <c r="QSP131" s="12"/>
      <c r="QSQ131" s="12"/>
      <c r="QSR131" s="12"/>
      <c r="QSS131" s="12"/>
      <c r="QST131" s="12"/>
      <c r="QSU131" s="12"/>
      <c r="QSV131" s="12"/>
      <c r="QSW131" s="12"/>
      <c r="QSX131" s="12"/>
      <c r="QSY131" s="12"/>
      <c r="QSZ131" s="12"/>
      <c r="QTA131" s="12"/>
      <c r="QTB131" s="12"/>
      <c r="QTC131" s="12"/>
      <c r="QTD131" s="12"/>
      <c r="QTE131" s="12"/>
      <c r="QTF131" s="12"/>
      <c r="QTG131" s="12"/>
      <c r="QTH131" s="12"/>
      <c r="QTI131" s="12"/>
      <c r="QTJ131" s="12"/>
      <c r="QTK131" s="12"/>
      <c r="QTL131" s="12"/>
      <c r="QTM131" s="12"/>
      <c r="QTN131" s="12"/>
      <c r="QTO131" s="12"/>
      <c r="QTP131" s="12"/>
      <c r="QTQ131" s="12"/>
      <c r="QTR131" s="12"/>
      <c r="QTS131" s="12"/>
      <c r="QTT131" s="12"/>
      <c r="QTU131" s="12"/>
      <c r="QTV131" s="12"/>
      <c r="QTW131" s="12"/>
      <c r="QTX131" s="12"/>
      <c r="QTY131" s="12"/>
      <c r="QTZ131" s="12"/>
      <c r="QUA131" s="12"/>
      <c r="QUB131" s="12"/>
      <c r="QUC131" s="12"/>
      <c r="QUD131" s="12"/>
      <c r="QUE131" s="12"/>
      <c r="QUF131" s="12"/>
      <c r="QUG131" s="12"/>
      <c r="QUH131" s="12"/>
      <c r="QUI131" s="12"/>
      <c r="QUJ131" s="12"/>
      <c r="QUK131" s="12"/>
      <c r="QUL131" s="12"/>
      <c r="QUM131" s="12"/>
      <c r="QUN131" s="12"/>
      <c r="QUO131" s="12"/>
      <c r="QUP131" s="12"/>
      <c r="QUQ131" s="12"/>
      <c r="QUR131" s="12"/>
      <c r="QUS131" s="12"/>
      <c r="QUT131" s="12"/>
      <c r="QUU131" s="12"/>
      <c r="QUV131" s="12"/>
      <c r="QUW131" s="12"/>
      <c r="QUX131" s="12"/>
      <c r="QUY131" s="12"/>
      <c r="QUZ131" s="12"/>
      <c r="QVA131" s="12"/>
      <c r="QVB131" s="12"/>
      <c r="QVC131" s="12"/>
      <c r="QVD131" s="12"/>
      <c r="QVE131" s="12"/>
      <c r="QVF131" s="12"/>
      <c r="QVG131" s="12"/>
      <c r="QVH131" s="12"/>
      <c r="QVI131" s="12"/>
      <c r="QVJ131" s="12"/>
      <c r="QVK131" s="12"/>
      <c r="QVL131" s="12"/>
      <c r="QVM131" s="12"/>
      <c r="QVN131" s="12"/>
      <c r="QVO131" s="12"/>
      <c r="QVP131" s="12"/>
      <c r="QVQ131" s="12"/>
      <c r="QVR131" s="12"/>
      <c r="QVS131" s="12"/>
      <c r="QVT131" s="12"/>
      <c r="QVU131" s="12"/>
      <c r="QVV131" s="12"/>
      <c r="QVW131" s="12"/>
      <c r="QVX131" s="12"/>
      <c r="QVY131" s="12"/>
      <c r="QVZ131" s="12"/>
      <c r="QWA131" s="12"/>
      <c r="QWB131" s="12"/>
      <c r="QWC131" s="12"/>
      <c r="QWD131" s="12"/>
      <c r="QWE131" s="12"/>
      <c r="QWF131" s="12"/>
      <c r="QWG131" s="12"/>
      <c r="QWH131" s="12"/>
      <c r="QWI131" s="12"/>
      <c r="QWJ131" s="12"/>
      <c r="QWK131" s="12"/>
      <c r="QWL131" s="12"/>
      <c r="QWM131" s="12"/>
      <c r="QWN131" s="12"/>
      <c r="QWO131" s="12"/>
      <c r="QWP131" s="12"/>
      <c r="QWQ131" s="12"/>
      <c r="QWR131" s="12"/>
      <c r="QWS131" s="12"/>
      <c r="QWT131" s="12"/>
      <c r="QWU131" s="12"/>
      <c r="QWV131" s="12"/>
      <c r="QWW131" s="12"/>
      <c r="QWX131" s="12"/>
      <c r="QWY131" s="12"/>
      <c r="QWZ131" s="12"/>
      <c r="QXA131" s="12"/>
      <c r="QXB131" s="12"/>
      <c r="QXC131" s="12"/>
      <c r="QXD131" s="12"/>
      <c r="QXE131" s="12"/>
      <c r="QXF131" s="12"/>
      <c r="QXG131" s="12"/>
      <c r="QXH131" s="12"/>
      <c r="QXI131" s="12"/>
      <c r="QXJ131" s="12"/>
      <c r="QXK131" s="12"/>
      <c r="QXL131" s="12"/>
      <c r="QXM131" s="12"/>
      <c r="QXN131" s="12"/>
      <c r="QXO131" s="12"/>
      <c r="QXP131" s="12"/>
      <c r="QXQ131" s="12"/>
      <c r="QXR131" s="12"/>
      <c r="QXS131" s="12"/>
      <c r="QXT131" s="12"/>
      <c r="QXU131" s="12"/>
      <c r="QXV131" s="12"/>
      <c r="QXW131" s="12"/>
      <c r="QXX131" s="12"/>
      <c r="QXY131" s="12"/>
      <c r="QXZ131" s="12"/>
      <c r="QYA131" s="12"/>
      <c r="QYB131" s="12"/>
      <c r="QYC131" s="12"/>
      <c r="QYD131" s="12"/>
      <c r="QYE131" s="12"/>
      <c r="QYF131" s="12"/>
      <c r="QYG131" s="12"/>
      <c r="QYH131" s="12"/>
      <c r="QYI131" s="12"/>
      <c r="QYJ131" s="12"/>
      <c r="QYK131" s="12"/>
      <c r="QYL131" s="12"/>
      <c r="QYM131" s="12"/>
      <c r="QYN131" s="12"/>
      <c r="QYO131" s="12"/>
      <c r="QYP131" s="12"/>
      <c r="QYQ131" s="12"/>
      <c r="QYR131" s="12"/>
      <c r="QYS131" s="12"/>
      <c r="QYT131" s="12"/>
      <c r="QYU131" s="12"/>
      <c r="QYV131" s="12"/>
      <c r="QYW131" s="12"/>
      <c r="QYX131" s="12"/>
      <c r="QYY131" s="12"/>
      <c r="QYZ131" s="12"/>
      <c r="QZA131" s="12"/>
      <c r="QZB131" s="12"/>
      <c r="QZC131" s="12"/>
      <c r="QZD131" s="12"/>
      <c r="QZE131" s="12"/>
      <c r="QZF131" s="12"/>
      <c r="QZG131" s="12"/>
      <c r="QZH131" s="12"/>
      <c r="QZI131" s="12"/>
      <c r="QZJ131" s="12"/>
      <c r="QZK131" s="12"/>
      <c r="QZL131" s="12"/>
      <c r="QZM131" s="12"/>
      <c r="QZN131" s="12"/>
      <c r="QZO131" s="12"/>
      <c r="QZP131" s="12"/>
      <c r="QZQ131" s="12"/>
      <c r="QZR131" s="12"/>
      <c r="QZS131" s="12"/>
      <c r="QZT131" s="12"/>
      <c r="QZU131" s="12"/>
      <c r="QZV131" s="12"/>
      <c r="QZW131" s="12"/>
      <c r="QZX131" s="12"/>
      <c r="QZY131" s="12"/>
      <c r="QZZ131" s="12"/>
      <c r="RAA131" s="12"/>
      <c r="RAB131" s="12"/>
      <c r="RAC131" s="12"/>
      <c r="RAD131" s="12"/>
      <c r="RAE131" s="12"/>
      <c r="RAF131" s="12"/>
      <c r="RAG131" s="12"/>
      <c r="RAH131" s="12"/>
      <c r="RAI131" s="12"/>
      <c r="RAJ131" s="12"/>
      <c r="RAK131" s="12"/>
      <c r="RAL131" s="12"/>
      <c r="RAM131" s="12"/>
      <c r="RAN131" s="12"/>
      <c r="RAO131" s="12"/>
      <c r="RAP131" s="12"/>
      <c r="RAQ131" s="12"/>
      <c r="RAR131" s="12"/>
      <c r="RAS131" s="12"/>
      <c r="RAT131" s="12"/>
      <c r="RAU131" s="12"/>
      <c r="RAV131" s="12"/>
      <c r="RAW131" s="12"/>
      <c r="RAX131" s="12"/>
      <c r="RAY131" s="12"/>
      <c r="RAZ131" s="12"/>
      <c r="RBA131" s="12"/>
      <c r="RBB131" s="12"/>
      <c r="RBC131" s="12"/>
      <c r="RBD131" s="12"/>
      <c r="RBE131" s="12"/>
      <c r="RBF131" s="12"/>
      <c r="RBG131" s="12"/>
      <c r="RBH131" s="12"/>
      <c r="RBI131" s="12"/>
      <c r="RBJ131" s="12"/>
      <c r="RBK131" s="12"/>
      <c r="RBL131" s="12"/>
      <c r="RBM131" s="12"/>
      <c r="RBN131" s="12"/>
      <c r="RBO131" s="12"/>
      <c r="RBP131" s="12"/>
      <c r="RBQ131" s="12"/>
      <c r="RBR131" s="12"/>
      <c r="RBS131" s="12"/>
      <c r="RBT131" s="12"/>
      <c r="RBU131" s="12"/>
      <c r="RBV131" s="12"/>
      <c r="RBW131" s="12"/>
      <c r="RBX131" s="12"/>
      <c r="RBY131" s="12"/>
      <c r="RBZ131" s="12"/>
      <c r="RCA131" s="12"/>
      <c r="RCB131" s="12"/>
      <c r="RCC131" s="12"/>
      <c r="RCD131" s="12"/>
      <c r="RCE131" s="12"/>
      <c r="RCF131" s="12"/>
      <c r="RCG131" s="12"/>
      <c r="RCH131" s="12"/>
      <c r="RCI131" s="12"/>
      <c r="RCJ131" s="12"/>
      <c r="RCK131" s="12"/>
      <c r="RCL131" s="12"/>
      <c r="RCM131" s="12"/>
      <c r="RCN131" s="12"/>
      <c r="RCO131" s="12"/>
      <c r="RCP131" s="12"/>
      <c r="RCQ131" s="12"/>
      <c r="RCR131" s="12"/>
      <c r="RCS131" s="12"/>
      <c r="RCT131" s="12"/>
      <c r="RCU131" s="12"/>
      <c r="RCV131" s="12"/>
      <c r="RCW131" s="12"/>
      <c r="RCX131" s="12"/>
      <c r="RCY131" s="12"/>
      <c r="RCZ131" s="12"/>
      <c r="RDA131" s="12"/>
      <c r="RDB131" s="12"/>
      <c r="RDC131" s="12"/>
      <c r="RDD131" s="12"/>
      <c r="RDE131" s="12"/>
      <c r="RDF131" s="12"/>
      <c r="RDG131" s="12"/>
      <c r="RDH131" s="12"/>
      <c r="RDI131" s="12"/>
      <c r="RDJ131" s="12"/>
      <c r="RDK131" s="12"/>
      <c r="RDL131" s="12"/>
      <c r="RDM131" s="12"/>
      <c r="RDN131" s="12"/>
      <c r="RDO131" s="12"/>
      <c r="RDP131" s="12"/>
      <c r="RDQ131" s="12"/>
      <c r="RDR131" s="12"/>
      <c r="RDS131" s="12"/>
      <c r="RDT131" s="12"/>
      <c r="RDU131" s="12"/>
      <c r="RDV131" s="12"/>
      <c r="RDW131" s="12"/>
      <c r="RDX131" s="12"/>
      <c r="RDY131" s="12"/>
      <c r="RDZ131" s="12"/>
      <c r="REA131" s="12"/>
      <c r="REB131" s="12"/>
      <c r="REC131" s="12"/>
      <c r="RED131" s="12"/>
      <c r="REE131" s="12"/>
      <c r="REF131" s="12"/>
      <c r="REG131" s="12"/>
      <c r="REH131" s="12"/>
      <c r="REI131" s="12"/>
      <c r="REJ131" s="12"/>
      <c r="REK131" s="12"/>
      <c r="REL131" s="12"/>
      <c r="REM131" s="12"/>
      <c r="REN131" s="12"/>
      <c r="REO131" s="12"/>
      <c r="REP131" s="12"/>
      <c r="REQ131" s="12"/>
      <c r="RER131" s="12"/>
      <c r="RES131" s="12"/>
      <c r="RET131" s="12"/>
      <c r="REU131" s="12"/>
      <c r="REV131" s="12"/>
      <c r="REW131" s="12"/>
      <c r="REX131" s="12"/>
      <c r="REY131" s="12"/>
      <c r="REZ131" s="12"/>
      <c r="RFA131" s="12"/>
      <c r="RFB131" s="12"/>
      <c r="RFC131" s="12"/>
      <c r="RFD131" s="12"/>
      <c r="RFE131" s="12"/>
      <c r="RFF131" s="12"/>
      <c r="RFG131" s="12"/>
      <c r="RFH131" s="12"/>
      <c r="RFI131" s="12"/>
      <c r="RFJ131" s="12"/>
      <c r="RFK131" s="12"/>
      <c r="RFL131" s="12"/>
      <c r="RFM131" s="12"/>
      <c r="RFN131" s="12"/>
      <c r="RFO131" s="12"/>
      <c r="RFP131" s="12"/>
      <c r="RFQ131" s="12"/>
      <c r="RFR131" s="12"/>
      <c r="RFS131" s="12"/>
      <c r="RFT131" s="12"/>
      <c r="RFU131" s="12"/>
      <c r="RFV131" s="12"/>
      <c r="RFW131" s="12"/>
      <c r="RFX131" s="12"/>
      <c r="RFY131" s="12"/>
      <c r="RFZ131" s="12"/>
      <c r="RGA131" s="12"/>
      <c r="RGB131" s="12"/>
      <c r="RGC131" s="12"/>
      <c r="RGD131" s="12"/>
      <c r="RGE131" s="12"/>
      <c r="RGF131" s="12"/>
      <c r="RGG131" s="12"/>
      <c r="RGH131" s="12"/>
      <c r="RGI131" s="12"/>
      <c r="RGJ131" s="12"/>
      <c r="RGK131" s="12"/>
      <c r="RGL131" s="12"/>
      <c r="RGM131" s="12"/>
      <c r="RGN131" s="12"/>
      <c r="RGO131" s="12"/>
      <c r="RGP131" s="12"/>
      <c r="RGQ131" s="12"/>
      <c r="RGR131" s="12"/>
      <c r="RGS131" s="12"/>
      <c r="RGT131" s="12"/>
      <c r="RGU131" s="12"/>
      <c r="RGV131" s="12"/>
      <c r="RGW131" s="12"/>
      <c r="RGX131" s="12"/>
      <c r="RGY131" s="12"/>
      <c r="RGZ131" s="12"/>
      <c r="RHA131" s="12"/>
      <c r="RHB131" s="12"/>
      <c r="RHC131" s="12"/>
      <c r="RHD131" s="12"/>
      <c r="RHE131" s="12"/>
      <c r="RHF131" s="12"/>
      <c r="RHG131" s="12"/>
      <c r="RHH131" s="12"/>
      <c r="RHI131" s="12"/>
      <c r="RHJ131" s="12"/>
      <c r="RHK131" s="12"/>
      <c r="RHL131" s="12"/>
      <c r="RHM131" s="12"/>
      <c r="RHN131" s="12"/>
      <c r="RHO131" s="12"/>
      <c r="RHP131" s="12"/>
      <c r="RHQ131" s="12"/>
      <c r="RHR131" s="12"/>
      <c r="RHS131" s="12"/>
      <c r="RHT131" s="12"/>
      <c r="RHU131" s="12"/>
      <c r="RHV131" s="12"/>
      <c r="RHW131" s="12"/>
      <c r="RHX131" s="12"/>
      <c r="RHY131" s="12"/>
      <c r="RHZ131" s="12"/>
      <c r="RIA131" s="12"/>
      <c r="RIB131" s="12"/>
      <c r="RIC131" s="12"/>
      <c r="RID131" s="12"/>
      <c r="RIE131" s="12"/>
      <c r="RIF131" s="12"/>
      <c r="RIG131" s="12"/>
      <c r="RIH131" s="12"/>
      <c r="RII131" s="12"/>
      <c r="RIJ131" s="12"/>
      <c r="RIK131" s="12"/>
      <c r="RIL131" s="12"/>
      <c r="RIM131" s="12"/>
      <c r="RIN131" s="12"/>
      <c r="RIO131" s="12"/>
      <c r="RIP131" s="12"/>
      <c r="RIQ131" s="12"/>
      <c r="RIR131" s="12"/>
      <c r="RIS131" s="12"/>
      <c r="RIT131" s="12"/>
      <c r="RIU131" s="12"/>
      <c r="RIV131" s="12"/>
      <c r="RIW131" s="12"/>
      <c r="RIX131" s="12"/>
      <c r="RIY131" s="12"/>
      <c r="RIZ131" s="12"/>
      <c r="RJA131" s="12"/>
      <c r="RJB131" s="12"/>
      <c r="RJC131" s="12"/>
      <c r="RJD131" s="12"/>
      <c r="RJE131" s="12"/>
      <c r="RJF131" s="12"/>
      <c r="RJG131" s="12"/>
      <c r="RJH131" s="12"/>
      <c r="RJI131" s="12"/>
      <c r="RJJ131" s="12"/>
      <c r="RJK131" s="12"/>
      <c r="RJL131" s="12"/>
      <c r="RJM131" s="12"/>
      <c r="RJN131" s="12"/>
      <c r="RJO131" s="12"/>
      <c r="RJP131" s="12"/>
      <c r="RJQ131" s="12"/>
      <c r="RJR131" s="12"/>
      <c r="RJS131" s="12"/>
      <c r="RJT131" s="12"/>
      <c r="RJU131" s="12"/>
      <c r="RJV131" s="12"/>
      <c r="RJW131" s="12"/>
      <c r="RJX131" s="12"/>
      <c r="RJY131" s="12"/>
      <c r="RJZ131" s="12"/>
      <c r="RKA131" s="12"/>
      <c r="RKB131" s="12"/>
      <c r="RKC131" s="12"/>
      <c r="RKD131" s="12"/>
      <c r="RKE131" s="12"/>
      <c r="RKF131" s="12"/>
      <c r="RKG131" s="12"/>
      <c r="RKH131" s="12"/>
      <c r="RKI131" s="12"/>
      <c r="RKJ131" s="12"/>
      <c r="RKK131" s="12"/>
      <c r="RKL131" s="12"/>
      <c r="RKM131" s="12"/>
      <c r="RKN131" s="12"/>
      <c r="RKO131" s="12"/>
      <c r="RKP131" s="12"/>
      <c r="RKQ131" s="12"/>
      <c r="RKR131" s="12"/>
      <c r="RKS131" s="12"/>
      <c r="RKT131" s="12"/>
      <c r="RKU131" s="12"/>
      <c r="RKV131" s="12"/>
      <c r="RKW131" s="12"/>
      <c r="RKX131" s="12"/>
      <c r="RKY131" s="12"/>
      <c r="RKZ131" s="12"/>
      <c r="RLA131" s="12"/>
      <c r="RLB131" s="12"/>
      <c r="RLC131" s="12"/>
      <c r="RLD131" s="12"/>
      <c r="RLE131" s="12"/>
      <c r="RLF131" s="12"/>
      <c r="RLG131" s="12"/>
      <c r="RLH131" s="12"/>
      <c r="RLI131" s="12"/>
      <c r="RLJ131" s="12"/>
      <c r="RLK131" s="12"/>
      <c r="RLL131" s="12"/>
      <c r="RLM131" s="12"/>
      <c r="RLN131" s="12"/>
      <c r="RLO131" s="12"/>
      <c r="RLP131" s="12"/>
      <c r="RLQ131" s="12"/>
      <c r="RLR131" s="12"/>
      <c r="RLS131" s="12"/>
      <c r="RLT131" s="12"/>
      <c r="RLU131" s="12"/>
      <c r="RLV131" s="12"/>
      <c r="RLW131" s="12"/>
      <c r="RLX131" s="12"/>
      <c r="RLY131" s="12"/>
      <c r="RLZ131" s="12"/>
      <c r="RMA131" s="12"/>
      <c r="RMB131" s="12"/>
      <c r="RMC131" s="12"/>
      <c r="RMD131" s="12"/>
      <c r="RME131" s="12"/>
      <c r="RMF131" s="12"/>
      <c r="RMG131" s="12"/>
      <c r="RMH131" s="12"/>
      <c r="RMI131" s="12"/>
      <c r="RMJ131" s="12"/>
      <c r="RMK131" s="12"/>
      <c r="RML131" s="12"/>
      <c r="RMM131" s="12"/>
      <c r="RMN131" s="12"/>
      <c r="RMO131" s="12"/>
      <c r="RMP131" s="12"/>
      <c r="RMQ131" s="12"/>
      <c r="RMR131" s="12"/>
      <c r="RMS131" s="12"/>
      <c r="RMT131" s="12"/>
      <c r="RMU131" s="12"/>
      <c r="RMV131" s="12"/>
      <c r="RMW131" s="12"/>
      <c r="RMX131" s="12"/>
      <c r="RMY131" s="12"/>
      <c r="RMZ131" s="12"/>
      <c r="RNA131" s="12"/>
      <c r="RNB131" s="12"/>
      <c r="RNC131" s="12"/>
      <c r="RND131" s="12"/>
      <c r="RNE131" s="12"/>
      <c r="RNF131" s="12"/>
      <c r="RNG131" s="12"/>
      <c r="RNH131" s="12"/>
      <c r="RNI131" s="12"/>
      <c r="RNJ131" s="12"/>
      <c r="RNK131" s="12"/>
      <c r="RNL131" s="12"/>
      <c r="RNM131" s="12"/>
      <c r="RNN131" s="12"/>
      <c r="RNO131" s="12"/>
      <c r="RNP131" s="12"/>
      <c r="RNQ131" s="12"/>
      <c r="RNR131" s="12"/>
      <c r="RNS131" s="12"/>
      <c r="RNT131" s="12"/>
      <c r="RNU131" s="12"/>
      <c r="RNV131" s="12"/>
      <c r="RNW131" s="12"/>
      <c r="RNX131" s="12"/>
      <c r="RNY131" s="12"/>
      <c r="RNZ131" s="12"/>
      <c r="ROA131" s="12"/>
      <c r="ROB131" s="12"/>
      <c r="ROC131" s="12"/>
      <c r="ROD131" s="12"/>
      <c r="ROE131" s="12"/>
      <c r="ROF131" s="12"/>
      <c r="ROG131" s="12"/>
      <c r="ROH131" s="12"/>
      <c r="ROI131" s="12"/>
      <c r="ROJ131" s="12"/>
      <c r="ROK131" s="12"/>
      <c r="ROL131" s="12"/>
      <c r="ROM131" s="12"/>
      <c r="RON131" s="12"/>
      <c r="ROO131" s="12"/>
      <c r="ROP131" s="12"/>
      <c r="ROQ131" s="12"/>
      <c r="ROR131" s="12"/>
      <c r="ROS131" s="12"/>
      <c r="ROT131" s="12"/>
      <c r="ROU131" s="12"/>
      <c r="ROV131" s="12"/>
      <c r="ROW131" s="12"/>
      <c r="ROX131" s="12"/>
      <c r="ROY131" s="12"/>
      <c r="ROZ131" s="12"/>
      <c r="RPA131" s="12"/>
      <c r="RPB131" s="12"/>
      <c r="RPC131" s="12"/>
      <c r="RPD131" s="12"/>
      <c r="RPE131" s="12"/>
      <c r="RPF131" s="12"/>
      <c r="RPG131" s="12"/>
      <c r="RPH131" s="12"/>
      <c r="RPI131" s="12"/>
      <c r="RPJ131" s="12"/>
      <c r="RPK131" s="12"/>
      <c r="RPL131" s="12"/>
      <c r="RPM131" s="12"/>
      <c r="RPN131" s="12"/>
      <c r="RPO131" s="12"/>
      <c r="RPP131" s="12"/>
      <c r="RPQ131" s="12"/>
      <c r="RPR131" s="12"/>
      <c r="RPS131" s="12"/>
      <c r="RPT131" s="12"/>
      <c r="RPU131" s="12"/>
      <c r="RPV131" s="12"/>
      <c r="RPW131" s="12"/>
      <c r="RPX131" s="12"/>
      <c r="RPY131" s="12"/>
      <c r="RPZ131" s="12"/>
      <c r="RQA131" s="12"/>
      <c r="RQB131" s="12"/>
      <c r="RQC131" s="12"/>
      <c r="RQD131" s="12"/>
      <c r="RQE131" s="12"/>
      <c r="RQF131" s="12"/>
      <c r="RQG131" s="12"/>
      <c r="RQH131" s="12"/>
      <c r="RQI131" s="12"/>
      <c r="RQJ131" s="12"/>
      <c r="RQK131" s="12"/>
      <c r="RQL131" s="12"/>
      <c r="RQM131" s="12"/>
      <c r="RQN131" s="12"/>
      <c r="RQO131" s="12"/>
      <c r="RQP131" s="12"/>
      <c r="RQQ131" s="12"/>
      <c r="RQR131" s="12"/>
      <c r="RQS131" s="12"/>
      <c r="RQT131" s="12"/>
      <c r="RQU131" s="12"/>
      <c r="RQV131" s="12"/>
      <c r="RQW131" s="12"/>
      <c r="RQX131" s="12"/>
      <c r="RQY131" s="12"/>
      <c r="RQZ131" s="12"/>
      <c r="RRA131" s="12"/>
      <c r="RRB131" s="12"/>
      <c r="RRC131" s="12"/>
      <c r="RRD131" s="12"/>
      <c r="RRE131" s="12"/>
      <c r="RRF131" s="12"/>
      <c r="RRG131" s="12"/>
      <c r="RRH131" s="12"/>
      <c r="RRI131" s="12"/>
      <c r="RRJ131" s="12"/>
      <c r="RRK131" s="12"/>
      <c r="RRL131" s="12"/>
      <c r="RRM131" s="12"/>
      <c r="RRN131" s="12"/>
      <c r="RRO131" s="12"/>
      <c r="RRP131" s="12"/>
      <c r="RRQ131" s="12"/>
      <c r="RRR131" s="12"/>
      <c r="RRS131" s="12"/>
      <c r="RRT131" s="12"/>
      <c r="RRU131" s="12"/>
      <c r="RRV131" s="12"/>
      <c r="RRW131" s="12"/>
      <c r="RRX131" s="12"/>
      <c r="RRY131" s="12"/>
      <c r="RRZ131" s="12"/>
      <c r="RSA131" s="12"/>
      <c r="RSB131" s="12"/>
      <c r="RSC131" s="12"/>
      <c r="RSD131" s="12"/>
      <c r="RSE131" s="12"/>
      <c r="RSF131" s="12"/>
      <c r="RSG131" s="12"/>
      <c r="RSH131" s="12"/>
      <c r="RSI131" s="12"/>
      <c r="RSJ131" s="12"/>
      <c r="RSK131" s="12"/>
      <c r="RSL131" s="12"/>
      <c r="RSM131" s="12"/>
      <c r="RSN131" s="12"/>
      <c r="RSO131" s="12"/>
      <c r="RSP131" s="12"/>
      <c r="RSQ131" s="12"/>
      <c r="RSR131" s="12"/>
      <c r="RSS131" s="12"/>
      <c r="RST131" s="12"/>
      <c r="RSU131" s="12"/>
      <c r="RSV131" s="12"/>
      <c r="RSW131" s="12"/>
      <c r="RSX131" s="12"/>
      <c r="RSY131" s="12"/>
      <c r="RSZ131" s="12"/>
      <c r="RTA131" s="12"/>
      <c r="RTB131" s="12"/>
      <c r="RTC131" s="12"/>
      <c r="RTD131" s="12"/>
      <c r="RTE131" s="12"/>
      <c r="RTF131" s="12"/>
      <c r="RTG131" s="12"/>
      <c r="RTH131" s="12"/>
      <c r="RTI131" s="12"/>
      <c r="RTJ131" s="12"/>
      <c r="RTK131" s="12"/>
      <c r="RTL131" s="12"/>
      <c r="RTM131" s="12"/>
      <c r="RTN131" s="12"/>
      <c r="RTO131" s="12"/>
      <c r="RTP131" s="12"/>
      <c r="RTQ131" s="12"/>
      <c r="RTR131" s="12"/>
      <c r="RTS131" s="12"/>
      <c r="RTT131" s="12"/>
      <c r="RTU131" s="12"/>
      <c r="RTV131" s="12"/>
      <c r="RTW131" s="12"/>
      <c r="RTX131" s="12"/>
      <c r="RTY131" s="12"/>
      <c r="RTZ131" s="12"/>
      <c r="RUA131" s="12"/>
      <c r="RUB131" s="12"/>
      <c r="RUC131" s="12"/>
      <c r="RUD131" s="12"/>
      <c r="RUE131" s="12"/>
      <c r="RUF131" s="12"/>
      <c r="RUG131" s="12"/>
      <c r="RUH131" s="12"/>
      <c r="RUI131" s="12"/>
      <c r="RUJ131" s="12"/>
      <c r="RUK131" s="12"/>
      <c r="RUL131" s="12"/>
      <c r="RUM131" s="12"/>
      <c r="RUN131" s="12"/>
      <c r="RUO131" s="12"/>
      <c r="RUP131" s="12"/>
      <c r="RUQ131" s="12"/>
      <c r="RUR131" s="12"/>
      <c r="RUS131" s="12"/>
      <c r="RUT131" s="12"/>
      <c r="RUU131" s="12"/>
      <c r="RUV131" s="12"/>
      <c r="RUW131" s="12"/>
      <c r="RUX131" s="12"/>
      <c r="RUY131" s="12"/>
      <c r="RUZ131" s="12"/>
      <c r="RVA131" s="12"/>
      <c r="RVB131" s="12"/>
      <c r="RVC131" s="12"/>
      <c r="RVD131" s="12"/>
      <c r="RVE131" s="12"/>
      <c r="RVF131" s="12"/>
      <c r="RVG131" s="12"/>
      <c r="RVH131" s="12"/>
      <c r="RVI131" s="12"/>
      <c r="RVJ131" s="12"/>
      <c r="RVK131" s="12"/>
      <c r="RVL131" s="12"/>
      <c r="RVM131" s="12"/>
      <c r="RVN131" s="12"/>
      <c r="RVO131" s="12"/>
      <c r="RVP131" s="12"/>
      <c r="RVQ131" s="12"/>
      <c r="RVR131" s="12"/>
      <c r="RVS131" s="12"/>
      <c r="RVT131" s="12"/>
      <c r="RVU131" s="12"/>
      <c r="RVV131" s="12"/>
      <c r="RVW131" s="12"/>
      <c r="RVX131" s="12"/>
      <c r="RVY131" s="12"/>
      <c r="RVZ131" s="12"/>
      <c r="RWA131" s="12"/>
      <c r="RWB131" s="12"/>
      <c r="RWC131" s="12"/>
      <c r="RWD131" s="12"/>
      <c r="RWE131" s="12"/>
      <c r="RWF131" s="12"/>
      <c r="RWG131" s="12"/>
      <c r="RWH131" s="12"/>
      <c r="RWI131" s="12"/>
      <c r="RWJ131" s="12"/>
      <c r="RWK131" s="12"/>
      <c r="RWL131" s="12"/>
      <c r="RWM131" s="12"/>
      <c r="RWN131" s="12"/>
      <c r="RWO131" s="12"/>
      <c r="RWP131" s="12"/>
      <c r="RWQ131" s="12"/>
      <c r="RWR131" s="12"/>
      <c r="RWS131" s="12"/>
      <c r="RWT131" s="12"/>
      <c r="RWU131" s="12"/>
      <c r="RWV131" s="12"/>
      <c r="RWW131" s="12"/>
      <c r="RWX131" s="12"/>
      <c r="RWY131" s="12"/>
      <c r="RWZ131" s="12"/>
      <c r="RXA131" s="12"/>
      <c r="RXB131" s="12"/>
      <c r="RXC131" s="12"/>
      <c r="RXD131" s="12"/>
      <c r="RXE131" s="12"/>
      <c r="RXF131" s="12"/>
      <c r="RXG131" s="12"/>
      <c r="RXH131" s="12"/>
      <c r="RXI131" s="12"/>
      <c r="RXJ131" s="12"/>
      <c r="RXK131" s="12"/>
      <c r="RXL131" s="12"/>
      <c r="RXM131" s="12"/>
      <c r="RXN131" s="12"/>
      <c r="RXO131" s="12"/>
      <c r="RXP131" s="12"/>
      <c r="RXQ131" s="12"/>
      <c r="RXR131" s="12"/>
      <c r="RXS131" s="12"/>
      <c r="RXT131" s="12"/>
      <c r="RXU131" s="12"/>
      <c r="RXV131" s="12"/>
      <c r="RXW131" s="12"/>
      <c r="RXX131" s="12"/>
      <c r="RXY131" s="12"/>
      <c r="RXZ131" s="12"/>
      <c r="RYA131" s="12"/>
      <c r="RYB131" s="12"/>
      <c r="RYC131" s="12"/>
      <c r="RYD131" s="12"/>
      <c r="RYE131" s="12"/>
      <c r="RYF131" s="12"/>
      <c r="RYG131" s="12"/>
      <c r="RYH131" s="12"/>
      <c r="RYI131" s="12"/>
      <c r="RYJ131" s="12"/>
      <c r="RYK131" s="12"/>
      <c r="RYL131" s="12"/>
      <c r="RYM131" s="12"/>
      <c r="RYN131" s="12"/>
      <c r="RYO131" s="12"/>
      <c r="RYP131" s="12"/>
      <c r="RYQ131" s="12"/>
      <c r="RYR131" s="12"/>
      <c r="RYS131" s="12"/>
      <c r="RYT131" s="12"/>
      <c r="RYU131" s="12"/>
      <c r="RYV131" s="12"/>
      <c r="RYW131" s="12"/>
      <c r="RYX131" s="12"/>
      <c r="RYY131" s="12"/>
      <c r="RYZ131" s="12"/>
      <c r="RZA131" s="12"/>
      <c r="RZB131" s="12"/>
      <c r="RZC131" s="12"/>
      <c r="RZD131" s="12"/>
      <c r="RZE131" s="12"/>
      <c r="RZF131" s="12"/>
      <c r="RZG131" s="12"/>
      <c r="RZH131" s="12"/>
      <c r="RZI131" s="12"/>
      <c r="RZJ131" s="12"/>
      <c r="RZK131" s="12"/>
      <c r="RZL131" s="12"/>
      <c r="RZM131" s="12"/>
      <c r="RZN131" s="12"/>
      <c r="RZO131" s="12"/>
      <c r="RZP131" s="12"/>
      <c r="RZQ131" s="12"/>
      <c r="RZR131" s="12"/>
      <c r="RZS131" s="12"/>
      <c r="RZT131" s="12"/>
      <c r="RZU131" s="12"/>
      <c r="RZV131" s="12"/>
      <c r="RZW131" s="12"/>
      <c r="RZX131" s="12"/>
      <c r="RZY131" s="12"/>
      <c r="RZZ131" s="12"/>
      <c r="SAA131" s="12"/>
      <c r="SAB131" s="12"/>
      <c r="SAC131" s="12"/>
      <c r="SAD131" s="12"/>
      <c r="SAE131" s="12"/>
      <c r="SAF131" s="12"/>
      <c r="SAG131" s="12"/>
      <c r="SAH131" s="12"/>
      <c r="SAI131" s="12"/>
      <c r="SAJ131" s="12"/>
      <c r="SAK131" s="12"/>
      <c r="SAL131" s="12"/>
      <c r="SAM131" s="12"/>
      <c r="SAN131" s="12"/>
      <c r="SAO131" s="12"/>
      <c r="SAP131" s="12"/>
      <c r="SAQ131" s="12"/>
      <c r="SAR131" s="12"/>
      <c r="SAS131" s="12"/>
      <c r="SAT131" s="12"/>
      <c r="SAU131" s="12"/>
      <c r="SAV131" s="12"/>
      <c r="SAW131" s="12"/>
      <c r="SAX131" s="12"/>
      <c r="SAY131" s="12"/>
      <c r="SAZ131" s="12"/>
      <c r="SBA131" s="12"/>
      <c r="SBB131" s="12"/>
      <c r="SBC131" s="12"/>
      <c r="SBD131" s="12"/>
      <c r="SBE131" s="12"/>
      <c r="SBF131" s="12"/>
      <c r="SBG131" s="12"/>
      <c r="SBH131" s="12"/>
      <c r="SBI131" s="12"/>
      <c r="SBJ131" s="12"/>
      <c r="SBK131" s="12"/>
      <c r="SBL131" s="12"/>
      <c r="SBM131" s="12"/>
      <c r="SBN131" s="12"/>
      <c r="SBO131" s="12"/>
      <c r="SBP131" s="12"/>
      <c r="SBQ131" s="12"/>
      <c r="SBR131" s="12"/>
      <c r="SBS131" s="12"/>
      <c r="SBT131" s="12"/>
      <c r="SBU131" s="12"/>
      <c r="SBV131" s="12"/>
      <c r="SBW131" s="12"/>
      <c r="SBX131" s="12"/>
      <c r="SBY131" s="12"/>
      <c r="SBZ131" s="12"/>
      <c r="SCA131" s="12"/>
      <c r="SCB131" s="12"/>
      <c r="SCC131" s="12"/>
      <c r="SCD131" s="12"/>
      <c r="SCE131" s="12"/>
      <c r="SCF131" s="12"/>
      <c r="SCG131" s="12"/>
      <c r="SCH131" s="12"/>
      <c r="SCI131" s="12"/>
      <c r="SCJ131" s="12"/>
      <c r="SCK131" s="12"/>
      <c r="SCL131" s="12"/>
      <c r="SCM131" s="12"/>
      <c r="SCN131" s="12"/>
      <c r="SCO131" s="12"/>
      <c r="SCP131" s="12"/>
      <c r="SCQ131" s="12"/>
      <c r="SCR131" s="12"/>
      <c r="SCS131" s="12"/>
      <c r="SCT131" s="12"/>
      <c r="SCU131" s="12"/>
      <c r="SCV131" s="12"/>
      <c r="SCW131" s="12"/>
      <c r="SCX131" s="12"/>
      <c r="SCY131" s="12"/>
      <c r="SCZ131" s="12"/>
      <c r="SDA131" s="12"/>
      <c r="SDB131" s="12"/>
      <c r="SDC131" s="12"/>
      <c r="SDD131" s="12"/>
      <c r="SDE131" s="12"/>
      <c r="SDF131" s="12"/>
      <c r="SDG131" s="12"/>
      <c r="SDH131" s="12"/>
      <c r="SDI131" s="12"/>
      <c r="SDJ131" s="12"/>
      <c r="SDK131" s="12"/>
      <c r="SDL131" s="12"/>
      <c r="SDM131" s="12"/>
      <c r="SDN131" s="12"/>
      <c r="SDO131" s="12"/>
      <c r="SDP131" s="12"/>
      <c r="SDQ131" s="12"/>
      <c r="SDR131" s="12"/>
      <c r="SDS131" s="12"/>
      <c r="SDT131" s="12"/>
      <c r="SDU131" s="12"/>
      <c r="SDV131" s="12"/>
      <c r="SDW131" s="12"/>
      <c r="SDX131" s="12"/>
      <c r="SDY131" s="12"/>
      <c r="SDZ131" s="12"/>
      <c r="SEA131" s="12"/>
      <c r="SEB131" s="12"/>
      <c r="SEC131" s="12"/>
      <c r="SED131" s="12"/>
      <c r="SEE131" s="12"/>
      <c r="SEF131" s="12"/>
      <c r="SEG131" s="12"/>
      <c r="SEH131" s="12"/>
      <c r="SEI131" s="12"/>
      <c r="SEJ131" s="12"/>
      <c r="SEK131" s="12"/>
      <c r="SEL131" s="12"/>
      <c r="SEM131" s="12"/>
      <c r="SEN131" s="12"/>
      <c r="SEO131" s="12"/>
      <c r="SEP131" s="12"/>
      <c r="SEQ131" s="12"/>
      <c r="SER131" s="12"/>
      <c r="SES131" s="12"/>
      <c r="SET131" s="12"/>
      <c r="SEU131" s="12"/>
      <c r="SEV131" s="12"/>
      <c r="SEW131" s="12"/>
      <c r="SEX131" s="12"/>
      <c r="SEY131" s="12"/>
      <c r="SEZ131" s="12"/>
      <c r="SFA131" s="12"/>
      <c r="SFB131" s="12"/>
      <c r="SFC131" s="12"/>
      <c r="SFD131" s="12"/>
      <c r="SFE131" s="12"/>
      <c r="SFF131" s="12"/>
      <c r="SFG131" s="12"/>
      <c r="SFH131" s="12"/>
      <c r="SFI131" s="12"/>
      <c r="SFJ131" s="12"/>
      <c r="SFK131" s="12"/>
      <c r="SFL131" s="12"/>
      <c r="SFM131" s="12"/>
      <c r="SFN131" s="12"/>
      <c r="SFO131" s="12"/>
      <c r="SFP131" s="12"/>
      <c r="SFQ131" s="12"/>
      <c r="SFR131" s="12"/>
      <c r="SFS131" s="12"/>
      <c r="SFT131" s="12"/>
      <c r="SFU131" s="12"/>
      <c r="SFV131" s="12"/>
      <c r="SFW131" s="12"/>
      <c r="SFX131" s="12"/>
      <c r="SFY131" s="12"/>
      <c r="SFZ131" s="12"/>
      <c r="SGA131" s="12"/>
      <c r="SGB131" s="12"/>
      <c r="SGC131" s="12"/>
      <c r="SGD131" s="12"/>
      <c r="SGE131" s="12"/>
      <c r="SGF131" s="12"/>
      <c r="SGG131" s="12"/>
      <c r="SGH131" s="12"/>
      <c r="SGI131" s="12"/>
      <c r="SGJ131" s="12"/>
      <c r="SGK131" s="12"/>
      <c r="SGL131" s="12"/>
      <c r="SGM131" s="12"/>
      <c r="SGN131" s="12"/>
      <c r="SGO131" s="12"/>
      <c r="SGP131" s="12"/>
      <c r="SGQ131" s="12"/>
      <c r="SGR131" s="12"/>
      <c r="SGS131" s="12"/>
      <c r="SGT131" s="12"/>
      <c r="SGU131" s="12"/>
      <c r="SGV131" s="12"/>
      <c r="SGW131" s="12"/>
      <c r="SGX131" s="12"/>
      <c r="SGY131" s="12"/>
      <c r="SGZ131" s="12"/>
      <c r="SHA131" s="12"/>
      <c r="SHB131" s="12"/>
      <c r="SHC131" s="12"/>
      <c r="SHD131" s="12"/>
      <c r="SHE131" s="12"/>
      <c r="SHF131" s="12"/>
      <c r="SHG131" s="12"/>
      <c r="SHH131" s="12"/>
      <c r="SHI131" s="12"/>
      <c r="SHJ131" s="12"/>
      <c r="SHK131" s="12"/>
      <c r="SHL131" s="12"/>
      <c r="SHM131" s="12"/>
      <c r="SHN131" s="12"/>
      <c r="SHO131" s="12"/>
      <c r="SHP131" s="12"/>
      <c r="SHQ131" s="12"/>
      <c r="SHR131" s="12"/>
      <c r="SHS131" s="12"/>
      <c r="SHT131" s="12"/>
      <c r="SHU131" s="12"/>
      <c r="SHV131" s="12"/>
      <c r="SHW131" s="12"/>
      <c r="SHX131" s="12"/>
      <c r="SHY131" s="12"/>
      <c r="SHZ131" s="12"/>
      <c r="SIA131" s="12"/>
      <c r="SIB131" s="12"/>
      <c r="SIC131" s="12"/>
      <c r="SID131" s="12"/>
      <c r="SIE131" s="12"/>
      <c r="SIF131" s="12"/>
      <c r="SIG131" s="12"/>
      <c r="SIH131" s="12"/>
      <c r="SII131" s="12"/>
      <c r="SIJ131" s="12"/>
      <c r="SIK131" s="12"/>
      <c r="SIL131" s="12"/>
      <c r="SIM131" s="12"/>
      <c r="SIN131" s="12"/>
      <c r="SIO131" s="12"/>
      <c r="SIP131" s="12"/>
      <c r="SIQ131" s="12"/>
      <c r="SIR131" s="12"/>
      <c r="SIS131" s="12"/>
      <c r="SIT131" s="12"/>
      <c r="SIU131" s="12"/>
      <c r="SIV131" s="12"/>
      <c r="SIW131" s="12"/>
      <c r="SIX131" s="12"/>
      <c r="SIY131" s="12"/>
      <c r="SIZ131" s="12"/>
      <c r="SJA131" s="12"/>
      <c r="SJB131" s="12"/>
      <c r="SJC131" s="12"/>
      <c r="SJD131" s="12"/>
      <c r="SJE131" s="12"/>
      <c r="SJF131" s="12"/>
      <c r="SJG131" s="12"/>
      <c r="SJH131" s="12"/>
      <c r="SJI131" s="12"/>
      <c r="SJJ131" s="12"/>
      <c r="SJK131" s="12"/>
      <c r="SJL131" s="12"/>
      <c r="SJM131" s="12"/>
      <c r="SJN131" s="12"/>
      <c r="SJO131" s="12"/>
      <c r="SJP131" s="12"/>
      <c r="SJQ131" s="12"/>
      <c r="SJR131" s="12"/>
      <c r="SJS131" s="12"/>
      <c r="SJT131" s="12"/>
      <c r="SJU131" s="12"/>
      <c r="SJV131" s="12"/>
      <c r="SJW131" s="12"/>
      <c r="SJX131" s="12"/>
      <c r="SJY131" s="12"/>
      <c r="SJZ131" s="12"/>
      <c r="SKA131" s="12"/>
      <c r="SKB131" s="12"/>
      <c r="SKC131" s="12"/>
      <c r="SKD131" s="12"/>
      <c r="SKE131" s="12"/>
      <c r="SKF131" s="12"/>
      <c r="SKG131" s="12"/>
      <c r="SKH131" s="12"/>
      <c r="SKI131" s="12"/>
      <c r="SKJ131" s="12"/>
      <c r="SKK131" s="12"/>
      <c r="SKL131" s="12"/>
      <c r="SKM131" s="12"/>
      <c r="SKN131" s="12"/>
      <c r="SKO131" s="12"/>
      <c r="SKP131" s="12"/>
      <c r="SKQ131" s="12"/>
      <c r="SKR131" s="12"/>
      <c r="SKS131" s="12"/>
      <c r="SKT131" s="12"/>
      <c r="SKU131" s="12"/>
      <c r="SKV131" s="12"/>
      <c r="SKW131" s="12"/>
      <c r="SKX131" s="12"/>
      <c r="SKY131" s="12"/>
      <c r="SKZ131" s="12"/>
      <c r="SLA131" s="12"/>
      <c r="SLB131" s="12"/>
      <c r="SLC131" s="12"/>
      <c r="SLD131" s="12"/>
      <c r="SLE131" s="12"/>
      <c r="SLF131" s="12"/>
      <c r="SLG131" s="12"/>
      <c r="SLH131" s="12"/>
      <c r="SLI131" s="12"/>
      <c r="SLJ131" s="12"/>
      <c r="SLK131" s="12"/>
      <c r="SLL131" s="12"/>
      <c r="SLM131" s="12"/>
      <c r="SLN131" s="12"/>
      <c r="SLO131" s="12"/>
      <c r="SLP131" s="12"/>
      <c r="SLQ131" s="12"/>
      <c r="SLR131" s="12"/>
      <c r="SLS131" s="12"/>
      <c r="SLT131" s="12"/>
      <c r="SLU131" s="12"/>
      <c r="SLV131" s="12"/>
      <c r="SLW131" s="12"/>
      <c r="SLX131" s="12"/>
      <c r="SLY131" s="12"/>
      <c r="SLZ131" s="12"/>
      <c r="SMA131" s="12"/>
      <c r="SMB131" s="12"/>
      <c r="SMC131" s="12"/>
      <c r="SMD131" s="12"/>
      <c r="SME131" s="12"/>
      <c r="SMF131" s="12"/>
      <c r="SMG131" s="12"/>
      <c r="SMH131" s="12"/>
      <c r="SMI131" s="12"/>
      <c r="SMJ131" s="12"/>
      <c r="SMK131" s="12"/>
      <c r="SML131" s="12"/>
      <c r="SMM131" s="12"/>
      <c r="SMN131" s="12"/>
      <c r="SMO131" s="12"/>
      <c r="SMP131" s="12"/>
      <c r="SMQ131" s="12"/>
      <c r="SMR131" s="12"/>
      <c r="SMS131" s="12"/>
      <c r="SMT131" s="12"/>
      <c r="SMU131" s="12"/>
      <c r="SMV131" s="12"/>
      <c r="SMW131" s="12"/>
      <c r="SMX131" s="12"/>
      <c r="SMY131" s="12"/>
      <c r="SMZ131" s="12"/>
      <c r="SNA131" s="12"/>
      <c r="SNB131" s="12"/>
      <c r="SNC131" s="12"/>
      <c r="SND131" s="12"/>
      <c r="SNE131" s="12"/>
      <c r="SNF131" s="12"/>
      <c r="SNG131" s="12"/>
      <c r="SNH131" s="12"/>
      <c r="SNI131" s="12"/>
      <c r="SNJ131" s="12"/>
      <c r="SNK131" s="12"/>
      <c r="SNL131" s="12"/>
      <c r="SNM131" s="12"/>
      <c r="SNN131" s="12"/>
      <c r="SNO131" s="12"/>
      <c r="SNP131" s="12"/>
      <c r="SNQ131" s="12"/>
      <c r="SNR131" s="12"/>
      <c r="SNS131" s="12"/>
      <c r="SNT131" s="12"/>
      <c r="SNU131" s="12"/>
      <c r="SNV131" s="12"/>
      <c r="SNW131" s="12"/>
      <c r="SNX131" s="12"/>
      <c r="SNY131" s="12"/>
      <c r="SNZ131" s="12"/>
      <c r="SOA131" s="12"/>
      <c r="SOB131" s="12"/>
      <c r="SOC131" s="12"/>
      <c r="SOD131" s="12"/>
      <c r="SOE131" s="12"/>
      <c r="SOF131" s="12"/>
      <c r="SOG131" s="12"/>
      <c r="SOH131" s="12"/>
      <c r="SOI131" s="12"/>
      <c r="SOJ131" s="12"/>
      <c r="SOK131" s="12"/>
      <c r="SOL131" s="12"/>
      <c r="SOM131" s="12"/>
      <c r="SON131" s="12"/>
      <c r="SOO131" s="12"/>
      <c r="SOP131" s="12"/>
      <c r="SOQ131" s="12"/>
      <c r="SOR131" s="12"/>
      <c r="SOS131" s="12"/>
      <c r="SOT131" s="12"/>
      <c r="SOU131" s="12"/>
      <c r="SOV131" s="12"/>
      <c r="SOW131" s="12"/>
      <c r="SOX131" s="12"/>
      <c r="SOY131" s="12"/>
      <c r="SOZ131" s="12"/>
      <c r="SPA131" s="12"/>
      <c r="SPB131" s="12"/>
      <c r="SPC131" s="12"/>
      <c r="SPD131" s="12"/>
      <c r="SPE131" s="12"/>
      <c r="SPF131" s="12"/>
      <c r="SPG131" s="12"/>
      <c r="SPH131" s="12"/>
      <c r="SPI131" s="12"/>
      <c r="SPJ131" s="12"/>
      <c r="SPK131" s="12"/>
      <c r="SPL131" s="12"/>
      <c r="SPM131" s="12"/>
      <c r="SPN131" s="12"/>
      <c r="SPO131" s="12"/>
      <c r="SPP131" s="12"/>
      <c r="SPQ131" s="12"/>
      <c r="SPR131" s="12"/>
      <c r="SPS131" s="12"/>
      <c r="SPT131" s="12"/>
      <c r="SPU131" s="12"/>
      <c r="SPV131" s="12"/>
      <c r="SPW131" s="12"/>
      <c r="SPX131" s="12"/>
      <c r="SPY131" s="12"/>
      <c r="SPZ131" s="12"/>
      <c r="SQA131" s="12"/>
      <c r="SQB131" s="12"/>
      <c r="SQC131" s="12"/>
      <c r="SQD131" s="12"/>
      <c r="SQE131" s="12"/>
      <c r="SQF131" s="12"/>
      <c r="SQG131" s="12"/>
      <c r="SQH131" s="12"/>
      <c r="SQI131" s="12"/>
      <c r="SQJ131" s="12"/>
      <c r="SQK131" s="12"/>
      <c r="SQL131" s="12"/>
      <c r="SQM131" s="12"/>
      <c r="SQN131" s="12"/>
      <c r="SQO131" s="12"/>
      <c r="SQP131" s="12"/>
      <c r="SQQ131" s="12"/>
      <c r="SQR131" s="12"/>
      <c r="SQS131" s="12"/>
      <c r="SQT131" s="12"/>
      <c r="SQU131" s="12"/>
      <c r="SQV131" s="12"/>
      <c r="SQW131" s="12"/>
      <c r="SQX131" s="12"/>
      <c r="SQY131" s="12"/>
      <c r="SQZ131" s="12"/>
      <c r="SRA131" s="12"/>
      <c r="SRB131" s="12"/>
      <c r="SRC131" s="12"/>
      <c r="SRD131" s="12"/>
      <c r="SRE131" s="12"/>
      <c r="SRF131" s="12"/>
      <c r="SRG131" s="12"/>
      <c r="SRH131" s="12"/>
      <c r="SRI131" s="12"/>
      <c r="SRJ131" s="12"/>
      <c r="SRK131" s="12"/>
      <c r="SRL131" s="12"/>
      <c r="SRM131" s="12"/>
      <c r="SRN131" s="12"/>
      <c r="SRO131" s="12"/>
      <c r="SRP131" s="12"/>
      <c r="SRQ131" s="12"/>
      <c r="SRR131" s="12"/>
      <c r="SRS131" s="12"/>
      <c r="SRT131" s="12"/>
      <c r="SRU131" s="12"/>
      <c r="SRV131" s="12"/>
      <c r="SRW131" s="12"/>
      <c r="SRX131" s="12"/>
      <c r="SRY131" s="12"/>
      <c r="SRZ131" s="12"/>
      <c r="SSA131" s="12"/>
      <c r="SSB131" s="12"/>
      <c r="SSC131" s="12"/>
      <c r="SSD131" s="12"/>
      <c r="SSE131" s="12"/>
      <c r="SSF131" s="12"/>
      <c r="SSG131" s="12"/>
      <c r="SSH131" s="12"/>
      <c r="SSI131" s="12"/>
      <c r="SSJ131" s="12"/>
      <c r="SSK131" s="12"/>
      <c r="SSL131" s="12"/>
      <c r="SSM131" s="12"/>
      <c r="SSN131" s="12"/>
      <c r="SSO131" s="12"/>
      <c r="SSP131" s="12"/>
      <c r="SSQ131" s="12"/>
      <c r="SSR131" s="12"/>
      <c r="SSS131" s="12"/>
      <c r="SST131" s="12"/>
      <c r="SSU131" s="12"/>
      <c r="SSV131" s="12"/>
      <c r="SSW131" s="12"/>
      <c r="SSX131" s="12"/>
      <c r="SSY131" s="12"/>
      <c r="SSZ131" s="12"/>
      <c r="STA131" s="12"/>
      <c r="STB131" s="12"/>
      <c r="STC131" s="12"/>
      <c r="STD131" s="12"/>
      <c r="STE131" s="12"/>
      <c r="STF131" s="12"/>
      <c r="STG131" s="12"/>
      <c r="STH131" s="12"/>
      <c r="STI131" s="12"/>
      <c r="STJ131" s="12"/>
      <c r="STK131" s="12"/>
      <c r="STL131" s="12"/>
      <c r="STM131" s="12"/>
      <c r="STN131" s="12"/>
      <c r="STO131" s="12"/>
      <c r="STP131" s="12"/>
      <c r="STQ131" s="12"/>
      <c r="STR131" s="12"/>
      <c r="STS131" s="12"/>
      <c r="STT131" s="12"/>
      <c r="STU131" s="12"/>
      <c r="STV131" s="12"/>
      <c r="STW131" s="12"/>
      <c r="STX131" s="12"/>
      <c r="STY131" s="12"/>
      <c r="STZ131" s="12"/>
      <c r="SUA131" s="12"/>
      <c r="SUB131" s="12"/>
      <c r="SUC131" s="12"/>
      <c r="SUD131" s="12"/>
      <c r="SUE131" s="12"/>
      <c r="SUF131" s="12"/>
      <c r="SUG131" s="12"/>
      <c r="SUH131" s="12"/>
      <c r="SUI131" s="12"/>
      <c r="SUJ131" s="12"/>
      <c r="SUK131" s="12"/>
      <c r="SUL131" s="12"/>
      <c r="SUM131" s="12"/>
      <c r="SUN131" s="12"/>
      <c r="SUO131" s="12"/>
      <c r="SUP131" s="12"/>
      <c r="SUQ131" s="12"/>
      <c r="SUR131" s="12"/>
      <c r="SUS131" s="12"/>
      <c r="SUT131" s="12"/>
      <c r="SUU131" s="12"/>
      <c r="SUV131" s="12"/>
      <c r="SUW131" s="12"/>
      <c r="SUX131" s="12"/>
      <c r="SUY131" s="12"/>
      <c r="SUZ131" s="12"/>
      <c r="SVA131" s="12"/>
      <c r="SVB131" s="12"/>
      <c r="SVC131" s="12"/>
      <c r="SVD131" s="12"/>
      <c r="SVE131" s="12"/>
      <c r="SVF131" s="12"/>
      <c r="SVG131" s="12"/>
      <c r="SVH131" s="12"/>
      <c r="SVI131" s="12"/>
      <c r="SVJ131" s="12"/>
      <c r="SVK131" s="12"/>
      <c r="SVL131" s="12"/>
      <c r="SVM131" s="12"/>
      <c r="SVN131" s="12"/>
      <c r="SVO131" s="12"/>
      <c r="SVP131" s="12"/>
      <c r="SVQ131" s="12"/>
      <c r="SVR131" s="12"/>
      <c r="SVS131" s="12"/>
      <c r="SVT131" s="12"/>
      <c r="SVU131" s="12"/>
      <c r="SVV131" s="12"/>
      <c r="SVW131" s="12"/>
      <c r="SVX131" s="12"/>
      <c r="SVY131" s="12"/>
      <c r="SVZ131" s="12"/>
      <c r="SWA131" s="12"/>
      <c r="SWB131" s="12"/>
      <c r="SWC131" s="12"/>
      <c r="SWD131" s="12"/>
      <c r="SWE131" s="12"/>
      <c r="SWF131" s="12"/>
      <c r="SWG131" s="12"/>
      <c r="SWH131" s="12"/>
      <c r="SWI131" s="12"/>
      <c r="SWJ131" s="12"/>
      <c r="SWK131" s="12"/>
      <c r="SWL131" s="12"/>
      <c r="SWM131" s="12"/>
      <c r="SWN131" s="12"/>
      <c r="SWO131" s="12"/>
      <c r="SWP131" s="12"/>
      <c r="SWQ131" s="12"/>
      <c r="SWR131" s="12"/>
      <c r="SWS131" s="12"/>
      <c r="SWT131" s="12"/>
      <c r="SWU131" s="12"/>
      <c r="SWV131" s="12"/>
      <c r="SWW131" s="12"/>
      <c r="SWX131" s="12"/>
      <c r="SWY131" s="12"/>
      <c r="SWZ131" s="12"/>
      <c r="SXA131" s="12"/>
      <c r="SXB131" s="12"/>
      <c r="SXC131" s="12"/>
      <c r="SXD131" s="12"/>
      <c r="SXE131" s="12"/>
      <c r="SXF131" s="12"/>
      <c r="SXG131" s="12"/>
      <c r="SXH131" s="12"/>
      <c r="SXI131" s="12"/>
      <c r="SXJ131" s="12"/>
      <c r="SXK131" s="12"/>
      <c r="SXL131" s="12"/>
      <c r="SXM131" s="12"/>
      <c r="SXN131" s="12"/>
      <c r="SXO131" s="12"/>
      <c r="SXP131" s="12"/>
      <c r="SXQ131" s="12"/>
      <c r="SXR131" s="12"/>
      <c r="SXS131" s="12"/>
      <c r="SXT131" s="12"/>
      <c r="SXU131" s="12"/>
      <c r="SXV131" s="12"/>
      <c r="SXW131" s="12"/>
      <c r="SXX131" s="12"/>
      <c r="SXY131" s="12"/>
      <c r="SXZ131" s="12"/>
      <c r="SYA131" s="12"/>
      <c r="SYB131" s="12"/>
      <c r="SYC131" s="12"/>
      <c r="SYD131" s="12"/>
      <c r="SYE131" s="12"/>
      <c r="SYF131" s="12"/>
      <c r="SYG131" s="12"/>
      <c r="SYH131" s="12"/>
      <c r="SYI131" s="12"/>
      <c r="SYJ131" s="12"/>
      <c r="SYK131" s="12"/>
      <c r="SYL131" s="12"/>
      <c r="SYM131" s="12"/>
      <c r="SYN131" s="12"/>
      <c r="SYO131" s="12"/>
      <c r="SYP131" s="12"/>
      <c r="SYQ131" s="12"/>
      <c r="SYR131" s="12"/>
      <c r="SYS131" s="12"/>
      <c r="SYT131" s="12"/>
      <c r="SYU131" s="12"/>
      <c r="SYV131" s="12"/>
      <c r="SYW131" s="12"/>
      <c r="SYX131" s="12"/>
      <c r="SYY131" s="12"/>
      <c r="SYZ131" s="12"/>
      <c r="SZA131" s="12"/>
      <c r="SZB131" s="12"/>
      <c r="SZC131" s="12"/>
      <c r="SZD131" s="12"/>
      <c r="SZE131" s="12"/>
      <c r="SZF131" s="12"/>
      <c r="SZG131" s="12"/>
      <c r="SZH131" s="12"/>
      <c r="SZI131" s="12"/>
      <c r="SZJ131" s="12"/>
      <c r="SZK131" s="12"/>
      <c r="SZL131" s="12"/>
      <c r="SZM131" s="12"/>
      <c r="SZN131" s="12"/>
      <c r="SZO131" s="12"/>
      <c r="SZP131" s="12"/>
      <c r="SZQ131" s="12"/>
      <c r="SZR131" s="12"/>
      <c r="SZS131" s="12"/>
      <c r="SZT131" s="12"/>
      <c r="SZU131" s="12"/>
      <c r="SZV131" s="12"/>
      <c r="SZW131" s="12"/>
      <c r="SZX131" s="12"/>
      <c r="SZY131" s="12"/>
      <c r="SZZ131" s="12"/>
      <c r="TAA131" s="12"/>
      <c r="TAB131" s="12"/>
      <c r="TAC131" s="12"/>
      <c r="TAD131" s="12"/>
      <c r="TAE131" s="12"/>
      <c r="TAF131" s="12"/>
      <c r="TAG131" s="12"/>
      <c r="TAH131" s="12"/>
      <c r="TAI131" s="12"/>
      <c r="TAJ131" s="12"/>
      <c r="TAK131" s="12"/>
      <c r="TAL131" s="12"/>
      <c r="TAM131" s="12"/>
      <c r="TAN131" s="12"/>
      <c r="TAO131" s="12"/>
      <c r="TAP131" s="12"/>
      <c r="TAQ131" s="12"/>
      <c r="TAR131" s="12"/>
      <c r="TAS131" s="12"/>
      <c r="TAT131" s="12"/>
      <c r="TAU131" s="12"/>
      <c r="TAV131" s="12"/>
      <c r="TAW131" s="12"/>
      <c r="TAX131" s="12"/>
      <c r="TAY131" s="12"/>
      <c r="TAZ131" s="12"/>
      <c r="TBA131" s="12"/>
      <c r="TBB131" s="12"/>
      <c r="TBC131" s="12"/>
      <c r="TBD131" s="12"/>
      <c r="TBE131" s="12"/>
      <c r="TBF131" s="12"/>
      <c r="TBG131" s="12"/>
      <c r="TBH131" s="12"/>
      <c r="TBI131" s="12"/>
      <c r="TBJ131" s="12"/>
      <c r="TBK131" s="12"/>
      <c r="TBL131" s="12"/>
      <c r="TBM131" s="12"/>
      <c r="TBN131" s="12"/>
      <c r="TBO131" s="12"/>
      <c r="TBP131" s="12"/>
      <c r="TBQ131" s="12"/>
      <c r="TBR131" s="12"/>
      <c r="TBS131" s="12"/>
      <c r="TBT131" s="12"/>
      <c r="TBU131" s="12"/>
      <c r="TBV131" s="12"/>
      <c r="TBW131" s="12"/>
      <c r="TBX131" s="12"/>
      <c r="TBY131" s="12"/>
      <c r="TBZ131" s="12"/>
      <c r="TCA131" s="12"/>
      <c r="TCB131" s="12"/>
      <c r="TCC131" s="12"/>
      <c r="TCD131" s="12"/>
      <c r="TCE131" s="12"/>
      <c r="TCF131" s="12"/>
      <c r="TCG131" s="12"/>
      <c r="TCH131" s="12"/>
      <c r="TCI131" s="12"/>
      <c r="TCJ131" s="12"/>
      <c r="TCK131" s="12"/>
      <c r="TCL131" s="12"/>
      <c r="TCM131" s="12"/>
      <c r="TCN131" s="12"/>
      <c r="TCO131" s="12"/>
      <c r="TCP131" s="12"/>
      <c r="TCQ131" s="12"/>
      <c r="TCR131" s="12"/>
      <c r="TCS131" s="12"/>
      <c r="TCT131" s="12"/>
      <c r="TCU131" s="12"/>
      <c r="TCV131" s="12"/>
      <c r="TCW131" s="12"/>
      <c r="TCX131" s="12"/>
      <c r="TCY131" s="12"/>
      <c r="TCZ131" s="12"/>
      <c r="TDA131" s="12"/>
      <c r="TDB131" s="12"/>
      <c r="TDC131" s="12"/>
      <c r="TDD131" s="12"/>
      <c r="TDE131" s="12"/>
      <c r="TDF131" s="12"/>
      <c r="TDG131" s="12"/>
      <c r="TDH131" s="12"/>
      <c r="TDI131" s="12"/>
      <c r="TDJ131" s="12"/>
      <c r="TDK131" s="12"/>
      <c r="TDL131" s="12"/>
      <c r="TDM131" s="12"/>
      <c r="TDN131" s="12"/>
      <c r="TDO131" s="12"/>
      <c r="TDP131" s="12"/>
      <c r="TDQ131" s="12"/>
      <c r="TDR131" s="12"/>
      <c r="TDS131" s="12"/>
      <c r="TDT131" s="12"/>
      <c r="TDU131" s="12"/>
      <c r="TDV131" s="12"/>
      <c r="TDW131" s="12"/>
      <c r="TDX131" s="12"/>
      <c r="TDY131" s="12"/>
      <c r="TDZ131" s="12"/>
      <c r="TEA131" s="12"/>
      <c r="TEB131" s="12"/>
      <c r="TEC131" s="12"/>
      <c r="TED131" s="12"/>
      <c r="TEE131" s="12"/>
      <c r="TEF131" s="12"/>
      <c r="TEG131" s="12"/>
      <c r="TEH131" s="12"/>
      <c r="TEI131" s="12"/>
      <c r="TEJ131" s="12"/>
      <c r="TEK131" s="12"/>
      <c r="TEL131" s="12"/>
      <c r="TEM131" s="12"/>
      <c r="TEN131" s="12"/>
      <c r="TEO131" s="12"/>
      <c r="TEP131" s="12"/>
      <c r="TEQ131" s="12"/>
      <c r="TER131" s="12"/>
      <c r="TES131" s="12"/>
      <c r="TET131" s="12"/>
      <c r="TEU131" s="12"/>
      <c r="TEV131" s="12"/>
      <c r="TEW131" s="12"/>
      <c r="TEX131" s="12"/>
      <c r="TEY131" s="12"/>
      <c r="TEZ131" s="12"/>
      <c r="TFA131" s="12"/>
      <c r="TFB131" s="12"/>
      <c r="TFC131" s="12"/>
      <c r="TFD131" s="12"/>
      <c r="TFE131" s="12"/>
      <c r="TFF131" s="12"/>
      <c r="TFG131" s="12"/>
      <c r="TFH131" s="12"/>
      <c r="TFI131" s="12"/>
      <c r="TFJ131" s="12"/>
      <c r="TFK131" s="12"/>
      <c r="TFL131" s="12"/>
      <c r="TFM131" s="12"/>
      <c r="TFN131" s="12"/>
      <c r="TFO131" s="12"/>
      <c r="TFP131" s="12"/>
      <c r="TFQ131" s="12"/>
      <c r="TFR131" s="12"/>
      <c r="TFS131" s="12"/>
      <c r="TFT131" s="12"/>
      <c r="TFU131" s="12"/>
      <c r="TFV131" s="12"/>
      <c r="TFW131" s="12"/>
      <c r="TFX131" s="12"/>
      <c r="TFY131" s="12"/>
      <c r="TFZ131" s="12"/>
      <c r="TGA131" s="12"/>
      <c r="TGB131" s="12"/>
      <c r="TGC131" s="12"/>
      <c r="TGD131" s="12"/>
      <c r="TGE131" s="12"/>
      <c r="TGF131" s="12"/>
      <c r="TGG131" s="12"/>
      <c r="TGH131" s="12"/>
      <c r="TGI131" s="12"/>
      <c r="TGJ131" s="12"/>
      <c r="TGK131" s="12"/>
      <c r="TGL131" s="12"/>
      <c r="TGM131" s="12"/>
      <c r="TGN131" s="12"/>
      <c r="TGO131" s="12"/>
      <c r="TGP131" s="12"/>
      <c r="TGQ131" s="12"/>
      <c r="TGR131" s="12"/>
      <c r="TGS131" s="12"/>
      <c r="TGT131" s="12"/>
      <c r="TGU131" s="12"/>
      <c r="TGV131" s="12"/>
      <c r="TGW131" s="12"/>
      <c r="TGX131" s="12"/>
      <c r="TGY131" s="12"/>
      <c r="TGZ131" s="12"/>
      <c r="THA131" s="12"/>
      <c r="THB131" s="12"/>
      <c r="THC131" s="12"/>
      <c r="THD131" s="12"/>
      <c r="THE131" s="12"/>
      <c r="THF131" s="12"/>
      <c r="THG131" s="12"/>
      <c r="THH131" s="12"/>
      <c r="THI131" s="12"/>
      <c r="THJ131" s="12"/>
      <c r="THK131" s="12"/>
      <c r="THL131" s="12"/>
      <c r="THM131" s="12"/>
      <c r="THN131" s="12"/>
      <c r="THO131" s="12"/>
      <c r="THP131" s="12"/>
      <c r="THQ131" s="12"/>
      <c r="THR131" s="12"/>
      <c r="THS131" s="12"/>
      <c r="THT131" s="12"/>
      <c r="THU131" s="12"/>
      <c r="THV131" s="12"/>
      <c r="THW131" s="12"/>
      <c r="THX131" s="12"/>
      <c r="THY131" s="12"/>
      <c r="THZ131" s="12"/>
      <c r="TIA131" s="12"/>
      <c r="TIB131" s="12"/>
      <c r="TIC131" s="12"/>
      <c r="TID131" s="12"/>
      <c r="TIE131" s="12"/>
      <c r="TIF131" s="12"/>
      <c r="TIG131" s="12"/>
      <c r="TIH131" s="12"/>
      <c r="TII131" s="12"/>
      <c r="TIJ131" s="12"/>
      <c r="TIK131" s="12"/>
      <c r="TIL131" s="12"/>
      <c r="TIM131" s="12"/>
      <c r="TIN131" s="12"/>
      <c r="TIO131" s="12"/>
      <c r="TIP131" s="12"/>
      <c r="TIQ131" s="12"/>
      <c r="TIR131" s="12"/>
      <c r="TIS131" s="12"/>
      <c r="TIT131" s="12"/>
      <c r="TIU131" s="12"/>
      <c r="TIV131" s="12"/>
      <c r="TIW131" s="12"/>
      <c r="TIX131" s="12"/>
      <c r="TIY131" s="12"/>
      <c r="TIZ131" s="12"/>
      <c r="TJA131" s="12"/>
      <c r="TJB131" s="12"/>
      <c r="TJC131" s="12"/>
      <c r="TJD131" s="12"/>
      <c r="TJE131" s="12"/>
      <c r="TJF131" s="12"/>
      <c r="TJG131" s="12"/>
      <c r="TJH131" s="12"/>
      <c r="TJI131" s="12"/>
      <c r="TJJ131" s="12"/>
      <c r="TJK131" s="12"/>
      <c r="TJL131" s="12"/>
      <c r="TJM131" s="12"/>
      <c r="TJN131" s="12"/>
      <c r="TJO131" s="12"/>
      <c r="TJP131" s="12"/>
      <c r="TJQ131" s="12"/>
      <c r="TJR131" s="12"/>
      <c r="TJS131" s="12"/>
      <c r="TJT131" s="12"/>
      <c r="TJU131" s="12"/>
      <c r="TJV131" s="12"/>
      <c r="TJW131" s="12"/>
      <c r="TJX131" s="12"/>
      <c r="TJY131" s="12"/>
      <c r="TJZ131" s="12"/>
      <c r="TKA131" s="12"/>
      <c r="TKB131" s="12"/>
      <c r="TKC131" s="12"/>
      <c r="TKD131" s="12"/>
      <c r="TKE131" s="12"/>
      <c r="TKF131" s="12"/>
      <c r="TKG131" s="12"/>
      <c r="TKH131" s="12"/>
      <c r="TKI131" s="12"/>
      <c r="TKJ131" s="12"/>
      <c r="TKK131" s="12"/>
      <c r="TKL131" s="12"/>
      <c r="TKM131" s="12"/>
      <c r="TKN131" s="12"/>
      <c r="TKO131" s="12"/>
      <c r="TKP131" s="12"/>
      <c r="TKQ131" s="12"/>
      <c r="TKR131" s="12"/>
      <c r="TKS131" s="12"/>
      <c r="TKT131" s="12"/>
      <c r="TKU131" s="12"/>
      <c r="TKV131" s="12"/>
      <c r="TKW131" s="12"/>
      <c r="TKX131" s="12"/>
      <c r="TKY131" s="12"/>
      <c r="TKZ131" s="12"/>
      <c r="TLA131" s="12"/>
      <c r="TLB131" s="12"/>
      <c r="TLC131" s="12"/>
      <c r="TLD131" s="12"/>
      <c r="TLE131" s="12"/>
      <c r="TLF131" s="12"/>
      <c r="TLG131" s="12"/>
      <c r="TLH131" s="12"/>
      <c r="TLI131" s="12"/>
      <c r="TLJ131" s="12"/>
      <c r="TLK131" s="12"/>
      <c r="TLL131" s="12"/>
      <c r="TLM131" s="12"/>
      <c r="TLN131" s="12"/>
      <c r="TLO131" s="12"/>
      <c r="TLP131" s="12"/>
      <c r="TLQ131" s="12"/>
      <c r="TLR131" s="12"/>
      <c r="TLS131" s="12"/>
      <c r="TLT131" s="12"/>
      <c r="TLU131" s="12"/>
      <c r="TLV131" s="12"/>
      <c r="TLW131" s="12"/>
      <c r="TLX131" s="12"/>
      <c r="TLY131" s="12"/>
      <c r="TLZ131" s="12"/>
      <c r="TMA131" s="12"/>
      <c r="TMB131" s="12"/>
      <c r="TMC131" s="12"/>
      <c r="TMD131" s="12"/>
      <c r="TME131" s="12"/>
      <c r="TMF131" s="12"/>
      <c r="TMG131" s="12"/>
      <c r="TMH131" s="12"/>
      <c r="TMI131" s="12"/>
      <c r="TMJ131" s="12"/>
      <c r="TMK131" s="12"/>
      <c r="TML131" s="12"/>
      <c r="TMM131" s="12"/>
      <c r="TMN131" s="12"/>
      <c r="TMO131" s="12"/>
      <c r="TMP131" s="12"/>
      <c r="TMQ131" s="12"/>
      <c r="TMR131" s="12"/>
      <c r="TMS131" s="12"/>
      <c r="TMT131" s="12"/>
      <c r="TMU131" s="12"/>
      <c r="TMV131" s="12"/>
      <c r="TMW131" s="12"/>
      <c r="TMX131" s="12"/>
      <c r="TMY131" s="12"/>
      <c r="TMZ131" s="12"/>
      <c r="TNA131" s="12"/>
      <c r="TNB131" s="12"/>
      <c r="TNC131" s="12"/>
      <c r="TND131" s="12"/>
      <c r="TNE131" s="12"/>
      <c r="TNF131" s="12"/>
      <c r="TNG131" s="12"/>
      <c r="TNH131" s="12"/>
      <c r="TNI131" s="12"/>
      <c r="TNJ131" s="12"/>
      <c r="TNK131" s="12"/>
      <c r="TNL131" s="12"/>
      <c r="TNM131" s="12"/>
      <c r="TNN131" s="12"/>
      <c r="TNO131" s="12"/>
      <c r="TNP131" s="12"/>
      <c r="TNQ131" s="12"/>
      <c r="TNR131" s="12"/>
      <c r="TNS131" s="12"/>
      <c r="TNT131" s="12"/>
      <c r="TNU131" s="12"/>
      <c r="TNV131" s="12"/>
      <c r="TNW131" s="12"/>
      <c r="TNX131" s="12"/>
      <c r="TNY131" s="12"/>
      <c r="TNZ131" s="12"/>
      <c r="TOA131" s="12"/>
      <c r="TOB131" s="12"/>
      <c r="TOC131" s="12"/>
      <c r="TOD131" s="12"/>
      <c r="TOE131" s="12"/>
      <c r="TOF131" s="12"/>
      <c r="TOG131" s="12"/>
      <c r="TOH131" s="12"/>
      <c r="TOI131" s="12"/>
      <c r="TOJ131" s="12"/>
      <c r="TOK131" s="12"/>
      <c r="TOL131" s="12"/>
      <c r="TOM131" s="12"/>
      <c r="TON131" s="12"/>
      <c r="TOO131" s="12"/>
      <c r="TOP131" s="12"/>
      <c r="TOQ131" s="12"/>
      <c r="TOR131" s="12"/>
      <c r="TOS131" s="12"/>
      <c r="TOT131" s="12"/>
      <c r="TOU131" s="12"/>
      <c r="TOV131" s="12"/>
      <c r="TOW131" s="12"/>
      <c r="TOX131" s="12"/>
      <c r="TOY131" s="12"/>
      <c r="TOZ131" s="12"/>
      <c r="TPA131" s="12"/>
      <c r="TPB131" s="12"/>
      <c r="TPC131" s="12"/>
      <c r="TPD131" s="12"/>
      <c r="TPE131" s="12"/>
      <c r="TPF131" s="12"/>
      <c r="TPG131" s="12"/>
      <c r="TPH131" s="12"/>
      <c r="TPI131" s="12"/>
      <c r="TPJ131" s="12"/>
      <c r="TPK131" s="12"/>
      <c r="TPL131" s="12"/>
      <c r="TPM131" s="12"/>
      <c r="TPN131" s="12"/>
      <c r="TPO131" s="12"/>
      <c r="TPP131" s="12"/>
      <c r="TPQ131" s="12"/>
      <c r="TPR131" s="12"/>
      <c r="TPS131" s="12"/>
      <c r="TPT131" s="12"/>
      <c r="TPU131" s="12"/>
      <c r="TPV131" s="12"/>
      <c r="TPW131" s="12"/>
      <c r="TPX131" s="12"/>
      <c r="TPY131" s="12"/>
      <c r="TPZ131" s="12"/>
      <c r="TQA131" s="12"/>
      <c r="TQB131" s="12"/>
      <c r="TQC131" s="12"/>
      <c r="TQD131" s="12"/>
      <c r="TQE131" s="12"/>
      <c r="TQF131" s="12"/>
      <c r="TQG131" s="12"/>
      <c r="TQH131" s="12"/>
      <c r="TQI131" s="12"/>
      <c r="TQJ131" s="12"/>
      <c r="TQK131" s="12"/>
      <c r="TQL131" s="12"/>
      <c r="TQM131" s="12"/>
      <c r="TQN131" s="12"/>
      <c r="TQO131" s="12"/>
      <c r="TQP131" s="12"/>
      <c r="TQQ131" s="12"/>
      <c r="TQR131" s="12"/>
      <c r="TQS131" s="12"/>
      <c r="TQT131" s="12"/>
      <c r="TQU131" s="12"/>
      <c r="TQV131" s="12"/>
      <c r="TQW131" s="12"/>
      <c r="TQX131" s="12"/>
      <c r="TQY131" s="12"/>
      <c r="TQZ131" s="12"/>
      <c r="TRA131" s="12"/>
      <c r="TRB131" s="12"/>
      <c r="TRC131" s="12"/>
      <c r="TRD131" s="12"/>
      <c r="TRE131" s="12"/>
      <c r="TRF131" s="12"/>
      <c r="TRG131" s="12"/>
      <c r="TRH131" s="12"/>
      <c r="TRI131" s="12"/>
      <c r="TRJ131" s="12"/>
      <c r="TRK131" s="12"/>
      <c r="TRL131" s="12"/>
      <c r="TRM131" s="12"/>
      <c r="TRN131" s="12"/>
      <c r="TRO131" s="12"/>
      <c r="TRP131" s="12"/>
      <c r="TRQ131" s="12"/>
      <c r="TRR131" s="12"/>
      <c r="TRS131" s="12"/>
      <c r="TRT131" s="12"/>
      <c r="TRU131" s="12"/>
      <c r="TRV131" s="12"/>
      <c r="TRW131" s="12"/>
      <c r="TRX131" s="12"/>
      <c r="TRY131" s="12"/>
      <c r="TRZ131" s="12"/>
      <c r="TSA131" s="12"/>
      <c r="TSB131" s="12"/>
      <c r="TSC131" s="12"/>
      <c r="TSD131" s="12"/>
      <c r="TSE131" s="12"/>
      <c r="TSF131" s="12"/>
      <c r="TSG131" s="12"/>
      <c r="TSH131" s="12"/>
      <c r="TSI131" s="12"/>
      <c r="TSJ131" s="12"/>
      <c r="TSK131" s="12"/>
      <c r="TSL131" s="12"/>
      <c r="TSM131" s="12"/>
      <c r="TSN131" s="12"/>
      <c r="TSO131" s="12"/>
      <c r="TSP131" s="12"/>
      <c r="TSQ131" s="12"/>
      <c r="TSR131" s="12"/>
      <c r="TSS131" s="12"/>
      <c r="TST131" s="12"/>
      <c r="TSU131" s="12"/>
      <c r="TSV131" s="12"/>
      <c r="TSW131" s="12"/>
      <c r="TSX131" s="12"/>
      <c r="TSY131" s="12"/>
      <c r="TSZ131" s="12"/>
      <c r="TTA131" s="12"/>
      <c r="TTB131" s="12"/>
      <c r="TTC131" s="12"/>
      <c r="TTD131" s="12"/>
      <c r="TTE131" s="12"/>
      <c r="TTF131" s="12"/>
      <c r="TTG131" s="12"/>
      <c r="TTH131" s="12"/>
      <c r="TTI131" s="12"/>
      <c r="TTJ131" s="12"/>
      <c r="TTK131" s="12"/>
      <c r="TTL131" s="12"/>
      <c r="TTM131" s="12"/>
      <c r="TTN131" s="12"/>
      <c r="TTO131" s="12"/>
      <c r="TTP131" s="12"/>
      <c r="TTQ131" s="12"/>
      <c r="TTR131" s="12"/>
      <c r="TTS131" s="12"/>
      <c r="TTT131" s="12"/>
      <c r="TTU131" s="12"/>
      <c r="TTV131" s="12"/>
      <c r="TTW131" s="12"/>
      <c r="TTX131" s="12"/>
      <c r="TTY131" s="12"/>
      <c r="TTZ131" s="12"/>
      <c r="TUA131" s="12"/>
      <c r="TUB131" s="12"/>
      <c r="TUC131" s="12"/>
      <c r="TUD131" s="12"/>
      <c r="TUE131" s="12"/>
      <c r="TUF131" s="12"/>
      <c r="TUG131" s="12"/>
      <c r="TUH131" s="12"/>
      <c r="TUI131" s="12"/>
      <c r="TUJ131" s="12"/>
      <c r="TUK131" s="12"/>
      <c r="TUL131" s="12"/>
      <c r="TUM131" s="12"/>
      <c r="TUN131" s="12"/>
      <c r="TUO131" s="12"/>
      <c r="TUP131" s="12"/>
      <c r="TUQ131" s="12"/>
      <c r="TUR131" s="12"/>
      <c r="TUS131" s="12"/>
      <c r="TUT131" s="12"/>
      <c r="TUU131" s="12"/>
      <c r="TUV131" s="12"/>
      <c r="TUW131" s="12"/>
      <c r="TUX131" s="12"/>
      <c r="TUY131" s="12"/>
      <c r="TUZ131" s="12"/>
      <c r="TVA131" s="12"/>
      <c r="TVB131" s="12"/>
      <c r="TVC131" s="12"/>
      <c r="TVD131" s="12"/>
      <c r="TVE131" s="12"/>
      <c r="TVF131" s="12"/>
      <c r="TVG131" s="12"/>
      <c r="TVH131" s="12"/>
      <c r="TVI131" s="12"/>
      <c r="TVJ131" s="12"/>
      <c r="TVK131" s="12"/>
      <c r="TVL131" s="12"/>
      <c r="TVM131" s="12"/>
      <c r="TVN131" s="12"/>
      <c r="TVO131" s="12"/>
      <c r="TVP131" s="12"/>
      <c r="TVQ131" s="12"/>
      <c r="TVR131" s="12"/>
      <c r="TVS131" s="12"/>
      <c r="TVT131" s="12"/>
      <c r="TVU131" s="12"/>
      <c r="TVV131" s="12"/>
      <c r="TVW131" s="12"/>
      <c r="TVX131" s="12"/>
      <c r="TVY131" s="12"/>
      <c r="TVZ131" s="12"/>
      <c r="TWA131" s="12"/>
      <c r="TWB131" s="12"/>
      <c r="TWC131" s="12"/>
      <c r="TWD131" s="12"/>
      <c r="TWE131" s="12"/>
      <c r="TWF131" s="12"/>
      <c r="TWG131" s="12"/>
      <c r="TWH131" s="12"/>
      <c r="TWI131" s="12"/>
      <c r="TWJ131" s="12"/>
      <c r="TWK131" s="12"/>
      <c r="TWL131" s="12"/>
      <c r="TWM131" s="12"/>
      <c r="TWN131" s="12"/>
      <c r="TWO131" s="12"/>
      <c r="TWP131" s="12"/>
      <c r="TWQ131" s="12"/>
      <c r="TWR131" s="12"/>
      <c r="TWS131" s="12"/>
      <c r="TWT131" s="12"/>
      <c r="TWU131" s="12"/>
      <c r="TWV131" s="12"/>
      <c r="TWW131" s="12"/>
      <c r="TWX131" s="12"/>
      <c r="TWY131" s="12"/>
      <c r="TWZ131" s="12"/>
      <c r="TXA131" s="12"/>
      <c r="TXB131" s="12"/>
      <c r="TXC131" s="12"/>
      <c r="TXD131" s="12"/>
      <c r="TXE131" s="12"/>
      <c r="TXF131" s="12"/>
      <c r="TXG131" s="12"/>
      <c r="TXH131" s="12"/>
      <c r="TXI131" s="12"/>
      <c r="TXJ131" s="12"/>
      <c r="TXK131" s="12"/>
      <c r="TXL131" s="12"/>
      <c r="TXM131" s="12"/>
      <c r="TXN131" s="12"/>
      <c r="TXO131" s="12"/>
      <c r="TXP131" s="12"/>
      <c r="TXQ131" s="12"/>
      <c r="TXR131" s="12"/>
      <c r="TXS131" s="12"/>
      <c r="TXT131" s="12"/>
      <c r="TXU131" s="12"/>
      <c r="TXV131" s="12"/>
      <c r="TXW131" s="12"/>
      <c r="TXX131" s="12"/>
      <c r="TXY131" s="12"/>
      <c r="TXZ131" s="12"/>
      <c r="TYA131" s="12"/>
      <c r="TYB131" s="12"/>
      <c r="TYC131" s="12"/>
      <c r="TYD131" s="12"/>
      <c r="TYE131" s="12"/>
      <c r="TYF131" s="12"/>
      <c r="TYG131" s="12"/>
      <c r="TYH131" s="12"/>
      <c r="TYI131" s="12"/>
      <c r="TYJ131" s="12"/>
      <c r="TYK131" s="12"/>
      <c r="TYL131" s="12"/>
      <c r="TYM131" s="12"/>
      <c r="TYN131" s="12"/>
      <c r="TYO131" s="12"/>
      <c r="TYP131" s="12"/>
      <c r="TYQ131" s="12"/>
      <c r="TYR131" s="12"/>
      <c r="TYS131" s="12"/>
      <c r="TYT131" s="12"/>
      <c r="TYU131" s="12"/>
      <c r="TYV131" s="12"/>
      <c r="TYW131" s="12"/>
      <c r="TYX131" s="12"/>
      <c r="TYY131" s="12"/>
      <c r="TYZ131" s="12"/>
      <c r="TZA131" s="12"/>
      <c r="TZB131" s="12"/>
      <c r="TZC131" s="12"/>
      <c r="TZD131" s="12"/>
      <c r="TZE131" s="12"/>
      <c r="TZF131" s="12"/>
      <c r="TZG131" s="12"/>
      <c r="TZH131" s="12"/>
      <c r="TZI131" s="12"/>
      <c r="TZJ131" s="12"/>
      <c r="TZK131" s="12"/>
      <c r="TZL131" s="12"/>
      <c r="TZM131" s="12"/>
      <c r="TZN131" s="12"/>
      <c r="TZO131" s="12"/>
      <c r="TZP131" s="12"/>
      <c r="TZQ131" s="12"/>
      <c r="TZR131" s="12"/>
      <c r="TZS131" s="12"/>
      <c r="TZT131" s="12"/>
      <c r="TZU131" s="12"/>
      <c r="TZV131" s="12"/>
      <c r="TZW131" s="12"/>
      <c r="TZX131" s="12"/>
      <c r="TZY131" s="12"/>
      <c r="TZZ131" s="12"/>
      <c r="UAA131" s="12"/>
      <c r="UAB131" s="12"/>
      <c r="UAC131" s="12"/>
      <c r="UAD131" s="12"/>
      <c r="UAE131" s="12"/>
      <c r="UAF131" s="12"/>
      <c r="UAG131" s="12"/>
      <c r="UAH131" s="12"/>
      <c r="UAI131" s="12"/>
      <c r="UAJ131" s="12"/>
      <c r="UAK131" s="12"/>
      <c r="UAL131" s="12"/>
      <c r="UAM131" s="12"/>
      <c r="UAN131" s="12"/>
      <c r="UAO131" s="12"/>
      <c r="UAP131" s="12"/>
      <c r="UAQ131" s="12"/>
      <c r="UAR131" s="12"/>
      <c r="UAS131" s="12"/>
      <c r="UAT131" s="12"/>
      <c r="UAU131" s="12"/>
      <c r="UAV131" s="12"/>
      <c r="UAW131" s="12"/>
      <c r="UAX131" s="12"/>
      <c r="UAY131" s="12"/>
      <c r="UAZ131" s="12"/>
      <c r="UBA131" s="12"/>
      <c r="UBB131" s="12"/>
      <c r="UBC131" s="12"/>
      <c r="UBD131" s="12"/>
      <c r="UBE131" s="12"/>
      <c r="UBF131" s="12"/>
      <c r="UBG131" s="12"/>
      <c r="UBH131" s="12"/>
      <c r="UBI131" s="12"/>
      <c r="UBJ131" s="12"/>
      <c r="UBK131" s="12"/>
      <c r="UBL131" s="12"/>
      <c r="UBM131" s="12"/>
      <c r="UBN131" s="12"/>
      <c r="UBO131" s="12"/>
      <c r="UBP131" s="12"/>
      <c r="UBQ131" s="12"/>
      <c r="UBR131" s="12"/>
      <c r="UBS131" s="12"/>
      <c r="UBT131" s="12"/>
      <c r="UBU131" s="12"/>
      <c r="UBV131" s="12"/>
      <c r="UBW131" s="12"/>
      <c r="UBX131" s="12"/>
      <c r="UBY131" s="12"/>
      <c r="UBZ131" s="12"/>
      <c r="UCA131" s="12"/>
      <c r="UCB131" s="12"/>
      <c r="UCC131" s="12"/>
      <c r="UCD131" s="12"/>
      <c r="UCE131" s="12"/>
      <c r="UCF131" s="12"/>
      <c r="UCG131" s="12"/>
      <c r="UCH131" s="12"/>
      <c r="UCI131" s="12"/>
      <c r="UCJ131" s="12"/>
      <c r="UCK131" s="12"/>
      <c r="UCL131" s="12"/>
      <c r="UCM131" s="12"/>
      <c r="UCN131" s="12"/>
      <c r="UCO131" s="12"/>
      <c r="UCP131" s="12"/>
      <c r="UCQ131" s="12"/>
      <c r="UCR131" s="12"/>
      <c r="UCS131" s="12"/>
      <c r="UCT131" s="12"/>
      <c r="UCU131" s="12"/>
      <c r="UCV131" s="12"/>
      <c r="UCW131" s="12"/>
      <c r="UCX131" s="12"/>
      <c r="UCY131" s="12"/>
      <c r="UCZ131" s="12"/>
      <c r="UDA131" s="12"/>
      <c r="UDB131" s="12"/>
      <c r="UDC131" s="12"/>
      <c r="UDD131" s="12"/>
      <c r="UDE131" s="12"/>
      <c r="UDF131" s="12"/>
      <c r="UDG131" s="12"/>
      <c r="UDH131" s="12"/>
      <c r="UDI131" s="12"/>
      <c r="UDJ131" s="12"/>
      <c r="UDK131" s="12"/>
      <c r="UDL131" s="12"/>
      <c r="UDM131" s="12"/>
      <c r="UDN131" s="12"/>
      <c r="UDO131" s="12"/>
      <c r="UDP131" s="12"/>
      <c r="UDQ131" s="12"/>
      <c r="UDR131" s="12"/>
      <c r="UDS131" s="12"/>
      <c r="UDT131" s="12"/>
      <c r="UDU131" s="12"/>
      <c r="UDV131" s="12"/>
      <c r="UDW131" s="12"/>
      <c r="UDX131" s="12"/>
      <c r="UDY131" s="12"/>
      <c r="UDZ131" s="12"/>
      <c r="UEA131" s="12"/>
      <c r="UEB131" s="12"/>
      <c r="UEC131" s="12"/>
      <c r="UED131" s="12"/>
      <c r="UEE131" s="12"/>
      <c r="UEF131" s="12"/>
      <c r="UEG131" s="12"/>
      <c r="UEH131" s="12"/>
      <c r="UEI131" s="12"/>
      <c r="UEJ131" s="12"/>
      <c r="UEK131" s="12"/>
      <c r="UEL131" s="12"/>
      <c r="UEM131" s="12"/>
      <c r="UEN131" s="12"/>
      <c r="UEO131" s="12"/>
      <c r="UEP131" s="12"/>
      <c r="UEQ131" s="12"/>
      <c r="UER131" s="12"/>
      <c r="UES131" s="12"/>
      <c r="UET131" s="12"/>
      <c r="UEU131" s="12"/>
      <c r="UEV131" s="12"/>
      <c r="UEW131" s="12"/>
      <c r="UEX131" s="12"/>
      <c r="UEY131" s="12"/>
      <c r="UEZ131" s="12"/>
      <c r="UFA131" s="12"/>
      <c r="UFB131" s="12"/>
      <c r="UFC131" s="12"/>
      <c r="UFD131" s="12"/>
      <c r="UFE131" s="12"/>
      <c r="UFF131" s="12"/>
      <c r="UFG131" s="12"/>
      <c r="UFH131" s="12"/>
      <c r="UFI131" s="12"/>
      <c r="UFJ131" s="12"/>
      <c r="UFK131" s="12"/>
      <c r="UFL131" s="12"/>
      <c r="UFM131" s="12"/>
      <c r="UFN131" s="12"/>
      <c r="UFO131" s="12"/>
      <c r="UFP131" s="12"/>
      <c r="UFQ131" s="12"/>
      <c r="UFR131" s="12"/>
      <c r="UFS131" s="12"/>
      <c r="UFT131" s="12"/>
      <c r="UFU131" s="12"/>
      <c r="UFV131" s="12"/>
      <c r="UFW131" s="12"/>
      <c r="UFX131" s="12"/>
      <c r="UFY131" s="12"/>
      <c r="UFZ131" s="12"/>
      <c r="UGA131" s="12"/>
      <c r="UGB131" s="12"/>
      <c r="UGC131" s="12"/>
      <c r="UGD131" s="12"/>
      <c r="UGE131" s="12"/>
      <c r="UGF131" s="12"/>
      <c r="UGG131" s="12"/>
      <c r="UGH131" s="12"/>
      <c r="UGI131" s="12"/>
      <c r="UGJ131" s="12"/>
      <c r="UGK131" s="12"/>
      <c r="UGL131" s="12"/>
      <c r="UGM131" s="12"/>
      <c r="UGN131" s="12"/>
      <c r="UGO131" s="12"/>
      <c r="UGP131" s="12"/>
      <c r="UGQ131" s="12"/>
      <c r="UGR131" s="12"/>
      <c r="UGS131" s="12"/>
      <c r="UGT131" s="12"/>
      <c r="UGU131" s="12"/>
      <c r="UGV131" s="12"/>
      <c r="UGW131" s="12"/>
      <c r="UGX131" s="12"/>
      <c r="UGY131" s="12"/>
      <c r="UGZ131" s="12"/>
      <c r="UHA131" s="12"/>
      <c r="UHB131" s="12"/>
      <c r="UHC131" s="12"/>
      <c r="UHD131" s="12"/>
      <c r="UHE131" s="12"/>
      <c r="UHF131" s="12"/>
      <c r="UHG131" s="12"/>
      <c r="UHH131" s="12"/>
      <c r="UHI131" s="12"/>
      <c r="UHJ131" s="12"/>
      <c r="UHK131" s="12"/>
      <c r="UHL131" s="12"/>
      <c r="UHM131" s="12"/>
      <c r="UHN131" s="12"/>
      <c r="UHO131" s="12"/>
      <c r="UHP131" s="12"/>
      <c r="UHQ131" s="12"/>
      <c r="UHR131" s="12"/>
      <c r="UHS131" s="12"/>
      <c r="UHT131" s="12"/>
      <c r="UHU131" s="12"/>
      <c r="UHV131" s="12"/>
      <c r="UHW131" s="12"/>
      <c r="UHX131" s="12"/>
      <c r="UHY131" s="12"/>
      <c r="UHZ131" s="12"/>
      <c r="UIA131" s="12"/>
      <c r="UIB131" s="12"/>
      <c r="UIC131" s="12"/>
      <c r="UID131" s="12"/>
      <c r="UIE131" s="12"/>
      <c r="UIF131" s="12"/>
      <c r="UIG131" s="12"/>
      <c r="UIH131" s="12"/>
      <c r="UII131" s="12"/>
      <c r="UIJ131" s="12"/>
      <c r="UIK131" s="12"/>
      <c r="UIL131" s="12"/>
      <c r="UIM131" s="12"/>
      <c r="UIN131" s="12"/>
      <c r="UIO131" s="12"/>
      <c r="UIP131" s="12"/>
      <c r="UIQ131" s="12"/>
      <c r="UIR131" s="12"/>
      <c r="UIS131" s="12"/>
      <c r="UIT131" s="12"/>
      <c r="UIU131" s="12"/>
      <c r="UIV131" s="12"/>
      <c r="UIW131" s="12"/>
      <c r="UIX131" s="12"/>
      <c r="UIY131" s="12"/>
      <c r="UIZ131" s="12"/>
      <c r="UJA131" s="12"/>
      <c r="UJB131" s="12"/>
      <c r="UJC131" s="12"/>
      <c r="UJD131" s="12"/>
      <c r="UJE131" s="12"/>
      <c r="UJF131" s="12"/>
      <c r="UJG131" s="12"/>
      <c r="UJH131" s="12"/>
      <c r="UJI131" s="12"/>
      <c r="UJJ131" s="12"/>
      <c r="UJK131" s="12"/>
      <c r="UJL131" s="12"/>
      <c r="UJM131" s="12"/>
      <c r="UJN131" s="12"/>
      <c r="UJO131" s="12"/>
      <c r="UJP131" s="12"/>
      <c r="UJQ131" s="12"/>
      <c r="UJR131" s="12"/>
      <c r="UJS131" s="12"/>
      <c r="UJT131" s="12"/>
      <c r="UJU131" s="12"/>
      <c r="UJV131" s="12"/>
      <c r="UJW131" s="12"/>
      <c r="UJX131" s="12"/>
      <c r="UJY131" s="12"/>
      <c r="UJZ131" s="12"/>
      <c r="UKA131" s="12"/>
      <c r="UKB131" s="12"/>
      <c r="UKC131" s="12"/>
      <c r="UKD131" s="12"/>
      <c r="UKE131" s="12"/>
      <c r="UKF131" s="12"/>
      <c r="UKG131" s="12"/>
      <c r="UKH131" s="12"/>
      <c r="UKI131" s="12"/>
      <c r="UKJ131" s="12"/>
      <c r="UKK131" s="12"/>
      <c r="UKL131" s="12"/>
      <c r="UKM131" s="12"/>
      <c r="UKN131" s="12"/>
      <c r="UKO131" s="12"/>
      <c r="UKP131" s="12"/>
      <c r="UKQ131" s="12"/>
      <c r="UKR131" s="12"/>
      <c r="UKS131" s="12"/>
      <c r="UKT131" s="12"/>
      <c r="UKU131" s="12"/>
      <c r="UKV131" s="12"/>
      <c r="UKW131" s="12"/>
      <c r="UKX131" s="12"/>
      <c r="UKY131" s="12"/>
      <c r="UKZ131" s="12"/>
      <c r="ULA131" s="12"/>
      <c r="ULB131" s="12"/>
      <c r="ULC131" s="12"/>
      <c r="ULD131" s="12"/>
      <c r="ULE131" s="12"/>
      <c r="ULF131" s="12"/>
      <c r="ULG131" s="12"/>
      <c r="ULH131" s="12"/>
      <c r="ULI131" s="12"/>
      <c r="ULJ131" s="12"/>
      <c r="ULK131" s="12"/>
      <c r="ULL131" s="12"/>
      <c r="ULM131" s="12"/>
      <c r="ULN131" s="12"/>
      <c r="ULO131" s="12"/>
      <c r="ULP131" s="12"/>
      <c r="ULQ131" s="12"/>
      <c r="ULR131" s="12"/>
      <c r="ULS131" s="12"/>
      <c r="ULT131" s="12"/>
      <c r="ULU131" s="12"/>
      <c r="ULV131" s="12"/>
      <c r="ULW131" s="12"/>
      <c r="ULX131" s="12"/>
      <c r="ULY131" s="12"/>
      <c r="ULZ131" s="12"/>
      <c r="UMA131" s="12"/>
      <c r="UMB131" s="12"/>
      <c r="UMC131" s="12"/>
      <c r="UMD131" s="12"/>
      <c r="UME131" s="12"/>
      <c r="UMF131" s="12"/>
      <c r="UMG131" s="12"/>
      <c r="UMH131" s="12"/>
      <c r="UMI131" s="12"/>
      <c r="UMJ131" s="12"/>
      <c r="UMK131" s="12"/>
      <c r="UML131" s="12"/>
      <c r="UMM131" s="12"/>
      <c r="UMN131" s="12"/>
      <c r="UMO131" s="12"/>
      <c r="UMP131" s="12"/>
      <c r="UMQ131" s="12"/>
      <c r="UMR131" s="12"/>
      <c r="UMS131" s="12"/>
      <c r="UMT131" s="12"/>
      <c r="UMU131" s="12"/>
      <c r="UMV131" s="12"/>
      <c r="UMW131" s="12"/>
      <c r="UMX131" s="12"/>
      <c r="UMY131" s="12"/>
      <c r="UMZ131" s="12"/>
      <c r="UNA131" s="12"/>
      <c r="UNB131" s="12"/>
      <c r="UNC131" s="12"/>
      <c r="UND131" s="12"/>
      <c r="UNE131" s="12"/>
      <c r="UNF131" s="12"/>
      <c r="UNG131" s="12"/>
      <c r="UNH131" s="12"/>
      <c r="UNI131" s="12"/>
      <c r="UNJ131" s="12"/>
      <c r="UNK131" s="12"/>
      <c r="UNL131" s="12"/>
      <c r="UNM131" s="12"/>
      <c r="UNN131" s="12"/>
      <c r="UNO131" s="12"/>
      <c r="UNP131" s="12"/>
      <c r="UNQ131" s="12"/>
      <c r="UNR131" s="12"/>
      <c r="UNS131" s="12"/>
      <c r="UNT131" s="12"/>
      <c r="UNU131" s="12"/>
      <c r="UNV131" s="12"/>
      <c r="UNW131" s="12"/>
      <c r="UNX131" s="12"/>
      <c r="UNY131" s="12"/>
      <c r="UNZ131" s="12"/>
      <c r="UOA131" s="12"/>
      <c r="UOB131" s="12"/>
      <c r="UOC131" s="12"/>
      <c r="UOD131" s="12"/>
      <c r="UOE131" s="12"/>
      <c r="UOF131" s="12"/>
      <c r="UOG131" s="12"/>
      <c r="UOH131" s="12"/>
      <c r="UOI131" s="12"/>
      <c r="UOJ131" s="12"/>
      <c r="UOK131" s="12"/>
      <c r="UOL131" s="12"/>
      <c r="UOM131" s="12"/>
      <c r="UON131" s="12"/>
      <c r="UOO131" s="12"/>
      <c r="UOP131" s="12"/>
      <c r="UOQ131" s="12"/>
      <c r="UOR131" s="12"/>
      <c r="UOS131" s="12"/>
      <c r="UOT131" s="12"/>
      <c r="UOU131" s="12"/>
      <c r="UOV131" s="12"/>
      <c r="UOW131" s="12"/>
      <c r="UOX131" s="12"/>
      <c r="UOY131" s="12"/>
      <c r="UOZ131" s="12"/>
      <c r="UPA131" s="12"/>
      <c r="UPB131" s="12"/>
      <c r="UPC131" s="12"/>
      <c r="UPD131" s="12"/>
      <c r="UPE131" s="12"/>
      <c r="UPF131" s="12"/>
      <c r="UPG131" s="12"/>
      <c r="UPH131" s="12"/>
      <c r="UPI131" s="12"/>
      <c r="UPJ131" s="12"/>
      <c r="UPK131" s="12"/>
      <c r="UPL131" s="12"/>
      <c r="UPM131" s="12"/>
      <c r="UPN131" s="12"/>
      <c r="UPO131" s="12"/>
      <c r="UPP131" s="12"/>
      <c r="UPQ131" s="12"/>
      <c r="UPR131" s="12"/>
      <c r="UPS131" s="12"/>
      <c r="UPT131" s="12"/>
      <c r="UPU131" s="12"/>
      <c r="UPV131" s="12"/>
      <c r="UPW131" s="12"/>
      <c r="UPX131" s="12"/>
      <c r="UPY131" s="12"/>
      <c r="UPZ131" s="12"/>
      <c r="UQA131" s="12"/>
      <c r="UQB131" s="12"/>
      <c r="UQC131" s="12"/>
      <c r="UQD131" s="12"/>
      <c r="UQE131" s="12"/>
      <c r="UQF131" s="12"/>
      <c r="UQG131" s="12"/>
      <c r="UQH131" s="12"/>
      <c r="UQI131" s="12"/>
      <c r="UQJ131" s="12"/>
      <c r="UQK131" s="12"/>
      <c r="UQL131" s="12"/>
      <c r="UQM131" s="12"/>
      <c r="UQN131" s="12"/>
      <c r="UQO131" s="12"/>
      <c r="UQP131" s="12"/>
      <c r="UQQ131" s="12"/>
      <c r="UQR131" s="12"/>
      <c r="UQS131" s="12"/>
      <c r="UQT131" s="12"/>
      <c r="UQU131" s="12"/>
      <c r="UQV131" s="12"/>
      <c r="UQW131" s="12"/>
      <c r="UQX131" s="12"/>
      <c r="UQY131" s="12"/>
      <c r="UQZ131" s="12"/>
      <c r="URA131" s="12"/>
      <c r="URB131" s="12"/>
      <c r="URC131" s="12"/>
      <c r="URD131" s="12"/>
      <c r="URE131" s="12"/>
      <c r="URF131" s="12"/>
      <c r="URG131" s="12"/>
      <c r="URH131" s="12"/>
      <c r="URI131" s="12"/>
      <c r="URJ131" s="12"/>
      <c r="URK131" s="12"/>
      <c r="URL131" s="12"/>
      <c r="URM131" s="12"/>
      <c r="URN131" s="12"/>
      <c r="URO131" s="12"/>
      <c r="URP131" s="12"/>
      <c r="URQ131" s="12"/>
      <c r="URR131" s="12"/>
      <c r="URS131" s="12"/>
      <c r="URT131" s="12"/>
      <c r="URU131" s="12"/>
      <c r="URV131" s="12"/>
      <c r="URW131" s="12"/>
      <c r="URX131" s="12"/>
      <c r="URY131" s="12"/>
      <c r="URZ131" s="12"/>
      <c r="USA131" s="12"/>
      <c r="USB131" s="12"/>
      <c r="USC131" s="12"/>
      <c r="USD131" s="12"/>
      <c r="USE131" s="12"/>
      <c r="USF131" s="12"/>
      <c r="USG131" s="12"/>
      <c r="USH131" s="12"/>
      <c r="USI131" s="12"/>
      <c r="USJ131" s="12"/>
      <c r="USK131" s="12"/>
      <c r="USL131" s="12"/>
      <c r="USM131" s="12"/>
      <c r="USN131" s="12"/>
      <c r="USO131" s="12"/>
      <c r="USP131" s="12"/>
      <c r="USQ131" s="12"/>
      <c r="USR131" s="12"/>
      <c r="USS131" s="12"/>
      <c r="UST131" s="12"/>
      <c r="USU131" s="12"/>
      <c r="USV131" s="12"/>
      <c r="USW131" s="12"/>
      <c r="USX131" s="12"/>
      <c r="USY131" s="12"/>
      <c r="USZ131" s="12"/>
      <c r="UTA131" s="12"/>
      <c r="UTB131" s="12"/>
      <c r="UTC131" s="12"/>
      <c r="UTD131" s="12"/>
      <c r="UTE131" s="12"/>
      <c r="UTF131" s="12"/>
      <c r="UTG131" s="12"/>
      <c r="UTH131" s="12"/>
      <c r="UTI131" s="12"/>
      <c r="UTJ131" s="12"/>
      <c r="UTK131" s="12"/>
      <c r="UTL131" s="12"/>
      <c r="UTM131" s="12"/>
      <c r="UTN131" s="12"/>
      <c r="UTO131" s="12"/>
      <c r="UTP131" s="12"/>
      <c r="UTQ131" s="12"/>
      <c r="UTR131" s="12"/>
      <c r="UTS131" s="12"/>
      <c r="UTT131" s="12"/>
      <c r="UTU131" s="12"/>
      <c r="UTV131" s="12"/>
      <c r="UTW131" s="12"/>
      <c r="UTX131" s="12"/>
      <c r="UTY131" s="12"/>
      <c r="UTZ131" s="12"/>
      <c r="UUA131" s="12"/>
      <c r="UUB131" s="12"/>
      <c r="UUC131" s="12"/>
      <c r="UUD131" s="12"/>
      <c r="UUE131" s="12"/>
      <c r="UUF131" s="12"/>
      <c r="UUG131" s="12"/>
      <c r="UUH131" s="12"/>
      <c r="UUI131" s="12"/>
      <c r="UUJ131" s="12"/>
      <c r="UUK131" s="12"/>
      <c r="UUL131" s="12"/>
      <c r="UUM131" s="12"/>
      <c r="UUN131" s="12"/>
      <c r="UUO131" s="12"/>
      <c r="UUP131" s="12"/>
      <c r="UUQ131" s="12"/>
      <c r="UUR131" s="12"/>
      <c r="UUS131" s="12"/>
      <c r="UUT131" s="12"/>
      <c r="UUU131" s="12"/>
      <c r="UUV131" s="12"/>
      <c r="UUW131" s="12"/>
      <c r="UUX131" s="12"/>
      <c r="UUY131" s="12"/>
      <c r="UUZ131" s="12"/>
      <c r="UVA131" s="12"/>
      <c r="UVB131" s="12"/>
      <c r="UVC131" s="12"/>
      <c r="UVD131" s="12"/>
      <c r="UVE131" s="12"/>
      <c r="UVF131" s="12"/>
      <c r="UVG131" s="12"/>
      <c r="UVH131" s="12"/>
      <c r="UVI131" s="12"/>
      <c r="UVJ131" s="12"/>
      <c r="UVK131" s="12"/>
      <c r="UVL131" s="12"/>
      <c r="UVM131" s="12"/>
      <c r="UVN131" s="12"/>
      <c r="UVO131" s="12"/>
      <c r="UVP131" s="12"/>
      <c r="UVQ131" s="12"/>
      <c r="UVR131" s="12"/>
      <c r="UVS131" s="12"/>
      <c r="UVT131" s="12"/>
      <c r="UVU131" s="12"/>
      <c r="UVV131" s="12"/>
      <c r="UVW131" s="12"/>
      <c r="UVX131" s="12"/>
      <c r="UVY131" s="12"/>
      <c r="UVZ131" s="12"/>
      <c r="UWA131" s="12"/>
      <c r="UWB131" s="12"/>
      <c r="UWC131" s="12"/>
      <c r="UWD131" s="12"/>
      <c r="UWE131" s="12"/>
      <c r="UWF131" s="12"/>
      <c r="UWG131" s="12"/>
      <c r="UWH131" s="12"/>
      <c r="UWI131" s="12"/>
      <c r="UWJ131" s="12"/>
      <c r="UWK131" s="12"/>
      <c r="UWL131" s="12"/>
      <c r="UWM131" s="12"/>
      <c r="UWN131" s="12"/>
      <c r="UWO131" s="12"/>
      <c r="UWP131" s="12"/>
      <c r="UWQ131" s="12"/>
      <c r="UWR131" s="12"/>
      <c r="UWS131" s="12"/>
      <c r="UWT131" s="12"/>
      <c r="UWU131" s="12"/>
      <c r="UWV131" s="12"/>
      <c r="UWW131" s="12"/>
      <c r="UWX131" s="12"/>
      <c r="UWY131" s="12"/>
      <c r="UWZ131" s="12"/>
      <c r="UXA131" s="12"/>
      <c r="UXB131" s="12"/>
      <c r="UXC131" s="12"/>
      <c r="UXD131" s="12"/>
      <c r="UXE131" s="12"/>
      <c r="UXF131" s="12"/>
      <c r="UXG131" s="12"/>
      <c r="UXH131" s="12"/>
      <c r="UXI131" s="12"/>
      <c r="UXJ131" s="12"/>
      <c r="UXK131" s="12"/>
      <c r="UXL131" s="12"/>
      <c r="UXM131" s="12"/>
      <c r="UXN131" s="12"/>
      <c r="UXO131" s="12"/>
      <c r="UXP131" s="12"/>
      <c r="UXQ131" s="12"/>
      <c r="UXR131" s="12"/>
      <c r="UXS131" s="12"/>
      <c r="UXT131" s="12"/>
      <c r="UXU131" s="12"/>
      <c r="UXV131" s="12"/>
      <c r="UXW131" s="12"/>
      <c r="UXX131" s="12"/>
      <c r="UXY131" s="12"/>
      <c r="UXZ131" s="12"/>
      <c r="UYA131" s="12"/>
      <c r="UYB131" s="12"/>
      <c r="UYC131" s="12"/>
      <c r="UYD131" s="12"/>
      <c r="UYE131" s="12"/>
      <c r="UYF131" s="12"/>
      <c r="UYG131" s="12"/>
      <c r="UYH131" s="12"/>
      <c r="UYI131" s="12"/>
      <c r="UYJ131" s="12"/>
      <c r="UYK131" s="12"/>
      <c r="UYL131" s="12"/>
      <c r="UYM131" s="12"/>
      <c r="UYN131" s="12"/>
      <c r="UYO131" s="12"/>
      <c r="UYP131" s="12"/>
      <c r="UYQ131" s="12"/>
      <c r="UYR131" s="12"/>
      <c r="UYS131" s="12"/>
      <c r="UYT131" s="12"/>
      <c r="UYU131" s="12"/>
      <c r="UYV131" s="12"/>
      <c r="UYW131" s="12"/>
      <c r="UYX131" s="12"/>
      <c r="UYY131" s="12"/>
      <c r="UYZ131" s="12"/>
      <c r="UZA131" s="12"/>
      <c r="UZB131" s="12"/>
      <c r="UZC131" s="12"/>
      <c r="UZD131" s="12"/>
      <c r="UZE131" s="12"/>
      <c r="UZF131" s="12"/>
      <c r="UZG131" s="12"/>
      <c r="UZH131" s="12"/>
      <c r="UZI131" s="12"/>
      <c r="UZJ131" s="12"/>
      <c r="UZK131" s="12"/>
      <c r="UZL131" s="12"/>
      <c r="UZM131" s="12"/>
      <c r="UZN131" s="12"/>
      <c r="UZO131" s="12"/>
      <c r="UZP131" s="12"/>
      <c r="UZQ131" s="12"/>
      <c r="UZR131" s="12"/>
      <c r="UZS131" s="12"/>
      <c r="UZT131" s="12"/>
      <c r="UZU131" s="12"/>
      <c r="UZV131" s="12"/>
      <c r="UZW131" s="12"/>
      <c r="UZX131" s="12"/>
      <c r="UZY131" s="12"/>
      <c r="UZZ131" s="12"/>
      <c r="VAA131" s="12"/>
      <c r="VAB131" s="12"/>
      <c r="VAC131" s="12"/>
      <c r="VAD131" s="12"/>
      <c r="VAE131" s="12"/>
      <c r="VAF131" s="12"/>
      <c r="VAG131" s="12"/>
      <c r="VAH131" s="12"/>
      <c r="VAI131" s="12"/>
      <c r="VAJ131" s="12"/>
      <c r="VAK131" s="12"/>
      <c r="VAL131" s="12"/>
      <c r="VAM131" s="12"/>
      <c r="VAN131" s="12"/>
      <c r="VAO131" s="12"/>
      <c r="VAP131" s="12"/>
      <c r="VAQ131" s="12"/>
      <c r="VAR131" s="12"/>
      <c r="VAS131" s="12"/>
      <c r="VAT131" s="12"/>
      <c r="VAU131" s="12"/>
      <c r="VAV131" s="12"/>
      <c r="VAW131" s="12"/>
      <c r="VAX131" s="12"/>
      <c r="VAY131" s="12"/>
      <c r="VAZ131" s="12"/>
      <c r="VBA131" s="12"/>
      <c r="VBB131" s="12"/>
      <c r="VBC131" s="12"/>
      <c r="VBD131" s="12"/>
      <c r="VBE131" s="12"/>
      <c r="VBF131" s="12"/>
      <c r="VBG131" s="12"/>
      <c r="VBH131" s="12"/>
      <c r="VBI131" s="12"/>
      <c r="VBJ131" s="12"/>
      <c r="VBK131" s="12"/>
      <c r="VBL131" s="12"/>
      <c r="VBM131" s="12"/>
      <c r="VBN131" s="12"/>
      <c r="VBO131" s="12"/>
      <c r="VBP131" s="12"/>
      <c r="VBQ131" s="12"/>
      <c r="VBR131" s="12"/>
      <c r="VBS131" s="12"/>
      <c r="VBT131" s="12"/>
      <c r="VBU131" s="12"/>
      <c r="VBV131" s="12"/>
      <c r="VBW131" s="12"/>
      <c r="VBX131" s="12"/>
      <c r="VBY131" s="12"/>
      <c r="VBZ131" s="12"/>
      <c r="VCA131" s="12"/>
      <c r="VCB131" s="12"/>
      <c r="VCC131" s="12"/>
      <c r="VCD131" s="12"/>
      <c r="VCE131" s="12"/>
      <c r="VCF131" s="12"/>
      <c r="VCG131" s="12"/>
      <c r="VCH131" s="12"/>
      <c r="VCI131" s="12"/>
      <c r="VCJ131" s="12"/>
      <c r="VCK131" s="12"/>
      <c r="VCL131" s="12"/>
      <c r="VCM131" s="12"/>
      <c r="VCN131" s="12"/>
      <c r="VCO131" s="12"/>
      <c r="VCP131" s="12"/>
      <c r="VCQ131" s="12"/>
      <c r="VCR131" s="12"/>
      <c r="VCS131" s="12"/>
      <c r="VCT131" s="12"/>
      <c r="VCU131" s="12"/>
      <c r="VCV131" s="12"/>
      <c r="VCW131" s="12"/>
      <c r="VCX131" s="12"/>
      <c r="VCY131" s="12"/>
      <c r="VCZ131" s="12"/>
      <c r="VDA131" s="12"/>
      <c r="VDB131" s="12"/>
      <c r="VDC131" s="12"/>
      <c r="VDD131" s="12"/>
      <c r="VDE131" s="12"/>
      <c r="VDF131" s="12"/>
      <c r="VDG131" s="12"/>
      <c r="VDH131" s="12"/>
      <c r="VDI131" s="12"/>
      <c r="VDJ131" s="12"/>
      <c r="VDK131" s="12"/>
      <c r="VDL131" s="12"/>
      <c r="VDM131" s="12"/>
      <c r="VDN131" s="12"/>
      <c r="VDO131" s="12"/>
      <c r="VDP131" s="12"/>
      <c r="VDQ131" s="12"/>
      <c r="VDR131" s="12"/>
      <c r="VDS131" s="12"/>
      <c r="VDT131" s="12"/>
      <c r="VDU131" s="12"/>
      <c r="VDV131" s="12"/>
      <c r="VDW131" s="12"/>
      <c r="VDX131" s="12"/>
      <c r="VDY131" s="12"/>
      <c r="VDZ131" s="12"/>
      <c r="VEA131" s="12"/>
      <c r="VEB131" s="12"/>
      <c r="VEC131" s="12"/>
      <c r="VED131" s="12"/>
      <c r="VEE131" s="12"/>
      <c r="VEF131" s="12"/>
      <c r="VEG131" s="12"/>
      <c r="VEH131" s="12"/>
      <c r="VEI131" s="12"/>
      <c r="VEJ131" s="12"/>
      <c r="VEK131" s="12"/>
      <c r="VEL131" s="12"/>
      <c r="VEM131" s="12"/>
      <c r="VEN131" s="12"/>
      <c r="VEO131" s="12"/>
      <c r="VEP131" s="12"/>
      <c r="VEQ131" s="12"/>
      <c r="VER131" s="12"/>
      <c r="VES131" s="12"/>
      <c r="VET131" s="12"/>
      <c r="VEU131" s="12"/>
      <c r="VEV131" s="12"/>
      <c r="VEW131" s="12"/>
      <c r="VEX131" s="12"/>
      <c r="VEY131" s="12"/>
      <c r="VEZ131" s="12"/>
      <c r="VFA131" s="12"/>
      <c r="VFB131" s="12"/>
      <c r="VFC131" s="12"/>
      <c r="VFD131" s="12"/>
      <c r="VFE131" s="12"/>
      <c r="VFF131" s="12"/>
      <c r="VFG131" s="12"/>
      <c r="VFH131" s="12"/>
      <c r="VFI131" s="12"/>
      <c r="VFJ131" s="12"/>
      <c r="VFK131" s="12"/>
      <c r="VFL131" s="12"/>
      <c r="VFM131" s="12"/>
      <c r="VFN131" s="12"/>
      <c r="VFO131" s="12"/>
      <c r="VFP131" s="12"/>
      <c r="VFQ131" s="12"/>
      <c r="VFR131" s="12"/>
      <c r="VFS131" s="12"/>
      <c r="VFT131" s="12"/>
      <c r="VFU131" s="12"/>
      <c r="VFV131" s="12"/>
      <c r="VFW131" s="12"/>
      <c r="VFX131" s="12"/>
      <c r="VFY131" s="12"/>
      <c r="VFZ131" s="12"/>
      <c r="VGA131" s="12"/>
      <c r="VGB131" s="12"/>
      <c r="VGC131" s="12"/>
      <c r="VGD131" s="12"/>
      <c r="VGE131" s="12"/>
      <c r="VGF131" s="12"/>
      <c r="VGG131" s="12"/>
      <c r="VGH131" s="12"/>
      <c r="VGI131" s="12"/>
      <c r="VGJ131" s="12"/>
      <c r="VGK131" s="12"/>
      <c r="VGL131" s="12"/>
      <c r="VGM131" s="12"/>
      <c r="VGN131" s="12"/>
      <c r="VGO131" s="12"/>
      <c r="VGP131" s="12"/>
      <c r="VGQ131" s="12"/>
      <c r="VGR131" s="12"/>
      <c r="VGS131" s="12"/>
      <c r="VGT131" s="12"/>
      <c r="VGU131" s="12"/>
      <c r="VGV131" s="12"/>
      <c r="VGW131" s="12"/>
      <c r="VGX131" s="12"/>
      <c r="VGY131" s="12"/>
      <c r="VGZ131" s="12"/>
      <c r="VHA131" s="12"/>
      <c r="VHB131" s="12"/>
      <c r="VHC131" s="12"/>
      <c r="VHD131" s="12"/>
      <c r="VHE131" s="12"/>
      <c r="VHF131" s="12"/>
      <c r="VHG131" s="12"/>
      <c r="VHH131" s="12"/>
      <c r="VHI131" s="12"/>
      <c r="VHJ131" s="12"/>
      <c r="VHK131" s="12"/>
      <c r="VHL131" s="12"/>
      <c r="VHM131" s="12"/>
      <c r="VHN131" s="12"/>
      <c r="VHO131" s="12"/>
      <c r="VHP131" s="12"/>
      <c r="VHQ131" s="12"/>
      <c r="VHR131" s="12"/>
      <c r="VHS131" s="12"/>
      <c r="VHT131" s="12"/>
      <c r="VHU131" s="12"/>
      <c r="VHV131" s="12"/>
      <c r="VHW131" s="12"/>
      <c r="VHX131" s="12"/>
      <c r="VHY131" s="12"/>
      <c r="VHZ131" s="12"/>
      <c r="VIA131" s="12"/>
      <c r="VIB131" s="12"/>
      <c r="VIC131" s="12"/>
      <c r="VID131" s="12"/>
      <c r="VIE131" s="12"/>
      <c r="VIF131" s="12"/>
      <c r="VIG131" s="12"/>
      <c r="VIH131" s="12"/>
      <c r="VII131" s="12"/>
      <c r="VIJ131" s="12"/>
      <c r="VIK131" s="12"/>
      <c r="VIL131" s="12"/>
      <c r="VIM131" s="12"/>
      <c r="VIN131" s="12"/>
      <c r="VIO131" s="12"/>
      <c r="VIP131" s="12"/>
      <c r="VIQ131" s="12"/>
      <c r="VIR131" s="12"/>
      <c r="VIS131" s="12"/>
      <c r="VIT131" s="12"/>
      <c r="VIU131" s="12"/>
      <c r="VIV131" s="12"/>
      <c r="VIW131" s="12"/>
      <c r="VIX131" s="12"/>
      <c r="VIY131" s="12"/>
      <c r="VIZ131" s="12"/>
      <c r="VJA131" s="12"/>
      <c r="VJB131" s="12"/>
      <c r="VJC131" s="12"/>
      <c r="VJD131" s="12"/>
      <c r="VJE131" s="12"/>
      <c r="VJF131" s="12"/>
      <c r="VJG131" s="12"/>
      <c r="VJH131" s="12"/>
      <c r="VJI131" s="12"/>
      <c r="VJJ131" s="12"/>
      <c r="VJK131" s="12"/>
      <c r="VJL131" s="12"/>
      <c r="VJM131" s="12"/>
      <c r="VJN131" s="12"/>
      <c r="VJO131" s="12"/>
      <c r="VJP131" s="12"/>
      <c r="VJQ131" s="12"/>
      <c r="VJR131" s="12"/>
      <c r="VJS131" s="12"/>
      <c r="VJT131" s="12"/>
      <c r="VJU131" s="12"/>
      <c r="VJV131" s="12"/>
      <c r="VJW131" s="12"/>
      <c r="VJX131" s="12"/>
      <c r="VJY131" s="12"/>
      <c r="VJZ131" s="12"/>
      <c r="VKA131" s="12"/>
      <c r="VKB131" s="12"/>
      <c r="VKC131" s="12"/>
      <c r="VKD131" s="12"/>
      <c r="VKE131" s="12"/>
      <c r="VKF131" s="12"/>
      <c r="VKG131" s="12"/>
      <c r="VKH131" s="12"/>
      <c r="VKI131" s="12"/>
      <c r="VKJ131" s="12"/>
      <c r="VKK131" s="12"/>
      <c r="VKL131" s="12"/>
      <c r="VKM131" s="12"/>
      <c r="VKN131" s="12"/>
      <c r="VKO131" s="12"/>
      <c r="VKP131" s="12"/>
      <c r="VKQ131" s="12"/>
      <c r="VKR131" s="12"/>
      <c r="VKS131" s="12"/>
      <c r="VKT131" s="12"/>
      <c r="VKU131" s="12"/>
      <c r="VKV131" s="12"/>
      <c r="VKW131" s="12"/>
      <c r="VKX131" s="12"/>
      <c r="VKY131" s="12"/>
      <c r="VKZ131" s="12"/>
      <c r="VLA131" s="12"/>
      <c r="VLB131" s="12"/>
      <c r="VLC131" s="12"/>
      <c r="VLD131" s="12"/>
      <c r="VLE131" s="12"/>
      <c r="VLF131" s="12"/>
      <c r="VLG131" s="12"/>
      <c r="VLH131" s="12"/>
      <c r="VLI131" s="12"/>
      <c r="VLJ131" s="12"/>
      <c r="VLK131" s="12"/>
      <c r="VLL131" s="12"/>
      <c r="VLM131" s="12"/>
      <c r="VLN131" s="12"/>
      <c r="VLO131" s="12"/>
      <c r="VLP131" s="12"/>
      <c r="VLQ131" s="12"/>
      <c r="VLR131" s="12"/>
      <c r="VLS131" s="12"/>
      <c r="VLT131" s="12"/>
      <c r="VLU131" s="12"/>
      <c r="VLV131" s="12"/>
      <c r="VLW131" s="12"/>
      <c r="VLX131" s="12"/>
      <c r="VLY131" s="12"/>
      <c r="VLZ131" s="12"/>
      <c r="VMA131" s="12"/>
      <c r="VMB131" s="12"/>
      <c r="VMC131" s="12"/>
      <c r="VMD131" s="12"/>
      <c r="VME131" s="12"/>
      <c r="VMF131" s="12"/>
      <c r="VMG131" s="12"/>
      <c r="VMH131" s="12"/>
      <c r="VMI131" s="12"/>
      <c r="VMJ131" s="12"/>
      <c r="VMK131" s="12"/>
      <c r="VML131" s="12"/>
      <c r="VMM131" s="12"/>
      <c r="VMN131" s="12"/>
      <c r="VMO131" s="12"/>
      <c r="VMP131" s="12"/>
      <c r="VMQ131" s="12"/>
      <c r="VMR131" s="12"/>
      <c r="VMS131" s="12"/>
      <c r="VMT131" s="12"/>
      <c r="VMU131" s="12"/>
      <c r="VMV131" s="12"/>
      <c r="VMW131" s="12"/>
      <c r="VMX131" s="12"/>
      <c r="VMY131" s="12"/>
      <c r="VMZ131" s="12"/>
      <c r="VNA131" s="12"/>
      <c r="VNB131" s="12"/>
      <c r="VNC131" s="12"/>
      <c r="VND131" s="12"/>
      <c r="VNE131" s="12"/>
      <c r="VNF131" s="12"/>
      <c r="VNG131" s="12"/>
      <c r="VNH131" s="12"/>
      <c r="VNI131" s="12"/>
      <c r="VNJ131" s="12"/>
      <c r="VNK131" s="12"/>
      <c r="VNL131" s="12"/>
      <c r="VNM131" s="12"/>
      <c r="VNN131" s="12"/>
      <c r="VNO131" s="12"/>
      <c r="VNP131" s="12"/>
      <c r="VNQ131" s="12"/>
      <c r="VNR131" s="12"/>
      <c r="VNS131" s="12"/>
      <c r="VNT131" s="12"/>
      <c r="VNU131" s="12"/>
      <c r="VNV131" s="12"/>
      <c r="VNW131" s="12"/>
      <c r="VNX131" s="12"/>
      <c r="VNY131" s="12"/>
      <c r="VNZ131" s="12"/>
      <c r="VOA131" s="12"/>
      <c r="VOB131" s="12"/>
      <c r="VOC131" s="12"/>
      <c r="VOD131" s="12"/>
      <c r="VOE131" s="12"/>
      <c r="VOF131" s="12"/>
      <c r="VOG131" s="12"/>
      <c r="VOH131" s="12"/>
      <c r="VOI131" s="12"/>
      <c r="VOJ131" s="12"/>
      <c r="VOK131" s="12"/>
      <c r="VOL131" s="12"/>
      <c r="VOM131" s="12"/>
      <c r="VON131" s="12"/>
      <c r="VOO131" s="12"/>
      <c r="VOP131" s="12"/>
      <c r="VOQ131" s="12"/>
      <c r="VOR131" s="12"/>
      <c r="VOS131" s="12"/>
      <c r="VOT131" s="12"/>
      <c r="VOU131" s="12"/>
      <c r="VOV131" s="12"/>
      <c r="VOW131" s="12"/>
      <c r="VOX131" s="12"/>
      <c r="VOY131" s="12"/>
      <c r="VOZ131" s="12"/>
      <c r="VPA131" s="12"/>
      <c r="VPB131" s="12"/>
      <c r="VPC131" s="12"/>
      <c r="VPD131" s="12"/>
      <c r="VPE131" s="12"/>
      <c r="VPF131" s="12"/>
      <c r="VPG131" s="12"/>
      <c r="VPH131" s="12"/>
      <c r="VPI131" s="12"/>
      <c r="VPJ131" s="12"/>
      <c r="VPK131" s="12"/>
      <c r="VPL131" s="12"/>
      <c r="VPM131" s="12"/>
      <c r="VPN131" s="12"/>
      <c r="VPO131" s="12"/>
      <c r="VPP131" s="12"/>
      <c r="VPQ131" s="12"/>
      <c r="VPR131" s="12"/>
      <c r="VPS131" s="12"/>
      <c r="VPT131" s="12"/>
      <c r="VPU131" s="12"/>
      <c r="VPV131" s="12"/>
      <c r="VPW131" s="12"/>
      <c r="VPX131" s="12"/>
      <c r="VPY131" s="12"/>
      <c r="VPZ131" s="12"/>
      <c r="VQA131" s="12"/>
      <c r="VQB131" s="12"/>
      <c r="VQC131" s="12"/>
      <c r="VQD131" s="12"/>
      <c r="VQE131" s="12"/>
      <c r="VQF131" s="12"/>
      <c r="VQG131" s="12"/>
      <c r="VQH131" s="12"/>
      <c r="VQI131" s="12"/>
      <c r="VQJ131" s="12"/>
      <c r="VQK131" s="12"/>
      <c r="VQL131" s="12"/>
      <c r="VQM131" s="12"/>
      <c r="VQN131" s="12"/>
      <c r="VQO131" s="12"/>
      <c r="VQP131" s="12"/>
      <c r="VQQ131" s="12"/>
      <c r="VQR131" s="12"/>
      <c r="VQS131" s="12"/>
      <c r="VQT131" s="12"/>
      <c r="VQU131" s="12"/>
      <c r="VQV131" s="12"/>
      <c r="VQW131" s="12"/>
      <c r="VQX131" s="12"/>
      <c r="VQY131" s="12"/>
      <c r="VQZ131" s="12"/>
      <c r="VRA131" s="12"/>
      <c r="VRB131" s="12"/>
      <c r="VRC131" s="12"/>
      <c r="VRD131" s="12"/>
      <c r="VRE131" s="12"/>
      <c r="VRF131" s="12"/>
      <c r="VRG131" s="12"/>
      <c r="VRH131" s="12"/>
      <c r="VRI131" s="12"/>
      <c r="VRJ131" s="12"/>
      <c r="VRK131" s="12"/>
      <c r="VRL131" s="12"/>
      <c r="VRM131" s="12"/>
      <c r="VRN131" s="12"/>
      <c r="VRO131" s="12"/>
      <c r="VRP131" s="12"/>
      <c r="VRQ131" s="12"/>
      <c r="VRR131" s="12"/>
      <c r="VRS131" s="12"/>
      <c r="VRT131" s="12"/>
      <c r="VRU131" s="12"/>
      <c r="VRV131" s="12"/>
      <c r="VRW131" s="12"/>
      <c r="VRX131" s="12"/>
      <c r="VRY131" s="12"/>
      <c r="VRZ131" s="12"/>
      <c r="VSA131" s="12"/>
      <c r="VSB131" s="12"/>
      <c r="VSC131" s="12"/>
      <c r="VSD131" s="12"/>
      <c r="VSE131" s="12"/>
      <c r="VSF131" s="12"/>
      <c r="VSG131" s="12"/>
      <c r="VSH131" s="12"/>
      <c r="VSI131" s="12"/>
      <c r="VSJ131" s="12"/>
      <c r="VSK131" s="12"/>
      <c r="VSL131" s="12"/>
      <c r="VSM131" s="12"/>
      <c r="VSN131" s="12"/>
      <c r="VSO131" s="12"/>
      <c r="VSP131" s="12"/>
      <c r="VSQ131" s="12"/>
      <c r="VSR131" s="12"/>
      <c r="VSS131" s="12"/>
      <c r="VST131" s="12"/>
      <c r="VSU131" s="12"/>
      <c r="VSV131" s="12"/>
      <c r="VSW131" s="12"/>
      <c r="VSX131" s="12"/>
      <c r="VSY131" s="12"/>
      <c r="VSZ131" s="12"/>
      <c r="VTA131" s="12"/>
      <c r="VTB131" s="12"/>
      <c r="VTC131" s="12"/>
      <c r="VTD131" s="12"/>
      <c r="VTE131" s="12"/>
      <c r="VTF131" s="12"/>
      <c r="VTG131" s="12"/>
      <c r="VTH131" s="12"/>
      <c r="VTI131" s="12"/>
      <c r="VTJ131" s="12"/>
      <c r="VTK131" s="12"/>
      <c r="VTL131" s="12"/>
      <c r="VTM131" s="12"/>
      <c r="VTN131" s="12"/>
      <c r="VTO131" s="12"/>
      <c r="VTP131" s="12"/>
      <c r="VTQ131" s="12"/>
      <c r="VTR131" s="12"/>
      <c r="VTS131" s="12"/>
      <c r="VTT131" s="12"/>
      <c r="VTU131" s="12"/>
      <c r="VTV131" s="12"/>
      <c r="VTW131" s="12"/>
      <c r="VTX131" s="12"/>
      <c r="VTY131" s="12"/>
      <c r="VTZ131" s="12"/>
      <c r="VUA131" s="12"/>
      <c r="VUB131" s="12"/>
      <c r="VUC131" s="12"/>
      <c r="VUD131" s="12"/>
      <c r="VUE131" s="12"/>
      <c r="VUF131" s="12"/>
      <c r="VUG131" s="12"/>
      <c r="VUH131" s="12"/>
      <c r="VUI131" s="12"/>
      <c r="VUJ131" s="12"/>
      <c r="VUK131" s="12"/>
      <c r="VUL131" s="12"/>
      <c r="VUM131" s="12"/>
      <c r="VUN131" s="12"/>
      <c r="VUO131" s="12"/>
      <c r="VUP131" s="12"/>
      <c r="VUQ131" s="12"/>
      <c r="VUR131" s="12"/>
      <c r="VUS131" s="12"/>
      <c r="VUT131" s="12"/>
      <c r="VUU131" s="12"/>
      <c r="VUV131" s="12"/>
      <c r="VUW131" s="12"/>
      <c r="VUX131" s="12"/>
      <c r="VUY131" s="12"/>
      <c r="VUZ131" s="12"/>
      <c r="VVA131" s="12"/>
      <c r="VVB131" s="12"/>
      <c r="VVC131" s="12"/>
      <c r="VVD131" s="12"/>
      <c r="VVE131" s="12"/>
      <c r="VVF131" s="12"/>
      <c r="VVG131" s="12"/>
      <c r="VVH131" s="12"/>
      <c r="VVI131" s="12"/>
      <c r="VVJ131" s="12"/>
      <c r="VVK131" s="12"/>
      <c r="VVL131" s="12"/>
      <c r="VVM131" s="12"/>
      <c r="VVN131" s="12"/>
      <c r="VVO131" s="12"/>
      <c r="VVP131" s="12"/>
      <c r="VVQ131" s="12"/>
      <c r="VVR131" s="12"/>
      <c r="VVS131" s="12"/>
      <c r="VVT131" s="12"/>
      <c r="VVU131" s="12"/>
      <c r="VVV131" s="12"/>
      <c r="VVW131" s="12"/>
      <c r="VVX131" s="12"/>
      <c r="VVY131" s="12"/>
      <c r="VVZ131" s="12"/>
      <c r="VWA131" s="12"/>
      <c r="VWB131" s="12"/>
      <c r="VWC131" s="12"/>
      <c r="VWD131" s="12"/>
      <c r="VWE131" s="12"/>
      <c r="VWF131" s="12"/>
      <c r="VWG131" s="12"/>
      <c r="VWH131" s="12"/>
      <c r="VWI131" s="12"/>
      <c r="VWJ131" s="12"/>
      <c r="VWK131" s="12"/>
      <c r="VWL131" s="12"/>
      <c r="VWM131" s="12"/>
      <c r="VWN131" s="12"/>
      <c r="VWO131" s="12"/>
      <c r="VWP131" s="12"/>
      <c r="VWQ131" s="12"/>
      <c r="VWR131" s="12"/>
      <c r="VWS131" s="12"/>
      <c r="VWT131" s="12"/>
      <c r="VWU131" s="12"/>
      <c r="VWV131" s="12"/>
      <c r="VWW131" s="12"/>
      <c r="VWX131" s="12"/>
      <c r="VWY131" s="12"/>
      <c r="VWZ131" s="12"/>
      <c r="VXA131" s="12"/>
      <c r="VXB131" s="12"/>
      <c r="VXC131" s="12"/>
      <c r="VXD131" s="12"/>
      <c r="VXE131" s="12"/>
      <c r="VXF131" s="12"/>
      <c r="VXG131" s="12"/>
      <c r="VXH131" s="12"/>
      <c r="VXI131" s="12"/>
      <c r="VXJ131" s="12"/>
      <c r="VXK131" s="12"/>
      <c r="VXL131" s="12"/>
      <c r="VXM131" s="12"/>
      <c r="VXN131" s="12"/>
      <c r="VXO131" s="12"/>
      <c r="VXP131" s="12"/>
      <c r="VXQ131" s="12"/>
      <c r="VXR131" s="12"/>
      <c r="VXS131" s="12"/>
      <c r="VXT131" s="12"/>
      <c r="VXU131" s="12"/>
      <c r="VXV131" s="12"/>
      <c r="VXW131" s="12"/>
      <c r="VXX131" s="12"/>
      <c r="VXY131" s="12"/>
      <c r="VXZ131" s="12"/>
      <c r="VYA131" s="12"/>
      <c r="VYB131" s="12"/>
      <c r="VYC131" s="12"/>
      <c r="VYD131" s="12"/>
      <c r="VYE131" s="12"/>
      <c r="VYF131" s="12"/>
      <c r="VYG131" s="12"/>
      <c r="VYH131" s="12"/>
      <c r="VYI131" s="12"/>
      <c r="VYJ131" s="12"/>
      <c r="VYK131" s="12"/>
      <c r="VYL131" s="12"/>
      <c r="VYM131" s="12"/>
      <c r="VYN131" s="12"/>
      <c r="VYO131" s="12"/>
      <c r="VYP131" s="12"/>
      <c r="VYQ131" s="12"/>
      <c r="VYR131" s="12"/>
      <c r="VYS131" s="12"/>
      <c r="VYT131" s="12"/>
      <c r="VYU131" s="12"/>
      <c r="VYV131" s="12"/>
      <c r="VYW131" s="12"/>
      <c r="VYX131" s="12"/>
      <c r="VYY131" s="12"/>
      <c r="VYZ131" s="12"/>
      <c r="VZA131" s="12"/>
      <c r="VZB131" s="12"/>
      <c r="VZC131" s="12"/>
      <c r="VZD131" s="12"/>
      <c r="VZE131" s="12"/>
      <c r="VZF131" s="12"/>
      <c r="VZG131" s="12"/>
      <c r="VZH131" s="12"/>
      <c r="VZI131" s="12"/>
      <c r="VZJ131" s="12"/>
      <c r="VZK131" s="12"/>
      <c r="VZL131" s="12"/>
      <c r="VZM131" s="12"/>
      <c r="VZN131" s="12"/>
      <c r="VZO131" s="12"/>
      <c r="VZP131" s="12"/>
      <c r="VZQ131" s="12"/>
      <c r="VZR131" s="12"/>
      <c r="VZS131" s="12"/>
      <c r="VZT131" s="12"/>
      <c r="VZU131" s="12"/>
      <c r="VZV131" s="12"/>
      <c r="VZW131" s="12"/>
      <c r="VZX131" s="12"/>
      <c r="VZY131" s="12"/>
      <c r="VZZ131" s="12"/>
      <c r="WAA131" s="12"/>
      <c r="WAB131" s="12"/>
      <c r="WAC131" s="12"/>
      <c r="WAD131" s="12"/>
      <c r="WAE131" s="12"/>
      <c r="WAF131" s="12"/>
      <c r="WAG131" s="12"/>
      <c r="WAH131" s="12"/>
      <c r="WAI131" s="12"/>
      <c r="WAJ131" s="12"/>
      <c r="WAK131" s="12"/>
      <c r="WAL131" s="12"/>
      <c r="WAM131" s="12"/>
      <c r="WAN131" s="12"/>
      <c r="WAO131" s="12"/>
      <c r="WAP131" s="12"/>
      <c r="WAQ131" s="12"/>
      <c r="WAR131" s="12"/>
      <c r="WAS131" s="12"/>
      <c r="WAT131" s="12"/>
      <c r="WAU131" s="12"/>
      <c r="WAV131" s="12"/>
      <c r="WAW131" s="12"/>
      <c r="WAX131" s="12"/>
      <c r="WAY131" s="12"/>
      <c r="WAZ131" s="12"/>
      <c r="WBA131" s="12"/>
      <c r="WBB131" s="12"/>
      <c r="WBC131" s="12"/>
      <c r="WBD131" s="12"/>
      <c r="WBE131" s="12"/>
      <c r="WBF131" s="12"/>
      <c r="WBG131" s="12"/>
      <c r="WBH131" s="12"/>
      <c r="WBI131" s="12"/>
      <c r="WBJ131" s="12"/>
      <c r="WBK131" s="12"/>
      <c r="WBL131" s="12"/>
      <c r="WBM131" s="12"/>
      <c r="WBN131" s="12"/>
      <c r="WBO131" s="12"/>
      <c r="WBP131" s="12"/>
      <c r="WBQ131" s="12"/>
      <c r="WBR131" s="12"/>
      <c r="WBS131" s="12"/>
      <c r="WBT131" s="12"/>
      <c r="WBU131" s="12"/>
      <c r="WBV131" s="12"/>
      <c r="WBW131" s="12"/>
      <c r="WBX131" s="12"/>
      <c r="WBY131" s="12"/>
      <c r="WBZ131" s="12"/>
      <c r="WCA131" s="12"/>
      <c r="WCB131" s="12"/>
      <c r="WCC131" s="12"/>
      <c r="WCD131" s="12"/>
      <c r="WCE131" s="12"/>
      <c r="WCF131" s="12"/>
      <c r="WCG131" s="12"/>
      <c r="WCH131" s="12"/>
      <c r="WCI131" s="12"/>
      <c r="WCJ131" s="12"/>
      <c r="WCK131" s="12"/>
      <c r="WCL131" s="12"/>
      <c r="WCM131" s="12"/>
      <c r="WCN131" s="12"/>
      <c r="WCO131" s="12"/>
      <c r="WCP131" s="12"/>
      <c r="WCQ131" s="12"/>
      <c r="WCR131" s="12"/>
      <c r="WCS131" s="12"/>
      <c r="WCT131" s="12"/>
      <c r="WCU131" s="12"/>
      <c r="WCV131" s="12"/>
      <c r="WCW131" s="12"/>
      <c r="WCX131" s="12"/>
      <c r="WCY131" s="12"/>
      <c r="WCZ131" s="12"/>
      <c r="WDA131" s="12"/>
      <c r="WDB131" s="12"/>
      <c r="WDC131" s="12"/>
      <c r="WDD131" s="12"/>
      <c r="WDE131" s="12"/>
      <c r="WDF131" s="12"/>
      <c r="WDG131" s="12"/>
      <c r="WDH131" s="12"/>
      <c r="WDI131" s="12"/>
      <c r="WDJ131" s="12"/>
      <c r="WDK131" s="12"/>
      <c r="WDL131" s="12"/>
      <c r="WDM131" s="12"/>
      <c r="WDN131" s="12"/>
      <c r="WDO131" s="12"/>
      <c r="WDP131" s="12"/>
      <c r="WDQ131" s="12"/>
      <c r="WDR131" s="12"/>
      <c r="WDS131" s="12"/>
      <c r="WDT131" s="12"/>
      <c r="WDU131" s="12"/>
      <c r="WDV131" s="12"/>
      <c r="WDW131" s="12"/>
      <c r="WDX131" s="12"/>
      <c r="WDY131" s="12"/>
      <c r="WDZ131" s="12"/>
      <c r="WEA131" s="12"/>
      <c r="WEB131" s="12"/>
      <c r="WEC131" s="12"/>
      <c r="WED131" s="12"/>
      <c r="WEE131" s="12"/>
      <c r="WEF131" s="12"/>
      <c r="WEG131" s="12"/>
      <c r="WEH131" s="12"/>
      <c r="WEI131" s="12"/>
      <c r="WEJ131" s="12"/>
      <c r="WEK131" s="12"/>
      <c r="WEL131" s="12"/>
      <c r="WEM131" s="12"/>
      <c r="WEN131" s="12"/>
      <c r="WEO131" s="12"/>
      <c r="WEP131" s="12"/>
      <c r="WEQ131" s="12"/>
      <c r="WER131" s="12"/>
      <c r="WES131" s="12"/>
      <c r="WET131" s="12"/>
      <c r="WEU131" s="12"/>
      <c r="WEV131" s="12"/>
      <c r="WEW131" s="12"/>
      <c r="WEX131" s="12"/>
      <c r="WEY131" s="12"/>
      <c r="WEZ131" s="12"/>
      <c r="WFA131" s="12"/>
      <c r="WFB131" s="12"/>
      <c r="WFC131" s="12"/>
      <c r="WFD131" s="12"/>
      <c r="WFE131" s="12"/>
      <c r="WFF131" s="12"/>
      <c r="WFG131" s="12"/>
      <c r="WFH131" s="12"/>
      <c r="WFI131" s="12"/>
      <c r="WFJ131" s="12"/>
      <c r="WFK131" s="12"/>
      <c r="WFL131" s="12"/>
      <c r="WFM131" s="12"/>
      <c r="WFN131" s="12"/>
      <c r="WFO131" s="12"/>
      <c r="WFP131" s="12"/>
      <c r="WFQ131" s="12"/>
      <c r="WFR131" s="12"/>
      <c r="WFS131" s="12"/>
      <c r="WFT131" s="12"/>
      <c r="WFU131" s="12"/>
      <c r="WFV131" s="12"/>
      <c r="WFW131" s="12"/>
      <c r="WFX131" s="12"/>
      <c r="WFY131" s="12"/>
      <c r="WFZ131" s="12"/>
      <c r="WGA131" s="12"/>
      <c r="WGB131" s="12"/>
      <c r="WGC131" s="12"/>
      <c r="WGD131" s="12"/>
      <c r="WGE131" s="12"/>
      <c r="WGF131" s="12"/>
      <c r="WGG131" s="12"/>
      <c r="WGH131" s="12"/>
      <c r="WGI131" s="12"/>
      <c r="WGJ131" s="12"/>
      <c r="WGK131" s="12"/>
      <c r="WGL131" s="12"/>
      <c r="WGM131" s="12"/>
      <c r="WGN131" s="12"/>
      <c r="WGO131" s="12"/>
      <c r="WGP131" s="12"/>
      <c r="WGQ131" s="12"/>
      <c r="WGR131" s="12"/>
      <c r="WGS131" s="12"/>
      <c r="WGT131" s="12"/>
      <c r="WGU131" s="12"/>
      <c r="WGV131" s="12"/>
      <c r="WGW131" s="12"/>
      <c r="WGX131" s="12"/>
      <c r="WGY131" s="12"/>
      <c r="WGZ131" s="12"/>
      <c r="WHA131" s="12"/>
      <c r="WHB131" s="12"/>
      <c r="WHC131" s="12"/>
      <c r="WHD131" s="12"/>
      <c r="WHE131" s="12"/>
      <c r="WHF131" s="12"/>
      <c r="WHG131" s="12"/>
      <c r="WHH131" s="12"/>
      <c r="WHI131" s="12"/>
      <c r="WHJ131" s="12"/>
      <c r="WHK131" s="12"/>
      <c r="WHL131" s="12"/>
      <c r="WHM131" s="12"/>
      <c r="WHN131" s="12"/>
      <c r="WHO131" s="12"/>
      <c r="WHP131" s="12"/>
      <c r="WHQ131" s="12"/>
      <c r="WHR131" s="12"/>
      <c r="WHS131" s="12"/>
      <c r="WHT131" s="12"/>
      <c r="WHU131" s="12"/>
      <c r="WHV131" s="12"/>
      <c r="WHW131" s="12"/>
      <c r="WHX131" s="12"/>
      <c r="WHY131" s="12"/>
      <c r="WHZ131" s="12"/>
      <c r="WIA131" s="12"/>
      <c r="WIB131" s="12"/>
      <c r="WIC131" s="12"/>
      <c r="WID131" s="12"/>
      <c r="WIE131" s="12"/>
      <c r="WIF131" s="12"/>
      <c r="WIG131" s="12"/>
      <c r="WIH131" s="12"/>
      <c r="WII131" s="12"/>
      <c r="WIJ131" s="12"/>
      <c r="WIK131" s="12"/>
      <c r="WIL131" s="12"/>
      <c r="WIM131" s="12"/>
      <c r="WIN131" s="12"/>
      <c r="WIO131" s="12"/>
      <c r="WIP131" s="12"/>
      <c r="WIQ131" s="12"/>
      <c r="WIR131" s="12"/>
      <c r="WIS131" s="12"/>
      <c r="WIT131" s="12"/>
      <c r="WIU131" s="12"/>
      <c r="WIV131" s="12"/>
      <c r="WIW131" s="12"/>
      <c r="WIX131" s="12"/>
      <c r="WIY131" s="12"/>
      <c r="WIZ131" s="12"/>
      <c r="WJA131" s="12"/>
      <c r="WJB131" s="12"/>
      <c r="WJC131" s="12"/>
      <c r="WJD131" s="12"/>
      <c r="WJE131" s="12"/>
      <c r="WJF131" s="12"/>
      <c r="WJG131" s="12"/>
      <c r="WJH131" s="12"/>
      <c r="WJI131" s="12"/>
      <c r="WJJ131" s="12"/>
      <c r="WJK131" s="12"/>
      <c r="WJL131" s="12"/>
      <c r="WJM131" s="12"/>
      <c r="WJN131" s="12"/>
      <c r="WJO131" s="12"/>
      <c r="WJP131" s="12"/>
      <c r="WJQ131" s="12"/>
      <c r="WJR131" s="12"/>
      <c r="WJS131" s="12"/>
      <c r="WJT131" s="12"/>
      <c r="WJU131" s="12"/>
      <c r="WJV131" s="12"/>
      <c r="WJW131" s="12"/>
      <c r="WJX131" s="12"/>
      <c r="WJY131" s="12"/>
      <c r="WJZ131" s="12"/>
      <c r="WKA131" s="12"/>
      <c r="WKB131" s="12"/>
      <c r="WKC131" s="12"/>
      <c r="WKD131" s="12"/>
      <c r="WKE131" s="12"/>
      <c r="WKF131" s="12"/>
      <c r="WKG131" s="12"/>
      <c r="WKH131" s="12"/>
      <c r="WKI131" s="12"/>
      <c r="WKJ131" s="12"/>
      <c r="WKK131" s="12"/>
      <c r="WKL131" s="12"/>
      <c r="WKM131" s="12"/>
      <c r="WKN131" s="12"/>
      <c r="WKO131" s="12"/>
      <c r="WKP131" s="12"/>
      <c r="WKQ131" s="12"/>
      <c r="WKR131" s="12"/>
      <c r="WKS131" s="12"/>
      <c r="WKT131" s="12"/>
      <c r="WKU131" s="12"/>
      <c r="WKV131" s="12"/>
      <c r="WKW131" s="12"/>
      <c r="WKX131" s="12"/>
      <c r="WKY131" s="12"/>
      <c r="WKZ131" s="12"/>
      <c r="WLA131" s="12"/>
      <c r="WLB131" s="12"/>
      <c r="WLC131" s="12"/>
      <c r="WLD131" s="12"/>
      <c r="WLE131" s="12"/>
      <c r="WLF131" s="12"/>
      <c r="WLG131" s="12"/>
      <c r="WLH131" s="12"/>
      <c r="WLI131" s="12"/>
      <c r="WLJ131" s="12"/>
      <c r="WLK131" s="12"/>
      <c r="WLL131" s="12"/>
      <c r="WLM131" s="12"/>
      <c r="WLN131" s="12"/>
      <c r="WLO131" s="12"/>
      <c r="WLP131" s="12"/>
      <c r="WLQ131" s="12"/>
      <c r="WLR131" s="12"/>
      <c r="WLS131" s="12"/>
      <c r="WLT131" s="12"/>
      <c r="WLU131" s="12"/>
      <c r="WLV131" s="12"/>
      <c r="WLW131" s="12"/>
      <c r="WLX131" s="12"/>
      <c r="WLY131" s="12"/>
      <c r="WLZ131" s="12"/>
      <c r="WMA131" s="12"/>
      <c r="WMB131" s="12"/>
      <c r="WMC131" s="12"/>
      <c r="WMD131" s="12"/>
      <c r="WME131" s="12"/>
      <c r="WMF131" s="12"/>
      <c r="WMG131" s="12"/>
      <c r="WMH131" s="12"/>
      <c r="WMI131" s="12"/>
      <c r="WMJ131" s="12"/>
      <c r="WMK131" s="12"/>
      <c r="WML131" s="12"/>
      <c r="WMM131" s="12"/>
      <c r="WMN131" s="12"/>
      <c r="WMO131" s="12"/>
      <c r="WMP131" s="12"/>
      <c r="WMQ131" s="12"/>
      <c r="WMR131" s="12"/>
      <c r="WMS131" s="12"/>
      <c r="WMT131" s="12"/>
      <c r="WMU131" s="12"/>
      <c r="WMV131" s="12"/>
      <c r="WMW131" s="12"/>
      <c r="WMX131" s="12"/>
      <c r="WMY131" s="12"/>
      <c r="WMZ131" s="12"/>
      <c r="WNA131" s="12"/>
      <c r="WNB131" s="12"/>
      <c r="WNC131" s="12"/>
      <c r="WND131" s="12"/>
      <c r="WNE131" s="12"/>
      <c r="WNF131" s="12"/>
      <c r="WNG131" s="12"/>
      <c r="WNH131" s="12"/>
      <c r="WNI131" s="12"/>
      <c r="WNJ131" s="12"/>
      <c r="WNK131" s="12"/>
      <c r="WNL131" s="12"/>
      <c r="WNM131" s="12"/>
      <c r="WNN131" s="12"/>
      <c r="WNO131" s="12"/>
      <c r="WNP131" s="12"/>
      <c r="WNQ131" s="12"/>
      <c r="WNR131" s="12"/>
      <c r="WNS131" s="12"/>
      <c r="WNT131" s="12"/>
      <c r="WNU131" s="12"/>
      <c r="WNV131" s="12"/>
      <c r="WNW131" s="12"/>
      <c r="WNX131" s="12"/>
      <c r="WNY131" s="12"/>
      <c r="WNZ131" s="12"/>
      <c r="WOA131" s="12"/>
      <c r="WOB131" s="12"/>
      <c r="WOC131" s="12"/>
      <c r="WOD131" s="12"/>
      <c r="WOE131" s="12"/>
      <c r="WOF131" s="12"/>
      <c r="WOG131" s="12"/>
      <c r="WOH131" s="12"/>
      <c r="WOI131" s="12"/>
      <c r="WOJ131" s="12"/>
      <c r="WOK131" s="12"/>
      <c r="WOL131" s="12"/>
      <c r="WOM131" s="12"/>
      <c r="WON131" s="12"/>
      <c r="WOO131" s="12"/>
      <c r="WOP131" s="12"/>
      <c r="WOQ131" s="12"/>
      <c r="WOR131" s="12"/>
      <c r="WOS131" s="12"/>
      <c r="WOT131" s="12"/>
      <c r="WOU131" s="12"/>
      <c r="WOV131" s="12"/>
      <c r="WOW131" s="12"/>
      <c r="WOX131" s="12"/>
      <c r="WOY131" s="12"/>
      <c r="WOZ131" s="12"/>
      <c r="WPA131" s="12"/>
      <c r="WPB131" s="12"/>
      <c r="WPC131" s="12"/>
      <c r="WPD131" s="12"/>
      <c r="WPE131" s="12"/>
      <c r="WPF131" s="12"/>
      <c r="WPG131" s="12"/>
      <c r="WPH131" s="12"/>
      <c r="WPI131" s="12"/>
      <c r="WPJ131" s="12"/>
      <c r="WPK131" s="12"/>
      <c r="WPL131" s="12"/>
      <c r="WPM131" s="12"/>
      <c r="WPN131" s="12"/>
      <c r="WPO131" s="12"/>
      <c r="WPP131" s="12"/>
      <c r="WPQ131" s="12"/>
      <c r="WPR131" s="12"/>
      <c r="WPS131" s="12"/>
      <c r="WPT131" s="12"/>
      <c r="WPU131" s="12"/>
      <c r="WPV131" s="12"/>
      <c r="WPW131" s="12"/>
      <c r="WPX131" s="12"/>
      <c r="WPY131" s="12"/>
      <c r="WPZ131" s="12"/>
      <c r="WQA131" s="12"/>
      <c r="WQB131" s="12"/>
      <c r="WQC131" s="12"/>
      <c r="WQD131" s="12"/>
      <c r="WQE131" s="12"/>
      <c r="WQF131" s="12"/>
      <c r="WQG131" s="12"/>
      <c r="WQH131" s="12"/>
      <c r="WQI131" s="12"/>
      <c r="WQJ131" s="12"/>
      <c r="WQK131" s="12"/>
      <c r="WQL131" s="12"/>
      <c r="WQM131" s="12"/>
      <c r="WQN131" s="12"/>
      <c r="WQO131" s="12"/>
      <c r="WQP131" s="12"/>
      <c r="WQQ131" s="12"/>
      <c r="WQR131" s="12"/>
      <c r="WQS131" s="12"/>
      <c r="WQT131" s="12"/>
      <c r="WQU131" s="12"/>
      <c r="WQV131" s="12"/>
      <c r="WQW131" s="12"/>
      <c r="WQX131" s="12"/>
      <c r="WQY131" s="12"/>
      <c r="WQZ131" s="12"/>
      <c r="WRA131" s="12"/>
      <c r="WRB131" s="12"/>
      <c r="WRC131" s="12"/>
      <c r="WRD131" s="12"/>
      <c r="WRE131" s="12"/>
      <c r="WRF131" s="12"/>
      <c r="WRG131" s="12"/>
      <c r="WRH131" s="12"/>
      <c r="WRI131" s="12"/>
      <c r="WRJ131" s="12"/>
      <c r="WRK131" s="12"/>
      <c r="WRL131" s="12"/>
      <c r="WRM131" s="12"/>
      <c r="WRN131" s="12"/>
      <c r="WRO131" s="12"/>
      <c r="WRP131" s="12"/>
      <c r="WRQ131" s="12"/>
      <c r="WRR131" s="12"/>
      <c r="WRS131" s="12"/>
      <c r="WRT131" s="12"/>
      <c r="WRU131" s="12"/>
      <c r="WRV131" s="12"/>
      <c r="WRW131" s="12"/>
      <c r="WRX131" s="12"/>
      <c r="WRY131" s="12"/>
      <c r="WRZ131" s="12"/>
      <c r="WSA131" s="12"/>
      <c r="WSB131" s="12"/>
      <c r="WSC131" s="12"/>
      <c r="WSD131" s="12"/>
      <c r="WSE131" s="12"/>
      <c r="WSF131" s="12"/>
      <c r="WSG131" s="12"/>
      <c r="WSH131" s="12"/>
      <c r="WSI131" s="12"/>
      <c r="WSJ131" s="12"/>
      <c r="WSK131" s="12"/>
      <c r="WSL131" s="12"/>
      <c r="WSM131" s="12"/>
      <c r="WSN131" s="12"/>
      <c r="WSO131" s="12"/>
      <c r="WSP131" s="12"/>
      <c r="WSQ131" s="12"/>
      <c r="WSR131" s="12"/>
      <c r="WSS131" s="12"/>
      <c r="WST131" s="12"/>
      <c r="WSU131" s="12"/>
      <c r="WSV131" s="12"/>
      <c r="WSW131" s="12"/>
      <c r="WSX131" s="12"/>
      <c r="WSY131" s="12"/>
      <c r="WSZ131" s="12"/>
      <c r="WTA131" s="12"/>
      <c r="WTB131" s="12"/>
      <c r="WTC131" s="12"/>
      <c r="WTD131" s="12"/>
      <c r="WTE131" s="12"/>
      <c r="WTF131" s="12"/>
      <c r="WTG131" s="12"/>
      <c r="WTH131" s="12"/>
      <c r="WTI131" s="12"/>
      <c r="WTJ131" s="12"/>
      <c r="WTK131" s="12"/>
      <c r="WTL131" s="12"/>
      <c r="WTM131" s="12"/>
      <c r="WTN131" s="12"/>
      <c r="WTO131" s="12"/>
      <c r="WTP131" s="12"/>
      <c r="WTQ131" s="12"/>
      <c r="WTR131" s="12"/>
      <c r="WTS131" s="12"/>
      <c r="WTT131" s="12"/>
      <c r="WTU131" s="12"/>
      <c r="WTV131" s="12"/>
      <c r="WTW131" s="12"/>
      <c r="WTX131" s="12"/>
      <c r="WTY131" s="12"/>
      <c r="WTZ131" s="12"/>
      <c r="WUA131" s="12"/>
      <c r="WUB131" s="12"/>
      <c r="WUC131" s="12"/>
      <c r="WUD131" s="12"/>
      <c r="WUE131" s="12"/>
      <c r="WUF131" s="12"/>
      <c r="WUG131" s="12"/>
      <c r="WUH131" s="12"/>
      <c r="WUI131" s="12"/>
      <c r="WUJ131" s="12"/>
      <c r="WUK131" s="12"/>
      <c r="WUL131" s="12"/>
      <c r="WUM131" s="12"/>
      <c r="WUN131" s="12"/>
      <c r="WUO131" s="12"/>
      <c r="WUP131" s="12"/>
      <c r="WUQ131" s="12"/>
      <c r="WUR131" s="12"/>
      <c r="WUS131" s="12"/>
      <c r="WUT131" s="12"/>
      <c r="WUU131" s="12"/>
      <c r="WUV131" s="12"/>
      <c r="WUW131" s="12"/>
      <c r="WUX131" s="12"/>
      <c r="WUY131" s="12"/>
      <c r="WUZ131" s="12"/>
      <c r="WVA131" s="12"/>
      <c r="WVB131" s="12"/>
      <c r="WVC131" s="12"/>
      <c r="WVD131" s="12"/>
      <c r="WVE131" s="12"/>
      <c r="WVF131" s="12"/>
      <c r="WVG131" s="12"/>
      <c r="WVH131" s="12"/>
      <c r="WVI131" s="12"/>
      <c r="WVJ131" s="12"/>
      <c r="WVK131" s="12"/>
      <c r="WVL131" s="12"/>
      <c r="WVM131" s="12"/>
      <c r="WVN131" s="12"/>
      <c r="WVO131" s="12"/>
      <c r="WVP131" s="12"/>
      <c r="WVQ131" s="12"/>
      <c r="WVR131" s="12"/>
      <c r="WVS131" s="12"/>
      <c r="WVT131" s="12"/>
      <c r="WVU131" s="12"/>
      <c r="WVV131" s="12"/>
      <c r="WVW131" s="12"/>
      <c r="WVX131" s="12"/>
      <c r="WVY131" s="12"/>
      <c r="WVZ131" s="12"/>
      <c r="WWA131" s="12"/>
      <c r="WWB131" s="12"/>
      <c r="WWC131" s="12"/>
      <c r="WWD131" s="12"/>
      <c r="WWE131" s="12"/>
      <c r="WWF131" s="12"/>
      <c r="WWG131" s="12"/>
      <c r="WWH131" s="12"/>
      <c r="WWI131" s="12"/>
      <c r="WWJ131" s="12"/>
      <c r="WWK131" s="12"/>
      <c r="WWL131" s="12"/>
      <c r="WWM131" s="12"/>
      <c r="WWN131" s="12"/>
      <c r="WWO131" s="12"/>
      <c r="WWP131" s="12"/>
      <c r="WWQ131" s="12"/>
      <c r="WWR131" s="12"/>
      <c r="WWS131" s="12"/>
      <c r="WWT131" s="12"/>
      <c r="WWU131" s="12"/>
      <c r="WWV131" s="12"/>
      <c r="WWW131" s="12"/>
      <c r="WWX131" s="12"/>
      <c r="WWY131" s="12"/>
      <c r="WWZ131" s="12"/>
      <c r="WXA131" s="12"/>
      <c r="WXB131" s="12"/>
      <c r="WXC131" s="12"/>
      <c r="WXD131" s="12"/>
      <c r="WXE131" s="12"/>
      <c r="WXF131" s="12"/>
      <c r="WXG131" s="12"/>
      <c r="WXH131" s="12"/>
      <c r="WXI131" s="12"/>
      <c r="WXJ131" s="12"/>
      <c r="WXK131" s="12"/>
      <c r="WXL131" s="12"/>
      <c r="WXM131" s="12"/>
      <c r="WXN131" s="12"/>
      <c r="WXO131" s="12"/>
      <c r="WXP131" s="12"/>
      <c r="WXQ131" s="12"/>
      <c r="WXR131" s="12"/>
      <c r="WXS131" s="12"/>
      <c r="WXT131" s="12"/>
      <c r="WXU131" s="12"/>
      <c r="WXV131" s="12"/>
      <c r="WXW131" s="12"/>
      <c r="WXX131" s="12"/>
      <c r="WXY131" s="12"/>
      <c r="WXZ131" s="12"/>
      <c r="WYA131" s="12"/>
      <c r="WYB131" s="12"/>
      <c r="WYC131" s="12"/>
      <c r="WYD131" s="12"/>
      <c r="WYE131" s="12"/>
      <c r="WYF131" s="12"/>
      <c r="WYG131" s="12"/>
      <c r="WYH131" s="12"/>
      <c r="WYI131" s="12"/>
      <c r="WYJ131" s="12"/>
      <c r="WYK131" s="12"/>
      <c r="WYL131" s="12"/>
      <c r="WYM131" s="12"/>
      <c r="WYN131" s="12"/>
      <c r="WYO131" s="12"/>
      <c r="WYP131" s="12"/>
      <c r="WYQ131" s="12"/>
      <c r="WYR131" s="12"/>
      <c r="WYS131" s="12"/>
      <c r="WYT131" s="12"/>
      <c r="WYU131" s="12"/>
      <c r="WYV131" s="12"/>
      <c r="WYW131" s="12"/>
      <c r="WYX131" s="12"/>
      <c r="WYY131" s="12"/>
      <c r="WYZ131" s="12"/>
      <c r="WZA131" s="12"/>
      <c r="WZB131" s="12"/>
      <c r="WZC131" s="12"/>
      <c r="WZD131" s="12"/>
      <c r="WZE131" s="12"/>
      <c r="WZF131" s="12"/>
      <c r="WZG131" s="12"/>
      <c r="WZH131" s="12"/>
      <c r="WZI131" s="12"/>
      <c r="WZJ131" s="12"/>
      <c r="WZK131" s="12"/>
      <c r="WZL131" s="12"/>
      <c r="WZM131" s="12"/>
      <c r="WZN131" s="12"/>
      <c r="WZO131" s="12"/>
      <c r="WZP131" s="12"/>
      <c r="WZQ131" s="12"/>
      <c r="WZR131" s="12"/>
      <c r="WZS131" s="12"/>
      <c r="WZT131" s="12"/>
      <c r="WZU131" s="12"/>
      <c r="WZV131" s="12"/>
      <c r="WZW131" s="12"/>
      <c r="WZX131" s="12"/>
      <c r="WZY131" s="12"/>
      <c r="WZZ131" s="12"/>
      <c r="XAA131" s="12"/>
      <c r="XAB131" s="12"/>
      <c r="XAC131" s="12"/>
      <c r="XAD131" s="12"/>
      <c r="XAE131" s="12"/>
      <c r="XAF131" s="12"/>
      <c r="XAG131" s="12"/>
      <c r="XAH131" s="12"/>
      <c r="XAI131" s="12"/>
      <c r="XAJ131" s="12"/>
      <c r="XAK131" s="12"/>
      <c r="XAL131" s="12"/>
      <c r="XAM131" s="12"/>
      <c r="XAN131" s="12"/>
      <c r="XAO131" s="12"/>
      <c r="XAP131" s="12"/>
      <c r="XAQ131" s="12"/>
      <c r="XAR131" s="12"/>
      <c r="XAS131" s="12"/>
      <c r="XAT131" s="12"/>
      <c r="XAU131" s="12"/>
      <c r="XAV131" s="12"/>
      <c r="XAW131" s="12"/>
      <c r="XAX131" s="12"/>
      <c r="XAY131" s="12"/>
      <c r="XAZ131" s="12"/>
      <c r="XBA131" s="12"/>
      <c r="XBB131" s="12"/>
      <c r="XBC131" s="12"/>
      <c r="XBD131" s="12"/>
      <c r="XBE131" s="12"/>
      <c r="XBF131" s="12"/>
      <c r="XBG131" s="12"/>
      <c r="XBH131" s="12"/>
      <c r="XBI131" s="12"/>
      <c r="XBJ131" s="12"/>
      <c r="XBK131" s="12"/>
      <c r="XBL131" s="12"/>
      <c r="XBM131" s="12"/>
      <c r="XBN131" s="12"/>
      <c r="XBO131" s="12"/>
      <c r="XBP131" s="12"/>
      <c r="XBQ131" s="12"/>
      <c r="XBR131" s="12"/>
      <c r="XBS131" s="12"/>
      <c r="XBT131" s="12"/>
      <c r="XBU131" s="12"/>
      <c r="XBV131" s="12"/>
      <c r="XBW131" s="12"/>
      <c r="XBX131" s="12"/>
      <c r="XBY131" s="12"/>
      <c r="XBZ131" s="12"/>
      <c r="XCA131" s="12"/>
      <c r="XCB131" s="12"/>
      <c r="XCC131" s="12"/>
      <c r="XCD131" s="12"/>
      <c r="XCE131" s="12"/>
      <c r="XCF131" s="12"/>
      <c r="XCG131" s="12"/>
      <c r="XCH131" s="12"/>
      <c r="XCI131" s="12"/>
      <c r="XCJ131" s="12"/>
      <c r="XCK131" s="12"/>
      <c r="XCL131" s="12"/>
      <c r="XCM131" s="12"/>
      <c r="XCN131" s="12"/>
      <c r="XCO131" s="12"/>
      <c r="XCP131" s="12"/>
      <c r="XCQ131" s="12"/>
      <c r="XCR131" s="12"/>
      <c r="XCS131" s="12"/>
      <c r="XCT131" s="12"/>
      <c r="XCU131" s="12"/>
      <c r="XCV131" s="12"/>
      <c r="XCW131" s="12"/>
      <c r="XCX131" s="12"/>
      <c r="XCY131" s="12"/>
      <c r="XCZ131" s="12"/>
      <c r="XDA131" s="12"/>
      <c r="XDB131" s="12"/>
      <c r="XDC131" s="12"/>
      <c r="XDD131" s="12"/>
      <c r="XDE131" s="12"/>
      <c r="XDF131" s="12"/>
      <c r="XDG131" s="12"/>
      <c r="XDH131" s="12"/>
      <c r="XDI131" s="12"/>
      <c r="XDJ131" s="12"/>
      <c r="XDK131" s="12"/>
      <c r="XDL131" s="12"/>
      <c r="XDM131" s="12"/>
      <c r="XDN131" s="12"/>
      <c r="XDO131" s="12"/>
      <c r="XDP131" s="12"/>
      <c r="XDQ131" s="12"/>
      <c r="XDR131" s="12"/>
      <c r="XDS131" s="12"/>
      <c r="XDT131" s="12"/>
      <c r="XDU131" s="12"/>
      <c r="XDV131" s="12"/>
      <c r="XDW131" s="12"/>
      <c r="XDX131" s="12"/>
      <c r="XDY131" s="12"/>
      <c r="XDZ131" s="12"/>
      <c r="XEA131" s="12"/>
      <c r="XEB131" s="12"/>
      <c r="XEC131" s="12"/>
      <c r="XED131" s="12"/>
      <c r="XEE131" s="12"/>
      <c r="XEF131" s="12"/>
      <c r="XEG131" s="12"/>
      <c r="XEH131" s="12"/>
      <c r="XEI131" s="12"/>
      <c r="XEJ131" s="12"/>
      <c r="XEK131" s="12"/>
      <c r="XEL131" s="12"/>
    </row>
    <row r="132" s="8" customFormat="1" ht="21" customHeight="1" spans="1:16">
      <c r="A132" s="23">
        <v>129</v>
      </c>
      <c r="B132" s="49" t="s">
        <v>388</v>
      </c>
      <c r="C132" s="36" t="s">
        <v>389</v>
      </c>
      <c r="D132" s="36" t="s">
        <v>20</v>
      </c>
      <c r="E132" s="28" t="s">
        <v>152</v>
      </c>
      <c r="F132" s="22">
        <v>0</v>
      </c>
      <c r="G132" s="22">
        <v>0</v>
      </c>
      <c r="H132" s="22">
        <v>18</v>
      </c>
      <c r="I132" s="22">
        <v>0</v>
      </c>
      <c r="J132" s="22">
        <v>0</v>
      </c>
      <c r="K132" s="22">
        <v>10</v>
      </c>
      <c r="L132" s="22">
        <v>20</v>
      </c>
      <c r="M132" s="22">
        <v>30</v>
      </c>
      <c r="N132" s="22">
        <v>0</v>
      </c>
      <c r="O132" s="22">
        <v>0</v>
      </c>
      <c r="P132" s="22">
        <f t="shared" ref="P132:P195" si="3">SUM(F132:O132)</f>
        <v>78</v>
      </c>
    </row>
    <row r="133" s="7" customFormat="1" ht="21" customHeight="1" spans="1:16366">
      <c r="A133" s="22">
        <v>130</v>
      </c>
      <c r="B133" s="48" t="s">
        <v>390</v>
      </c>
      <c r="C133" s="28" t="s">
        <v>391</v>
      </c>
      <c r="D133" s="28" t="s">
        <v>25</v>
      </c>
      <c r="E133" s="28" t="s">
        <v>392</v>
      </c>
      <c r="F133" s="33">
        <v>0</v>
      </c>
      <c r="G133" s="28">
        <v>0</v>
      </c>
      <c r="H133" s="28">
        <v>18</v>
      </c>
      <c r="I133" s="28">
        <v>0</v>
      </c>
      <c r="J133" s="28">
        <v>0</v>
      </c>
      <c r="K133" s="28">
        <v>10</v>
      </c>
      <c r="L133" s="28">
        <v>20</v>
      </c>
      <c r="M133" s="28">
        <v>30</v>
      </c>
      <c r="N133" s="28">
        <v>0</v>
      </c>
      <c r="O133" s="28">
        <v>0</v>
      </c>
      <c r="P133" s="28">
        <f t="shared" si="3"/>
        <v>78</v>
      </c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2"/>
      <c r="ADZ133" s="12"/>
      <c r="AEA133" s="12"/>
      <c r="AEB133" s="12"/>
      <c r="AEC133" s="12"/>
      <c r="AED133" s="12"/>
      <c r="AEE133" s="12"/>
      <c r="AEF133" s="12"/>
      <c r="AEG133" s="12"/>
      <c r="AEH133" s="12"/>
      <c r="AEI133" s="12"/>
      <c r="AEJ133" s="12"/>
      <c r="AEK133" s="12"/>
      <c r="AEL133" s="12"/>
      <c r="AEM133" s="12"/>
      <c r="AEN133" s="12"/>
      <c r="AEO133" s="12"/>
      <c r="AEP133" s="12"/>
      <c r="AEQ133" s="12"/>
      <c r="AER133" s="12"/>
      <c r="AES133" s="12"/>
      <c r="AET133" s="12"/>
      <c r="AEU133" s="12"/>
      <c r="AEV133" s="12"/>
      <c r="AEW133" s="12"/>
      <c r="AEX133" s="12"/>
      <c r="AEY133" s="12"/>
      <c r="AEZ133" s="12"/>
      <c r="AFA133" s="12"/>
      <c r="AFB133" s="12"/>
      <c r="AFC133" s="12"/>
      <c r="AFD133" s="12"/>
      <c r="AFE133" s="12"/>
      <c r="AFF133" s="12"/>
      <c r="AFG133" s="12"/>
      <c r="AFH133" s="12"/>
      <c r="AFI133" s="12"/>
      <c r="AFJ133" s="12"/>
      <c r="AFK133" s="12"/>
      <c r="AFL133" s="12"/>
      <c r="AFM133" s="12"/>
      <c r="AFN133" s="12"/>
      <c r="AFO133" s="12"/>
      <c r="AFP133" s="12"/>
      <c r="AFQ133" s="12"/>
      <c r="AFR133" s="12"/>
      <c r="AFS133" s="12"/>
      <c r="AFT133" s="12"/>
      <c r="AFU133" s="12"/>
      <c r="AFV133" s="12"/>
      <c r="AFW133" s="12"/>
      <c r="AFX133" s="12"/>
      <c r="AFY133" s="12"/>
      <c r="AFZ133" s="12"/>
      <c r="AGA133" s="12"/>
      <c r="AGB133" s="12"/>
      <c r="AGC133" s="12"/>
      <c r="AGD133" s="12"/>
      <c r="AGE133" s="12"/>
      <c r="AGF133" s="12"/>
      <c r="AGG133" s="12"/>
      <c r="AGH133" s="12"/>
      <c r="AGI133" s="12"/>
      <c r="AGJ133" s="12"/>
      <c r="AGK133" s="12"/>
      <c r="AGL133" s="12"/>
      <c r="AGM133" s="12"/>
      <c r="AGN133" s="12"/>
      <c r="AGO133" s="12"/>
      <c r="AGP133" s="12"/>
      <c r="AGQ133" s="12"/>
      <c r="AGR133" s="12"/>
      <c r="AGS133" s="12"/>
      <c r="AGT133" s="12"/>
      <c r="AGU133" s="12"/>
      <c r="AGV133" s="12"/>
      <c r="AGW133" s="12"/>
      <c r="AGX133" s="12"/>
      <c r="AGY133" s="12"/>
      <c r="AGZ133" s="12"/>
      <c r="AHA133" s="12"/>
      <c r="AHB133" s="12"/>
      <c r="AHC133" s="12"/>
      <c r="AHD133" s="12"/>
      <c r="AHE133" s="12"/>
      <c r="AHF133" s="12"/>
      <c r="AHG133" s="12"/>
      <c r="AHH133" s="12"/>
      <c r="AHI133" s="12"/>
      <c r="AHJ133" s="12"/>
      <c r="AHK133" s="12"/>
      <c r="AHL133" s="12"/>
      <c r="AHM133" s="12"/>
      <c r="AHN133" s="12"/>
      <c r="AHO133" s="12"/>
      <c r="AHP133" s="12"/>
      <c r="AHQ133" s="12"/>
      <c r="AHR133" s="12"/>
      <c r="AHS133" s="12"/>
      <c r="AHT133" s="12"/>
      <c r="AHU133" s="12"/>
      <c r="AHV133" s="12"/>
      <c r="AHW133" s="12"/>
      <c r="AHX133" s="12"/>
      <c r="AHY133" s="12"/>
      <c r="AHZ133" s="12"/>
      <c r="AIA133" s="12"/>
      <c r="AIB133" s="12"/>
      <c r="AIC133" s="12"/>
      <c r="AID133" s="12"/>
      <c r="AIE133" s="12"/>
      <c r="AIF133" s="12"/>
      <c r="AIG133" s="12"/>
      <c r="AIH133" s="12"/>
      <c r="AII133" s="12"/>
      <c r="AIJ133" s="12"/>
      <c r="AIK133" s="12"/>
      <c r="AIL133" s="12"/>
      <c r="AIM133" s="12"/>
      <c r="AIN133" s="12"/>
      <c r="AIO133" s="12"/>
      <c r="AIP133" s="12"/>
      <c r="AIQ133" s="12"/>
      <c r="AIR133" s="12"/>
      <c r="AIS133" s="12"/>
      <c r="AIT133" s="12"/>
      <c r="AIU133" s="12"/>
      <c r="AIV133" s="12"/>
      <c r="AIW133" s="12"/>
      <c r="AIX133" s="12"/>
      <c r="AIY133" s="12"/>
      <c r="AIZ133" s="12"/>
      <c r="AJA133" s="12"/>
      <c r="AJB133" s="12"/>
      <c r="AJC133" s="12"/>
      <c r="AJD133" s="12"/>
      <c r="AJE133" s="12"/>
      <c r="AJF133" s="12"/>
      <c r="AJG133" s="12"/>
      <c r="AJH133" s="12"/>
      <c r="AJI133" s="12"/>
      <c r="AJJ133" s="12"/>
      <c r="AJK133" s="12"/>
      <c r="AJL133" s="12"/>
      <c r="AJM133" s="12"/>
      <c r="AJN133" s="12"/>
      <c r="AJO133" s="12"/>
      <c r="AJP133" s="12"/>
      <c r="AJQ133" s="12"/>
      <c r="AJR133" s="12"/>
      <c r="AJS133" s="12"/>
      <c r="AJT133" s="12"/>
      <c r="AJU133" s="12"/>
      <c r="AJV133" s="12"/>
      <c r="AJW133" s="12"/>
      <c r="AJX133" s="12"/>
      <c r="AJY133" s="12"/>
      <c r="AJZ133" s="12"/>
      <c r="AKA133" s="12"/>
      <c r="AKB133" s="12"/>
      <c r="AKC133" s="12"/>
      <c r="AKD133" s="12"/>
      <c r="AKE133" s="12"/>
      <c r="AKF133" s="12"/>
      <c r="AKG133" s="12"/>
      <c r="AKH133" s="12"/>
      <c r="AKI133" s="12"/>
      <c r="AKJ133" s="12"/>
      <c r="AKK133" s="12"/>
      <c r="AKL133" s="12"/>
      <c r="AKM133" s="12"/>
      <c r="AKN133" s="12"/>
      <c r="AKO133" s="12"/>
      <c r="AKP133" s="12"/>
      <c r="AKQ133" s="12"/>
      <c r="AKR133" s="12"/>
      <c r="AKS133" s="12"/>
      <c r="AKT133" s="12"/>
      <c r="AKU133" s="12"/>
      <c r="AKV133" s="12"/>
      <c r="AKW133" s="12"/>
      <c r="AKX133" s="12"/>
      <c r="AKY133" s="12"/>
      <c r="AKZ133" s="12"/>
      <c r="ALA133" s="12"/>
      <c r="ALB133" s="12"/>
      <c r="ALC133" s="12"/>
      <c r="ALD133" s="12"/>
      <c r="ALE133" s="12"/>
      <c r="ALF133" s="12"/>
      <c r="ALG133" s="12"/>
      <c r="ALH133" s="12"/>
      <c r="ALI133" s="12"/>
      <c r="ALJ133" s="12"/>
      <c r="ALK133" s="12"/>
      <c r="ALL133" s="12"/>
      <c r="ALM133" s="12"/>
      <c r="ALN133" s="12"/>
      <c r="ALO133" s="12"/>
      <c r="ALP133" s="12"/>
      <c r="ALQ133" s="12"/>
      <c r="ALR133" s="12"/>
      <c r="ALS133" s="12"/>
      <c r="ALT133" s="12"/>
      <c r="ALU133" s="12"/>
      <c r="ALV133" s="12"/>
      <c r="ALW133" s="12"/>
      <c r="ALX133" s="12"/>
      <c r="ALY133" s="12"/>
      <c r="ALZ133" s="12"/>
      <c r="AMA133" s="12"/>
      <c r="AMB133" s="12"/>
      <c r="AMC133" s="12"/>
      <c r="AMD133" s="12"/>
      <c r="AME133" s="12"/>
      <c r="AMF133" s="12"/>
      <c r="AMG133" s="12"/>
      <c r="AMH133" s="12"/>
      <c r="AMI133" s="12"/>
      <c r="AMJ133" s="12"/>
      <c r="AMK133" s="12"/>
      <c r="AML133" s="12"/>
      <c r="AMM133" s="12"/>
      <c r="AMN133" s="12"/>
      <c r="AMO133" s="12"/>
      <c r="AMP133" s="12"/>
      <c r="AMQ133" s="12"/>
      <c r="AMR133" s="12"/>
      <c r="AMS133" s="12"/>
      <c r="AMT133" s="12"/>
      <c r="AMU133" s="12"/>
      <c r="AMV133" s="12"/>
      <c r="AMW133" s="12"/>
      <c r="AMX133" s="12"/>
      <c r="AMY133" s="12"/>
      <c r="AMZ133" s="12"/>
      <c r="ANA133" s="12"/>
      <c r="ANB133" s="12"/>
      <c r="ANC133" s="12"/>
      <c r="AND133" s="12"/>
      <c r="ANE133" s="12"/>
      <c r="ANF133" s="12"/>
      <c r="ANG133" s="12"/>
      <c r="ANH133" s="12"/>
      <c r="ANI133" s="12"/>
      <c r="ANJ133" s="12"/>
      <c r="ANK133" s="12"/>
      <c r="ANL133" s="12"/>
      <c r="ANM133" s="12"/>
      <c r="ANN133" s="12"/>
      <c r="ANO133" s="12"/>
      <c r="ANP133" s="12"/>
      <c r="ANQ133" s="12"/>
      <c r="ANR133" s="12"/>
      <c r="ANS133" s="12"/>
      <c r="ANT133" s="12"/>
      <c r="ANU133" s="12"/>
      <c r="ANV133" s="12"/>
      <c r="ANW133" s="12"/>
      <c r="ANX133" s="12"/>
      <c r="ANY133" s="12"/>
      <c r="ANZ133" s="12"/>
      <c r="AOA133" s="12"/>
      <c r="AOB133" s="12"/>
      <c r="AOC133" s="12"/>
      <c r="AOD133" s="12"/>
      <c r="AOE133" s="12"/>
      <c r="AOF133" s="12"/>
      <c r="AOG133" s="12"/>
      <c r="AOH133" s="12"/>
      <c r="AOI133" s="12"/>
      <c r="AOJ133" s="12"/>
      <c r="AOK133" s="12"/>
      <c r="AOL133" s="12"/>
      <c r="AOM133" s="12"/>
      <c r="AON133" s="12"/>
      <c r="AOO133" s="12"/>
      <c r="AOP133" s="12"/>
      <c r="AOQ133" s="12"/>
      <c r="AOR133" s="12"/>
      <c r="AOS133" s="12"/>
      <c r="AOT133" s="12"/>
      <c r="AOU133" s="12"/>
      <c r="AOV133" s="12"/>
      <c r="AOW133" s="12"/>
      <c r="AOX133" s="12"/>
      <c r="AOY133" s="12"/>
      <c r="AOZ133" s="12"/>
      <c r="APA133" s="12"/>
      <c r="APB133" s="12"/>
      <c r="APC133" s="12"/>
      <c r="APD133" s="12"/>
      <c r="APE133" s="12"/>
      <c r="APF133" s="12"/>
      <c r="APG133" s="12"/>
      <c r="APH133" s="12"/>
      <c r="API133" s="12"/>
      <c r="APJ133" s="12"/>
      <c r="APK133" s="12"/>
      <c r="APL133" s="12"/>
      <c r="APM133" s="12"/>
      <c r="APN133" s="12"/>
      <c r="APO133" s="12"/>
      <c r="APP133" s="12"/>
      <c r="APQ133" s="12"/>
      <c r="APR133" s="12"/>
      <c r="APS133" s="12"/>
      <c r="APT133" s="12"/>
      <c r="APU133" s="12"/>
      <c r="APV133" s="12"/>
      <c r="APW133" s="12"/>
      <c r="APX133" s="12"/>
      <c r="APY133" s="12"/>
      <c r="APZ133" s="12"/>
      <c r="AQA133" s="12"/>
      <c r="AQB133" s="12"/>
      <c r="AQC133" s="12"/>
      <c r="AQD133" s="12"/>
      <c r="AQE133" s="12"/>
      <c r="AQF133" s="12"/>
      <c r="AQG133" s="12"/>
      <c r="AQH133" s="12"/>
      <c r="AQI133" s="12"/>
      <c r="AQJ133" s="12"/>
      <c r="AQK133" s="12"/>
      <c r="AQL133" s="12"/>
      <c r="AQM133" s="12"/>
      <c r="AQN133" s="12"/>
      <c r="AQO133" s="12"/>
      <c r="AQP133" s="12"/>
      <c r="AQQ133" s="12"/>
      <c r="AQR133" s="12"/>
      <c r="AQS133" s="12"/>
      <c r="AQT133" s="12"/>
      <c r="AQU133" s="12"/>
      <c r="AQV133" s="12"/>
      <c r="AQW133" s="12"/>
      <c r="AQX133" s="12"/>
      <c r="AQY133" s="12"/>
      <c r="AQZ133" s="12"/>
      <c r="ARA133" s="12"/>
      <c r="ARB133" s="12"/>
      <c r="ARC133" s="12"/>
      <c r="ARD133" s="12"/>
      <c r="ARE133" s="12"/>
      <c r="ARF133" s="12"/>
      <c r="ARG133" s="12"/>
      <c r="ARH133" s="12"/>
      <c r="ARI133" s="12"/>
      <c r="ARJ133" s="12"/>
      <c r="ARK133" s="12"/>
      <c r="ARL133" s="12"/>
      <c r="ARM133" s="12"/>
      <c r="ARN133" s="12"/>
      <c r="ARO133" s="12"/>
      <c r="ARP133" s="12"/>
      <c r="ARQ133" s="12"/>
      <c r="ARR133" s="12"/>
      <c r="ARS133" s="12"/>
      <c r="ART133" s="12"/>
      <c r="ARU133" s="12"/>
      <c r="ARV133" s="12"/>
      <c r="ARW133" s="12"/>
      <c r="ARX133" s="12"/>
      <c r="ARY133" s="12"/>
      <c r="ARZ133" s="12"/>
      <c r="ASA133" s="12"/>
      <c r="ASB133" s="12"/>
      <c r="ASC133" s="12"/>
      <c r="ASD133" s="12"/>
      <c r="ASE133" s="12"/>
      <c r="ASF133" s="12"/>
      <c r="ASG133" s="12"/>
      <c r="ASH133" s="12"/>
      <c r="ASI133" s="12"/>
      <c r="ASJ133" s="12"/>
      <c r="ASK133" s="12"/>
      <c r="ASL133" s="12"/>
      <c r="ASM133" s="12"/>
      <c r="ASN133" s="12"/>
      <c r="ASO133" s="12"/>
      <c r="ASP133" s="12"/>
      <c r="ASQ133" s="12"/>
      <c r="ASR133" s="12"/>
      <c r="ASS133" s="12"/>
      <c r="AST133" s="12"/>
      <c r="ASU133" s="12"/>
      <c r="ASV133" s="12"/>
      <c r="ASW133" s="12"/>
      <c r="ASX133" s="12"/>
      <c r="ASY133" s="12"/>
      <c r="ASZ133" s="12"/>
      <c r="ATA133" s="12"/>
      <c r="ATB133" s="12"/>
      <c r="ATC133" s="12"/>
      <c r="ATD133" s="12"/>
      <c r="ATE133" s="12"/>
      <c r="ATF133" s="12"/>
      <c r="ATG133" s="12"/>
      <c r="ATH133" s="12"/>
      <c r="ATI133" s="12"/>
      <c r="ATJ133" s="12"/>
      <c r="ATK133" s="12"/>
      <c r="ATL133" s="12"/>
      <c r="ATM133" s="12"/>
      <c r="ATN133" s="12"/>
      <c r="ATO133" s="12"/>
      <c r="ATP133" s="12"/>
      <c r="ATQ133" s="12"/>
      <c r="ATR133" s="12"/>
      <c r="ATS133" s="12"/>
      <c r="ATT133" s="12"/>
      <c r="ATU133" s="12"/>
      <c r="ATV133" s="12"/>
      <c r="ATW133" s="12"/>
      <c r="ATX133" s="12"/>
      <c r="ATY133" s="12"/>
      <c r="ATZ133" s="12"/>
      <c r="AUA133" s="12"/>
      <c r="AUB133" s="12"/>
      <c r="AUC133" s="12"/>
      <c r="AUD133" s="12"/>
      <c r="AUE133" s="12"/>
      <c r="AUF133" s="12"/>
      <c r="AUG133" s="12"/>
      <c r="AUH133" s="12"/>
      <c r="AUI133" s="12"/>
      <c r="AUJ133" s="12"/>
      <c r="AUK133" s="12"/>
      <c r="AUL133" s="12"/>
      <c r="AUM133" s="12"/>
      <c r="AUN133" s="12"/>
      <c r="AUO133" s="12"/>
      <c r="AUP133" s="12"/>
      <c r="AUQ133" s="12"/>
      <c r="AUR133" s="12"/>
      <c r="AUS133" s="12"/>
      <c r="AUT133" s="12"/>
      <c r="AUU133" s="12"/>
      <c r="AUV133" s="12"/>
      <c r="AUW133" s="12"/>
      <c r="AUX133" s="12"/>
      <c r="AUY133" s="12"/>
      <c r="AUZ133" s="12"/>
      <c r="AVA133" s="12"/>
      <c r="AVB133" s="12"/>
      <c r="AVC133" s="12"/>
      <c r="AVD133" s="12"/>
      <c r="AVE133" s="12"/>
      <c r="AVF133" s="12"/>
      <c r="AVG133" s="12"/>
      <c r="AVH133" s="12"/>
      <c r="AVI133" s="12"/>
      <c r="AVJ133" s="12"/>
      <c r="AVK133" s="12"/>
      <c r="AVL133" s="12"/>
      <c r="AVM133" s="12"/>
      <c r="AVN133" s="12"/>
      <c r="AVO133" s="12"/>
      <c r="AVP133" s="12"/>
      <c r="AVQ133" s="12"/>
      <c r="AVR133" s="12"/>
      <c r="AVS133" s="12"/>
      <c r="AVT133" s="12"/>
      <c r="AVU133" s="12"/>
      <c r="AVV133" s="12"/>
      <c r="AVW133" s="12"/>
      <c r="AVX133" s="12"/>
      <c r="AVY133" s="12"/>
      <c r="AVZ133" s="12"/>
      <c r="AWA133" s="12"/>
      <c r="AWB133" s="12"/>
      <c r="AWC133" s="12"/>
      <c r="AWD133" s="12"/>
      <c r="AWE133" s="12"/>
      <c r="AWF133" s="12"/>
      <c r="AWG133" s="12"/>
      <c r="AWH133" s="12"/>
      <c r="AWI133" s="12"/>
      <c r="AWJ133" s="12"/>
      <c r="AWK133" s="12"/>
      <c r="AWL133" s="12"/>
      <c r="AWM133" s="12"/>
      <c r="AWN133" s="12"/>
      <c r="AWO133" s="12"/>
      <c r="AWP133" s="12"/>
      <c r="AWQ133" s="12"/>
      <c r="AWR133" s="12"/>
      <c r="AWS133" s="12"/>
      <c r="AWT133" s="12"/>
      <c r="AWU133" s="12"/>
      <c r="AWV133" s="12"/>
      <c r="AWW133" s="12"/>
      <c r="AWX133" s="12"/>
      <c r="AWY133" s="12"/>
      <c r="AWZ133" s="12"/>
      <c r="AXA133" s="12"/>
      <c r="AXB133" s="12"/>
      <c r="AXC133" s="12"/>
      <c r="AXD133" s="12"/>
      <c r="AXE133" s="12"/>
      <c r="AXF133" s="12"/>
      <c r="AXG133" s="12"/>
      <c r="AXH133" s="12"/>
      <c r="AXI133" s="12"/>
      <c r="AXJ133" s="12"/>
      <c r="AXK133" s="12"/>
      <c r="AXL133" s="12"/>
      <c r="AXM133" s="12"/>
      <c r="AXN133" s="12"/>
      <c r="AXO133" s="12"/>
      <c r="AXP133" s="12"/>
      <c r="AXQ133" s="12"/>
      <c r="AXR133" s="12"/>
      <c r="AXS133" s="12"/>
      <c r="AXT133" s="12"/>
      <c r="AXU133" s="12"/>
      <c r="AXV133" s="12"/>
      <c r="AXW133" s="12"/>
      <c r="AXX133" s="12"/>
      <c r="AXY133" s="12"/>
      <c r="AXZ133" s="12"/>
      <c r="AYA133" s="12"/>
      <c r="AYB133" s="12"/>
      <c r="AYC133" s="12"/>
      <c r="AYD133" s="12"/>
      <c r="AYE133" s="12"/>
      <c r="AYF133" s="12"/>
      <c r="AYG133" s="12"/>
      <c r="AYH133" s="12"/>
      <c r="AYI133" s="12"/>
      <c r="AYJ133" s="12"/>
      <c r="AYK133" s="12"/>
      <c r="AYL133" s="12"/>
      <c r="AYM133" s="12"/>
      <c r="AYN133" s="12"/>
      <c r="AYO133" s="12"/>
      <c r="AYP133" s="12"/>
      <c r="AYQ133" s="12"/>
      <c r="AYR133" s="12"/>
      <c r="AYS133" s="12"/>
      <c r="AYT133" s="12"/>
      <c r="AYU133" s="12"/>
      <c r="AYV133" s="12"/>
      <c r="AYW133" s="12"/>
      <c r="AYX133" s="12"/>
      <c r="AYY133" s="12"/>
      <c r="AYZ133" s="12"/>
      <c r="AZA133" s="12"/>
      <c r="AZB133" s="12"/>
      <c r="AZC133" s="12"/>
      <c r="AZD133" s="12"/>
      <c r="AZE133" s="12"/>
      <c r="AZF133" s="12"/>
      <c r="AZG133" s="12"/>
      <c r="AZH133" s="12"/>
      <c r="AZI133" s="12"/>
      <c r="AZJ133" s="12"/>
      <c r="AZK133" s="12"/>
      <c r="AZL133" s="12"/>
      <c r="AZM133" s="12"/>
      <c r="AZN133" s="12"/>
      <c r="AZO133" s="12"/>
      <c r="AZP133" s="12"/>
      <c r="AZQ133" s="12"/>
      <c r="AZR133" s="12"/>
      <c r="AZS133" s="12"/>
      <c r="AZT133" s="12"/>
      <c r="AZU133" s="12"/>
      <c r="AZV133" s="12"/>
      <c r="AZW133" s="12"/>
      <c r="AZX133" s="12"/>
      <c r="AZY133" s="12"/>
      <c r="AZZ133" s="12"/>
      <c r="BAA133" s="12"/>
      <c r="BAB133" s="12"/>
      <c r="BAC133" s="12"/>
      <c r="BAD133" s="12"/>
      <c r="BAE133" s="12"/>
      <c r="BAF133" s="12"/>
      <c r="BAG133" s="12"/>
      <c r="BAH133" s="12"/>
      <c r="BAI133" s="12"/>
      <c r="BAJ133" s="12"/>
      <c r="BAK133" s="12"/>
      <c r="BAL133" s="12"/>
      <c r="BAM133" s="12"/>
      <c r="BAN133" s="12"/>
      <c r="BAO133" s="12"/>
      <c r="BAP133" s="12"/>
      <c r="BAQ133" s="12"/>
      <c r="BAR133" s="12"/>
      <c r="BAS133" s="12"/>
      <c r="BAT133" s="12"/>
      <c r="BAU133" s="12"/>
      <c r="BAV133" s="12"/>
      <c r="BAW133" s="12"/>
      <c r="BAX133" s="12"/>
      <c r="BAY133" s="12"/>
      <c r="BAZ133" s="12"/>
      <c r="BBA133" s="12"/>
      <c r="BBB133" s="12"/>
      <c r="BBC133" s="12"/>
      <c r="BBD133" s="12"/>
      <c r="BBE133" s="12"/>
      <c r="BBF133" s="12"/>
      <c r="BBG133" s="12"/>
      <c r="BBH133" s="12"/>
      <c r="BBI133" s="12"/>
      <c r="BBJ133" s="12"/>
      <c r="BBK133" s="12"/>
      <c r="BBL133" s="12"/>
      <c r="BBM133" s="12"/>
      <c r="BBN133" s="12"/>
      <c r="BBO133" s="12"/>
      <c r="BBP133" s="12"/>
      <c r="BBQ133" s="12"/>
      <c r="BBR133" s="12"/>
      <c r="BBS133" s="12"/>
      <c r="BBT133" s="12"/>
      <c r="BBU133" s="12"/>
      <c r="BBV133" s="12"/>
      <c r="BBW133" s="12"/>
      <c r="BBX133" s="12"/>
      <c r="BBY133" s="12"/>
      <c r="BBZ133" s="12"/>
      <c r="BCA133" s="12"/>
      <c r="BCB133" s="12"/>
      <c r="BCC133" s="12"/>
      <c r="BCD133" s="12"/>
      <c r="BCE133" s="12"/>
      <c r="BCF133" s="12"/>
      <c r="BCG133" s="12"/>
      <c r="BCH133" s="12"/>
      <c r="BCI133" s="12"/>
      <c r="BCJ133" s="12"/>
      <c r="BCK133" s="12"/>
      <c r="BCL133" s="12"/>
      <c r="BCM133" s="12"/>
      <c r="BCN133" s="12"/>
      <c r="BCO133" s="12"/>
      <c r="BCP133" s="12"/>
      <c r="BCQ133" s="12"/>
      <c r="BCR133" s="12"/>
      <c r="BCS133" s="12"/>
      <c r="BCT133" s="12"/>
      <c r="BCU133" s="12"/>
      <c r="BCV133" s="12"/>
      <c r="BCW133" s="12"/>
      <c r="BCX133" s="12"/>
      <c r="BCY133" s="12"/>
      <c r="BCZ133" s="12"/>
      <c r="BDA133" s="12"/>
      <c r="BDB133" s="12"/>
      <c r="BDC133" s="12"/>
      <c r="BDD133" s="12"/>
      <c r="BDE133" s="12"/>
      <c r="BDF133" s="12"/>
      <c r="BDG133" s="12"/>
      <c r="BDH133" s="12"/>
      <c r="BDI133" s="12"/>
      <c r="BDJ133" s="12"/>
      <c r="BDK133" s="12"/>
      <c r="BDL133" s="12"/>
      <c r="BDM133" s="12"/>
      <c r="BDN133" s="12"/>
      <c r="BDO133" s="12"/>
      <c r="BDP133" s="12"/>
      <c r="BDQ133" s="12"/>
      <c r="BDR133" s="12"/>
      <c r="BDS133" s="12"/>
      <c r="BDT133" s="12"/>
      <c r="BDU133" s="12"/>
      <c r="BDV133" s="12"/>
      <c r="BDW133" s="12"/>
      <c r="BDX133" s="12"/>
      <c r="BDY133" s="12"/>
      <c r="BDZ133" s="12"/>
      <c r="BEA133" s="12"/>
      <c r="BEB133" s="12"/>
      <c r="BEC133" s="12"/>
      <c r="BED133" s="12"/>
      <c r="BEE133" s="12"/>
      <c r="BEF133" s="12"/>
      <c r="BEG133" s="12"/>
      <c r="BEH133" s="12"/>
      <c r="BEI133" s="12"/>
      <c r="BEJ133" s="12"/>
      <c r="BEK133" s="12"/>
      <c r="BEL133" s="12"/>
      <c r="BEM133" s="12"/>
      <c r="BEN133" s="12"/>
      <c r="BEO133" s="12"/>
      <c r="BEP133" s="12"/>
      <c r="BEQ133" s="12"/>
      <c r="BER133" s="12"/>
      <c r="BES133" s="12"/>
      <c r="BET133" s="12"/>
      <c r="BEU133" s="12"/>
      <c r="BEV133" s="12"/>
      <c r="BEW133" s="12"/>
      <c r="BEX133" s="12"/>
      <c r="BEY133" s="12"/>
      <c r="BEZ133" s="12"/>
      <c r="BFA133" s="12"/>
      <c r="BFB133" s="12"/>
      <c r="BFC133" s="12"/>
      <c r="BFD133" s="12"/>
      <c r="BFE133" s="12"/>
      <c r="BFF133" s="12"/>
      <c r="BFG133" s="12"/>
      <c r="BFH133" s="12"/>
      <c r="BFI133" s="12"/>
      <c r="BFJ133" s="12"/>
      <c r="BFK133" s="12"/>
      <c r="BFL133" s="12"/>
      <c r="BFM133" s="12"/>
      <c r="BFN133" s="12"/>
      <c r="BFO133" s="12"/>
      <c r="BFP133" s="12"/>
      <c r="BFQ133" s="12"/>
      <c r="BFR133" s="12"/>
      <c r="BFS133" s="12"/>
      <c r="BFT133" s="12"/>
      <c r="BFU133" s="12"/>
      <c r="BFV133" s="12"/>
      <c r="BFW133" s="12"/>
      <c r="BFX133" s="12"/>
      <c r="BFY133" s="12"/>
      <c r="BFZ133" s="12"/>
      <c r="BGA133" s="12"/>
      <c r="BGB133" s="12"/>
      <c r="BGC133" s="12"/>
      <c r="BGD133" s="12"/>
      <c r="BGE133" s="12"/>
      <c r="BGF133" s="12"/>
      <c r="BGG133" s="12"/>
      <c r="BGH133" s="12"/>
      <c r="BGI133" s="12"/>
      <c r="BGJ133" s="12"/>
      <c r="BGK133" s="12"/>
      <c r="BGL133" s="12"/>
      <c r="BGM133" s="12"/>
      <c r="BGN133" s="12"/>
      <c r="BGO133" s="12"/>
      <c r="BGP133" s="12"/>
      <c r="BGQ133" s="12"/>
      <c r="BGR133" s="12"/>
      <c r="BGS133" s="12"/>
      <c r="BGT133" s="12"/>
      <c r="BGU133" s="12"/>
      <c r="BGV133" s="12"/>
      <c r="BGW133" s="12"/>
      <c r="BGX133" s="12"/>
      <c r="BGY133" s="12"/>
      <c r="BGZ133" s="12"/>
      <c r="BHA133" s="12"/>
      <c r="BHB133" s="12"/>
      <c r="BHC133" s="12"/>
      <c r="BHD133" s="12"/>
      <c r="BHE133" s="12"/>
      <c r="BHF133" s="12"/>
      <c r="BHG133" s="12"/>
      <c r="BHH133" s="12"/>
      <c r="BHI133" s="12"/>
      <c r="BHJ133" s="12"/>
      <c r="BHK133" s="12"/>
      <c r="BHL133" s="12"/>
      <c r="BHM133" s="12"/>
      <c r="BHN133" s="12"/>
      <c r="BHO133" s="12"/>
      <c r="BHP133" s="12"/>
      <c r="BHQ133" s="12"/>
      <c r="BHR133" s="12"/>
      <c r="BHS133" s="12"/>
      <c r="BHT133" s="12"/>
      <c r="BHU133" s="12"/>
      <c r="BHV133" s="12"/>
      <c r="BHW133" s="12"/>
      <c r="BHX133" s="12"/>
      <c r="BHY133" s="12"/>
      <c r="BHZ133" s="12"/>
      <c r="BIA133" s="12"/>
      <c r="BIB133" s="12"/>
      <c r="BIC133" s="12"/>
      <c r="BID133" s="12"/>
      <c r="BIE133" s="12"/>
      <c r="BIF133" s="12"/>
      <c r="BIG133" s="12"/>
      <c r="BIH133" s="12"/>
      <c r="BII133" s="12"/>
      <c r="BIJ133" s="12"/>
      <c r="BIK133" s="12"/>
      <c r="BIL133" s="12"/>
      <c r="BIM133" s="12"/>
      <c r="BIN133" s="12"/>
      <c r="BIO133" s="12"/>
      <c r="BIP133" s="12"/>
      <c r="BIQ133" s="12"/>
      <c r="BIR133" s="12"/>
      <c r="BIS133" s="12"/>
      <c r="BIT133" s="12"/>
      <c r="BIU133" s="12"/>
      <c r="BIV133" s="12"/>
      <c r="BIW133" s="12"/>
      <c r="BIX133" s="12"/>
      <c r="BIY133" s="12"/>
      <c r="BIZ133" s="12"/>
      <c r="BJA133" s="12"/>
      <c r="BJB133" s="12"/>
      <c r="BJC133" s="12"/>
      <c r="BJD133" s="12"/>
      <c r="BJE133" s="12"/>
      <c r="BJF133" s="12"/>
      <c r="BJG133" s="12"/>
      <c r="BJH133" s="12"/>
      <c r="BJI133" s="12"/>
      <c r="BJJ133" s="12"/>
      <c r="BJK133" s="12"/>
      <c r="BJL133" s="12"/>
      <c r="BJM133" s="12"/>
      <c r="BJN133" s="12"/>
      <c r="BJO133" s="12"/>
      <c r="BJP133" s="12"/>
      <c r="BJQ133" s="12"/>
      <c r="BJR133" s="12"/>
      <c r="BJS133" s="12"/>
      <c r="BJT133" s="12"/>
      <c r="BJU133" s="12"/>
      <c r="BJV133" s="12"/>
      <c r="BJW133" s="12"/>
      <c r="BJX133" s="12"/>
      <c r="BJY133" s="12"/>
      <c r="BJZ133" s="12"/>
      <c r="BKA133" s="12"/>
      <c r="BKB133" s="12"/>
      <c r="BKC133" s="12"/>
      <c r="BKD133" s="12"/>
      <c r="BKE133" s="12"/>
      <c r="BKF133" s="12"/>
      <c r="BKG133" s="12"/>
      <c r="BKH133" s="12"/>
      <c r="BKI133" s="12"/>
      <c r="BKJ133" s="12"/>
      <c r="BKK133" s="12"/>
      <c r="BKL133" s="12"/>
      <c r="BKM133" s="12"/>
      <c r="BKN133" s="12"/>
      <c r="BKO133" s="12"/>
      <c r="BKP133" s="12"/>
      <c r="BKQ133" s="12"/>
      <c r="BKR133" s="12"/>
      <c r="BKS133" s="12"/>
      <c r="BKT133" s="12"/>
      <c r="BKU133" s="12"/>
      <c r="BKV133" s="12"/>
      <c r="BKW133" s="12"/>
      <c r="BKX133" s="12"/>
      <c r="BKY133" s="12"/>
      <c r="BKZ133" s="12"/>
      <c r="BLA133" s="12"/>
      <c r="BLB133" s="12"/>
      <c r="BLC133" s="12"/>
      <c r="BLD133" s="12"/>
      <c r="BLE133" s="12"/>
      <c r="BLF133" s="12"/>
      <c r="BLG133" s="12"/>
      <c r="BLH133" s="12"/>
      <c r="BLI133" s="12"/>
      <c r="BLJ133" s="12"/>
      <c r="BLK133" s="12"/>
      <c r="BLL133" s="12"/>
      <c r="BLM133" s="12"/>
      <c r="BLN133" s="12"/>
      <c r="BLO133" s="12"/>
      <c r="BLP133" s="12"/>
      <c r="BLQ133" s="12"/>
      <c r="BLR133" s="12"/>
      <c r="BLS133" s="12"/>
      <c r="BLT133" s="12"/>
      <c r="BLU133" s="12"/>
      <c r="BLV133" s="12"/>
      <c r="BLW133" s="12"/>
      <c r="BLX133" s="12"/>
      <c r="BLY133" s="12"/>
      <c r="BLZ133" s="12"/>
      <c r="BMA133" s="12"/>
      <c r="BMB133" s="12"/>
      <c r="BMC133" s="12"/>
      <c r="BMD133" s="12"/>
      <c r="BME133" s="12"/>
      <c r="BMF133" s="12"/>
      <c r="BMG133" s="12"/>
      <c r="BMH133" s="12"/>
      <c r="BMI133" s="12"/>
      <c r="BMJ133" s="12"/>
      <c r="BMK133" s="12"/>
      <c r="BML133" s="12"/>
      <c r="BMM133" s="12"/>
      <c r="BMN133" s="12"/>
      <c r="BMO133" s="12"/>
      <c r="BMP133" s="12"/>
      <c r="BMQ133" s="12"/>
      <c r="BMR133" s="12"/>
      <c r="BMS133" s="12"/>
      <c r="BMT133" s="12"/>
      <c r="BMU133" s="12"/>
      <c r="BMV133" s="12"/>
      <c r="BMW133" s="12"/>
      <c r="BMX133" s="12"/>
      <c r="BMY133" s="12"/>
      <c r="BMZ133" s="12"/>
      <c r="BNA133" s="12"/>
      <c r="BNB133" s="12"/>
      <c r="BNC133" s="12"/>
      <c r="BND133" s="12"/>
      <c r="BNE133" s="12"/>
      <c r="BNF133" s="12"/>
      <c r="BNG133" s="12"/>
      <c r="BNH133" s="12"/>
      <c r="BNI133" s="12"/>
      <c r="BNJ133" s="12"/>
      <c r="BNK133" s="12"/>
      <c r="BNL133" s="12"/>
      <c r="BNM133" s="12"/>
      <c r="BNN133" s="12"/>
      <c r="BNO133" s="12"/>
      <c r="BNP133" s="12"/>
      <c r="BNQ133" s="12"/>
      <c r="BNR133" s="12"/>
      <c r="BNS133" s="12"/>
      <c r="BNT133" s="12"/>
      <c r="BNU133" s="12"/>
      <c r="BNV133" s="12"/>
      <c r="BNW133" s="12"/>
      <c r="BNX133" s="12"/>
      <c r="BNY133" s="12"/>
      <c r="BNZ133" s="12"/>
      <c r="BOA133" s="12"/>
      <c r="BOB133" s="12"/>
      <c r="BOC133" s="12"/>
      <c r="BOD133" s="12"/>
      <c r="BOE133" s="12"/>
      <c r="BOF133" s="12"/>
      <c r="BOG133" s="12"/>
      <c r="BOH133" s="12"/>
      <c r="BOI133" s="12"/>
      <c r="BOJ133" s="12"/>
      <c r="BOK133" s="12"/>
      <c r="BOL133" s="12"/>
      <c r="BOM133" s="12"/>
      <c r="BON133" s="12"/>
      <c r="BOO133" s="12"/>
      <c r="BOP133" s="12"/>
      <c r="BOQ133" s="12"/>
      <c r="BOR133" s="12"/>
      <c r="BOS133" s="12"/>
      <c r="BOT133" s="12"/>
      <c r="BOU133" s="12"/>
      <c r="BOV133" s="12"/>
      <c r="BOW133" s="12"/>
      <c r="BOX133" s="12"/>
      <c r="BOY133" s="12"/>
      <c r="BOZ133" s="12"/>
      <c r="BPA133" s="12"/>
      <c r="BPB133" s="12"/>
      <c r="BPC133" s="12"/>
      <c r="BPD133" s="12"/>
      <c r="BPE133" s="12"/>
      <c r="BPF133" s="12"/>
      <c r="BPG133" s="12"/>
      <c r="BPH133" s="12"/>
      <c r="BPI133" s="12"/>
      <c r="BPJ133" s="12"/>
      <c r="BPK133" s="12"/>
      <c r="BPL133" s="12"/>
      <c r="BPM133" s="12"/>
      <c r="BPN133" s="12"/>
      <c r="BPO133" s="12"/>
      <c r="BPP133" s="12"/>
      <c r="BPQ133" s="12"/>
      <c r="BPR133" s="12"/>
      <c r="BPS133" s="12"/>
      <c r="BPT133" s="12"/>
      <c r="BPU133" s="12"/>
      <c r="BPV133" s="12"/>
      <c r="BPW133" s="12"/>
      <c r="BPX133" s="12"/>
      <c r="BPY133" s="12"/>
      <c r="BPZ133" s="12"/>
      <c r="BQA133" s="12"/>
      <c r="BQB133" s="12"/>
      <c r="BQC133" s="12"/>
      <c r="BQD133" s="12"/>
      <c r="BQE133" s="12"/>
      <c r="BQF133" s="12"/>
      <c r="BQG133" s="12"/>
      <c r="BQH133" s="12"/>
      <c r="BQI133" s="12"/>
      <c r="BQJ133" s="12"/>
      <c r="BQK133" s="12"/>
      <c r="BQL133" s="12"/>
      <c r="BQM133" s="12"/>
      <c r="BQN133" s="12"/>
      <c r="BQO133" s="12"/>
      <c r="BQP133" s="12"/>
      <c r="BQQ133" s="12"/>
      <c r="BQR133" s="12"/>
      <c r="BQS133" s="12"/>
      <c r="BQT133" s="12"/>
      <c r="BQU133" s="12"/>
      <c r="BQV133" s="12"/>
      <c r="BQW133" s="12"/>
      <c r="BQX133" s="12"/>
      <c r="BQY133" s="12"/>
      <c r="BQZ133" s="12"/>
      <c r="BRA133" s="12"/>
      <c r="BRB133" s="12"/>
      <c r="BRC133" s="12"/>
      <c r="BRD133" s="12"/>
      <c r="BRE133" s="12"/>
      <c r="BRF133" s="12"/>
      <c r="BRG133" s="12"/>
      <c r="BRH133" s="12"/>
      <c r="BRI133" s="12"/>
      <c r="BRJ133" s="12"/>
      <c r="BRK133" s="12"/>
      <c r="BRL133" s="12"/>
      <c r="BRM133" s="12"/>
      <c r="BRN133" s="12"/>
      <c r="BRO133" s="12"/>
      <c r="BRP133" s="12"/>
      <c r="BRQ133" s="12"/>
      <c r="BRR133" s="12"/>
      <c r="BRS133" s="12"/>
      <c r="BRT133" s="12"/>
      <c r="BRU133" s="12"/>
      <c r="BRV133" s="12"/>
      <c r="BRW133" s="12"/>
      <c r="BRX133" s="12"/>
      <c r="BRY133" s="12"/>
      <c r="BRZ133" s="12"/>
      <c r="BSA133" s="12"/>
      <c r="BSB133" s="12"/>
      <c r="BSC133" s="12"/>
      <c r="BSD133" s="12"/>
      <c r="BSE133" s="12"/>
      <c r="BSF133" s="12"/>
      <c r="BSG133" s="12"/>
      <c r="BSH133" s="12"/>
      <c r="BSI133" s="12"/>
      <c r="BSJ133" s="12"/>
      <c r="BSK133" s="12"/>
      <c r="BSL133" s="12"/>
      <c r="BSM133" s="12"/>
      <c r="BSN133" s="12"/>
      <c r="BSO133" s="12"/>
      <c r="BSP133" s="12"/>
      <c r="BSQ133" s="12"/>
      <c r="BSR133" s="12"/>
      <c r="BSS133" s="12"/>
      <c r="BST133" s="12"/>
      <c r="BSU133" s="12"/>
      <c r="BSV133" s="12"/>
      <c r="BSW133" s="12"/>
      <c r="BSX133" s="12"/>
      <c r="BSY133" s="12"/>
      <c r="BSZ133" s="12"/>
      <c r="BTA133" s="12"/>
      <c r="BTB133" s="12"/>
      <c r="BTC133" s="12"/>
      <c r="BTD133" s="12"/>
      <c r="BTE133" s="12"/>
      <c r="BTF133" s="12"/>
      <c r="BTG133" s="12"/>
      <c r="BTH133" s="12"/>
      <c r="BTI133" s="12"/>
      <c r="BTJ133" s="12"/>
      <c r="BTK133" s="12"/>
      <c r="BTL133" s="12"/>
      <c r="BTM133" s="12"/>
      <c r="BTN133" s="12"/>
      <c r="BTO133" s="12"/>
      <c r="BTP133" s="12"/>
      <c r="BTQ133" s="12"/>
      <c r="BTR133" s="12"/>
      <c r="BTS133" s="12"/>
      <c r="BTT133" s="12"/>
      <c r="BTU133" s="12"/>
      <c r="BTV133" s="12"/>
      <c r="BTW133" s="12"/>
      <c r="BTX133" s="12"/>
      <c r="BTY133" s="12"/>
      <c r="BTZ133" s="12"/>
      <c r="BUA133" s="12"/>
      <c r="BUB133" s="12"/>
      <c r="BUC133" s="12"/>
      <c r="BUD133" s="12"/>
      <c r="BUE133" s="12"/>
      <c r="BUF133" s="12"/>
      <c r="BUG133" s="12"/>
      <c r="BUH133" s="12"/>
      <c r="BUI133" s="12"/>
      <c r="BUJ133" s="12"/>
      <c r="BUK133" s="12"/>
      <c r="BUL133" s="12"/>
      <c r="BUM133" s="12"/>
      <c r="BUN133" s="12"/>
      <c r="BUO133" s="12"/>
      <c r="BUP133" s="12"/>
      <c r="BUQ133" s="12"/>
      <c r="BUR133" s="12"/>
      <c r="BUS133" s="12"/>
      <c r="BUT133" s="12"/>
      <c r="BUU133" s="12"/>
      <c r="BUV133" s="12"/>
      <c r="BUW133" s="12"/>
      <c r="BUX133" s="12"/>
      <c r="BUY133" s="12"/>
      <c r="BUZ133" s="12"/>
      <c r="BVA133" s="12"/>
      <c r="BVB133" s="12"/>
      <c r="BVC133" s="12"/>
      <c r="BVD133" s="12"/>
      <c r="BVE133" s="12"/>
      <c r="BVF133" s="12"/>
      <c r="BVG133" s="12"/>
      <c r="BVH133" s="12"/>
      <c r="BVI133" s="12"/>
      <c r="BVJ133" s="12"/>
      <c r="BVK133" s="12"/>
      <c r="BVL133" s="12"/>
      <c r="BVM133" s="12"/>
      <c r="BVN133" s="12"/>
      <c r="BVO133" s="12"/>
      <c r="BVP133" s="12"/>
      <c r="BVQ133" s="12"/>
      <c r="BVR133" s="12"/>
      <c r="BVS133" s="12"/>
      <c r="BVT133" s="12"/>
      <c r="BVU133" s="12"/>
      <c r="BVV133" s="12"/>
      <c r="BVW133" s="12"/>
      <c r="BVX133" s="12"/>
      <c r="BVY133" s="12"/>
      <c r="BVZ133" s="12"/>
      <c r="BWA133" s="12"/>
      <c r="BWB133" s="12"/>
      <c r="BWC133" s="12"/>
      <c r="BWD133" s="12"/>
      <c r="BWE133" s="12"/>
      <c r="BWF133" s="12"/>
      <c r="BWG133" s="12"/>
      <c r="BWH133" s="12"/>
      <c r="BWI133" s="12"/>
      <c r="BWJ133" s="12"/>
      <c r="BWK133" s="12"/>
      <c r="BWL133" s="12"/>
      <c r="BWM133" s="12"/>
      <c r="BWN133" s="12"/>
      <c r="BWO133" s="12"/>
      <c r="BWP133" s="12"/>
      <c r="BWQ133" s="12"/>
      <c r="BWR133" s="12"/>
      <c r="BWS133" s="12"/>
      <c r="BWT133" s="12"/>
      <c r="BWU133" s="12"/>
      <c r="BWV133" s="12"/>
      <c r="BWW133" s="12"/>
      <c r="BWX133" s="12"/>
      <c r="BWY133" s="12"/>
      <c r="BWZ133" s="12"/>
      <c r="BXA133" s="12"/>
      <c r="BXB133" s="12"/>
      <c r="BXC133" s="12"/>
      <c r="BXD133" s="12"/>
      <c r="BXE133" s="12"/>
      <c r="BXF133" s="12"/>
      <c r="BXG133" s="12"/>
      <c r="BXH133" s="12"/>
      <c r="BXI133" s="12"/>
      <c r="BXJ133" s="12"/>
      <c r="BXK133" s="12"/>
      <c r="BXL133" s="12"/>
      <c r="BXM133" s="12"/>
      <c r="BXN133" s="12"/>
      <c r="BXO133" s="12"/>
      <c r="BXP133" s="12"/>
      <c r="BXQ133" s="12"/>
      <c r="BXR133" s="12"/>
      <c r="BXS133" s="12"/>
      <c r="BXT133" s="12"/>
      <c r="BXU133" s="12"/>
      <c r="BXV133" s="12"/>
      <c r="BXW133" s="12"/>
      <c r="BXX133" s="12"/>
      <c r="BXY133" s="12"/>
      <c r="BXZ133" s="12"/>
      <c r="BYA133" s="12"/>
      <c r="BYB133" s="12"/>
      <c r="BYC133" s="12"/>
      <c r="BYD133" s="12"/>
      <c r="BYE133" s="12"/>
      <c r="BYF133" s="12"/>
      <c r="BYG133" s="12"/>
      <c r="BYH133" s="12"/>
      <c r="BYI133" s="12"/>
      <c r="BYJ133" s="12"/>
      <c r="BYK133" s="12"/>
      <c r="BYL133" s="12"/>
      <c r="BYM133" s="12"/>
      <c r="BYN133" s="12"/>
      <c r="BYO133" s="12"/>
      <c r="BYP133" s="12"/>
      <c r="BYQ133" s="12"/>
      <c r="BYR133" s="12"/>
      <c r="BYS133" s="12"/>
      <c r="BYT133" s="12"/>
      <c r="BYU133" s="12"/>
      <c r="BYV133" s="12"/>
      <c r="BYW133" s="12"/>
      <c r="BYX133" s="12"/>
      <c r="BYY133" s="12"/>
      <c r="BYZ133" s="12"/>
      <c r="BZA133" s="12"/>
      <c r="BZB133" s="12"/>
      <c r="BZC133" s="12"/>
      <c r="BZD133" s="12"/>
      <c r="BZE133" s="12"/>
      <c r="BZF133" s="12"/>
      <c r="BZG133" s="12"/>
      <c r="BZH133" s="12"/>
      <c r="BZI133" s="12"/>
      <c r="BZJ133" s="12"/>
      <c r="BZK133" s="12"/>
      <c r="BZL133" s="12"/>
      <c r="BZM133" s="12"/>
      <c r="BZN133" s="12"/>
      <c r="BZO133" s="12"/>
      <c r="BZP133" s="12"/>
      <c r="BZQ133" s="12"/>
      <c r="BZR133" s="12"/>
      <c r="BZS133" s="12"/>
      <c r="BZT133" s="12"/>
      <c r="BZU133" s="12"/>
      <c r="BZV133" s="12"/>
      <c r="BZW133" s="12"/>
      <c r="BZX133" s="12"/>
      <c r="BZY133" s="12"/>
      <c r="BZZ133" s="12"/>
      <c r="CAA133" s="12"/>
      <c r="CAB133" s="12"/>
      <c r="CAC133" s="12"/>
      <c r="CAD133" s="12"/>
      <c r="CAE133" s="12"/>
      <c r="CAF133" s="12"/>
      <c r="CAG133" s="12"/>
      <c r="CAH133" s="12"/>
      <c r="CAI133" s="12"/>
      <c r="CAJ133" s="12"/>
      <c r="CAK133" s="12"/>
      <c r="CAL133" s="12"/>
      <c r="CAM133" s="12"/>
      <c r="CAN133" s="12"/>
      <c r="CAO133" s="12"/>
      <c r="CAP133" s="12"/>
      <c r="CAQ133" s="12"/>
      <c r="CAR133" s="12"/>
      <c r="CAS133" s="12"/>
      <c r="CAT133" s="12"/>
      <c r="CAU133" s="12"/>
      <c r="CAV133" s="12"/>
      <c r="CAW133" s="12"/>
      <c r="CAX133" s="12"/>
      <c r="CAY133" s="12"/>
      <c r="CAZ133" s="12"/>
      <c r="CBA133" s="12"/>
      <c r="CBB133" s="12"/>
      <c r="CBC133" s="12"/>
      <c r="CBD133" s="12"/>
      <c r="CBE133" s="12"/>
      <c r="CBF133" s="12"/>
      <c r="CBG133" s="12"/>
      <c r="CBH133" s="12"/>
      <c r="CBI133" s="12"/>
      <c r="CBJ133" s="12"/>
      <c r="CBK133" s="12"/>
      <c r="CBL133" s="12"/>
      <c r="CBM133" s="12"/>
      <c r="CBN133" s="12"/>
      <c r="CBO133" s="12"/>
      <c r="CBP133" s="12"/>
      <c r="CBQ133" s="12"/>
      <c r="CBR133" s="12"/>
      <c r="CBS133" s="12"/>
      <c r="CBT133" s="12"/>
      <c r="CBU133" s="12"/>
      <c r="CBV133" s="12"/>
      <c r="CBW133" s="12"/>
      <c r="CBX133" s="12"/>
      <c r="CBY133" s="12"/>
      <c r="CBZ133" s="12"/>
      <c r="CCA133" s="12"/>
      <c r="CCB133" s="12"/>
      <c r="CCC133" s="12"/>
      <c r="CCD133" s="12"/>
      <c r="CCE133" s="12"/>
      <c r="CCF133" s="12"/>
      <c r="CCG133" s="12"/>
      <c r="CCH133" s="12"/>
      <c r="CCI133" s="12"/>
      <c r="CCJ133" s="12"/>
      <c r="CCK133" s="12"/>
      <c r="CCL133" s="12"/>
      <c r="CCM133" s="12"/>
      <c r="CCN133" s="12"/>
      <c r="CCO133" s="12"/>
      <c r="CCP133" s="12"/>
      <c r="CCQ133" s="12"/>
      <c r="CCR133" s="12"/>
      <c r="CCS133" s="12"/>
      <c r="CCT133" s="12"/>
      <c r="CCU133" s="12"/>
      <c r="CCV133" s="12"/>
      <c r="CCW133" s="12"/>
      <c r="CCX133" s="12"/>
      <c r="CCY133" s="12"/>
      <c r="CCZ133" s="12"/>
      <c r="CDA133" s="12"/>
      <c r="CDB133" s="12"/>
      <c r="CDC133" s="12"/>
      <c r="CDD133" s="12"/>
      <c r="CDE133" s="12"/>
      <c r="CDF133" s="12"/>
      <c r="CDG133" s="12"/>
      <c r="CDH133" s="12"/>
      <c r="CDI133" s="12"/>
      <c r="CDJ133" s="12"/>
      <c r="CDK133" s="12"/>
      <c r="CDL133" s="12"/>
      <c r="CDM133" s="12"/>
      <c r="CDN133" s="12"/>
      <c r="CDO133" s="12"/>
      <c r="CDP133" s="12"/>
      <c r="CDQ133" s="12"/>
      <c r="CDR133" s="12"/>
      <c r="CDS133" s="12"/>
      <c r="CDT133" s="12"/>
      <c r="CDU133" s="12"/>
      <c r="CDV133" s="12"/>
      <c r="CDW133" s="12"/>
      <c r="CDX133" s="12"/>
      <c r="CDY133" s="12"/>
      <c r="CDZ133" s="12"/>
      <c r="CEA133" s="12"/>
      <c r="CEB133" s="12"/>
      <c r="CEC133" s="12"/>
      <c r="CED133" s="12"/>
      <c r="CEE133" s="12"/>
      <c r="CEF133" s="12"/>
      <c r="CEG133" s="12"/>
      <c r="CEH133" s="12"/>
      <c r="CEI133" s="12"/>
      <c r="CEJ133" s="12"/>
      <c r="CEK133" s="12"/>
      <c r="CEL133" s="12"/>
      <c r="CEM133" s="12"/>
      <c r="CEN133" s="12"/>
      <c r="CEO133" s="12"/>
      <c r="CEP133" s="12"/>
      <c r="CEQ133" s="12"/>
      <c r="CER133" s="12"/>
      <c r="CES133" s="12"/>
      <c r="CET133" s="12"/>
      <c r="CEU133" s="12"/>
      <c r="CEV133" s="12"/>
      <c r="CEW133" s="12"/>
      <c r="CEX133" s="12"/>
      <c r="CEY133" s="12"/>
      <c r="CEZ133" s="12"/>
      <c r="CFA133" s="12"/>
      <c r="CFB133" s="12"/>
      <c r="CFC133" s="12"/>
      <c r="CFD133" s="12"/>
      <c r="CFE133" s="12"/>
      <c r="CFF133" s="12"/>
      <c r="CFG133" s="12"/>
      <c r="CFH133" s="12"/>
      <c r="CFI133" s="12"/>
      <c r="CFJ133" s="12"/>
      <c r="CFK133" s="12"/>
      <c r="CFL133" s="12"/>
      <c r="CFM133" s="12"/>
      <c r="CFN133" s="12"/>
      <c r="CFO133" s="12"/>
      <c r="CFP133" s="12"/>
      <c r="CFQ133" s="12"/>
      <c r="CFR133" s="12"/>
      <c r="CFS133" s="12"/>
      <c r="CFT133" s="12"/>
      <c r="CFU133" s="12"/>
      <c r="CFV133" s="12"/>
      <c r="CFW133" s="12"/>
      <c r="CFX133" s="12"/>
      <c r="CFY133" s="12"/>
      <c r="CFZ133" s="12"/>
      <c r="CGA133" s="12"/>
      <c r="CGB133" s="12"/>
      <c r="CGC133" s="12"/>
      <c r="CGD133" s="12"/>
      <c r="CGE133" s="12"/>
      <c r="CGF133" s="12"/>
      <c r="CGG133" s="12"/>
      <c r="CGH133" s="12"/>
      <c r="CGI133" s="12"/>
      <c r="CGJ133" s="12"/>
      <c r="CGK133" s="12"/>
      <c r="CGL133" s="12"/>
      <c r="CGM133" s="12"/>
      <c r="CGN133" s="12"/>
      <c r="CGO133" s="12"/>
      <c r="CGP133" s="12"/>
      <c r="CGQ133" s="12"/>
      <c r="CGR133" s="12"/>
      <c r="CGS133" s="12"/>
      <c r="CGT133" s="12"/>
      <c r="CGU133" s="12"/>
      <c r="CGV133" s="12"/>
      <c r="CGW133" s="12"/>
      <c r="CGX133" s="12"/>
      <c r="CGY133" s="12"/>
      <c r="CGZ133" s="12"/>
      <c r="CHA133" s="12"/>
      <c r="CHB133" s="12"/>
      <c r="CHC133" s="12"/>
      <c r="CHD133" s="12"/>
      <c r="CHE133" s="12"/>
      <c r="CHF133" s="12"/>
      <c r="CHG133" s="12"/>
      <c r="CHH133" s="12"/>
      <c r="CHI133" s="12"/>
      <c r="CHJ133" s="12"/>
      <c r="CHK133" s="12"/>
      <c r="CHL133" s="12"/>
      <c r="CHM133" s="12"/>
      <c r="CHN133" s="12"/>
      <c r="CHO133" s="12"/>
      <c r="CHP133" s="12"/>
      <c r="CHQ133" s="12"/>
      <c r="CHR133" s="12"/>
      <c r="CHS133" s="12"/>
      <c r="CHT133" s="12"/>
      <c r="CHU133" s="12"/>
      <c r="CHV133" s="12"/>
      <c r="CHW133" s="12"/>
      <c r="CHX133" s="12"/>
      <c r="CHY133" s="12"/>
      <c r="CHZ133" s="12"/>
      <c r="CIA133" s="12"/>
      <c r="CIB133" s="12"/>
      <c r="CIC133" s="12"/>
      <c r="CID133" s="12"/>
      <c r="CIE133" s="12"/>
      <c r="CIF133" s="12"/>
      <c r="CIG133" s="12"/>
      <c r="CIH133" s="12"/>
      <c r="CII133" s="12"/>
      <c r="CIJ133" s="12"/>
      <c r="CIK133" s="12"/>
      <c r="CIL133" s="12"/>
      <c r="CIM133" s="12"/>
      <c r="CIN133" s="12"/>
      <c r="CIO133" s="12"/>
      <c r="CIP133" s="12"/>
      <c r="CIQ133" s="12"/>
      <c r="CIR133" s="12"/>
      <c r="CIS133" s="12"/>
      <c r="CIT133" s="12"/>
      <c r="CIU133" s="12"/>
      <c r="CIV133" s="12"/>
      <c r="CIW133" s="12"/>
      <c r="CIX133" s="12"/>
      <c r="CIY133" s="12"/>
      <c r="CIZ133" s="12"/>
      <c r="CJA133" s="12"/>
      <c r="CJB133" s="12"/>
      <c r="CJC133" s="12"/>
      <c r="CJD133" s="12"/>
      <c r="CJE133" s="12"/>
      <c r="CJF133" s="12"/>
      <c r="CJG133" s="12"/>
      <c r="CJH133" s="12"/>
      <c r="CJI133" s="12"/>
      <c r="CJJ133" s="12"/>
      <c r="CJK133" s="12"/>
      <c r="CJL133" s="12"/>
      <c r="CJM133" s="12"/>
      <c r="CJN133" s="12"/>
      <c r="CJO133" s="12"/>
      <c r="CJP133" s="12"/>
      <c r="CJQ133" s="12"/>
      <c r="CJR133" s="12"/>
      <c r="CJS133" s="12"/>
      <c r="CJT133" s="12"/>
      <c r="CJU133" s="12"/>
      <c r="CJV133" s="12"/>
      <c r="CJW133" s="12"/>
      <c r="CJX133" s="12"/>
      <c r="CJY133" s="12"/>
      <c r="CJZ133" s="12"/>
      <c r="CKA133" s="12"/>
      <c r="CKB133" s="12"/>
      <c r="CKC133" s="12"/>
      <c r="CKD133" s="12"/>
      <c r="CKE133" s="12"/>
      <c r="CKF133" s="12"/>
      <c r="CKG133" s="12"/>
      <c r="CKH133" s="12"/>
      <c r="CKI133" s="12"/>
      <c r="CKJ133" s="12"/>
      <c r="CKK133" s="12"/>
      <c r="CKL133" s="12"/>
      <c r="CKM133" s="12"/>
      <c r="CKN133" s="12"/>
      <c r="CKO133" s="12"/>
      <c r="CKP133" s="12"/>
      <c r="CKQ133" s="12"/>
      <c r="CKR133" s="12"/>
      <c r="CKS133" s="12"/>
      <c r="CKT133" s="12"/>
      <c r="CKU133" s="12"/>
      <c r="CKV133" s="12"/>
      <c r="CKW133" s="12"/>
      <c r="CKX133" s="12"/>
      <c r="CKY133" s="12"/>
      <c r="CKZ133" s="12"/>
      <c r="CLA133" s="12"/>
      <c r="CLB133" s="12"/>
      <c r="CLC133" s="12"/>
      <c r="CLD133" s="12"/>
      <c r="CLE133" s="12"/>
      <c r="CLF133" s="12"/>
      <c r="CLG133" s="12"/>
      <c r="CLH133" s="12"/>
      <c r="CLI133" s="12"/>
      <c r="CLJ133" s="12"/>
      <c r="CLK133" s="12"/>
      <c r="CLL133" s="12"/>
      <c r="CLM133" s="12"/>
      <c r="CLN133" s="12"/>
      <c r="CLO133" s="12"/>
      <c r="CLP133" s="12"/>
      <c r="CLQ133" s="12"/>
      <c r="CLR133" s="12"/>
      <c r="CLS133" s="12"/>
      <c r="CLT133" s="12"/>
      <c r="CLU133" s="12"/>
      <c r="CLV133" s="12"/>
      <c r="CLW133" s="12"/>
      <c r="CLX133" s="12"/>
      <c r="CLY133" s="12"/>
      <c r="CLZ133" s="12"/>
      <c r="CMA133" s="12"/>
      <c r="CMB133" s="12"/>
      <c r="CMC133" s="12"/>
      <c r="CMD133" s="12"/>
      <c r="CME133" s="12"/>
      <c r="CMF133" s="12"/>
      <c r="CMG133" s="12"/>
      <c r="CMH133" s="12"/>
      <c r="CMI133" s="12"/>
      <c r="CMJ133" s="12"/>
      <c r="CMK133" s="12"/>
      <c r="CML133" s="12"/>
      <c r="CMM133" s="12"/>
      <c r="CMN133" s="12"/>
      <c r="CMO133" s="12"/>
      <c r="CMP133" s="12"/>
      <c r="CMQ133" s="12"/>
      <c r="CMR133" s="12"/>
      <c r="CMS133" s="12"/>
      <c r="CMT133" s="12"/>
      <c r="CMU133" s="12"/>
      <c r="CMV133" s="12"/>
      <c r="CMW133" s="12"/>
      <c r="CMX133" s="12"/>
      <c r="CMY133" s="12"/>
      <c r="CMZ133" s="12"/>
      <c r="CNA133" s="12"/>
      <c r="CNB133" s="12"/>
      <c r="CNC133" s="12"/>
      <c r="CND133" s="12"/>
      <c r="CNE133" s="12"/>
      <c r="CNF133" s="12"/>
      <c r="CNG133" s="12"/>
      <c r="CNH133" s="12"/>
      <c r="CNI133" s="12"/>
      <c r="CNJ133" s="12"/>
      <c r="CNK133" s="12"/>
      <c r="CNL133" s="12"/>
      <c r="CNM133" s="12"/>
      <c r="CNN133" s="12"/>
      <c r="CNO133" s="12"/>
      <c r="CNP133" s="12"/>
      <c r="CNQ133" s="12"/>
      <c r="CNR133" s="12"/>
      <c r="CNS133" s="12"/>
      <c r="CNT133" s="12"/>
      <c r="CNU133" s="12"/>
      <c r="CNV133" s="12"/>
      <c r="CNW133" s="12"/>
      <c r="CNX133" s="12"/>
      <c r="CNY133" s="12"/>
      <c r="CNZ133" s="12"/>
      <c r="COA133" s="12"/>
      <c r="COB133" s="12"/>
      <c r="COC133" s="12"/>
      <c r="COD133" s="12"/>
      <c r="COE133" s="12"/>
      <c r="COF133" s="12"/>
      <c r="COG133" s="12"/>
      <c r="COH133" s="12"/>
      <c r="COI133" s="12"/>
      <c r="COJ133" s="12"/>
      <c r="COK133" s="12"/>
      <c r="COL133" s="12"/>
      <c r="COM133" s="12"/>
      <c r="CON133" s="12"/>
      <c r="COO133" s="12"/>
      <c r="COP133" s="12"/>
      <c r="COQ133" s="12"/>
      <c r="COR133" s="12"/>
      <c r="COS133" s="12"/>
      <c r="COT133" s="12"/>
      <c r="COU133" s="12"/>
      <c r="COV133" s="12"/>
      <c r="COW133" s="12"/>
      <c r="COX133" s="12"/>
      <c r="COY133" s="12"/>
      <c r="COZ133" s="12"/>
      <c r="CPA133" s="12"/>
      <c r="CPB133" s="12"/>
      <c r="CPC133" s="12"/>
      <c r="CPD133" s="12"/>
      <c r="CPE133" s="12"/>
      <c r="CPF133" s="12"/>
      <c r="CPG133" s="12"/>
      <c r="CPH133" s="12"/>
      <c r="CPI133" s="12"/>
      <c r="CPJ133" s="12"/>
      <c r="CPK133" s="12"/>
      <c r="CPL133" s="12"/>
      <c r="CPM133" s="12"/>
      <c r="CPN133" s="12"/>
      <c r="CPO133" s="12"/>
      <c r="CPP133" s="12"/>
      <c r="CPQ133" s="12"/>
      <c r="CPR133" s="12"/>
      <c r="CPS133" s="12"/>
      <c r="CPT133" s="12"/>
      <c r="CPU133" s="12"/>
      <c r="CPV133" s="12"/>
      <c r="CPW133" s="12"/>
      <c r="CPX133" s="12"/>
      <c r="CPY133" s="12"/>
      <c r="CPZ133" s="12"/>
      <c r="CQA133" s="12"/>
      <c r="CQB133" s="12"/>
      <c r="CQC133" s="12"/>
      <c r="CQD133" s="12"/>
      <c r="CQE133" s="12"/>
      <c r="CQF133" s="12"/>
      <c r="CQG133" s="12"/>
      <c r="CQH133" s="12"/>
      <c r="CQI133" s="12"/>
      <c r="CQJ133" s="12"/>
      <c r="CQK133" s="12"/>
      <c r="CQL133" s="12"/>
      <c r="CQM133" s="12"/>
      <c r="CQN133" s="12"/>
      <c r="CQO133" s="12"/>
      <c r="CQP133" s="12"/>
      <c r="CQQ133" s="12"/>
      <c r="CQR133" s="12"/>
      <c r="CQS133" s="12"/>
      <c r="CQT133" s="12"/>
      <c r="CQU133" s="12"/>
      <c r="CQV133" s="12"/>
      <c r="CQW133" s="12"/>
      <c r="CQX133" s="12"/>
      <c r="CQY133" s="12"/>
      <c r="CQZ133" s="12"/>
      <c r="CRA133" s="12"/>
      <c r="CRB133" s="12"/>
      <c r="CRC133" s="12"/>
      <c r="CRD133" s="12"/>
      <c r="CRE133" s="12"/>
      <c r="CRF133" s="12"/>
      <c r="CRG133" s="12"/>
      <c r="CRH133" s="12"/>
      <c r="CRI133" s="12"/>
      <c r="CRJ133" s="12"/>
      <c r="CRK133" s="12"/>
      <c r="CRL133" s="12"/>
      <c r="CRM133" s="12"/>
      <c r="CRN133" s="12"/>
      <c r="CRO133" s="12"/>
      <c r="CRP133" s="12"/>
      <c r="CRQ133" s="12"/>
      <c r="CRR133" s="12"/>
      <c r="CRS133" s="12"/>
      <c r="CRT133" s="12"/>
      <c r="CRU133" s="12"/>
      <c r="CRV133" s="12"/>
      <c r="CRW133" s="12"/>
      <c r="CRX133" s="12"/>
      <c r="CRY133" s="12"/>
      <c r="CRZ133" s="12"/>
      <c r="CSA133" s="12"/>
      <c r="CSB133" s="12"/>
      <c r="CSC133" s="12"/>
      <c r="CSD133" s="12"/>
      <c r="CSE133" s="12"/>
      <c r="CSF133" s="12"/>
      <c r="CSG133" s="12"/>
      <c r="CSH133" s="12"/>
      <c r="CSI133" s="12"/>
      <c r="CSJ133" s="12"/>
      <c r="CSK133" s="12"/>
      <c r="CSL133" s="12"/>
      <c r="CSM133" s="12"/>
      <c r="CSN133" s="12"/>
      <c r="CSO133" s="12"/>
      <c r="CSP133" s="12"/>
      <c r="CSQ133" s="12"/>
      <c r="CSR133" s="12"/>
      <c r="CSS133" s="12"/>
      <c r="CST133" s="12"/>
      <c r="CSU133" s="12"/>
      <c r="CSV133" s="12"/>
      <c r="CSW133" s="12"/>
      <c r="CSX133" s="12"/>
      <c r="CSY133" s="12"/>
      <c r="CSZ133" s="12"/>
      <c r="CTA133" s="12"/>
      <c r="CTB133" s="12"/>
      <c r="CTC133" s="12"/>
      <c r="CTD133" s="12"/>
      <c r="CTE133" s="12"/>
      <c r="CTF133" s="12"/>
      <c r="CTG133" s="12"/>
      <c r="CTH133" s="12"/>
      <c r="CTI133" s="12"/>
      <c r="CTJ133" s="12"/>
      <c r="CTK133" s="12"/>
      <c r="CTL133" s="12"/>
      <c r="CTM133" s="12"/>
      <c r="CTN133" s="12"/>
      <c r="CTO133" s="12"/>
      <c r="CTP133" s="12"/>
      <c r="CTQ133" s="12"/>
      <c r="CTR133" s="12"/>
      <c r="CTS133" s="12"/>
      <c r="CTT133" s="12"/>
      <c r="CTU133" s="12"/>
      <c r="CTV133" s="12"/>
      <c r="CTW133" s="12"/>
      <c r="CTX133" s="12"/>
      <c r="CTY133" s="12"/>
      <c r="CTZ133" s="12"/>
      <c r="CUA133" s="12"/>
      <c r="CUB133" s="12"/>
      <c r="CUC133" s="12"/>
      <c r="CUD133" s="12"/>
      <c r="CUE133" s="12"/>
      <c r="CUF133" s="12"/>
      <c r="CUG133" s="12"/>
      <c r="CUH133" s="12"/>
      <c r="CUI133" s="12"/>
      <c r="CUJ133" s="12"/>
      <c r="CUK133" s="12"/>
      <c r="CUL133" s="12"/>
      <c r="CUM133" s="12"/>
      <c r="CUN133" s="12"/>
      <c r="CUO133" s="12"/>
      <c r="CUP133" s="12"/>
      <c r="CUQ133" s="12"/>
      <c r="CUR133" s="12"/>
      <c r="CUS133" s="12"/>
      <c r="CUT133" s="12"/>
      <c r="CUU133" s="12"/>
      <c r="CUV133" s="12"/>
      <c r="CUW133" s="12"/>
      <c r="CUX133" s="12"/>
      <c r="CUY133" s="12"/>
      <c r="CUZ133" s="12"/>
      <c r="CVA133" s="12"/>
      <c r="CVB133" s="12"/>
      <c r="CVC133" s="12"/>
      <c r="CVD133" s="12"/>
      <c r="CVE133" s="12"/>
      <c r="CVF133" s="12"/>
      <c r="CVG133" s="12"/>
      <c r="CVH133" s="12"/>
      <c r="CVI133" s="12"/>
      <c r="CVJ133" s="12"/>
      <c r="CVK133" s="12"/>
      <c r="CVL133" s="12"/>
      <c r="CVM133" s="12"/>
      <c r="CVN133" s="12"/>
      <c r="CVO133" s="12"/>
      <c r="CVP133" s="12"/>
      <c r="CVQ133" s="12"/>
      <c r="CVR133" s="12"/>
      <c r="CVS133" s="12"/>
      <c r="CVT133" s="12"/>
      <c r="CVU133" s="12"/>
      <c r="CVV133" s="12"/>
      <c r="CVW133" s="12"/>
      <c r="CVX133" s="12"/>
      <c r="CVY133" s="12"/>
      <c r="CVZ133" s="12"/>
      <c r="CWA133" s="12"/>
      <c r="CWB133" s="12"/>
      <c r="CWC133" s="12"/>
      <c r="CWD133" s="12"/>
      <c r="CWE133" s="12"/>
      <c r="CWF133" s="12"/>
      <c r="CWG133" s="12"/>
      <c r="CWH133" s="12"/>
      <c r="CWI133" s="12"/>
      <c r="CWJ133" s="12"/>
      <c r="CWK133" s="12"/>
      <c r="CWL133" s="12"/>
      <c r="CWM133" s="12"/>
      <c r="CWN133" s="12"/>
      <c r="CWO133" s="12"/>
      <c r="CWP133" s="12"/>
      <c r="CWQ133" s="12"/>
      <c r="CWR133" s="12"/>
      <c r="CWS133" s="12"/>
      <c r="CWT133" s="12"/>
      <c r="CWU133" s="12"/>
      <c r="CWV133" s="12"/>
      <c r="CWW133" s="12"/>
      <c r="CWX133" s="12"/>
      <c r="CWY133" s="12"/>
      <c r="CWZ133" s="12"/>
      <c r="CXA133" s="12"/>
      <c r="CXB133" s="12"/>
      <c r="CXC133" s="12"/>
      <c r="CXD133" s="12"/>
      <c r="CXE133" s="12"/>
      <c r="CXF133" s="12"/>
      <c r="CXG133" s="12"/>
      <c r="CXH133" s="12"/>
      <c r="CXI133" s="12"/>
      <c r="CXJ133" s="12"/>
      <c r="CXK133" s="12"/>
      <c r="CXL133" s="12"/>
      <c r="CXM133" s="12"/>
      <c r="CXN133" s="12"/>
      <c r="CXO133" s="12"/>
      <c r="CXP133" s="12"/>
      <c r="CXQ133" s="12"/>
      <c r="CXR133" s="12"/>
      <c r="CXS133" s="12"/>
      <c r="CXT133" s="12"/>
      <c r="CXU133" s="12"/>
      <c r="CXV133" s="12"/>
      <c r="CXW133" s="12"/>
      <c r="CXX133" s="12"/>
      <c r="CXY133" s="12"/>
      <c r="CXZ133" s="12"/>
      <c r="CYA133" s="12"/>
      <c r="CYB133" s="12"/>
      <c r="CYC133" s="12"/>
      <c r="CYD133" s="12"/>
      <c r="CYE133" s="12"/>
      <c r="CYF133" s="12"/>
      <c r="CYG133" s="12"/>
      <c r="CYH133" s="12"/>
      <c r="CYI133" s="12"/>
      <c r="CYJ133" s="12"/>
      <c r="CYK133" s="12"/>
      <c r="CYL133" s="12"/>
      <c r="CYM133" s="12"/>
      <c r="CYN133" s="12"/>
      <c r="CYO133" s="12"/>
      <c r="CYP133" s="12"/>
      <c r="CYQ133" s="12"/>
      <c r="CYR133" s="12"/>
      <c r="CYS133" s="12"/>
      <c r="CYT133" s="12"/>
      <c r="CYU133" s="12"/>
      <c r="CYV133" s="12"/>
      <c r="CYW133" s="12"/>
      <c r="CYX133" s="12"/>
      <c r="CYY133" s="12"/>
      <c r="CYZ133" s="12"/>
      <c r="CZA133" s="12"/>
      <c r="CZB133" s="12"/>
      <c r="CZC133" s="12"/>
      <c r="CZD133" s="12"/>
      <c r="CZE133" s="12"/>
      <c r="CZF133" s="12"/>
      <c r="CZG133" s="12"/>
      <c r="CZH133" s="12"/>
      <c r="CZI133" s="12"/>
      <c r="CZJ133" s="12"/>
      <c r="CZK133" s="12"/>
      <c r="CZL133" s="12"/>
      <c r="CZM133" s="12"/>
      <c r="CZN133" s="12"/>
      <c r="CZO133" s="12"/>
      <c r="CZP133" s="12"/>
      <c r="CZQ133" s="12"/>
      <c r="CZR133" s="12"/>
      <c r="CZS133" s="12"/>
      <c r="CZT133" s="12"/>
      <c r="CZU133" s="12"/>
      <c r="CZV133" s="12"/>
      <c r="CZW133" s="12"/>
      <c r="CZX133" s="12"/>
      <c r="CZY133" s="12"/>
      <c r="CZZ133" s="12"/>
      <c r="DAA133" s="12"/>
      <c r="DAB133" s="12"/>
      <c r="DAC133" s="12"/>
      <c r="DAD133" s="12"/>
      <c r="DAE133" s="12"/>
      <c r="DAF133" s="12"/>
      <c r="DAG133" s="12"/>
      <c r="DAH133" s="12"/>
      <c r="DAI133" s="12"/>
      <c r="DAJ133" s="12"/>
      <c r="DAK133" s="12"/>
      <c r="DAL133" s="12"/>
      <c r="DAM133" s="12"/>
      <c r="DAN133" s="12"/>
      <c r="DAO133" s="12"/>
      <c r="DAP133" s="12"/>
      <c r="DAQ133" s="12"/>
      <c r="DAR133" s="12"/>
      <c r="DAS133" s="12"/>
      <c r="DAT133" s="12"/>
      <c r="DAU133" s="12"/>
      <c r="DAV133" s="12"/>
      <c r="DAW133" s="12"/>
      <c r="DAX133" s="12"/>
      <c r="DAY133" s="12"/>
      <c r="DAZ133" s="12"/>
      <c r="DBA133" s="12"/>
      <c r="DBB133" s="12"/>
      <c r="DBC133" s="12"/>
      <c r="DBD133" s="12"/>
      <c r="DBE133" s="12"/>
      <c r="DBF133" s="12"/>
      <c r="DBG133" s="12"/>
      <c r="DBH133" s="12"/>
      <c r="DBI133" s="12"/>
      <c r="DBJ133" s="12"/>
      <c r="DBK133" s="12"/>
      <c r="DBL133" s="12"/>
      <c r="DBM133" s="12"/>
      <c r="DBN133" s="12"/>
      <c r="DBO133" s="12"/>
      <c r="DBP133" s="12"/>
      <c r="DBQ133" s="12"/>
      <c r="DBR133" s="12"/>
      <c r="DBS133" s="12"/>
      <c r="DBT133" s="12"/>
      <c r="DBU133" s="12"/>
      <c r="DBV133" s="12"/>
      <c r="DBW133" s="12"/>
      <c r="DBX133" s="12"/>
      <c r="DBY133" s="12"/>
      <c r="DBZ133" s="12"/>
      <c r="DCA133" s="12"/>
      <c r="DCB133" s="12"/>
      <c r="DCC133" s="12"/>
      <c r="DCD133" s="12"/>
      <c r="DCE133" s="12"/>
      <c r="DCF133" s="12"/>
      <c r="DCG133" s="12"/>
      <c r="DCH133" s="12"/>
      <c r="DCI133" s="12"/>
      <c r="DCJ133" s="12"/>
      <c r="DCK133" s="12"/>
      <c r="DCL133" s="12"/>
      <c r="DCM133" s="12"/>
      <c r="DCN133" s="12"/>
      <c r="DCO133" s="12"/>
      <c r="DCP133" s="12"/>
      <c r="DCQ133" s="12"/>
      <c r="DCR133" s="12"/>
      <c r="DCS133" s="12"/>
      <c r="DCT133" s="12"/>
      <c r="DCU133" s="12"/>
      <c r="DCV133" s="12"/>
      <c r="DCW133" s="12"/>
      <c r="DCX133" s="12"/>
      <c r="DCY133" s="12"/>
      <c r="DCZ133" s="12"/>
      <c r="DDA133" s="12"/>
      <c r="DDB133" s="12"/>
      <c r="DDC133" s="12"/>
      <c r="DDD133" s="12"/>
      <c r="DDE133" s="12"/>
      <c r="DDF133" s="12"/>
      <c r="DDG133" s="12"/>
      <c r="DDH133" s="12"/>
      <c r="DDI133" s="12"/>
      <c r="DDJ133" s="12"/>
      <c r="DDK133" s="12"/>
      <c r="DDL133" s="12"/>
      <c r="DDM133" s="12"/>
      <c r="DDN133" s="12"/>
      <c r="DDO133" s="12"/>
      <c r="DDP133" s="12"/>
      <c r="DDQ133" s="12"/>
      <c r="DDR133" s="12"/>
      <c r="DDS133" s="12"/>
      <c r="DDT133" s="12"/>
      <c r="DDU133" s="12"/>
      <c r="DDV133" s="12"/>
      <c r="DDW133" s="12"/>
      <c r="DDX133" s="12"/>
      <c r="DDY133" s="12"/>
      <c r="DDZ133" s="12"/>
      <c r="DEA133" s="12"/>
      <c r="DEB133" s="12"/>
      <c r="DEC133" s="12"/>
      <c r="DED133" s="12"/>
      <c r="DEE133" s="12"/>
      <c r="DEF133" s="12"/>
      <c r="DEG133" s="12"/>
      <c r="DEH133" s="12"/>
      <c r="DEI133" s="12"/>
      <c r="DEJ133" s="12"/>
      <c r="DEK133" s="12"/>
      <c r="DEL133" s="12"/>
      <c r="DEM133" s="12"/>
      <c r="DEN133" s="12"/>
      <c r="DEO133" s="12"/>
      <c r="DEP133" s="12"/>
      <c r="DEQ133" s="12"/>
      <c r="DER133" s="12"/>
      <c r="DES133" s="12"/>
      <c r="DET133" s="12"/>
      <c r="DEU133" s="12"/>
      <c r="DEV133" s="12"/>
      <c r="DEW133" s="12"/>
      <c r="DEX133" s="12"/>
      <c r="DEY133" s="12"/>
      <c r="DEZ133" s="12"/>
      <c r="DFA133" s="12"/>
      <c r="DFB133" s="12"/>
      <c r="DFC133" s="12"/>
      <c r="DFD133" s="12"/>
      <c r="DFE133" s="12"/>
      <c r="DFF133" s="12"/>
      <c r="DFG133" s="12"/>
      <c r="DFH133" s="12"/>
      <c r="DFI133" s="12"/>
      <c r="DFJ133" s="12"/>
      <c r="DFK133" s="12"/>
      <c r="DFL133" s="12"/>
      <c r="DFM133" s="12"/>
      <c r="DFN133" s="12"/>
      <c r="DFO133" s="12"/>
      <c r="DFP133" s="12"/>
      <c r="DFQ133" s="12"/>
      <c r="DFR133" s="12"/>
      <c r="DFS133" s="12"/>
      <c r="DFT133" s="12"/>
      <c r="DFU133" s="12"/>
      <c r="DFV133" s="12"/>
      <c r="DFW133" s="12"/>
      <c r="DFX133" s="12"/>
      <c r="DFY133" s="12"/>
      <c r="DFZ133" s="12"/>
      <c r="DGA133" s="12"/>
      <c r="DGB133" s="12"/>
      <c r="DGC133" s="12"/>
      <c r="DGD133" s="12"/>
      <c r="DGE133" s="12"/>
      <c r="DGF133" s="12"/>
      <c r="DGG133" s="12"/>
      <c r="DGH133" s="12"/>
      <c r="DGI133" s="12"/>
      <c r="DGJ133" s="12"/>
      <c r="DGK133" s="12"/>
      <c r="DGL133" s="12"/>
      <c r="DGM133" s="12"/>
      <c r="DGN133" s="12"/>
      <c r="DGO133" s="12"/>
      <c r="DGP133" s="12"/>
      <c r="DGQ133" s="12"/>
      <c r="DGR133" s="12"/>
      <c r="DGS133" s="12"/>
      <c r="DGT133" s="12"/>
      <c r="DGU133" s="12"/>
      <c r="DGV133" s="12"/>
      <c r="DGW133" s="12"/>
      <c r="DGX133" s="12"/>
      <c r="DGY133" s="12"/>
      <c r="DGZ133" s="12"/>
      <c r="DHA133" s="12"/>
      <c r="DHB133" s="12"/>
      <c r="DHC133" s="12"/>
      <c r="DHD133" s="12"/>
      <c r="DHE133" s="12"/>
      <c r="DHF133" s="12"/>
      <c r="DHG133" s="12"/>
      <c r="DHH133" s="12"/>
      <c r="DHI133" s="12"/>
      <c r="DHJ133" s="12"/>
      <c r="DHK133" s="12"/>
      <c r="DHL133" s="12"/>
      <c r="DHM133" s="12"/>
      <c r="DHN133" s="12"/>
      <c r="DHO133" s="12"/>
      <c r="DHP133" s="12"/>
      <c r="DHQ133" s="12"/>
      <c r="DHR133" s="12"/>
      <c r="DHS133" s="12"/>
      <c r="DHT133" s="12"/>
      <c r="DHU133" s="12"/>
      <c r="DHV133" s="12"/>
      <c r="DHW133" s="12"/>
      <c r="DHX133" s="12"/>
      <c r="DHY133" s="12"/>
      <c r="DHZ133" s="12"/>
      <c r="DIA133" s="12"/>
      <c r="DIB133" s="12"/>
      <c r="DIC133" s="12"/>
      <c r="DID133" s="12"/>
      <c r="DIE133" s="12"/>
      <c r="DIF133" s="12"/>
      <c r="DIG133" s="12"/>
      <c r="DIH133" s="12"/>
      <c r="DII133" s="12"/>
      <c r="DIJ133" s="12"/>
      <c r="DIK133" s="12"/>
      <c r="DIL133" s="12"/>
      <c r="DIM133" s="12"/>
      <c r="DIN133" s="12"/>
      <c r="DIO133" s="12"/>
      <c r="DIP133" s="12"/>
      <c r="DIQ133" s="12"/>
      <c r="DIR133" s="12"/>
      <c r="DIS133" s="12"/>
      <c r="DIT133" s="12"/>
      <c r="DIU133" s="12"/>
      <c r="DIV133" s="12"/>
      <c r="DIW133" s="12"/>
      <c r="DIX133" s="12"/>
      <c r="DIY133" s="12"/>
      <c r="DIZ133" s="12"/>
      <c r="DJA133" s="12"/>
      <c r="DJB133" s="12"/>
      <c r="DJC133" s="12"/>
      <c r="DJD133" s="12"/>
      <c r="DJE133" s="12"/>
      <c r="DJF133" s="12"/>
      <c r="DJG133" s="12"/>
      <c r="DJH133" s="12"/>
      <c r="DJI133" s="12"/>
      <c r="DJJ133" s="12"/>
      <c r="DJK133" s="12"/>
      <c r="DJL133" s="12"/>
      <c r="DJM133" s="12"/>
      <c r="DJN133" s="12"/>
      <c r="DJO133" s="12"/>
      <c r="DJP133" s="12"/>
      <c r="DJQ133" s="12"/>
      <c r="DJR133" s="12"/>
      <c r="DJS133" s="12"/>
      <c r="DJT133" s="12"/>
      <c r="DJU133" s="12"/>
      <c r="DJV133" s="12"/>
      <c r="DJW133" s="12"/>
      <c r="DJX133" s="12"/>
      <c r="DJY133" s="12"/>
      <c r="DJZ133" s="12"/>
      <c r="DKA133" s="12"/>
      <c r="DKB133" s="12"/>
      <c r="DKC133" s="12"/>
      <c r="DKD133" s="12"/>
      <c r="DKE133" s="12"/>
      <c r="DKF133" s="12"/>
      <c r="DKG133" s="12"/>
      <c r="DKH133" s="12"/>
      <c r="DKI133" s="12"/>
      <c r="DKJ133" s="12"/>
      <c r="DKK133" s="12"/>
      <c r="DKL133" s="12"/>
      <c r="DKM133" s="12"/>
      <c r="DKN133" s="12"/>
      <c r="DKO133" s="12"/>
      <c r="DKP133" s="12"/>
      <c r="DKQ133" s="12"/>
      <c r="DKR133" s="12"/>
      <c r="DKS133" s="12"/>
      <c r="DKT133" s="12"/>
      <c r="DKU133" s="12"/>
      <c r="DKV133" s="12"/>
      <c r="DKW133" s="12"/>
      <c r="DKX133" s="12"/>
      <c r="DKY133" s="12"/>
      <c r="DKZ133" s="12"/>
      <c r="DLA133" s="12"/>
      <c r="DLB133" s="12"/>
      <c r="DLC133" s="12"/>
      <c r="DLD133" s="12"/>
      <c r="DLE133" s="12"/>
      <c r="DLF133" s="12"/>
      <c r="DLG133" s="12"/>
      <c r="DLH133" s="12"/>
      <c r="DLI133" s="12"/>
      <c r="DLJ133" s="12"/>
      <c r="DLK133" s="12"/>
      <c r="DLL133" s="12"/>
      <c r="DLM133" s="12"/>
      <c r="DLN133" s="12"/>
      <c r="DLO133" s="12"/>
      <c r="DLP133" s="12"/>
      <c r="DLQ133" s="12"/>
      <c r="DLR133" s="12"/>
      <c r="DLS133" s="12"/>
      <c r="DLT133" s="12"/>
      <c r="DLU133" s="12"/>
      <c r="DLV133" s="12"/>
      <c r="DLW133" s="12"/>
      <c r="DLX133" s="12"/>
      <c r="DLY133" s="12"/>
      <c r="DLZ133" s="12"/>
      <c r="DMA133" s="12"/>
      <c r="DMB133" s="12"/>
      <c r="DMC133" s="12"/>
      <c r="DMD133" s="12"/>
      <c r="DME133" s="12"/>
      <c r="DMF133" s="12"/>
      <c r="DMG133" s="12"/>
      <c r="DMH133" s="12"/>
      <c r="DMI133" s="12"/>
      <c r="DMJ133" s="12"/>
      <c r="DMK133" s="12"/>
      <c r="DML133" s="12"/>
      <c r="DMM133" s="12"/>
      <c r="DMN133" s="12"/>
      <c r="DMO133" s="12"/>
      <c r="DMP133" s="12"/>
      <c r="DMQ133" s="12"/>
      <c r="DMR133" s="12"/>
      <c r="DMS133" s="12"/>
      <c r="DMT133" s="12"/>
      <c r="DMU133" s="12"/>
      <c r="DMV133" s="12"/>
      <c r="DMW133" s="12"/>
      <c r="DMX133" s="12"/>
      <c r="DMY133" s="12"/>
      <c r="DMZ133" s="12"/>
      <c r="DNA133" s="12"/>
      <c r="DNB133" s="12"/>
      <c r="DNC133" s="12"/>
      <c r="DND133" s="12"/>
      <c r="DNE133" s="12"/>
      <c r="DNF133" s="12"/>
      <c r="DNG133" s="12"/>
      <c r="DNH133" s="12"/>
      <c r="DNI133" s="12"/>
      <c r="DNJ133" s="12"/>
      <c r="DNK133" s="12"/>
      <c r="DNL133" s="12"/>
      <c r="DNM133" s="12"/>
      <c r="DNN133" s="12"/>
      <c r="DNO133" s="12"/>
      <c r="DNP133" s="12"/>
      <c r="DNQ133" s="12"/>
      <c r="DNR133" s="12"/>
      <c r="DNS133" s="12"/>
      <c r="DNT133" s="12"/>
      <c r="DNU133" s="12"/>
      <c r="DNV133" s="12"/>
      <c r="DNW133" s="12"/>
      <c r="DNX133" s="12"/>
      <c r="DNY133" s="12"/>
      <c r="DNZ133" s="12"/>
      <c r="DOA133" s="12"/>
      <c r="DOB133" s="12"/>
      <c r="DOC133" s="12"/>
      <c r="DOD133" s="12"/>
      <c r="DOE133" s="12"/>
      <c r="DOF133" s="12"/>
      <c r="DOG133" s="12"/>
      <c r="DOH133" s="12"/>
      <c r="DOI133" s="12"/>
      <c r="DOJ133" s="12"/>
      <c r="DOK133" s="12"/>
      <c r="DOL133" s="12"/>
      <c r="DOM133" s="12"/>
      <c r="DON133" s="12"/>
      <c r="DOO133" s="12"/>
      <c r="DOP133" s="12"/>
      <c r="DOQ133" s="12"/>
      <c r="DOR133" s="12"/>
      <c r="DOS133" s="12"/>
      <c r="DOT133" s="12"/>
      <c r="DOU133" s="12"/>
      <c r="DOV133" s="12"/>
      <c r="DOW133" s="12"/>
      <c r="DOX133" s="12"/>
      <c r="DOY133" s="12"/>
      <c r="DOZ133" s="12"/>
      <c r="DPA133" s="12"/>
      <c r="DPB133" s="12"/>
      <c r="DPC133" s="12"/>
      <c r="DPD133" s="12"/>
      <c r="DPE133" s="12"/>
      <c r="DPF133" s="12"/>
      <c r="DPG133" s="12"/>
      <c r="DPH133" s="12"/>
      <c r="DPI133" s="12"/>
      <c r="DPJ133" s="12"/>
      <c r="DPK133" s="12"/>
      <c r="DPL133" s="12"/>
      <c r="DPM133" s="12"/>
      <c r="DPN133" s="12"/>
      <c r="DPO133" s="12"/>
      <c r="DPP133" s="12"/>
      <c r="DPQ133" s="12"/>
      <c r="DPR133" s="12"/>
      <c r="DPS133" s="12"/>
      <c r="DPT133" s="12"/>
      <c r="DPU133" s="12"/>
      <c r="DPV133" s="12"/>
      <c r="DPW133" s="12"/>
      <c r="DPX133" s="12"/>
      <c r="DPY133" s="12"/>
      <c r="DPZ133" s="12"/>
      <c r="DQA133" s="12"/>
      <c r="DQB133" s="12"/>
      <c r="DQC133" s="12"/>
      <c r="DQD133" s="12"/>
      <c r="DQE133" s="12"/>
      <c r="DQF133" s="12"/>
      <c r="DQG133" s="12"/>
      <c r="DQH133" s="12"/>
      <c r="DQI133" s="12"/>
      <c r="DQJ133" s="12"/>
      <c r="DQK133" s="12"/>
      <c r="DQL133" s="12"/>
      <c r="DQM133" s="12"/>
      <c r="DQN133" s="12"/>
      <c r="DQO133" s="12"/>
      <c r="DQP133" s="12"/>
      <c r="DQQ133" s="12"/>
      <c r="DQR133" s="12"/>
      <c r="DQS133" s="12"/>
      <c r="DQT133" s="12"/>
      <c r="DQU133" s="12"/>
      <c r="DQV133" s="12"/>
      <c r="DQW133" s="12"/>
      <c r="DQX133" s="12"/>
      <c r="DQY133" s="12"/>
      <c r="DQZ133" s="12"/>
      <c r="DRA133" s="12"/>
      <c r="DRB133" s="12"/>
      <c r="DRC133" s="12"/>
      <c r="DRD133" s="12"/>
      <c r="DRE133" s="12"/>
      <c r="DRF133" s="12"/>
      <c r="DRG133" s="12"/>
      <c r="DRH133" s="12"/>
      <c r="DRI133" s="12"/>
      <c r="DRJ133" s="12"/>
      <c r="DRK133" s="12"/>
      <c r="DRL133" s="12"/>
      <c r="DRM133" s="12"/>
      <c r="DRN133" s="12"/>
      <c r="DRO133" s="12"/>
      <c r="DRP133" s="12"/>
      <c r="DRQ133" s="12"/>
      <c r="DRR133" s="12"/>
      <c r="DRS133" s="12"/>
      <c r="DRT133" s="12"/>
      <c r="DRU133" s="12"/>
      <c r="DRV133" s="12"/>
      <c r="DRW133" s="12"/>
      <c r="DRX133" s="12"/>
      <c r="DRY133" s="12"/>
      <c r="DRZ133" s="12"/>
      <c r="DSA133" s="12"/>
      <c r="DSB133" s="12"/>
      <c r="DSC133" s="12"/>
      <c r="DSD133" s="12"/>
      <c r="DSE133" s="12"/>
      <c r="DSF133" s="12"/>
      <c r="DSG133" s="12"/>
      <c r="DSH133" s="12"/>
      <c r="DSI133" s="12"/>
      <c r="DSJ133" s="12"/>
      <c r="DSK133" s="12"/>
      <c r="DSL133" s="12"/>
      <c r="DSM133" s="12"/>
      <c r="DSN133" s="12"/>
      <c r="DSO133" s="12"/>
      <c r="DSP133" s="12"/>
      <c r="DSQ133" s="12"/>
      <c r="DSR133" s="12"/>
      <c r="DSS133" s="12"/>
      <c r="DST133" s="12"/>
      <c r="DSU133" s="12"/>
      <c r="DSV133" s="12"/>
      <c r="DSW133" s="12"/>
      <c r="DSX133" s="12"/>
      <c r="DSY133" s="12"/>
      <c r="DSZ133" s="12"/>
      <c r="DTA133" s="12"/>
      <c r="DTB133" s="12"/>
      <c r="DTC133" s="12"/>
      <c r="DTD133" s="12"/>
      <c r="DTE133" s="12"/>
      <c r="DTF133" s="12"/>
      <c r="DTG133" s="12"/>
      <c r="DTH133" s="12"/>
      <c r="DTI133" s="12"/>
      <c r="DTJ133" s="12"/>
      <c r="DTK133" s="12"/>
      <c r="DTL133" s="12"/>
      <c r="DTM133" s="12"/>
      <c r="DTN133" s="12"/>
      <c r="DTO133" s="12"/>
      <c r="DTP133" s="12"/>
      <c r="DTQ133" s="12"/>
      <c r="DTR133" s="12"/>
      <c r="DTS133" s="12"/>
      <c r="DTT133" s="12"/>
      <c r="DTU133" s="12"/>
      <c r="DTV133" s="12"/>
      <c r="DTW133" s="12"/>
      <c r="DTX133" s="12"/>
      <c r="DTY133" s="12"/>
      <c r="DTZ133" s="12"/>
      <c r="DUA133" s="12"/>
      <c r="DUB133" s="12"/>
      <c r="DUC133" s="12"/>
      <c r="DUD133" s="12"/>
      <c r="DUE133" s="12"/>
      <c r="DUF133" s="12"/>
      <c r="DUG133" s="12"/>
      <c r="DUH133" s="12"/>
      <c r="DUI133" s="12"/>
      <c r="DUJ133" s="12"/>
      <c r="DUK133" s="12"/>
      <c r="DUL133" s="12"/>
      <c r="DUM133" s="12"/>
      <c r="DUN133" s="12"/>
      <c r="DUO133" s="12"/>
      <c r="DUP133" s="12"/>
      <c r="DUQ133" s="12"/>
      <c r="DUR133" s="12"/>
      <c r="DUS133" s="12"/>
      <c r="DUT133" s="12"/>
      <c r="DUU133" s="12"/>
      <c r="DUV133" s="12"/>
      <c r="DUW133" s="12"/>
      <c r="DUX133" s="12"/>
      <c r="DUY133" s="12"/>
      <c r="DUZ133" s="12"/>
      <c r="DVA133" s="12"/>
      <c r="DVB133" s="12"/>
      <c r="DVC133" s="12"/>
      <c r="DVD133" s="12"/>
      <c r="DVE133" s="12"/>
      <c r="DVF133" s="12"/>
      <c r="DVG133" s="12"/>
      <c r="DVH133" s="12"/>
      <c r="DVI133" s="12"/>
      <c r="DVJ133" s="12"/>
      <c r="DVK133" s="12"/>
      <c r="DVL133" s="12"/>
      <c r="DVM133" s="12"/>
      <c r="DVN133" s="12"/>
      <c r="DVO133" s="12"/>
      <c r="DVP133" s="12"/>
      <c r="DVQ133" s="12"/>
      <c r="DVR133" s="12"/>
      <c r="DVS133" s="12"/>
      <c r="DVT133" s="12"/>
      <c r="DVU133" s="12"/>
      <c r="DVV133" s="12"/>
      <c r="DVW133" s="12"/>
      <c r="DVX133" s="12"/>
      <c r="DVY133" s="12"/>
      <c r="DVZ133" s="12"/>
      <c r="DWA133" s="12"/>
      <c r="DWB133" s="12"/>
      <c r="DWC133" s="12"/>
      <c r="DWD133" s="12"/>
      <c r="DWE133" s="12"/>
      <c r="DWF133" s="12"/>
      <c r="DWG133" s="12"/>
      <c r="DWH133" s="12"/>
      <c r="DWI133" s="12"/>
      <c r="DWJ133" s="12"/>
      <c r="DWK133" s="12"/>
      <c r="DWL133" s="12"/>
      <c r="DWM133" s="12"/>
      <c r="DWN133" s="12"/>
      <c r="DWO133" s="12"/>
      <c r="DWP133" s="12"/>
      <c r="DWQ133" s="12"/>
      <c r="DWR133" s="12"/>
      <c r="DWS133" s="12"/>
      <c r="DWT133" s="12"/>
      <c r="DWU133" s="12"/>
      <c r="DWV133" s="12"/>
      <c r="DWW133" s="12"/>
      <c r="DWX133" s="12"/>
      <c r="DWY133" s="12"/>
      <c r="DWZ133" s="12"/>
      <c r="DXA133" s="12"/>
      <c r="DXB133" s="12"/>
      <c r="DXC133" s="12"/>
      <c r="DXD133" s="12"/>
      <c r="DXE133" s="12"/>
      <c r="DXF133" s="12"/>
      <c r="DXG133" s="12"/>
      <c r="DXH133" s="12"/>
      <c r="DXI133" s="12"/>
      <c r="DXJ133" s="12"/>
      <c r="DXK133" s="12"/>
      <c r="DXL133" s="12"/>
      <c r="DXM133" s="12"/>
      <c r="DXN133" s="12"/>
      <c r="DXO133" s="12"/>
      <c r="DXP133" s="12"/>
      <c r="DXQ133" s="12"/>
      <c r="DXR133" s="12"/>
      <c r="DXS133" s="12"/>
      <c r="DXT133" s="12"/>
      <c r="DXU133" s="12"/>
      <c r="DXV133" s="12"/>
      <c r="DXW133" s="12"/>
      <c r="DXX133" s="12"/>
      <c r="DXY133" s="12"/>
      <c r="DXZ133" s="12"/>
      <c r="DYA133" s="12"/>
      <c r="DYB133" s="12"/>
      <c r="DYC133" s="12"/>
      <c r="DYD133" s="12"/>
      <c r="DYE133" s="12"/>
      <c r="DYF133" s="12"/>
      <c r="DYG133" s="12"/>
      <c r="DYH133" s="12"/>
      <c r="DYI133" s="12"/>
      <c r="DYJ133" s="12"/>
      <c r="DYK133" s="12"/>
      <c r="DYL133" s="12"/>
      <c r="DYM133" s="12"/>
      <c r="DYN133" s="12"/>
      <c r="DYO133" s="12"/>
      <c r="DYP133" s="12"/>
      <c r="DYQ133" s="12"/>
      <c r="DYR133" s="12"/>
      <c r="DYS133" s="12"/>
      <c r="DYT133" s="12"/>
      <c r="DYU133" s="12"/>
      <c r="DYV133" s="12"/>
      <c r="DYW133" s="12"/>
      <c r="DYX133" s="12"/>
      <c r="DYY133" s="12"/>
      <c r="DYZ133" s="12"/>
      <c r="DZA133" s="12"/>
      <c r="DZB133" s="12"/>
      <c r="DZC133" s="12"/>
      <c r="DZD133" s="12"/>
      <c r="DZE133" s="12"/>
      <c r="DZF133" s="12"/>
      <c r="DZG133" s="12"/>
      <c r="DZH133" s="12"/>
      <c r="DZI133" s="12"/>
      <c r="DZJ133" s="12"/>
      <c r="DZK133" s="12"/>
      <c r="DZL133" s="12"/>
      <c r="DZM133" s="12"/>
      <c r="DZN133" s="12"/>
      <c r="DZO133" s="12"/>
      <c r="DZP133" s="12"/>
      <c r="DZQ133" s="12"/>
      <c r="DZR133" s="12"/>
      <c r="DZS133" s="12"/>
      <c r="DZT133" s="12"/>
      <c r="DZU133" s="12"/>
      <c r="DZV133" s="12"/>
      <c r="DZW133" s="12"/>
      <c r="DZX133" s="12"/>
      <c r="DZY133" s="12"/>
      <c r="DZZ133" s="12"/>
      <c r="EAA133" s="12"/>
      <c r="EAB133" s="12"/>
      <c r="EAC133" s="12"/>
      <c r="EAD133" s="12"/>
      <c r="EAE133" s="12"/>
      <c r="EAF133" s="12"/>
      <c r="EAG133" s="12"/>
      <c r="EAH133" s="12"/>
      <c r="EAI133" s="12"/>
      <c r="EAJ133" s="12"/>
      <c r="EAK133" s="12"/>
      <c r="EAL133" s="12"/>
      <c r="EAM133" s="12"/>
      <c r="EAN133" s="12"/>
      <c r="EAO133" s="12"/>
      <c r="EAP133" s="12"/>
      <c r="EAQ133" s="12"/>
      <c r="EAR133" s="12"/>
      <c r="EAS133" s="12"/>
      <c r="EAT133" s="12"/>
      <c r="EAU133" s="12"/>
      <c r="EAV133" s="12"/>
      <c r="EAW133" s="12"/>
      <c r="EAX133" s="12"/>
      <c r="EAY133" s="12"/>
      <c r="EAZ133" s="12"/>
      <c r="EBA133" s="12"/>
      <c r="EBB133" s="12"/>
      <c r="EBC133" s="12"/>
      <c r="EBD133" s="12"/>
      <c r="EBE133" s="12"/>
      <c r="EBF133" s="12"/>
      <c r="EBG133" s="12"/>
      <c r="EBH133" s="12"/>
      <c r="EBI133" s="12"/>
      <c r="EBJ133" s="12"/>
      <c r="EBK133" s="12"/>
      <c r="EBL133" s="12"/>
      <c r="EBM133" s="12"/>
      <c r="EBN133" s="12"/>
      <c r="EBO133" s="12"/>
      <c r="EBP133" s="12"/>
      <c r="EBQ133" s="12"/>
      <c r="EBR133" s="12"/>
      <c r="EBS133" s="12"/>
      <c r="EBT133" s="12"/>
      <c r="EBU133" s="12"/>
      <c r="EBV133" s="12"/>
      <c r="EBW133" s="12"/>
      <c r="EBX133" s="12"/>
      <c r="EBY133" s="12"/>
      <c r="EBZ133" s="12"/>
      <c r="ECA133" s="12"/>
      <c r="ECB133" s="12"/>
      <c r="ECC133" s="12"/>
      <c r="ECD133" s="12"/>
      <c r="ECE133" s="12"/>
      <c r="ECF133" s="12"/>
      <c r="ECG133" s="12"/>
      <c r="ECH133" s="12"/>
      <c r="ECI133" s="12"/>
      <c r="ECJ133" s="12"/>
      <c r="ECK133" s="12"/>
      <c r="ECL133" s="12"/>
      <c r="ECM133" s="12"/>
      <c r="ECN133" s="12"/>
      <c r="ECO133" s="12"/>
      <c r="ECP133" s="12"/>
      <c r="ECQ133" s="12"/>
      <c r="ECR133" s="12"/>
      <c r="ECS133" s="12"/>
      <c r="ECT133" s="12"/>
      <c r="ECU133" s="12"/>
      <c r="ECV133" s="12"/>
      <c r="ECW133" s="12"/>
      <c r="ECX133" s="12"/>
      <c r="ECY133" s="12"/>
      <c r="ECZ133" s="12"/>
      <c r="EDA133" s="12"/>
      <c r="EDB133" s="12"/>
      <c r="EDC133" s="12"/>
      <c r="EDD133" s="12"/>
      <c r="EDE133" s="12"/>
      <c r="EDF133" s="12"/>
      <c r="EDG133" s="12"/>
      <c r="EDH133" s="12"/>
      <c r="EDI133" s="12"/>
      <c r="EDJ133" s="12"/>
      <c r="EDK133" s="12"/>
      <c r="EDL133" s="12"/>
      <c r="EDM133" s="12"/>
      <c r="EDN133" s="12"/>
      <c r="EDO133" s="12"/>
      <c r="EDP133" s="12"/>
      <c r="EDQ133" s="12"/>
      <c r="EDR133" s="12"/>
      <c r="EDS133" s="12"/>
      <c r="EDT133" s="12"/>
      <c r="EDU133" s="12"/>
      <c r="EDV133" s="12"/>
      <c r="EDW133" s="12"/>
      <c r="EDX133" s="12"/>
      <c r="EDY133" s="12"/>
      <c r="EDZ133" s="12"/>
      <c r="EEA133" s="12"/>
      <c r="EEB133" s="12"/>
      <c r="EEC133" s="12"/>
      <c r="EED133" s="12"/>
      <c r="EEE133" s="12"/>
      <c r="EEF133" s="12"/>
      <c r="EEG133" s="12"/>
      <c r="EEH133" s="12"/>
      <c r="EEI133" s="12"/>
      <c r="EEJ133" s="12"/>
      <c r="EEK133" s="12"/>
      <c r="EEL133" s="12"/>
      <c r="EEM133" s="12"/>
      <c r="EEN133" s="12"/>
      <c r="EEO133" s="12"/>
      <c r="EEP133" s="12"/>
      <c r="EEQ133" s="12"/>
      <c r="EER133" s="12"/>
      <c r="EES133" s="12"/>
      <c r="EET133" s="12"/>
      <c r="EEU133" s="12"/>
      <c r="EEV133" s="12"/>
      <c r="EEW133" s="12"/>
      <c r="EEX133" s="12"/>
      <c r="EEY133" s="12"/>
      <c r="EEZ133" s="12"/>
      <c r="EFA133" s="12"/>
      <c r="EFB133" s="12"/>
      <c r="EFC133" s="12"/>
      <c r="EFD133" s="12"/>
      <c r="EFE133" s="12"/>
      <c r="EFF133" s="12"/>
      <c r="EFG133" s="12"/>
      <c r="EFH133" s="12"/>
      <c r="EFI133" s="12"/>
      <c r="EFJ133" s="12"/>
      <c r="EFK133" s="12"/>
      <c r="EFL133" s="12"/>
      <c r="EFM133" s="12"/>
      <c r="EFN133" s="12"/>
      <c r="EFO133" s="12"/>
      <c r="EFP133" s="12"/>
      <c r="EFQ133" s="12"/>
      <c r="EFR133" s="12"/>
      <c r="EFS133" s="12"/>
      <c r="EFT133" s="12"/>
      <c r="EFU133" s="12"/>
      <c r="EFV133" s="12"/>
      <c r="EFW133" s="12"/>
      <c r="EFX133" s="12"/>
      <c r="EFY133" s="12"/>
      <c r="EFZ133" s="12"/>
      <c r="EGA133" s="12"/>
      <c r="EGB133" s="12"/>
      <c r="EGC133" s="12"/>
      <c r="EGD133" s="12"/>
      <c r="EGE133" s="12"/>
      <c r="EGF133" s="12"/>
      <c r="EGG133" s="12"/>
      <c r="EGH133" s="12"/>
      <c r="EGI133" s="12"/>
      <c r="EGJ133" s="12"/>
      <c r="EGK133" s="12"/>
      <c r="EGL133" s="12"/>
      <c r="EGM133" s="12"/>
      <c r="EGN133" s="12"/>
      <c r="EGO133" s="12"/>
      <c r="EGP133" s="12"/>
      <c r="EGQ133" s="12"/>
      <c r="EGR133" s="12"/>
      <c r="EGS133" s="12"/>
      <c r="EGT133" s="12"/>
      <c r="EGU133" s="12"/>
      <c r="EGV133" s="12"/>
      <c r="EGW133" s="12"/>
      <c r="EGX133" s="12"/>
      <c r="EGY133" s="12"/>
      <c r="EGZ133" s="12"/>
      <c r="EHA133" s="12"/>
      <c r="EHB133" s="12"/>
      <c r="EHC133" s="12"/>
      <c r="EHD133" s="12"/>
      <c r="EHE133" s="12"/>
      <c r="EHF133" s="12"/>
      <c r="EHG133" s="12"/>
      <c r="EHH133" s="12"/>
      <c r="EHI133" s="12"/>
      <c r="EHJ133" s="12"/>
      <c r="EHK133" s="12"/>
      <c r="EHL133" s="12"/>
      <c r="EHM133" s="12"/>
      <c r="EHN133" s="12"/>
      <c r="EHO133" s="12"/>
      <c r="EHP133" s="12"/>
      <c r="EHQ133" s="12"/>
      <c r="EHR133" s="12"/>
      <c r="EHS133" s="12"/>
      <c r="EHT133" s="12"/>
      <c r="EHU133" s="12"/>
      <c r="EHV133" s="12"/>
      <c r="EHW133" s="12"/>
      <c r="EHX133" s="12"/>
      <c r="EHY133" s="12"/>
      <c r="EHZ133" s="12"/>
      <c r="EIA133" s="12"/>
      <c r="EIB133" s="12"/>
      <c r="EIC133" s="12"/>
      <c r="EID133" s="12"/>
      <c r="EIE133" s="12"/>
      <c r="EIF133" s="12"/>
      <c r="EIG133" s="12"/>
      <c r="EIH133" s="12"/>
      <c r="EII133" s="12"/>
      <c r="EIJ133" s="12"/>
      <c r="EIK133" s="12"/>
      <c r="EIL133" s="12"/>
      <c r="EIM133" s="12"/>
      <c r="EIN133" s="12"/>
      <c r="EIO133" s="12"/>
      <c r="EIP133" s="12"/>
      <c r="EIQ133" s="12"/>
      <c r="EIR133" s="12"/>
      <c r="EIS133" s="12"/>
      <c r="EIT133" s="12"/>
      <c r="EIU133" s="12"/>
      <c r="EIV133" s="12"/>
      <c r="EIW133" s="12"/>
      <c r="EIX133" s="12"/>
      <c r="EIY133" s="12"/>
      <c r="EIZ133" s="12"/>
      <c r="EJA133" s="12"/>
      <c r="EJB133" s="12"/>
      <c r="EJC133" s="12"/>
      <c r="EJD133" s="12"/>
      <c r="EJE133" s="12"/>
      <c r="EJF133" s="12"/>
      <c r="EJG133" s="12"/>
      <c r="EJH133" s="12"/>
      <c r="EJI133" s="12"/>
      <c r="EJJ133" s="12"/>
      <c r="EJK133" s="12"/>
      <c r="EJL133" s="12"/>
      <c r="EJM133" s="12"/>
      <c r="EJN133" s="12"/>
      <c r="EJO133" s="12"/>
      <c r="EJP133" s="12"/>
      <c r="EJQ133" s="12"/>
      <c r="EJR133" s="12"/>
      <c r="EJS133" s="12"/>
      <c r="EJT133" s="12"/>
      <c r="EJU133" s="12"/>
      <c r="EJV133" s="12"/>
      <c r="EJW133" s="12"/>
      <c r="EJX133" s="12"/>
      <c r="EJY133" s="12"/>
      <c r="EJZ133" s="12"/>
      <c r="EKA133" s="12"/>
      <c r="EKB133" s="12"/>
      <c r="EKC133" s="12"/>
      <c r="EKD133" s="12"/>
      <c r="EKE133" s="12"/>
      <c r="EKF133" s="12"/>
      <c r="EKG133" s="12"/>
      <c r="EKH133" s="12"/>
      <c r="EKI133" s="12"/>
      <c r="EKJ133" s="12"/>
      <c r="EKK133" s="12"/>
      <c r="EKL133" s="12"/>
      <c r="EKM133" s="12"/>
      <c r="EKN133" s="12"/>
      <c r="EKO133" s="12"/>
      <c r="EKP133" s="12"/>
      <c r="EKQ133" s="12"/>
      <c r="EKR133" s="12"/>
      <c r="EKS133" s="12"/>
      <c r="EKT133" s="12"/>
      <c r="EKU133" s="12"/>
      <c r="EKV133" s="12"/>
      <c r="EKW133" s="12"/>
      <c r="EKX133" s="12"/>
      <c r="EKY133" s="12"/>
      <c r="EKZ133" s="12"/>
      <c r="ELA133" s="12"/>
      <c r="ELB133" s="12"/>
      <c r="ELC133" s="12"/>
      <c r="ELD133" s="12"/>
      <c r="ELE133" s="12"/>
      <c r="ELF133" s="12"/>
      <c r="ELG133" s="12"/>
      <c r="ELH133" s="12"/>
      <c r="ELI133" s="12"/>
      <c r="ELJ133" s="12"/>
      <c r="ELK133" s="12"/>
      <c r="ELL133" s="12"/>
      <c r="ELM133" s="12"/>
      <c r="ELN133" s="12"/>
      <c r="ELO133" s="12"/>
      <c r="ELP133" s="12"/>
      <c r="ELQ133" s="12"/>
      <c r="ELR133" s="12"/>
      <c r="ELS133" s="12"/>
      <c r="ELT133" s="12"/>
      <c r="ELU133" s="12"/>
      <c r="ELV133" s="12"/>
      <c r="ELW133" s="12"/>
      <c r="ELX133" s="12"/>
      <c r="ELY133" s="12"/>
      <c r="ELZ133" s="12"/>
      <c r="EMA133" s="12"/>
      <c r="EMB133" s="12"/>
      <c r="EMC133" s="12"/>
      <c r="EMD133" s="12"/>
      <c r="EME133" s="12"/>
      <c r="EMF133" s="12"/>
      <c r="EMG133" s="12"/>
      <c r="EMH133" s="12"/>
      <c r="EMI133" s="12"/>
      <c r="EMJ133" s="12"/>
      <c r="EMK133" s="12"/>
      <c r="EML133" s="12"/>
      <c r="EMM133" s="12"/>
      <c r="EMN133" s="12"/>
      <c r="EMO133" s="12"/>
      <c r="EMP133" s="12"/>
      <c r="EMQ133" s="12"/>
      <c r="EMR133" s="12"/>
      <c r="EMS133" s="12"/>
      <c r="EMT133" s="12"/>
      <c r="EMU133" s="12"/>
      <c r="EMV133" s="12"/>
      <c r="EMW133" s="12"/>
      <c r="EMX133" s="12"/>
      <c r="EMY133" s="12"/>
      <c r="EMZ133" s="12"/>
      <c r="ENA133" s="12"/>
      <c r="ENB133" s="12"/>
      <c r="ENC133" s="12"/>
      <c r="END133" s="12"/>
      <c r="ENE133" s="12"/>
      <c r="ENF133" s="12"/>
      <c r="ENG133" s="12"/>
      <c r="ENH133" s="12"/>
      <c r="ENI133" s="12"/>
      <c r="ENJ133" s="12"/>
      <c r="ENK133" s="12"/>
      <c r="ENL133" s="12"/>
      <c r="ENM133" s="12"/>
      <c r="ENN133" s="12"/>
      <c r="ENO133" s="12"/>
      <c r="ENP133" s="12"/>
      <c r="ENQ133" s="12"/>
      <c r="ENR133" s="12"/>
      <c r="ENS133" s="12"/>
      <c r="ENT133" s="12"/>
      <c r="ENU133" s="12"/>
      <c r="ENV133" s="12"/>
      <c r="ENW133" s="12"/>
      <c r="ENX133" s="12"/>
      <c r="ENY133" s="12"/>
      <c r="ENZ133" s="12"/>
      <c r="EOA133" s="12"/>
      <c r="EOB133" s="12"/>
      <c r="EOC133" s="12"/>
      <c r="EOD133" s="12"/>
      <c r="EOE133" s="12"/>
      <c r="EOF133" s="12"/>
      <c r="EOG133" s="12"/>
      <c r="EOH133" s="12"/>
      <c r="EOI133" s="12"/>
      <c r="EOJ133" s="12"/>
      <c r="EOK133" s="12"/>
      <c r="EOL133" s="12"/>
      <c r="EOM133" s="12"/>
      <c r="EON133" s="12"/>
      <c r="EOO133" s="12"/>
      <c r="EOP133" s="12"/>
      <c r="EOQ133" s="12"/>
      <c r="EOR133" s="12"/>
      <c r="EOS133" s="12"/>
      <c r="EOT133" s="12"/>
      <c r="EOU133" s="12"/>
      <c r="EOV133" s="12"/>
      <c r="EOW133" s="12"/>
      <c r="EOX133" s="12"/>
      <c r="EOY133" s="12"/>
      <c r="EOZ133" s="12"/>
      <c r="EPA133" s="12"/>
      <c r="EPB133" s="12"/>
      <c r="EPC133" s="12"/>
      <c r="EPD133" s="12"/>
      <c r="EPE133" s="12"/>
      <c r="EPF133" s="12"/>
      <c r="EPG133" s="12"/>
      <c r="EPH133" s="12"/>
      <c r="EPI133" s="12"/>
      <c r="EPJ133" s="12"/>
      <c r="EPK133" s="12"/>
      <c r="EPL133" s="12"/>
      <c r="EPM133" s="12"/>
      <c r="EPN133" s="12"/>
      <c r="EPO133" s="12"/>
      <c r="EPP133" s="12"/>
      <c r="EPQ133" s="12"/>
      <c r="EPR133" s="12"/>
      <c r="EPS133" s="12"/>
      <c r="EPT133" s="12"/>
      <c r="EPU133" s="12"/>
      <c r="EPV133" s="12"/>
      <c r="EPW133" s="12"/>
      <c r="EPX133" s="12"/>
      <c r="EPY133" s="12"/>
      <c r="EPZ133" s="12"/>
      <c r="EQA133" s="12"/>
      <c r="EQB133" s="12"/>
      <c r="EQC133" s="12"/>
      <c r="EQD133" s="12"/>
      <c r="EQE133" s="12"/>
      <c r="EQF133" s="12"/>
      <c r="EQG133" s="12"/>
      <c r="EQH133" s="12"/>
      <c r="EQI133" s="12"/>
      <c r="EQJ133" s="12"/>
      <c r="EQK133" s="12"/>
      <c r="EQL133" s="12"/>
      <c r="EQM133" s="12"/>
      <c r="EQN133" s="12"/>
      <c r="EQO133" s="12"/>
      <c r="EQP133" s="12"/>
      <c r="EQQ133" s="12"/>
      <c r="EQR133" s="12"/>
      <c r="EQS133" s="12"/>
      <c r="EQT133" s="12"/>
      <c r="EQU133" s="12"/>
      <c r="EQV133" s="12"/>
      <c r="EQW133" s="12"/>
      <c r="EQX133" s="12"/>
      <c r="EQY133" s="12"/>
      <c r="EQZ133" s="12"/>
      <c r="ERA133" s="12"/>
      <c r="ERB133" s="12"/>
      <c r="ERC133" s="12"/>
      <c r="ERD133" s="12"/>
      <c r="ERE133" s="12"/>
      <c r="ERF133" s="12"/>
      <c r="ERG133" s="12"/>
      <c r="ERH133" s="12"/>
      <c r="ERI133" s="12"/>
      <c r="ERJ133" s="12"/>
      <c r="ERK133" s="12"/>
      <c r="ERL133" s="12"/>
      <c r="ERM133" s="12"/>
      <c r="ERN133" s="12"/>
      <c r="ERO133" s="12"/>
      <c r="ERP133" s="12"/>
      <c r="ERQ133" s="12"/>
      <c r="ERR133" s="12"/>
      <c r="ERS133" s="12"/>
      <c r="ERT133" s="12"/>
      <c r="ERU133" s="12"/>
      <c r="ERV133" s="12"/>
      <c r="ERW133" s="12"/>
      <c r="ERX133" s="12"/>
      <c r="ERY133" s="12"/>
      <c r="ERZ133" s="12"/>
      <c r="ESA133" s="12"/>
      <c r="ESB133" s="12"/>
      <c r="ESC133" s="12"/>
      <c r="ESD133" s="12"/>
      <c r="ESE133" s="12"/>
      <c r="ESF133" s="12"/>
      <c r="ESG133" s="12"/>
      <c r="ESH133" s="12"/>
      <c r="ESI133" s="12"/>
      <c r="ESJ133" s="12"/>
      <c r="ESK133" s="12"/>
      <c r="ESL133" s="12"/>
      <c r="ESM133" s="12"/>
      <c r="ESN133" s="12"/>
      <c r="ESO133" s="12"/>
      <c r="ESP133" s="12"/>
      <c r="ESQ133" s="12"/>
      <c r="ESR133" s="12"/>
      <c r="ESS133" s="12"/>
      <c r="EST133" s="12"/>
      <c r="ESU133" s="12"/>
      <c r="ESV133" s="12"/>
      <c r="ESW133" s="12"/>
      <c r="ESX133" s="12"/>
      <c r="ESY133" s="12"/>
      <c r="ESZ133" s="12"/>
      <c r="ETA133" s="12"/>
      <c r="ETB133" s="12"/>
      <c r="ETC133" s="12"/>
      <c r="ETD133" s="12"/>
      <c r="ETE133" s="12"/>
      <c r="ETF133" s="12"/>
      <c r="ETG133" s="12"/>
      <c r="ETH133" s="12"/>
      <c r="ETI133" s="12"/>
      <c r="ETJ133" s="12"/>
      <c r="ETK133" s="12"/>
      <c r="ETL133" s="12"/>
      <c r="ETM133" s="12"/>
      <c r="ETN133" s="12"/>
      <c r="ETO133" s="12"/>
      <c r="ETP133" s="12"/>
      <c r="ETQ133" s="12"/>
      <c r="ETR133" s="12"/>
      <c r="ETS133" s="12"/>
      <c r="ETT133" s="12"/>
      <c r="ETU133" s="12"/>
      <c r="ETV133" s="12"/>
      <c r="ETW133" s="12"/>
      <c r="ETX133" s="12"/>
      <c r="ETY133" s="12"/>
      <c r="ETZ133" s="12"/>
      <c r="EUA133" s="12"/>
      <c r="EUB133" s="12"/>
      <c r="EUC133" s="12"/>
      <c r="EUD133" s="12"/>
      <c r="EUE133" s="12"/>
      <c r="EUF133" s="12"/>
      <c r="EUG133" s="12"/>
      <c r="EUH133" s="12"/>
      <c r="EUI133" s="12"/>
      <c r="EUJ133" s="12"/>
      <c r="EUK133" s="12"/>
      <c r="EUL133" s="12"/>
      <c r="EUM133" s="12"/>
      <c r="EUN133" s="12"/>
      <c r="EUO133" s="12"/>
      <c r="EUP133" s="12"/>
      <c r="EUQ133" s="12"/>
      <c r="EUR133" s="12"/>
      <c r="EUS133" s="12"/>
      <c r="EUT133" s="12"/>
      <c r="EUU133" s="12"/>
      <c r="EUV133" s="12"/>
      <c r="EUW133" s="12"/>
      <c r="EUX133" s="12"/>
      <c r="EUY133" s="12"/>
      <c r="EUZ133" s="12"/>
      <c r="EVA133" s="12"/>
      <c r="EVB133" s="12"/>
      <c r="EVC133" s="12"/>
      <c r="EVD133" s="12"/>
      <c r="EVE133" s="12"/>
      <c r="EVF133" s="12"/>
      <c r="EVG133" s="12"/>
      <c r="EVH133" s="12"/>
      <c r="EVI133" s="12"/>
      <c r="EVJ133" s="12"/>
      <c r="EVK133" s="12"/>
      <c r="EVL133" s="12"/>
      <c r="EVM133" s="12"/>
      <c r="EVN133" s="12"/>
      <c r="EVO133" s="12"/>
      <c r="EVP133" s="12"/>
      <c r="EVQ133" s="12"/>
      <c r="EVR133" s="12"/>
      <c r="EVS133" s="12"/>
      <c r="EVT133" s="12"/>
      <c r="EVU133" s="12"/>
      <c r="EVV133" s="12"/>
      <c r="EVW133" s="12"/>
      <c r="EVX133" s="12"/>
      <c r="EVY133" s="12"/>
      <c r="EVZ133" s="12"/>
      <c r="EWA133" s="12"/>
      <c r="EWB133" s="12"/>
      <c r="EWC133" s="12"/>
      <c r="EWD133" s="12"/>
      <c r="EWE133" s="12"/>
      <c r="EWF133" s="12"/>
      <c r="EWG133" s="12"/>
      <c r="EWH133" s="12"/>
      <c r="EWI133" s="12"/>
      <c r="EWJ133" s="12"/>
      <c r="EWK133" s="12"/>
      <c r="EWL133" s="12"/>
      <c r="EWM133" s="12"/>
      <c r="EWN133" s="12"/>
      <c r="EWO133" s="12"/>
      <c r="EWP133" s="12"/>
      <c r="EWQ133" s="12"/>
      <c r="EWR133" s="12"/>
      <c r="EWS133" s="12"/>
      <c r="EWT133" s="12"/>
      <c r="EWU133" s="12"/>
      <c r="EWV133" s="12"/>
      <c r="EWW133" s="12"/>
      <c r="EWX133" s="12"/>
      <c r="EWY133" s="12"/>
      <c r="EWZ133" s="12"/>
      <c r="EXA133" s="12"/>
      <c r="EXB133" s="12"/>
      <c r="EXC133" s="12"/>
      <c r="EXD133" s="12"/>
      <c r="EXE133" s="12"/>
      <c r="EXF133" s="12"/>
      <c r="EXG133" s="12"/>
      <c r="EXH133" s="12"/>
      <c r="EXI133" s="12"/>
      <c r="EXJ133" s="12"/>
      <c r="EXK133" s="12"/>
      <c r="EXL133" s="12"/>
      <c r="EXM133" s="12"/>
      <c r="EXN133" s="12"/>
      <c r="EXO133" s="12"/>
      <c r="EXP133" s="12"/>
      <c r="EXQ133" s="12"/>
      <c r="EXR133" s="12"/>
      <c r="EXS133" s="12"/>
      <c r="EXT133" s="12"/>
      <c r="EXU133" s="12"/>
      <c r="EXV133" s="12"/>
      <c r="EXW133" s="12"/>
      <c r="EXX133" s="12"/>
      <c r="EXY133" s="12"/>
      <c r="EXZ133" s="12"/>
      <c r="EYA133" s="12"/>
      <c r="EYB133" s="12"/>
      <c r="EYC133" s="12"/>
      <c r="EYD133" s="12"/>
      <c r="EYE133" s="12"/>
      <c r="EYF133" s="12"/>
      <c r="EYG133" s="12"/>
      <c r="EYH133" s="12"/>
      <c r="EYI133" s="12"/>
      <c r="EYJ133" s="12"/>
      <c r="EYK133" s="12"/>
      <c r="EYL133" s="12"/>
      <c r="EYM133" s="12"/>
      <c r="EYN133" s="12"/>
      <c r="EYO133" s="12"/>
      <c r="EYP133" s="12"/>
      <c r="EYQ133" s="12"/>
      <c r="EYR133" s="12"/>
      <c r="EYS133" s="12"/>
      <c r="EYT133" s="12"/>
      <c r="EYU133" s="12"/>
      <c r="EYV133" s="12"/>
      <c r="EYW133" s="12"/>
      <c r="EYX133" s="12"/>
      <c r="EYY133" s="12"/>
      <c r="EYZ133" s="12"/>
      <c r="EZA133" s="12"/>
      <c r="EZB133" s="12"/>
      <c r="EZC133" s="12"/>
      <c r="EZD133" s="12"/>
      <c r="EZE133" s="12"/>
      <c r="EZF133" s="12"/>
      <c r="EZG133" s="12"/>
      <c r="EZH133" s="12"/>
      <c r="EZI133" s="12"/>
      <c r="EZJ133" s="12"/>
      <c r="EZK133" s="12"/>
      <c r="EZL133" s="12"/>
      <c r="EZM133" s="12"/>
      <c r="EZN133" s="12"/>
      <c r="EZO133" s="12"/>
      <c r="EZP133" s="12"/>
      <c r="EZQ133" s="12"/>
      <c r="EZR133" s="12"/>
      <c r="EZS133" s="12"/>
      <c r="EZT133" s="12"/>
      <c r="EZU133" s="12"/>
      <c r="EZV133" s="12"/>
      <c r="EZW133" s="12"/>
      <c r="EZX133" s="12"/>
      <c r="EZY133" s="12"/>
      <c r="EZZ133" s="12"/>
      <c r="FAA133" s="12"/>
      <c r="FAB133" s="12"/>
      <c r="FAC133" s="12"/>
      <c r="FAD133" s="12"/>
      <c r="FAE133" s="12"/>
      <c r="FAF133" s="12"/>
      <c r="FAG133" s="12"/>
      <c r="FAH133" s="12"/>
      <c r="FAI133" s="12"/>
      <c r="FAJ133" s="12"/>
      <c r="FAK133" s="12"/>
      <c r="FAL133" s="12"/>
      <c r="FAM133" s="12"/>
      <c r="FAN133" s="12"/>
      <c r="FAO133" s="12"/>
      <c r="FAP133" s="12"/>
      <c r="FAQ133" s="12"/>
      <c r="FAR133" s="12"/>
      <c r="FAS133" s="12"/>
      <c r="FAT133" s="12"/>
      <c r="FAU133" s="12"/>
      <c r="FAV133" s="12"/>
      <c r="FAW133" s="12"/>
      <c r="FAX133" s="12"/>
      <c r="FAY133" s="12"/>
      <c r="FAZ133" s="12"/>
      <c r="FBA133" s="12"/>
      <c r="FBB133" s="12"/>
      <c r="FBC133" s="12"/>
      <c r="FBD133" s="12"/>
      <c r="FBE133" s="12"/>
      <c r="FBF133" s="12"/>
      <c r="FBG133" s="12"/>
      <c r="FBH133" s="12"/>
      <c r="FBI133" s="12"/>
      <c r="FBJ133" s="12"/>
      <c r="FBK133" s="12"/>
      <c r="FBL133" s="12"/>
      <c r="FBM133" s="12"/>
      <c r="FBN133" s="12"/>
      <c r="FBO133" s="12"/>
      <c r="FBP133" s="12"/>
      <c r="FBQ133" s="12"/>
      <c r="FBR133" s="12"/>
      <c r="FBS133" s="12"/>
      <c r="FBT133" s="12"/>
      <c r="FBU133" s="12"/>
      <c r="FBV133" s="12"/>
      <c r="FBW133" s="12"/>
      <c r="FBX133" s="12"/>
      <c r="FBY133" s="12"/>
      <c r="FBZ133" s="12"/>
      <c r="FCA133" s="12"/>
      <c r="FCB133" s="12"/>
      <c r="FCC133" s="12"/>
      <c r="FCD133" s="12"/>
      <c r="FCE133" s="12"/>
      <c r="FCF133" s="12"/>
      <c r="FCG133" s="12"/>
      <c r="FCH133" s="12"/>
      <c r="FCI133" s="12"/>
      <c r="FCJ133" s="12"/>
      <c r="FCK133" s="12"/>
      <c r="FCL133" s="12"/>
      <c r="FCM133" s="12"/>
      <c r="FCN133" s="12"/>
      <c r="FCO133" s="12"/>
      <c r="FCP133" s="12"/>
      <c r="FCQ133" s="12"/>
      <c r="FCR133" s="12"/>
      <c r="FCS133" s="12"/>
      <c r="FCT133" s="12"/>
      <c r="FCU133" s="12"/>
      <c r="FCV133" s="12"/>
      <c r="FCW133" s="12"/>
      <c r="FCX133" s="12"/>
      <c r="FCY133" s="12"/>
      <c r="FCZ133" s="12"/>
      <c r="FDA133" s="12"/>
      <c r="FDB133" s="12"/>
      <c r="FDC133" s="12"/>
      <c r="FDD133" s="12"/>
      <c r="FDE133" s="12"/>
      <c r="FDF133" s="12"/>
      <c r="FDG133" s="12"/>
      <c r="FDH133" s="12"/>
      <c r="FDI133" s="12"/>
      <c r="FDJ133" s="12"/>
      <c r="FDK133" s="12"/>
      <c r="FDL133" s="12"/>
      <c r="FDM133" s="12"/>
      <c r="FDN133" s="12"/>
      <c r="FDO133" s="12"/>
      <c r="FDP133" s="12"/>
      <c r="FDQ133" s="12"/>
      <c r="FDR133" s="12"/>
      <c r="FDS133" s="12"/>
      <c r="FDT133" s="12"/>
      <c r="FDU133" s="12"/>
      <c r="FDV133" s="12"/>
      <c r="FDW133" s="12"/>
      <c r="FDX133" s="12"/>
      <c r="FDY133" s="12"/>
      <c r="FDZ133" s="12"/>
      <c r="FEA133" s="12"/>
      <c r="FEB133" s="12"/>
      <c r="FEC133" s="12"/>
      <c r="FED133" s="12"/>
      <c r="FEE133" s="12"/>
      <c r="FEF133" s="12"/>
      <c r="FEG133" s="12"/>
      <c r="FEH133" s="12"/>
      <c r="FEI133" s="12"/>
      <c r="FEJ133" s="12"/>
      <c r="FEK133" s="12"/>
      <c r="FEL133" s="12"/>
      <c r="FEM133" s="12"/>
      <c r="FEN133" s="12"/>
      <c r="FEO133" s="12"/>
      <c r="FEP133" s="12"/>
      <c r="FEQ133" s="12"/>
      <c r="FER133" s="12"/>
      <c r="FES133" s="12"/>
      <c r="FET133" s="12"/>
      <c r="FEU133" s="12"/>
      <c r="FEV133" s="12"/>
      <c r="FEW133" s="12"/>
      <c r="FEX133" s="12"/>
      <c r="FEY133" s="12"/>
      <c r="FEZ133" s="12"/>
      <c r="FFA133" s="12"/>
      <c r="FFB133" s="12"/>
      <c r="FFC133" s="12"/>
      <c r="FFD133" s="12"/>
      <c r="FFE133" s="12"/>
      <c r="FFF133" s="12"/>
      <c r="FFG133" s="12"/>
      <c r="FFH133" s="12"/>
      <c r="FFI133" s="12"/>
      <c r="FFJ133" s="12"/>
      <c r="FFK133" s="12"/>
      <c r="FFL133" s="12"/>
      <c r="FFM133" s="12"/>
      <c r="FFN133" s="12"/>
      <c r="FFO133" s="12"/>
      <c r="FFP133" s="12"/>
      <c r="FFQ133" s="12"/>
      <c r="FFR133" s="12"/>
      <c r="FFS133" s="12"/>
      <c r="FFT133" s="12"/>
      <c r="FFU133" s="12"/>
      <c r="FFV133" s="12"/>
      <c r="FFW133" s="12"/>
      <c r="FFX133" s="12"/>
      <c r="FFY133" s="12"/>
      <c r="FFZ133" s="12"/>
      <c r="FGA133" s="12"/>
      <c r="FGB133" s="12"/>
      <c r="FGC133" s="12"/>
      <c r="FGD133" s="12"/>
      <c r="FGE133" s="12"/>
      <c r="FGF133" s="12"/>
      <c r="FGG133" s="12"/>
      <c r="FGH133" s="12"/>
      <c r="FGI133" s="12"/>
      <c r="FGJ133" s="12"/>
      <c r="FGK133" s="12"/>
      <c r="FGL133" s="12"/>
      <c r="FGM133" s="12"/>
      <c r="FGN133" s="12"/>
      <c r="FGO133" s="12"/>
      <c r="FGP133" s="12"/>
      <c r="FGQ133" s="12"/>
      <c r="FGR133" s="12"/>
      <c r="FGS133" s="12"/>
      <c r="FGT133" s="12"/>
      <c r="FGU133" s="12"/>
      <c r="FGV133" s="12"/>
      <c r="FGW133" s="12"/>
      <c r="FGX133" s="12"/>
      <c r="FGY133" s="12"/>
      <c r="FGZ133" s="12"/>
      <c r="FHA133" s="12"/>
      <c r="FHB133" s="12"/>
      <c r="FHC133" s="12"/>
      <c r="FHD133" s="12"/>
      <c r="FHE133" s="12"/>
      <c r="FHF133" s="12"/>
      <c r="FHG133" s="12"/>
      <c r="FHH133" s="12"/>
      <c r="FHI133" s="12"/>
      <c r="FHJ133" s="12"/>
      <c r="FHK133" s="12"/>
      <c r="FHL133" s="12"/>
      <c r="FHM133" s="12"/>
      <c r="FHN133" s="12"/>
      <c r="FHO133" s="12"/>
      <c r="FHP133" s="12"/>
      <c r="FHQ133" s="12"/>
      <c r="FHR133" s="12"/>
      <c r="FHS133" s="12"/>
      <c r="FHT133" s="12"/>
      <c r="FHU133" s="12"/>
      <c r="FHV133" s="12"/>
      <c r="FHW133" s="12"/>
      <c r="FHX133" s="12"/>
      <c r="FHY133" s="12"/>
      <c r="FHZ133" s="12"/>
      <c r="FIA133" s="12"/>
      <c r="FIB133" s="12"/>
      <c r="FIC133" s="12"/>
      <c r="FID133" s="12"/>
      <c r="FIE133" s="12"/>
      <c r="FIF133" s="12"/>
      <c r="FIG133" s="12"/>
      <c r="FIH133" s="12"/>
      <c r="FII133" s="12"/>
      <c r="FIJ133" s="12"/>
      <c r="FIK133" s="12"/>
      <c r="FIL133" s="12"/>
      <c r="FIM133" s="12"/>
      <c r="FIN133" s="12"/>
      <c r="FIO133" s="12"/>
      <c r="FIP133" s="12"/>
      <c r="FIQ133" s="12"/>
      <c r="FIR133" s="12"/>
      <c r="FIS133" s="12"/>
      <c r="FIT133" s="12"/>
      <c r="FIU133" s="12"/>
      <c r="FIV133" s="12"/>
      <c r="FIW133" s="12"/>
      <c r="FIX133" s="12"/>
      <c r="FIY133" s="12"/>
      <c r="FIZ133" s="12"/>
      <c r="FJA133" s="12"/>
      <c r="FJB133" s="12"/>
      <c r="FJC133" s="12"/>
      <c r="FJD133" s="12"/>
      <c r="FJE133" s="12"/>
      <c r="FJF133" s="12"/>
      <c r="FJG133" s="12"/>
      <c r="FJH133" s="12"/>
      <c r="FJI133" s="12"/>
      <c r="FJJ133" s="12"/>
      <c r="FJK133" s="12"/>
      <c r="FJL133" s="12"/>
      <c r="FJM133" s="12"/>
      <c r="FJN133" s="12"/>
      <c r="FJO133" s="12"/>
      <c r="FJP133" s="12"/>
      <c r="FJQ133" s="12"/>
      <c r="FJR133" s="12"/>
      <c r="FJS133" s="12"/>
      <c r="FJT133" s="12"/>
      <c r="FJU133" s="12"/>
      <c r="FJV133" s="12"/>
      <c r="FJW133" s="12"/>
      <c r="FJX133" s="12"/>
      <c r="FJY133" s="12"/>
      <c r="FJZ133" s="12"/>
      <c r="FKA133" s="12"/>
      <c r="FKB133" s="12"/>
      <c r="FKC133" s="12"/>
      <c r="FKD133" s="12"/>
      <c r="FKE133" s="12"/>
      <c r="FKF133" s="12"/>
      <c r="FKG133" s="12"/>
      <c r="FKH133" s="12"/>
      <c r="FKI133" s="12"/>
      <c r="FKJ133" s="12"/>
      <c r="FKK133" s="12"/>
      <c r="FKL133" s="12"/>
      <c r="FKM133" s="12"/>
      <c r="FKN133" s="12"/>
      <c r="FKO133" s="12"/>
      <c r="FKP133" s="12"/>
      <c r="FKQ133" s="12"/>
      <c r="FKR133" s="12"/>
      <c r="FKS133" s="12"/>
      <c r="FKT133" s="12"/>
      <c r="FKU133" s="12"/>
      <c r="FKV133" s="12"/>
      <c r="FKW133" s="12"/>
      <c r="FKX133" s="12"/>
      <c r="FKY133" s="12"/>
      <c r="FKZ133" s="12"/>
      <c r="FLA133" s="12"/>
      <c r="FLB133" s="12"/>
      <c r="FLC133" s="12"/>
      <c r="FLD133" s="12"/>
      <c r="FLE133" s="12"/>
      <c r="FLF133" s="12"/>
      <c r="FLG133" s="12"/>
      <c r="FLH133" s="12"/>
      <c r="FLI133" s="12"/>
      <c r="FLJ133" s="12"/>
      <c r="FLK133" s="12"/>
      <c r="FLL133" s="12"/>
      <c r="FLM133" s="12"/>
      <c r="FLN133" s="12"/>
      <c r="FLO133" s="12"/>
      <c r="FLP133" s="12"/>
      <c r="FLQ133" s="12"/>
      <c r="FLR133" s="12"/>
      <c r="FLS133" s="12"/>
      <c r="FLT133" s="12"/>
      <c r="FLU133" s="12"/>
      <c r="FLV133" s="12"/>
      <c r="FLW133" s="12"/>
      <c r="FLX133" s="12"/>
      <c r="FLY133" s="12"/>
      <c r="FLZ133" s="12"/>
      <c r="FMA133" s="12"/>
      <c r="FMB133" s="12"/>
      <c r="FMC133" s="12"/>
      <c r="FMD133" s="12"/>
      <c r="FME133" s="12"/>
      <c r="FMF133" s="12"/>
      <c r="FMG133" s="12"/>
      <c r="FMH133" s="12"/>
      <c r="FMI133" s="12"/>
      <c r="FMJ133" s="12"/>
      <c r="FMK133" s="12"/>
      <c r="FML133" s="12"/>
      <c r="FMM133" s="12"/>
      <c r="FMN133" s="12"/>
      <c r="FMO133" s="12"/>
      <c r="FMP133" s="12"/>
      <c r="FMQ133" s="12"/>
      <c r="FMR133" s="12"/>
      <c r="FMS133" s="12"/>
      <c r="FMT133" s="12"/>
      <c r="FMU133" s="12"/>
      <c r="FMV133" s="12"/>
      <c r="FMW133" s="12"/>
      <c r="FMX133" s="12"/>
      <c r="FMY133" s="12"/>
      <c r="FMZ133" s="12"/>
      <c r="FNA133" s="12"/>
      <c r="FNB133" s="12"/>
      <c r="FNC133" s="12"/>
      <c r="FND133" s="12"/>
      <c r="FNE133" s="12"/>
      <c r="FNF133" s="12"/>
      <c r="FNG133" s="12"/>
      <c r="FNH133" s="12"/>
      <c r="FNI133" s="12"/>
      <c r="FNJ133" s="12"/>
      <c r="FNK133" s="12"/>
      <c r="FNL133" s="12"/>
      <c r="FNM133" s="12"/>
      <c r="FNN133" s="12"/>
      <c r="FNO133" s="12"/>
      <c r="FNP133" s="12"/>
      <c r="FNQ133" s="12"/>
      <c r="FNR133" s="12"/>
      <c r="FNS133" s="12"/>
      <c r="FNT133" s="12"/>
      <c r="FNU133" s="12"/>
      <c r="FNV133" s="12"/>
      <c r="FNW133" s="12"/>
      <c r="FNX133" s="12"/>
      <c r="FNY133" s="12"/>
      <c r="FNZ133" s="12"/>
      <c r="FOA133" s="12"/>
      <c r="FOB133" s="12"/>
      <c r="FOC133" s="12"/>
      <c r="FOD133" s="12"/>
      <c r="FOE133" s="12"/>
      <c r="FOF133" s="12"/>
      <c r="FOG133" s="12"/>
      <c r="FOH133" s="12"/>
      <c r="FOI133" s="12"/>
      <c r="FOJ133" s="12"/>
      <c r="FOK133" s="12"/>
      <c r="FOL133" s="12"/>
      <c r="FOM133" s="12"/>
      <c r="FON133" s="12"/>
      <c r="FOO133" s="12"/>
      <c r="FOP133" s="12"/>
      <c r="FOQ133" s="12"/>
      <c r="FOR133" s="12"/>
      <c r="FOS133" s="12"/>
      <c r="FOT133" s="12"/>
      <c r="FOU133" s="12"/>
      <c r="FOV133" s="12"/>
      <c r="FOW133" s="12"/>
      <c r="FOX133" s="12"/>
      <c r="FOY133" s="12"/>
      <c r="FOZ133" s="12"/>
      <c r="FPA133" s="12"/>
      <c r="FPB133" s="12"/>
      <c r="FPC133" s="12"/>
      <c r="FPD133" s="12"/>
      <c r="FPE133" s="12"/>
      <c r="FPF133" s="12"/>
      <c r="FPG133" s="12"/>
      <c r="FPH133" s="12"/>
      <c r="FPI133" s="12"/>
      <c r="FPJ133" s="12"/>
      <c r="FPK133" s="12"/>
      <c r="FPL133" s="12"/>
      <c r="FPM133" s="12"/>
      <c r="FPN133" s="12"/>
      <c r="FPO133" s="12"/>
      <c r="FPP133" s="12"/>
      <c r="FPQ133" s="12"/>
      <c r="FPR133" s="12"/>
      <c r="FPS133" s="12"/>
      <c r="FPT133" s="12"/>
      <c r="FPU133" s="12"/>
      <c r="FPV133" s="12"/>
      <c r="FPW133" s="12"/>
      <c r="FPX133" s="12"/>
      <c r="FPY133" s="12"/>
      <c r="FPZ133" s="12"/>
      <c r="FQA133" s="12"/>
      <c r="FQB133" s="12"/>
      <c r="FQC133" s="12"/>
      <c r="FQD133" s="12"/>
      <c r="FQE133" s="12"/>
      <c r="FQF133" s="12"/>
      <c r="FQG133" s="12"/>
      <c r="FQH133" s="12"/>
      <c r="FQI133" s="12"/>
      <c r="FQJ133" s="12"/>
      <c r="FQK133" s="12"/>
      <c r="FQL133" s="12"/>
      <c r="FQM133" s="12"/>
      <c r="FQN133" s="12"/>
      <c r="FQO133" s="12"/>
      <c r="FQP133" s="12"/>
      <c r="FQQ133" s="12"/>
      <c r="FQR133" s="12"/>
      <c r="FQS133" s="12"/>
      <c r="FQT133" s="12"/>
      <c r="FQU133" s="12"/>
      <c r="FQV133" s="12"/>
      <c r="FQW133" s="12"/>
      <c r="FQX133" s="12"/>
      <c r="FQY133" s="12"/>
      <c r="FQZ133" s="12"/>
      <c r="FRA133" s="12"/>
      <c r="FRB133" s="12"/>
      <c r="FRC133" s="12"/>
      <c r="FRD133" s="12"/>
      <c r="FRE133" s="12"/>
      <c r="FRF133" s="12"/>
      <c r="FRG133" s="12"/>
      <c r="FRH133" s="12"/>
      <c r="FRI133" s="12"/>
      <c r="FRJ133" s="12"/>
      <c r="FRK133" s="12"/>
      <c r="FRL133" s="12"/>
      <c r="FRM133" s="12"/>
      <c r="FRN133" s="12"/>
      <c r="FRO133" s="12"/>
      <c r="FRP133" s="12"/>
      <c r="FRQ133" s="12"/>
      <c r="FRR133" s="12"/>
      <c r="FRS133" s="12"/>
      <c r="FRT133" s="12"/>
      <c r="FRU133" s="12"/>
      <c r="FRV133" s="12"/>
      <c r="FRW133" s="12"/>
      <c r="FRX133" s="12"/>
      <c r="FRY133" s="12"/>
      <c r="FRZ133" s="12"/>
      <c r="FSA133" s="12"/>
      <c r="FSB133" s="12"/>
      <c r="FSC133" s="12"/>
      <c r="FSD133" s="12"/>
      <c r="FSE133" s="12"/>
      <c r="FSF133" s="12"/>
      <c r="FSG133" s="12"/>
      <c r="FSH133" s="12"/>
      <c r="FSI133" s="12"/>
      <c r="FSJ133" s="12"/>
      <c r="FSK133" s="12"/>
      <c r="FSL133" s="12"/>
      <c r="FSM133" s="12"/>
      <c r="FSN133" s="12"/>
      <c r="FSO133" s="12"/>
      <c r="FSP133" s="12"/>
      <c r="FSQ133" s="12"/>
      <c r="FSR133" s="12"/>
      <c r="FSS133" s="12"/>
      <c r="FST133" s="12"/>
      <c r="FSU133" s="12"/>
      <c r="FSV133" s="12"/>
      <c r="FSW133" s="12"/>
      <c r="FSX133" s="12"/>
      <c r="FSY133" s="12"/>
      <c r="FSZ133" s="12"/>
      <c r="FTA133" s="12"/>
      <c r="FTB133" s="12"/>
      <c r="FTC133" s="12"/>
      <c r="FTD133" s="12"/>
      <c r="FTE133" s="12"/>
      <c r="FTF133" s="12"/>
      <c r="FTG133" s="12"/>
      <c r="FTH133" s="12"/>
      <c r="FTI133" s="12"/>
      <c r="FTJ133" s="12"/>
      <c r="FTK133" s="12"/>
      <c r="FTL133" s="12"/>
      <c r="FTM133" s="12"/>
      <c r="FTN133" s="12"/>
      <c r="FTO133" s="12"/>
      <c r="FTP133" s="12"/>
      <c r="FTQ133" s="12"/>
      <c r="FTR133" s="12"/>
      <c r="FTS133" s="12"/>
      <c r="FTT133" s="12"/>
      <c r="FTU133" s="12"/>
      <c r="FTV133" s="12"/>
      <c r="FTW133" s="12"/>
      <c r="FTX133" s="12"/>
      <c r="FTY133" s="12"/>
      <c r="FTZ133" s="12"/>
      <c r="FUA133" s="12"/>
      <c r="FUB133" s="12"/>
      <c r="FUC133" s="12"/>
      <c r="FUD133" s="12"/>
      <c r="FUE133" s="12"/>
      <c r="FUF133" s="12"/>
      <c r="FUG133" s="12"/>
      <c r="FUH133" s="12"/>
      <c r="FUI133" s="12"/>
      <c r="FUJ133" s="12"/>
      <c r="FUK133" s="12"/>
      <c r="FUL133" s="12"/>
      <c r="FUM133" s="12"/>
      <c r="FUN133" s="12"/>
      <c r="FUO133" s="12"/>
      <c r="FUP133" s="12"/>
      <c r="FUQ133" s="12"/>
      <c r="FUR133" s="12"/>
      <c r="FUS133" s="12"/>
      <c r="FUT133" s="12"/>
      <c r="FUU133" s="12"/>
      <c r="FUV133" s="12"/>
      <c r="FUW133" s="12"/>
      <c r="FUX133" s="12"/>
      <c r="FUY133" s="12"/>
      <c r="FUZ133" s="12"/>
      <c r="FVA133" s="12"/>
      <c r="FVB133" s="12"/>
      <c r="FVC133" s="12"/>
      <c r="FVD133" s="12"/>
      <c r="FVE133" s="12"/>
      <c r="FVF133" s="12"/>
      <c r="FVG133" s="12"/>
      <c r="FVH133" s="12"/>
      <c r="FVI133" s="12"/>
      <c r="FVJ133" s="12"/>
      <c r="FVK133" s="12"/>
      <c r="FVL133" s="12"/>
      <c r="FVM133" s="12"/>
      <c r="FVN133" s="12"/>
      <c r="FVO133" s="12"/>
      <c r="FVP133" s="12"/>
      <c r="FVQ133" s="12"/>
      <c r="FVR133" s="12"/>
      <c r="FVS133" s="12"/>
      <c r="FVT133" s="12"/>
      <c r="FVU133" s="12"/>
      <c r="FVV133" s="12"/>
      <c r="FVW133" s="12"/>
      <c r="FVX133" s="12"/>
      <c r="FVY133" s="12"/>
      <c r="FVZ133" s="12"/>
      <c r="FWA133" s="12"/>
      <c r="FWB133" s="12"/>
      <c r="FWC133" s="12"/>
      <c r="FWD133" s="12"/>
      <c r="FWE133" s="12"/>
      <c r="FWF133" s="12"/>
      <c r="FWG133" s="12"/>
      <c r="FWH133" s="12"/>
      <c r="FWI133" s="12"/>
      <c r="FWJ133" s="12"/>
      <c r="FWK133" s="12"/>
      <c r="FWL133" s="12"/>
      <c r="FWM133" s="12"/>
      <c r="FWN133" s="12"/>
      <c r="FWO133" s="12"/>
      <c r="FWP133" s="12"/>
      <c r="FWQ133" s="12"/>
      <c r="FWR133" s="12"/>
      <c r="FWS133" s="12"/>
      <c r="FWT133" s="12"/>
      <c r="FWU133" s="12"/>
      <c r="FWV133" s="12"/>
      <c r="FWW133" s="12"/>
      <c r="FWX133" s="12"/>
      <c r="FWY133" s="12"/>
      <c r="FWZ133" s="12"/>
      <c r="FXA133" s="12"/>
      <c r="FXB133" s="12"/>
      <c r="FXC133" s="12"/>
      <c r="FXD133" s="12"/>
      <c r="FXE133" s="12"/>
      <c r="FXF133" s="12"/>
      <c r="FXG133" s="12"/>
      <c r="FXH133" s="12"/>
      <c r="FXI133" s="12"/>
      <c r="FXJ133" s="12"/>
      <c r="FXK133" s="12"/>
      <c r="FXL133" s="12"/>
      <c r="FXM133" s="12"/>
      <c r="FXN133" s="12"/>
      <c r="FXO133" s="12"/>
      <c r="FXP133" s="12"/>
      <c r="FXQ133" s="12"/>
      <c r="FXR133" s="12"/>
      <c r="FXS133" s="12"/>
      <c r="FXT133" s="12"/>
      <c r="FXU133" s="12"/>
      <c r="FXV133" s="12"/>
      <c r="FXW133" s="12"/>
      <c r="FXX133" s="12"/>
      <c r="FXY133" s="12"/>
      <c r="FXZ133" s="12"/>
      <c r="FYA133" s="12"/>
      <c r="FYB133" s="12"/>
      <c r="FYC133" s="12"/>
      <c r="FYD133" s="12"/>
      <c r="FYE133" s="12"/>
      <c r="FYF133" s="12"/>
      <c r="FYG133" s="12"/>
      <c r="FYH133" s="12"/>
      <c r="FYI133" s="12"/>
      <c r="FYJ133" s="12"/>
      <c r="FYK133" s="12"/>
      <c r="FYL133" s="12"/>
      <c r="FYM133" s="12"/>
      <c r="FYN133" s="12"/>
      <c r="FYO133" s="12"/>
      <c r="FYP133" s="12"/>
      <c r="FYQ133" s="12"/>
      <c r="FYR133" s="12"/>
      <c r="FYS133" s="12"/>
      <c r="FYT133" s="12"/>
      <c r="FYU133" s="12"/>
      <c r="FYV133" s="12"/>
      <c r="FYW133" s="12"/>
      <c r="FYX133" s="12"/>
      <c r="FYY133" s="12"/>
      <c r="FYZ133" s="12"/>
      <c r="FZA133" s="12"/>
      <c r="FZB133" s="12"/>
      <c r="FZC133" s="12"/>
      <c r="FZD133" s="12"/>
      <c r="FZE133" s="12"/>
      <c r="FZF133" s="12"/>
      <c r="FZG133" s="12"/>
      <c r="FZH133" s="12"/>
      <c r="FZI133" s="12"/>
      <c r="FZJ133" s="12"/>
      <c r="FZK133" s="12"/>
      <c r="FZL133" s="12"/>
      <c r="FZM133" s="12"/>
      <c r="FZN133" s="12"/>
      <c r="FZO133" s="12"/>
      <c r="FZP133" s="12"/>
      <c r="FZQ133" s="12"/>
      <c r="FZR133" s="12"/>
      <c r="FZS133" s="12"/>
      <c r="FZT133" s="12"/>
      <c r="FZU133" s="12"/>
      <c r="FZV133" s="12"/>
      <c r="FZW133" s="12"/>
      <c r="FZX133" s="12"/>
      <c r="FZY133" s="12"/>
      <c r="FZZ133" s="12"/>
      <c r="GAA133" s="12"/>
      <c r="GAB133" s="12"/>
      <c r="GAC133" s="12"/>
      <c r="GAD133" s="12"/>
      <c r="GAE133" s="12"/>
      <c r="GAF133" s="12"/>
      <c r="GAG133" s="12"/>
      <c r="GAH133" s="12"/>
      <c r="GAI133" s="12"/>
      <c r="GAJ133" s="12"/>
      <c r="GAK133" s="12"/>
      <c r="GAL133" s="12"/>
      <c r="GAM133" s="12"/>
      <c r="GAN133" s="12"/>
      <c r="GAO133" s="12"/>
      <c r="GAP133" s="12"/>
      <c r="GAQ133" s="12"/>
      <c r="GAR133" s="12"/>
      <c r="GAS133" s="12"/>
      <c r="GAT133" s="12"/>
      <c r="GAU133" s="12"/>
      <c r="GAV133" s="12"/>
      <c r="GAW133" s="12"/>
      <c r="GAX133" s="12"/>
      <c r="GAY133" s="12"/>
      <c r="GAZ133" s="12"/>
      <c r="GBA133" s="12"/>
      <c r="GBB133" s="12"/>
      <c r="GBC133" s="12"/>
      <c r="GBD133" s="12"/>
      <c r="GBE133" s="12"/>
      <c r="GBF133" s="12"/>
      <c r="GBG133" s="12"/>
      <c r="GBH133" s="12"/>
      <c r="GBI133" s="12"/>
      <c r="GBJ133" s="12"/>
      <c r="GBK133" s="12"/>
      <c r="GBL133" s="12"/>
      <c r="GBM133" s="12"/>
      <c r="GBN133" s="12"/>
      <c r="GBO133" s="12"/>
      <c r="GBP133" s="12"/>
      <c r="GBQ133" s="12"/>
      <c r="GBR133" s="12"/>
      <c r="GBS133" s="12"/>
      <c r="GBT133" s="12"/>
      <c r="GBU133" s="12"/>
      <c r="GBV133" s="12"/>
      <c r="GBW133" s="12"/>
      <c r="GBX133" s="12"/>
      <c r="GBY133" s="12"/>
      <c r="GBZ133" s="12"/>
      <c r="GCA133" s="12"/>
      <c r="GCB133" s="12"/>
      <c r="GCC133" s="12"/>
      <c r="GCD133" s="12"/>
      <c r="GCE133" s="12"/>
      <c r="GCF133" s="12"/>
      <c r="GCG133" s="12"/>
      <c r="GCH133" s="12"/>
      <c r="GCI133" s="12"/>
      <c r="GCJ133" s="12"/>
      <c r="GCK133" s="12"/>
      <c r="GCL133" s="12"/>
      <c r="GCM133" s="12"/>
      <c r="GCN133" s="12"/>
      <c r="GCO133" s="12"/>
      <c r="GCP133" s="12"/>
      <c r="GCQ133" s="12"/>
      <c r="GCR133" s="12"/>
      <c r="GCS133" s="12"/>
      <c r="GCT133" s="12"/>
      <c r="GCU133" s="12"/>
      <c r="GCV133" s="12"/>
      <c r="GCW133" s="12"/>
      <c r="GCX133" s="12"/>
      <c r="GCY133" s="12"/>
      <c r="GCZ133" s="12"/>
      <c r="GDA133" s="12"/>
      <c r="GDB133" s="12"/>
      <c r="GDC133" s="12"/>
      <c r="GDD133" s="12"/>
      <c r="GDE133" s="12"/>
      <c r="GDF133" s="12"/>
      <c r="GDG133" s="12"/>
      <c r="GDH133" s="12"/>
      <c r="GDI133" s="12"/>
      <c r="GDJ133" s="12"/>
      <c r="GDK133" s="12"/>
      <c r="GDL133" s="12"/>
      <c r="GDM133" s="12"/>
      <c r="GDN133" s="12"/>
      <c r="GDO133" s="12"/>
      <c r="GDP133" s="12"/>
      <c r="GDQ133" s="12"/>
      <c r="GDR133" s="12"/>
      <c r="GDS133" s="12"/>
      <c r="GDT133" s="12"/>
      <c r="GDU133" s="12"/>
      <c r="GDV133" s="12"/>
      <c r="GDW133" s="12"/>
      <c r="GDX133" s="12"/>
      <c r="GDY133" s="12"/>
      <c r="GDZ133" s="12"/>
      <c r="GEA133" s="12"/>
      <c r="GEB133" s="12"/>
      <c r="GEC133" s="12"/>
      <c r="GED133" s="12"/>
      <c r="GEE133" s="12"/>
      <c r="GEF133" s="12"/>
      <c r="GEG133" s="12"/>
      <c r="GEH133" s="12"/>
      <c r="GEI133" s="12"/>
      <c r="GEJ133" s="12"/>
      <c r="GEK133" s="12"/>
      <c r="GEL133" s="12"/>
      <c r="GEM133" s="12"/>
      <c r="GEN133" s="12"/>
      <c r="GEO133" s="12"/>
      <c r="GEP133" s="12"/>
      <c r="GEQ133" s="12"/>
      <c r="GER133" s="12"/>
      <c r="GES133" s="12"/>
      <c r="GET133" s="12"/>
      <c r="GEU133" s="12"/>
      <c r="GEV133" s="12"/>
      <c r="GEW133" s="12"/>
      <c r="GEX133" s="12"/>
      <c r="GEY133" s="12"/>
      <c r="GEZ133" s="12"/>
      <c r="GFA133" s="12"/>
      <c r="GFB133" s="12"/>
      <c r="GFC133" s="12"/>
      <c r="GFD133" s="12"/>
      <c r="GFE133" s="12"/>
      <c r="GFF133" s="12"/>
      <c r="GFG133" s="12"/>
      <c r="GFH133" s="12"/>
      <c r="GFI133" s="12"/>
      <c r="GFJ133" s="12"/>
      <c r="GFK133" s="12"/>
      <c r="GFL133" s="12"/>
      <c r="GFM133" s="12"/>
      <c r="GFN133" s="12"/>
      <c r="GFO133" s="12"/>
      <c r="GFP133" s="12"/>
      <c r="GFQ133" s="12"/>
      <c r="GFR133" s="12"/>
      <c r="GFS133" s="12"/>
      <c r="GFT133" s="12"/>
      <c r="GFU133" s="12"/>
      <c r="GFV133" s="12"/>
      <c r="GFW133" s="12"/>
      <c r="GFX133" s="12"/>
      <c r="GFY133" s="12"/>
      <c r="GFZ133" s="12"/>
      <c r="GGA133" s="12"/>
      <c r="GGB133" s="12"/>
      <c r="GGC133" s="12"/>
      <c r="GGD133" s="12"/>
      <c r="GGE133" s="12"/>
      <c r="GGF133" s="12"/>
      <c r="GGG133" s="12"/>
      <c r="GGH133" s="12"/>
      <c r="GGI133" s="12"/>
      <c r="GGJ133" s="12"/>
      <c r="GGK133" s="12"/>
      <c r="GGL133" s="12"/>
      <c r="GGM133" s="12"/>
      <c r="GGN133" s="12"/>
      <c r="GGO133" s="12"/>
      <c r="GGP133" s="12"/>
      <c r="GGQ133" s="12"/>
      <c r="GGR133" s="12"/>
      <c r="GGS133" s="12"/>
      <c r="GGT133" s="12"/>
      <c r="GGU133" s="12"/>
      <c r="GGV133" s="12"/>
      <c r="GGW133" s="12"/>
      <c r="GGX133" s="12"/>
      <c r="GGY133" s="12"/>
      <c r="GGZ133" s="12"/>
      <c r="GHA133" s="12"/>
      <c r="GHB133" s="12"/>
      <c r="GHC133" s="12"/>
      <c r="GHD133" s="12"/>
      <c r="GHE133" s="12"/>
      <c r="GHF133" s="12"/>
      <c r="GHG133" s="12"/>
      <c r="GHH133" s="12"/>
      <c r="GHI133" s="12"/>
      <c r="GHJ133" s="12"/>
      <c r="GHK133" s="12"/>
      <c r="GHL133" s="12"/>
      <c r="GHM133" s="12"/>
      <c r="GHN133" s="12"/>
      <c r="GHO133" s="12"/>
      <c r="GHP133" s="12"/>
      <c r="GHQ133" s="12"/>
      <c r="GHR133" s="12"/>
      <c r="GHS133" s="12"/>
      <c r="GHT133" s="12"/>
      <c r="GHU133" s="12"/>
      <c r="GHV133" s="12"/>
      <c r="GHW133" s="12"/>
      <c r="GHX133" s="12"/>
      <c r="GHY133" s="12"/>
      <c r="GHZ133" s="12"/>
      <c r="GIA133" s="12"/>
      <c r="GIB133" s="12"/>
      <c r="GIC133" s="12"/>
      <c r="GID133" s="12"/>
      <c r="GIE133" s="12"/>
      <c r="GIF133" s="12"/>
      <c r="GIG133" s="12"/>
      <c r="GIH133" s="12"/>
      <c r="GII133" s="12"/>
      <c r="GIJ133" s="12"/>
      <c r="GIK133" s="12"/>
      <c r="GIL133" s="12"/>
      <c r="GIM133" s="12"/>
      <c r="GIN133" s="12"/>
      <c r="GIO133" s="12"/>
      <c r="GIP133" s="12"/>
      <c r="GIQ133" s="12"/>
      <c r="GIR133" s="12"/>
      <c r="GIS133" s="12"/>
      <c r="GIT133" s="12"/>
      <c r="GIU133" s="12"/>
      <c r="GIV133" s="12"/>
      <c r="GIW133" s="12"/>
      <c r="GIX133" s="12"/>
      <c r="GIY133" s="12"/>
      <c r="GIZ133" s="12"/>
      <c r="GJA133" s="12"/>
      <c r="GJB133" s="12"/>
      <c r="GJC133" s="12"/>
      <c r="GJD133" s="12"/>
      <c r="GJE133" s="12"/>
      <c r="GJF133" s="12"/>
      <c r="GJG133" s="12"/>
      <c r="GJH133" s="12"/>
      <c r="GJI133" s="12"/>
      <c r="GJJ133" s="12"/>
      <c r="GJK133" s="12"/>
      <c r="GJL133" s="12"/>
      <c r="GJM133" s="12"/>
      <c r="GJN133" s="12"/>
      <c r="GJO133" s="12"/>
      <c r="GJP133" s="12"/>
      <c r="GJQ133" s="12"/>
      <c r="GJR133" s="12"/>
      <c r="GJS133" s="12"/>
      <c r="GJT133" s="12"/>
      <c r="GJU133" s="12"/>
      <c r="GJV133" s="12"/>
      <c r="GJW133" s="12"/>
      <c r="GJX133" s="12"/>
      <c r="GJY133" s="12"/>
      <c r="GJZ133" s="12"/>
      <c r="GKA133" s="12"/>
      <c r="GKB133" s="12"/>
      <c r="GKC133" s="12"/>
      <c r="GKD133" s="12"/>
      <c r="GKE133" s="12"/>
      <c r="GKF133" s="12"/>
      <c r="GKG133" s="12"/>
      <c r="GKH133" s="12"/>
      <c r="GKI133" s="12"/>
      <c r="GKJ133" s="12"/>
      <c r="GKK133" s="12"/>
      <c r="GKL133" s="12"/>
      <c r="GKM133" s="12"/>
      <c r="GKN133" s="12"/>
      <c r="GKO133" s="12"/>
      <c r="GKP133" s="12"/>
      <c r="GKQ133" s="12"/>
      <c r="GKR133" s="12"/>
      <c r="GKS133" s="12"/>
      <c r="GKT133" s="12"/>
      <c r="GKU133" s="12"/>
      <c r="GKV133" s="12"/>
      <c r="GKW133" s="12"/>
      <c r="GKX133" s="12"/>
      <c r="GKY133" s="12"/>
      <c r="GKZ133" s="12"/>
      <c r="GLA133" s="12"/>
      <c r="GLB133" s="12"/>
      <c r="GLC133" s="12"/>
      <c r="GLD133" s="12"/>
      <c r="GLE133" s="12"/>
      <c r="GLF133" s="12"/>
      <c r="GLG133" s="12"/>
      <c r="GLH133" s="12"/>
      <c r="GLI133" s="12"/>
      <c r="GLJ133" s="12"/>
      <c r="GLK133" s="12"/>
      <c r="GLL133" s="12"/>
      <c r="GLM133" s="12"/>
      <c r="GLN133" s="12"/>
      <c r="GLO133" s="12"/>
      <c r="GLP133" s="12"/>
      <c r="GLQ133" s="12"/>
      <c r="GLR133" s="12"/>
      <c r="GLS133" s="12"/>
      <c r="GLT133" s="12"/>
      <c r="GLU133" s="12"/>
      <c r="GLV133" s="12"/>
      <c r="GLW133" s="12"/>
      <c r="GLX133" s="12"/>
      <c r="GLY133" s="12"/>
      <c r="GLZ133" s="12"/>
      <c r="GMA133" s="12"/>
      <c r="GMB133" s="12"/>
      <c r="GMC133" s="12"/>
      <c r="GMD133" s="12"/>
      <c r="GME133" s="12"/>
      <c r="GMF133" s="12"/>
      <c r="GMG133" s="12"/>
      <c r="GMH133" s="12"/>
      <c r="GMI133" s="12"/>
      <c r="GMJ133" s="12"/>
      <c r="GMK133" s="12"/>
      <c r="GML133" s="12"/>
      <c r="GMM133" s="12"/>
      <c r="GMN133" s="12"/>
      <c r="GMO133" s="12"/>
      <c r="GMP133" s="12"/>
      <c r="GMQ133" s="12"/>
      <c r="GMR133" s="12"/>
      <c r="GMS133" s="12"/>
      <c r="GMT133" s="12"/>
      <c r="GMU133" s="12"/>
      <c r="GMV133" s="12"/>
      <c r="GMW133" s="12"/>
      <c r="GMX133" s="12"/>
      <c r="GMY133" s="12"/>
      <c r="GMZ133" s="12"/>
      <c r="GNA133" s="12"/>
      <c r="GNB133" s="12"/>
      <c r="GNC133" s="12"/>
      <c r="GND133" s="12"/>
      <c r="GNE133" s="12"/>
      <c r="GNF133" s="12"/>
      <c r="GNG133" s="12"/>
      <c r="GNH133" s="12"/>
      <c r="GNI133" s="12"/>
      <c r="GNJ133" s="12"/>
      <c r="GNK133" s="12"/>
      <c r="GNL133" s="12"/>
      <c r="GNM133" s="12"/>
      <c r="GNN133" s="12"/>
      <c r="GNO133" s="12"/>
      <c r="GNP133" s="12"/>
      <c r="GNQ133" s="12"/>
      <c r="GNR133" s="12"/>
      <c r="GNS133" s="12"/>
      <c r="GNT133" s="12"/>
      <c r="GNU133" s="12"/>
      <c r="GNV133" s="12"/>
      <c r="GNW133" s="12"/>
      <c r="GNX133" s="12"/>
      <c r="GNY133" s="12"/>
      <c r="GNZ133" s="12"/>
      <c r="GOA133" s="12"/>
      <c r="GOB133" s="12"/>
      <c r="GOC133" s="12"/>
      <c r="GOD133" s="12"/>
      <c r="GOE133" s="12"/>
      <c r="GOF133" s="12"/>
      <c r="GOG133" s="12"/>
      <c r="GOH133" s="12"/>
      <c r="GOI133" s="12"/>
      <c r="GOJ133" s="12"/>
      <c r="GOK133" s="12"/>
      <c r="GOL133" s="12"/>
      <c r="GOM133" s="12"/>
      <c r="GON133" s="12"/>
      <c r="GOO133" s="12"/>
      <c r="GOP133" s="12"/>
      <c r="GOQ133" s="12"/>
      <c r="GOR133" s="12"/>
      <c r="GOS133" s="12"/>
      <c r="GOT133" s="12"/>
      <c r="GOU133" s="12"/>
      <c r="GOV133" s="12"/>
      <c r="GOW133" s="12"/>
      <c r="GOX133" s="12"/>
      <c r="GOY133" s="12"/>
      <c r="GOZ133" s="12"/>
      <c r="GPA133" s="12"/>
      <c r="GPB133" s="12"/>
      <c r="GPC133" s="12"/>
      <c r="GPD133" s="12"/>
      <c r="GPE133" s="12"/>
      <c r="GPF133" s="12"/>
      <c r="GPG133" s="12"/>
      <c r="GPH133" s="12"/>
      <c r="GPI133" s="12"/>
      <c r="GPJ133" s="12"/>
      <c r="GPK133" s="12"/>
      <c r="GPL133" s="12"/>
      <c r="GPM133" s="12"/>
      <c r="GPN133" s="12"/>
      <c r="GPO133" s="12"/>
      <c r="GPP133" s="12"/>
      <c r="GPQ133" s="12"/>
      <c r="GPR133" s="12"/>
      <c r="GPS133" s="12"/>
      <c r="GPT133" s="12"/>
      <c r="GPU133" s="12"/>
      <c r="GPV133" s="12"/>
      <c r="GPW133" s="12"/>
      <c r="GPX133" s="12"/>
      <c r="GPY133" s="12"/>
      <c r="GPZ133" s="12"/>
      <c r="GQA133" s="12"/>
      <c r="GQB133" s="12"/>
      <c r="GQC133" s="12"/>
      <c r="GQD133" s="12"/>
      <c r="GQE133" s="12"/>
      <c r="GQF133" s="12"/>
      <c r="GQG133" s="12"/>
      <c r="GQH133" s="12"/>
      <c r="GQI133" s="12"/>
      <c r="GQJ133" s="12"/>
      <c r="GQK133" s="12"/>
      <c r="GQL133" s="12"/>
      <c r="GQM133" s="12"/>
      <c r="GQN133" s="12"/>
      <c r="GQO133" s="12"/>
      <c r="GQP133" s="12"/>
      <c r="GQQ133" s="12"/>
      <c r="GQR133" s="12"/>
      <c r="GQS133" s="12"/>
      <c r="GQT133" s="12"/>
      <c r="GQU133" s="12"/>
      <c r="GQV133" s="12"/>
      <c r="GQW133" s="12"/>
      <c r="GQX133" s="12"/>
      <c r="GQY133" s="12"/>
      <c r="GQZ133" s="12"/>
      <c r="GRA133" s="12"/>
      <c r="GRB133" s="12"/>
      <c r="GRC133" s="12"/>
      <c r="GRD133" s="12"/>
      <c r="GRE133" s="12"/>
      <c r="GRF133" s="12"/>
      <c r="GRG133" s="12"/>
      <c r="GRH133" s="12"/>
      <c r="GRI133" s="12"/>
      <c r="GRJ133" s="12"/>
      <c r="GRK133" s="12"/>
      <c r="GRL133" s="12"/>
      <c r="GRM133" s="12"/>
      <c r="GRN133" s="12"/>
      <c r="GRO133" s="12"/>
      <c r="GRP133" s="12"/>
      <c r="GRQ133" s="12"/>
      <c r="GRR133" s="12"/>
      <c r="GRS133" s="12"/>
      <c r="GRT133" s="12"/>
      <c r="GRU133" s="12"/>
      <c r="GRV133" s="12"/>
      <c r="GRW133" s="12"/>
      <c r="GRX133" s="12"/>
      <c r="GRY133" s="12"/>
      <c r="GRZ133" s="12"/>
      <c r="GSA133" s="12"/>
      <c r="GSB133" s="12"/>
      <c r="GSC133" s="12"/>
      <c r="GSD133" s="12"/>
      <c r="GSE133" s="12"/>
      <c r="GSF133" s="12"/>
      <c r="GSG133" s="12"/>
      <c r="GSH133" s="12"/>
      <c r="GSI133" s="12"/>
      <c r="GSJ133" s="12"/>
      <c r="GSK133" s="12"/>
      <c r="GSL133" s="12"/>
      <c r="GSM133" s="12"/>
      <c r="GSN133" s="12"/>
      <c r="GSO133" s="12"/>
      <c r="GSP133" s="12"/>
      <c r="GSQ133" s="12"/>
      <c r="GSR133" s="12"/>
      <c r="GSS133" s="12"/>
      <c r="GST133" s="12"/>
      <c r="GSU133" s="12"/>
      <c r="GSV133" s="12"/>
      <c r="GSW133" s="12"/>
      <c r="GSX133" s="12"/>
      <c r="GSY133" s="12"/>
      <c r="GSZ133" s="12"/>
      <c r="GTA133" s="12"/>
      <c r="GTB133" s="12"/>
      <c r="GTC133" s="12"/>
      <c r="GTD133" s="12"/>
      <c r="GTE133" s="12"/>
      <c r="GTF133" s="12"/>
      <c r="GTG133" s="12"/>
      <c r="GTH133" s="12"/>
      <c r="GTI133" s="12"/>
      <c r="GTJ133" s="12"/>
      <c r="GTK133" s="12"/>
      <c r="GTL133" s="12"/>
      <c r="GTM133" s="12"/>
      <c r="GTN133" s="12"/>
      <c r="GTO133" s="12"/>
      <c r="GTP133" s="12"/>
      <c r="GTQ133" s="12"/>
      <c r="GTR133" s="12"/>
      <c r="GTS133" s="12"/>
      <c r="GTT133" s="12"/>
      <c r="GTU133" s="12"/>
      <c r="GTV133" s="12"/>
      <c r="GTW133" s="12"/>
      <c r="GTX133" s="12"/>
      <c r="GTY133" s="12"/>
      <c r="GTZ133" s="12"/>
      <c r="GUA133" s="12"/>
      <c r="GUB133" s="12"/>
      <c r="GUC133" s="12"/>
      <c r="GUD133" s="12"/>
      <c r="GUE133" s="12"/>
      <c r="GUF133" s="12"/>
      <c r="GUG133" s="12"/>
      <c r="GUH133" s="12"/>
      <c r="GUI133" s="12"/>
      <c r="GUJ133" s="12"/>
      <c r="GUK133" s="12"/>
      <c r="GUL133" s="12"/>
      <c r="GUM133" s="12"/>
      <c r="GUN133" s="12"/>
      <c r="GUO133" s="12"/>
      <c r="GUP133" s="12"/>
      <c r="GUQ133" s="12"/>
      <c r="GUR133" s="12"/>
      <c r="GUS133" s="12"/>
      <c r="GUT133" s="12"/>
      <c r="GUU133" s="12"/>
      <c r="GUV133" s="12"/>
      <c r="GUW133" s="12"/>
      <c r="GUX133" s="12"/>
      <c r="GUY133" s="12"/>
      <c r="GUZ133" s="12"/>
      <c r="GVA133" s="12"/>
      <c r="GVB133" s="12"/>
      <c r="GVC133" s="12"/>
      <c r="GVD133" s="12"/>
      <c r="GVE133" s="12"/>
      <c r="GVF133" s="12"/>
      <c r="GVG133" s="12"/>
      <c r="GVH133" s="12"/>
      <c r="GVI133" s="12"/>
      <c r="GVJ133" s="12"/>
      <c r="GVK133" s="12"/>
      <c r="GVL133" s="12"/>
      <c r="GVM133" s="12"/>
      <c r="GVN133" s="12"/>
      <c r="GVO133" s="12"/>
      <c r="GVP133" s="12"/>
      <c r="GVQ133" s="12"/>
      <c r="GVR133" s="12"/>
      <c r="GVS133" s="12"/>
      <c r="GVT133" s="12"/>
      <c r="GVU133" s="12"/>
      <c r="GVV133" s="12"/>
      <c r="GVW133" s="12"/>
      <c r="GVX133" s="12"/>
      <c r="GVY133" s="12"/>
      <c r="GVZ133" s="12"/>
      <c r="GWA133" s="12"/>
      <c r="GWB133" s="12"/>
      <c r="GWC133" s="12"/>
      <c r="GWD133" s="12"/>
      <c r="GWE133" s="12"/>
      <c r="GWF133" s="12"/>
      <c r="GWG133" s="12"/>
      <c r="GWH133" s="12"/>
      <c r="GWI133" s="12"/>
      <c r="GWJ133" s="12"/>
      <c r="GWK133" s="12"/>
      <c r="GWL133" s="12"/>
      <c r="GWM133" s="12"/>
      <c r="GWN133" s="12"/>
      <c r="GWO133" s="12"/>
      <c r="GWP133" s="12"/>
      <c r="GWQ133" s="12"/>
      <c r="GWR133" s="12"/>
      <c r="GWS133" s="12"/>
      <c r="GWT133" s="12"/>
      <c r="GWU133" s="12"/>
      <c r="GWV133" s="12"/>
      <c r="GWW133" s="12"/>
      <c r="GWX133" s="12"/>
      <c r="GWY133" s="12"/>
      <c r="GWZ133" s="12"/>
      <c r="GXA133" s="12"/>
      <c r="GXB133" s="12"/>
      <c r="GXC133" s="12"/>
      <c r="GXD133" s="12"/>
      <c r="GXE133" s="12"/>
      <c r="GXF133" s="12"/>
      <c r="GXG133" s="12"/>
      <c r="GXH133" s="12"/>
      <c r="GXI133" s="12"/>
      <c r="GXJ133" s="12"/>
      <c r="GXK133" s="12"/>
      <c r="GXL133" s="12"/>
      <c r="GXM133" s="12"/>
      <c r="GXN133" s="12"/>
      <c r="GXO133" s="12"/>
      <c r="GXP133" s="12"/>
      <c r="GXQ133" s="12"/>
      <c r="GXR133" s="12"/>
      <c r="GXS133" s="12"/>
      <c r="GXT133" s="12"/>
      <c r="GXU133" s="12"/>
      <c r="GXV133" s="12"/>
      <c r="GXW133" s="12"/>
      <c r="GXX133" s="12"/>
      <c r="GXY133" s="12"/>
      <c r="GXZ133" s="12"/>
      <c r="GYA133" s="12"/>
      <c r="GYB133" s="12"/>
      <c r="GYC133" s="12"/>
      <c r="GYD133" s="12"/>
      <c r="GYE133" s="12"/>
      <c r="GYF133" s="12"/>
      <c r="GYG133" s="12"/>
      <c r="GYH133" s="12"/>
      <c r="GYI133" s="12"/>
      <c r="GYJ133" s="12"/>
      <c r="GYK133" s="12"/>
      <c r="GYL133" s="12"/>
      <c r="GYM133" s="12"/>
      <c r="GYN133" s="12"/>
      <c r="GYO133" s="12"/>
      <c r="GYP133" s="12"/>
      <c r="GYQ133" s="12"/>
      <c r="GYR133" s="12"/>
      <c r="GYS133" s="12"/>
      <c r="GYT133" s="12"/>
      <c r="GYU133" s="12"/>
      <c r="GYV133" s="12"/>
      <c r="GYW133" s="12"/>
      <c r="GYX133" s="12"/>
      <c r="GYY133" s="12"/>
      <c r="GYZ133" s="12"/>
      <c r="GZA133" s="12"/>
      <c r="GZB133" s="12"/>
      <c r="GZC133" s="12"/>
      <c r="GZD133" s="12"/>
      <c r="GZE133" s="12"/>
      <c r="GZF133" s="12"/>
      <c r="GZG133" s="12"/>
      <c r="GZH133" s="12"/>
      <c r="GZI133" s="12"/>
      <c r="GZJ133" s="12"/>
      <c r="GZK133" s="12"/>
      <c r="GZL133" s="12"/>
      <c r="GZM133" s="12"/>
      <c r="GZN133" s="12"/>
      <c r="GZO133" s="12"/>
      <c r="GZP133" s="12"/>
      <c r="GZQ133" s="12"/>
      <c r="GZR133" s="12"/>
      <c r="GZS133" s="12"/>
      <c r="GZT133" s="12"/>
      <c r="GZU133" s="12"/>
      <c r="GZV133" s="12"/>
      <c r="GZW133" s="12"/>
      <c r="GZX133" s="12"/>
      <c r="GZY133" s="12"/>
      <c r="GZZ133" s="12"/>
      <c r="HAA133" s="12"/>
      <c r="HAB133" s="12"/>
      <c r="HAC133" s="12"/>
      <c r="HAD133" s="12"/>
      <c r="HAE133" s="12"/>
      <c r="HAF133" s="12"/>
      <c r="HAG133" s="12"/>
      <c r="HAH133" s="12"/>
      <c r="HAI133" s="12"/>
      <c r="HAJ133" s="12"/>
      <c r="HAK133" s="12"/>
      <c r="HAL133" s="12"/>
      <c r="HAM133" s="12"/>
      <c r="HAN133" s="12"/>
      <c r="HAO133" s="12"/>
      <c r="HAP133" s="12"/>
      <c r="HAQ133" s="12"/>
      <c r="HAR133" s="12"/>
      <c r="HAS133" s="12"/>
      <c r="HAT133" s="12"/>
      <c r="HAU133" s="12"/>
      <c r="HAV133" s="12"/>
      <c r="HAW133" s="12"/>
      <c r="HAX133" s="12"/>
      <c r="HAY133" s="12"/>
      <c r="HAZ133" s="12"/>
      <c r="HBA133" s="12"/>
      <c r="HBB133" s="12"/>
      <c r="HBC133" s="12"/>
      <c r="HBD133" s="12"/>
      <c r="HBE133" s="12"/>
      <c r="HBF133" s="12"/>
      <c r="HBG133" s="12"/>
      <c r="HBH133" s="12"/>
      <c r="HBI133" s="12"/>
      <c r="HBJ133" s="12"/>
      <c r="HBK133" s="12"/>
      <c r="HBL133" s="12"/>
      <c r="HBM133" s="12"/>
      <c r="HBN133" s="12"/>
      <c r="HBO133" s="12"/>
      <c r="HBP133" s="12"/>
      <c r="HBQ133" s="12"/>
      <c r="HBR133" s="12"/>
      <c r="HBS133" s="12"/>
      <c r="HBT133" s="12"/>
      <c r="HBU133" s="12"/>
      <c r="HBV133" s="12"/>
      <c r="HBW133" s="12"/>
      <c r="HBX133" s="12"/>
      <c r="HBY133" s="12"/>
      <c r="HBZ133" s="12"/>
      <c r="HCA133" s="12"/>
      <c r="HCB133" s="12"/>
      <c r="HCC133" s="12"/>
      <c r="HCD133" s="12"/>
      <c r="HCE133" s="12"/>
      <c r="HCF133" s="12"/>
      <c r="HCG133" s="12"/>
      <c r="HCH133" s="12"/>
      <c r="HCI133" s="12"/>
      <c r="HCJ133" s="12"/>
      <c r="HCK133" s="12"/>
      <c r="HCL133" s="12"/>
      <c r="HCM133" s="12"/>
      <c r="HCN133" s="12"/>
      <c r="HCO133" s="12"/>
      <c r="HCP133" s="12"/>
      <c r="HCQ133" s="12"/>
      <c r="HCR133" s="12"/>
      <c r="HCS133" s="12"/>
      <c r="HCT133" s="12"/>
      <c r="HCU133" s="12"/>
      <c r="HCV133" s="12"/>
      <c r="HCW133" s="12"/>
      <c r="HCX133" s="12"/>
      <c r="HCY133" s="12"/>
      <c r="HCZ133" s="12"/>
      <c r="HDA133" s="12"/>
      <c r="HDB133" s="12"/>
      <c r="HDC133" s="12"/>
      <c r="HDD133" s="12"/>
      <c r="HDE133" s="12"/>
      <c r="HDF133" s="12"/>
      <c r="HDG133" s="12"/>
      <c r="HDH133" s="12"/>
      <c r="HDI133" s="12"/>
      <c r="HDJ133" s="12"/>
      <c r="HDK133" s="12"/>
      <c r="HDL133" s="12"/>
      <c r="HDM133" s="12"/>
      <c r="HDN133" s="12"/>
      <c r="HDO133" s="12"/>
      <c r="HDP133" s="12"/>
      <c r="HDQ133" s="12"/>
      <c r="HDR133" s="12"/>
      <c r="HDS133" s="12"/>
      <c r="HDT133" s="12"/>
      <c r="HDU133" s="12"/>
      <c r="HDV133" s="12"/>
      <c r="HDW133" s="12"/>
      <c r="HDX133" s="12"/>
      <c r="HDY133" s="12"/>
      <c r="HDZ133" s="12"/>
      <c r="HEA133" s="12"/>
      <c r="HEB133" s="12"/>
      <c r="HEC133" s="12"/>
      <c r="HED133" s="12"/>
      <c r="HEE133" s="12"/>
      <c r="HEF133" s="12"/>
      <c r="HEG133" s="12"/>
      <c r="HEH133" s="12"/>
      <c r="HEI133" s="12"/>
      <c r="HEJ133" s="12"/>
      <c r="HEK133" s="12"/>
      <c r="HEL133" s="12"/>
      <c r="HEM133" s="12"/>
      <c r="HEN133" s="12"/>
      <c r="HEO133" s="12"/>
      <c r="HEP133" s="12"/>
      <c r="HEQ133" s="12"/>
      <c r="HER133" s="12"/>
      <c r="HES133" s="12"/>
      <c r="HET133" s="12"/>
      <c r="HEU133" s="12"/>
      <c r="HEV133" s="12"/>
      <c r="HEW133" s="12"/>
      <c r="HEX133" s="12"/>
      <c r="HEY133" s="12"/>
      <c r="HEZ133" s="12"/>
      <c r="HFA133" s="12"/>
      <c r="HFB133" s="12"/>
      <c r="HFC133" s="12"/>
      <c r="HFD133" s="12"/>
      <c r="HFE133" s="12"/>
      <c r="HFF133" s="12"/>
      <c r="HFG133" s="12"/>
      <c r="HFH133" s="12"/>
      <c r="HFI133" s="12"/>
      <c r="HFJ133" s="12"/>
      <c r="HFK133" s="12"/>
      <c r="HFL133" s="12"/>
      <c r="HFM133" s="12"/>
      <c r="HFN133" s="12"/>
      <c r="HFO133" s="12"/>
      <c r="HFP133" s="12"/>
      <c r="HFQ133" s="12"/>
      <c r="HFR133" s="12"/>
      <c r="HFS133" s="12"/>
      <c r="HFT133" s="12"/>
      <c r="HFU133" s="12"/>
      <c r="HFV133" s="12"/>
      <c r="HFW133" s="12"/>
      <c r="HFX133" s="12"/>
      <c r="HFY133" s="12"/>
      <c r="HFZ133" s="12"/>
      <c r="HGA133" s="12"/>
      <c r="HGB133" s="12"/>
      <c r="HGC133" s="12"/>
      <c r="HGD133" s="12"/>
      <c r="HGE133" s="12"/>
      <c r="HGF133" s="12"/>
      <c r="HGG133" s="12"/>
      <c r="HGH133" s="12"/>
      <c r="HGI133" s="12"/>
      <c r="HGJ133" s="12"/>
      <c r="HGK133" s="12"/>
      <c r="HGL133" s="12"/>
      <c r="HGM133" s="12"/>
      <c r="HGN133" s="12"/>
      <c r="HGO133" s="12"/>
      <c r="HGP133" s="12"/>
      <c r="HGQ133" s="12"/>
      <c r="HGR133" s="12"/>
      <c r="HGS133" s="12"/>
      <c r="HGT133" s="12"/>
      <c r="HGU133" s="12"/>
      <c r="HGV133" s="12"/>
      <c r="HGW133" s="12"/>
      <c r="HGX133" s="12"/>
      <c r="HGY133" s="12"/>
      <c r="HGZ133" s="12"/>
      <c r="HHA133" s="12"/>
      <c r="HHB133" s="12"/>
      <c r="HHC133" s="12"/>
      <c r="HHD133" s="12"/>
      <c r="HHE133" s="12"/>
      <c r="HHF133" s="12"/>
      <c r="HHG133" s="12"/>
      <c r="HHH133" s="12"/>
      <c r="HHI133" s="12"/>
      <c r="HHJ133" s="12"/>
      <c r="HHK133" s="12"/>
      <c r="HHL133" s="12"/>
      <c r="HHM133" s="12"/>
      <c r="HHN133" s="12"/>
      <c r="HHO133" s="12"/>
      <c r="HHP133" s="12"/>
      <c r="HHQ133" s="12"/>
      <c r="HHR133" s="12"/>
      <c r="HHS133" s="12"/>
      <c r="HHT133" s="12"/>
      <c r="HHU133" s="12"/>
      <c r="HHV133" s="12"/>
      <c r="HHW133" s="12"/>
      <c r="HHX133" s="12"/>
      <c r="HHY133" s="12"/>
      <c r="HHZ133" s="12"/>
      <c r="HIA133" s="12"/>
      <c r="HIB133" s="12"/>
      <c r="HIC133" s="12"/>
      <c r="HID133" s="12"/>
      <c r="HIE133" s="12"/>
      <c r="HIF133" s="12"/>
      <c r="HIG133" s="12"/>
      <c r="HIH133" s="12"/>
      <c r="HII133" s="12"/>
      <c r="HIJ133" s="12"/>
      <c r="HIK133" s="12"/>
      <c r="HIL133" s="12"/>
      <c r="HIM133" s="12"/>
      <c r="HIN133" s="12"/>
      <c r="HIO133" s="12"/>
      <c r="HIP133" s="12"/>
      <c r="HIQ133" s="12"/>
      <c r="HIR133" s="12"/>
      <c r="HIS133" s="12"/>
      <c r="HIT133" s="12"/>
      <c r="HIU133" s="12"/>
      <c r="HIV133" s="12"/>
      <c r="HIW133" s="12"/>
      <c r="HIX133" s="12"/>
      <c r="HIY133" s="12"/>
      <c r="HIZ133" s="12"/>
      <c r="HJA133" s="12"/>
      <c r="HJB133" s="12"/>
      <c r="HJC133" s="12"/>
      <c r="HJD133" s="12"/>
      <c r="HJE133" s="12"/>
      <c r="HJF133" s="12"/>
      <c r="HJG133" s="12"/>
      <c r="HJH133" s="12"/>
      <c r="HJI133" s="12"/>
      <c r="HJJ133" s="12"/>
      <c r="HJK133" s="12"/>
      <c r="HJL133" s="12"/>
      <c r="HJM133" s="12"/>
      <c r="HJN133" s="12"/>
      <c r="HJO133" s="12"/>
      <c r="HJP133" s="12"/>
      <c r="HJQ133" s="12"/>
      <c r="HJR133" s="12"/>
      <c r="HJS133" s="12"/>
      <c r="HJT133" s="12"/>
      <c r="HJU133" s="12"/>
      <c r="HJV133" s="12"/>
      <c r="HJW133" s="12"/>
      <c r="HJX133" s="12"/>
      <c r="HJY133" s="12"/>
      <c r="HJZ133" s="12"/>
      <c r="HKA133" s="12"/>
      <c r="HKB133" s="12"/>
      <c r="HKC133" s="12"/>
      <c r="HKD133" s="12"/>
      <c r="HKE133" s="12"/>
      <c r="HKF133" s="12"/>
      <c r="HKG133" s="12"/>
      <c r="HKH133" s="12"/>
      <c r="HKI133" s="12"/>
      <c r="HKJ133" s="12"/>
      <c r="HKK133" s="12"/>
      <c r="HKL133" s="12"/>
      <c r="HKM133" s="12"/>
      <c r="HKN133" s="12"/>
      <c r="HKO133" s="12"/>
      <c r="HKP133" s="12"/>
      <c r="HKQ133" s="12"/>
      <c r="HKR133" s="12"/>
      <c r="HKS133" s="12"/>
      <c r="HKT133" s="12"/>
      <c r="HKU133" s="12"/>
      <c r="HKV133" s="12"/>
      <c r="HKW133" s="12"/>
      <c r="HKX133" s="12"/>
      <c r="HKY133" s="12"/>
      <c r="HKZ133" s="12"/>
      <c r="HLA133" s="12"/>
      <c r="HLB133" s="12"/>
      <c r="HLC133" s="12"/>
      <c r="HLD133" s="12"/>
      <c r="HLE133" s="12"/>
      <c r="HLF133" s="12"/>
      <c r="HLG133" s="12"/>
      <c r="HLH133" s="12"/>
      <c r="HLI133" s="12"/>
      <c r="HLJ133" s="12"/>
      <c r="HLK133" s="12"/>
      <c r="HLL133" s="12"/>
      <c r="HLM133" s="12"/>
      <c r="HLN133" s="12"/>
      <c r="HLO133" s="12"/>
      <c r="HLP133" s="12"/>
      <c r="HLQ133" s="12"/>
      <c r="HLR133" s="12"/>
      <c r="HLS133" s="12"/>
      <c r="HLT133" s="12"/>
      <c r="HLU133" s="12"/>
      <c r="HLV133" s="12"/>
      <c r="HLW133" s="12"/>
      <c r="HLX133" s="12"/>
      <c r="HLY133" s="12"/>
      <c r="HLZ133" s="12"/>
      <c r="HMA133" s="12"/>
      <c r="HMB133" s="12"/>
      <c r="HMC133" s="12"/>
      <c r="HMD133" s="12"/>
      <c r="HME133" s="12"/>
      <c r="HMF133" s="12"/>
      <c r="HMG133" s="12"/>
      <c r="HMH133" s="12"/>
      <c r="HMI133" s="12"/>
      <c r="HMJ133" s="12"/>
      <c r="HMK133" s="12"/>
      <c r="HML133" s="12"/>
      <c r="HMM133" s="12"/>
      <c r="HMN133" s="12"/>
      <c r="HMO133" s="12"/>
      <c r="HMP133" s="12"/>
      <c r="HMQ133" s="12"/>
      <c r="HMR133" s="12"/>
      <c r="HMS133" s="12"/>
      <c r="HMT133" s="12"/>
      <c r="HMU133" s="12"/>
      <c r="HMV133" s="12"/>
      <c r="HMW133" s="12"/>
      <c r="HMX133" s="12"/>
      <c r="HMY133" s="12"/>
      <c r="HMZ133" s="12"/>
      <c r="HNA133" s="12"/>
      <c r="HNB133" s="12"/>
      <c r="HNC133" s="12"/>
      <c r="HND133" s="12"/>
      <c r="HNE133" s="12"/>
      <c r="HNF133" s="12"/>
      <c r="HNG133" s="12"/>
      <c r="HNH133" s="12"/>
      <c r="HNI133" s="12"/>
      <c r="HNJ133" s="12"/>
      <c r="HNK133" s="12"/>
      <c r="HNL133" s="12"/>
      <c r="HNM133" s="12"/>
      <c r="HNN133" s="12"/>
      <c r="HNO133" s="12"/>
      <c r="HNP133" s="12"/>
      <c r="HNQ133" s="12"/>
      <c r="HNR133" s="12"/>
      <c r="HNS133" s="12"/>
      <c r="HNT133" s="12"/>
      <c r="HNU133" s="12"/>
      <c r="HNV133" s="12"/>
      <c r="HNW133" s="12"/>
      <c r="HNX133" s="12"/>
      <c r="HNY133" s="12"/>
      <c r="HNZ133" s="12"/>
      <c r="HOA133" s="12"/>
      <c r="HOB133" s="12"/>
      <c r="HOC133" s="12"/>
      <c r="HOD133" s="12"/>
      <c r="HOE133" s="12"/>
      <c r="HOF133" s="12"/>
      <c r="HOG133" s="12"/>
      <c r="HOH133" s="12"/>
      <c r="HOI133" s="12"/>
      <c r="HOJ133" s="12"/>
      <c r="HOK133" s="12"/>
      <c r="HOL133" s="12"/>
      <c r="HOM133" s="12"/>
      <c r="HON133" s="12"/>
      <c r="HOO133" s="12"/>
      <c r="HOP133" s="12"/>
      <c r="HOQ133" s="12"/>
      <c r="HOR133" s="12"/>
      <c r="HOS133" s="12"/>
      <c r="HOT133" s="12"/>
      <c r="HOU133" s="12"/>
      <c r="HOV133" s="12"/>
      <c r="HOW133" s="12"/>
      <c r="HOX133" s="12"/>
      <c r="HOY133" s="12"/>
      <c r="HOZ133" s="12"/>
      <c r="HPA133" s="12"/>
      <c r="HPB133" s="12"/>
      <c r="HPC133" s="12"/>
      <c r="HPD133" s="12"/>
      <c r="HPE133" s="12"/>
      <c r="HPF133" s="12"/>
      <c r="HPG133" s="12"/>
      <c r="HPH133" s="12"/>
      <c r="HPI133" s="12"/>
      <c r="HPJ133" s="12"/>
      <c r="HPK133" s="12"/>
      <c r="HPL133" s="12"/>
      <c r="HPM133" s="12"/>
      <c r="HPN133" s="12"/>
      <c r="HPO133" s="12"/>
      <c r="HPP133" s="12"/>
      <c r="HPQ133" s="12"/>
      <c r="HPR133" s="12"/>
      <c r="HPS133" s="12"/>
      <c r="HPT133" s="12"/>
      <c r="HPU133" s="12"/>
      <c r="HPV133" s="12"/>
      <c r="HPW133" s="12"/>
      <c r="HPX133" s="12"/>
      <c r="HPY133" s="12"/>
      <c r="HPZ133" s="12"/>
      <c r="HQA133" s="12"/>
      <c r="HQB133" s="12"/>
      <c r="HQC133" s="12"/>
      <c r="HQD133" s="12"/>
      <c r="HQE133" s="12"/>
      <c r="HQF133" s="12"/>
      <c r="HQG133" s="12"/>
      <c r="HQH133" s="12"/>
      <c r="HQI133" s="12"/>
      <c r="HQJ133" s="12"/>
      <c r="HQK133" s="12"/>
      <c r="HQL133" s="12"/>
      <c r="HQM133" s="12"/>
      <c r="HQN133" s="12"/>
      <c r="HQO133" s="12"/>
      <c r="HQP133" s="12"/>
      <c r="HQQ133" s="12"/>
      <c r="HQR133" s="12"/>
      <c r="HQS133" s="12"/>
      <c r="HQT133" s="12"/>
      <c r="HQU133" s="12"/>
      <c r="HQV133" s="12"/>
      <c r="HQW133" s="12"/>
      <c r="HQX133" s="12"/>
      <c r="HQY133" s="12"/>
      <c r="HQZ133" s="12"/>
      <c r="HRA133" s="12"/>
      <c r="HRB133" s="12"/>
      <c r="HRC133" s="12"/>
      <c r="HRD133" s="12"/>
      <c r="HRE133" s="12"/>
      <c r="HRF133" s="12"/>
      <c r="HRG133" s="12"/>
      <c r="HRH133" s="12"/>
      <c r="HRI133" s="12"/>
      <c r="HRJ133" s="12"/>
      <c r="HRK133" s="12"/>
      <c r="HRL133" s="12"/>
      <c r="HRM133" s="12"/>
      <c r="HRN133" s="12"/>
      <c r="HRO133" s="12"/>
      <c r="HRP133" s="12"/>
      <c r="HRQ133" s="12"/>
      <c r="HRR133" s="12"/>
      <c r="HRS133" s="12"/>
      <c r="HRT133" s="12"/>
      <c r="HRU133" s="12"/>
      <c r="HRV133" s="12"/>
      <c r="HRW133" s="12"/>
      <c r="HRX133" s="12"/>
      <c r="HRY133" s="12"/>
      <c r="HRZ133" s="12"/>
      <c r="HSA133" s="12"/>
      <c r="HSB133" s="12"/>
      <c r="HSC133" s="12"/>
      <c r="HSD133" s="12"/>
      <c r="HSE133" s="12"/>
      <c r="HSF133" s="12"/>
      <c r="HSG133" s="12"/>
      <c r="HSH133" s="12"/>
      <c r="HSI133" s="12"/>
      <c r="HSJ133" s="12"/>
      <c r="HSK133" s="12"/>
      <c r="HSL133" s="12"/>
      <c r="HSM133" s="12"/>
      <c r="HSN133" s="12"/>
      <c r="HSO133" s="12"/>
      <c r="HSP133" s="12"/>
      <c r="HSQ133" s="12"/>
      <c r="HSR133" s="12"/>
      <c r="HSS133" s="12"/>
      <c r="HST133" s="12"/>
      <c r="HSU133" s="12"/>
      <c r="HSV133" s="12"/>
      <c r="HSW133" s="12"/>
      <c r="HSX133" s="12"/>
      <c r="HSY133" s="12"/>
      <c r="HSZ133" s="12"/>
      <c r="HTA133" s="12"/>
      <c r="HTB133" s="12"/>
      <c r="HTC133" s="12"/>
      <c r="HTD133" s="12"/>
      <c r="HTE133" s="12"/>
      <c r="HTF133" s="12"/>
      <c r="HTG133" s="12"/>
      <c r="HTH133" s="12"/>
      <c r="HTI133" s="12"/>
      <c r="HTJ133" s="12"/>
      <c r="HTK133" s="12"/>
      <c r="HTL133" s="12"/>
      <c r="HTM133" s="12"/>
      <c r="HTN133" s="12"/>
      <c r="HTO133" s="12"/>
      <c r="HTP133" s="12"/>
      <c r="HTQ133" s="12"/>
      <c r="HTR133" s="12"/>
      <c r="HTS133" s="12"/>
      <c r="HTT133" s="12"/>
      <c r="HTU133" s="12"/>
      <c r="HTV133" s="12"/>
      <c r="HTW133" s="12"/>
      <c r="HTX133" s="12"/>
      <c r="HTY133" s="12"/>
      <c r="HTZ133" s="12"/>
      <c r="HUA133" s="12"/>
      <c r="HUB133" s="12"/>
      <c r="HUC133" s="12"/>
      <c r="HUD133" s="12"/>
      <c r="HUE133" s="12"/>
      <c r="HUF133" s="12"/>
      <c r="HUG133" s="12"/>
      <c r="HUH133" s="12"/>
      <c r="HUI133" s="12"/>
      <c r="HUJ133" s="12"/>
      <c r="HUK133" s="12"/>
      <c r="HUL133" s="12"/>
      <c r="HUM133" s="12"/>
      <c r="HUN133" s="12"/>
      <c r="HUO133" s="12"/>
      <c r="HUP133" s="12"/>
      <c r="HUQ133" s="12"/>
      <c r="HUR133" s="12"/>
      <c r="HUS133" s="12"/>
      <c r="HUT133" s="12"/>
      <c r="HUU133" s="12"/>
      <c r="HUV133" s="12"/>
      <c r="HUW133" s="12"/>
      <c r="HUX133" s="12"/>
      <c r="HUY133" s="12"/>
      <c r="HUZ133" s="12"/>
      <c r="HVA133" s="12"/>
      <c r="HVB133" s="12"/>
      <c r="HVC133" s="12"/>
      <c r="HVD133" s="12"/>
      <c r="HVE133" s="12"/>
      <c r="HVF133" s="12"/>
      <c r="HVG133" s="12"/>
      <c r="HVH133" s="12"/>
      <c r="HVI133" s="12"/>
      <c r="HVJ133" s="12"/>
      <c r="HVK133" s="12"/>
      <c r="HVL133" s="12"/>
      <c r="HVM133" s="12"/>
      <c r="HVN133" s="12"/>
      <c r="HVO133" s="12"/>
      <c r="HVP133" s="12"/>
      <c r="HVQ133" s="12"/>
      <c r="HVR133" s="12"/>
      <c r="HVS133" s="12"/>
      <c r="HVT133" s="12"/>
      <c r="HVU133" s="12"/>
      <c r="HVV133" s="12"/>
      <c r="HVW133" s="12"/>
      <c r="HVX133" s="12"/>
      <c r="HVY133" s="12"/>
      <c r="HVZ133" s="12"/>
      <c r="HWA133" s="12"/>
      <c r="HWB133" s="12"/>
      <c r="HWC133" s="12"/>
      <c r="HWD133" s="12"/>
      <c r="HWE133" s="12"/>
      <c r="HWF133" s="12"/>
      <c r="HWG133" s="12"/>
      <c r="HWH133" s="12"/>
      <c r="HWI133" s="12"/>
      <c r="HWJ133" s="12"/>
      <c r="HWK133" s="12"/>
      <c r="HWL133" s="12"/>
      <c r="HWM133" s="12"/>
      <c r="HWN133" s="12"/>
      <c r="HWO133" s="12"/>
      <c r="HWP133" s="12"/>
      <c r="HWQ133" s="12"/>
      <c r="HWR133" s="12"/>
      <c r="HWS133" s="12"/>
      <c r="HWT133" s="12"/>
      <c r="HWU133" s="12"/>
      <c r="HWV133" s="12"/>
      <c r="HWW133" s="12"/>
      <c r="HWX133" s="12"/>
      <c r="HWY133" s="12"/>
      <c r="HWZ133" s="12"/>
      <c r="HXA133" s="12"/>
      <c r="HXB133" s="12"/>
      <c r="HXC133" s="12"/>
      <c r="HXD133" s="12"/>
      <c r="HXE133" s="12"/>
      <c r="HXF133" s="12"/>
      <c r="HXG133" s="12"/>
      <c r="HXH133" s="12"/>
      <c r="HXI133" s="12"/>
      <c r="HXJ133" s="12"/>
      <c r="HXK133" s="12"/>
      <c r="HXL133" s="12"/>
      <c r="HXM133" s="12"/>
      <c r="HXN133" s="12"/>
      <c r="HXO133" s="12"/>
      <c r="HXP133" s="12"/>
      <c r="HXQ133" s="12"/>
      <c r="HXR133" s="12"/>
      <c r="HXS133" s="12"/>
      <c r="HXT133" s="12"/>
      <c r="HXU133" s="12"/>
      <c r="HXV133" s="12"/>
      <c r="HXW133" s="12"/>
      <c r="HXX133" s="12"/>
      <c r="HXY133" s="12"/>
      <c r="HXZ133" s="12"/>
      <c r="HYA133" s="12"/>
      <c r="HYB133" s="12"/>
      <c r="HYC133" s="12"/>
      <c r="HYD133" s="12"/>
      <c r="HYE133" s="12"/>
      <c r="HYF133" s="12"/>
      <c r="HYG133" s="12"/>
      <c r="HYH133" s="12"/>
      <c r="HYI133" s="12"/>
      <c r="HYJ133" s="12"/>
      <c r="HYK133" s="12"/>
      <c r="HYL133" s="12"/>
      <c r="HYM133" s="12"/>
      <c r="HYN133" s="12"/>
      <c r="HYO133" s="12"/>
      <c r="HYP133" s="12"/>
      <c r="HYQ133" s="12"/>
      <c r="HYR133" s="12"/>
      <c r="HYS133" s="12"/>
      <c r="HYT133" s="12"/>
      <c r="HYU133" s="12"/>
      <c r="HYV133" s="12"/>
      <c r="HYW133" s="12"/>
      <c r="HYX133" s="12"/>
      <c r="HYY133" s="12"/>
      <c r="HYZ133" s="12"/>
      <c r="HZA133" s="12"/>
      <c r="HZB133" s="12"/>
      <c r="HZC133" s="12"/>
      <c r="HZD133" s="12"/>
      <c r="HZE133" s="12"/>
      <c r="HZF133" s="12"/>
      <c r="HZG133" s="12"/>
      <c r="HZH133" s="12"/>
      <c r="HZI133" s="12"/>
      <c r="HZJ133" s="12"/>
      <c r="HZK133" s="12"/>
      <c r="HZL133" s="12"/>
      <c r="HZM133" s="12"/>
      <c r="HZN133" s="12"/>
      <c r="HZO133" s="12"/>
      <c r="HZP133" s="12"/>
      <c r="HZQ133" s="12"/>
      <c r="HZR133" s="12"/>
      <c r="HZS133" s="12"/>
      <c r="HZT133" s="12"/>
      <c r="HZU133" s="12"/>
      <c r="HZV133" s="12"/>
      <c r="HZW133" s="12"/>
      <c r="HZX133" s="12"/>
      <c r="HZY133" s="12"/>
      <c r="HZZ133" s="12"/>
      <c r="IAA133" s="12"/>
      <c r="IAB133" s="12"/>
      <c r="IAC133" s="12"/>
      <c r="IAD133" s="12"/>
      <c r="IAE133" s="12"/>
      <c r="IAF133" s="12"/>
      <c r="IAG133" s="12"/>
      <c r="IAH133" s="12"/>
      <c r="IAI133" s="12"/>
      <c r="IAJ133" s="12"/>
      <c r="IAK133" s="12"/>
      <c r="IAL133" s="12"/>
      <c r="IAM133" s="12"/>
      <c r="IAN133" s="12"/>
      <c r="IAO133" s="12"/>
      <c r="IAP133" s="12"/>
      <c r="IAQ133" s="12"/>
      <c r="IAR133" s="12"/>
      <c r="IAS133" s="12"/>
      <c r="IAT133" s="12"/>
      <c r="IAU133" s="12"/>
      <c r="IAV133" s="12"/>
      <c r="IAW133" s="12"/>
      <c r="IAX133" s="12"/>
      <c r="IAY133" s="12"/>
      <c r="IAZ133" s="12"/>
      <c r="IBA133" s="12"/>
      <c r="IBB133" s="12"/>
      <c r="IBC133" s="12"/>
      <c r="IBD133" s="12"/>
      <c r="IBE133" s="12"/>
      <c r="IBF133" s="12"/>
      <c r="IBG133" s="12"/>
      <c r="IBH133" s="12"/>
      <c r="IBI133" s="12"/>
      <c r="IBJ133" s="12"/>
      <c r="IBK133" s="12"/>
      <c r="IBL133" s="12"/>
      <c r="IBM133" s="12"/>
      <c r="IBN133" s="12"/>
      <c r="IBO133" s="12"/>
      <c r="IBP133" s="12"/>
      <c r="IBQ133" s="12"/>
      <c r="IBR133" s="12"/>
      <c r="IBS133" s="12"/>
      <c r="IBT133" s="12"/>
      <c r="IBU133" s="12"/>
      <c r="IBV133" s="12"/>
      <c r="IBW133" s="12"/>
      <c r="IBX133" s="12"/>
      <c r="IBY133" s="12"/>
      <c r="IBZ133" s="12"/>
      <c r="ICA133" s="12"/>
      <c r="ICB133" s="12"/>
      <c r="ICC133" s="12"/>
      <c r="ICD133" s="12"/>
      <c r="ICE133" s="12"/>
      <c r="ICF133" s="12"/>
      <c r="ICG133" s="12"/>
      <c r="ICH133" s="12"/>
      <c r="ICI133" s="12"/>
      <c r="ICJ133" s="12"/>
      <c r="ICK133" s="12"/>
      <c r="ICL133" s="12"/>
      <c r="ICM133" s="12"/>
      <c r="ICN133" s="12"/>
      <c r="ICO133" s="12"/>
      <c r="ICP133" s="12"/>
      <c r="ICQ133" s="12"/>
      <c r="ICR133" s="12"/>
      <c r="ICS133" s="12"/>
      <c r="ICT133" s="12"/>
      <c r="ICU133" s="12"/>
      <c r="ICV133" s="12"/>
      <c r="ICW133" s="12"/>
      <c r="ICX133" s="12"/>
      <c r="ICY133" s="12"/>
      <c r="ICZ133" s="12"/>
      <c r="IDA133" s="12"/>
      <c r="IDB133" s="12"/>
      <c r="IDC133" s="12"/>
      <c r="IDD133" s="12"/>
      <c r="IDE133" s="12"/>
      <c r="IDF133" s="12"/>
      <c r="IDG133" s="12"/>
      <c r="IDH133" s="12"/>
      <c r="IDI133" s="12"/>
      <c r="IDJ133" s="12"/>
      <c r="IDK133" s="12"/>
      <c r="IDL133" s="12"/>
      <c r="IDM133" s="12"/>
      <c r="IDN133" s="12"/>
      <c r="IDO133" s="12"/>
      <c r="IDP133" s="12"/>
      <c r="IDQ133" s="12"/>
      <c r="IDR133" s="12"/>
      <c r="IDS133" s="12"/>
      <c r="IDT133" s="12"/>
      <c r="IDU133" s="12"/>
      <c r="IDV133" s="12"/>
      <c r="IDW133" s="12"/>
      <c r="IDX133" s="12"/>
      <c r="IDY133" s="12"/>
      <c r="IDZ133" s="12"/>
      <c r="IEA133" s="12"/>
      <c r="IEB133" s="12"/>
      <c r="IEC133" s="12"/>
      <c r="IED133" s="12"/>
      <c r="IEE133" s="12"/>
      <c r="IEF133" s="12"/>
      <c r="IEG133" s="12"/>
      <c r="IEH133" s="12"/>
      <c r="IEI133" s="12"/>
      <c r="IEJ133" s="12"/>
      <c r="IEK133" s="12"/>
      <c r="IEL133" s="12"/>
      <c r="IEM133" s="12"/>
      <c r="IEN133" s="12"/>
      <c r="IEO133" s="12"/>
      <c r="IEP133" s="12"/>
      <c r="IEQ133" s="12"/>
      <c r="IER133" s="12"/>
      <c r="IES133" s="12"/>
      <c r="IET133" s="12"/>
      <c r="IEU133" s="12"/>
      <c r="IEV133" s="12"/>
      <c r="IEW133" s="12"/>
      <c r="IEX133" s="12"/>
      <c r="IEY133" s="12"/>
      <c r="IEZ133" s="12"/>
      <c r="IFA133" s="12"/>
      <c r="IFB133" s="12"/>
      <c r="IFC133" s="12"/>
      <c r="IFD133" s="12"/>
      <c r="IFE133" s="12"/>
      <c r="IFF133" s="12"/>
      <c r="IFG133" s="12"/>
      <c r="IFH133" s="12"/>
      <c r="IFI133" s="12"/>
      <c r="IFJ133" s="12"/>
      <c r="IFK133" s="12"/>
      <c r="IFL133" s="12"/>
      <c r="IFM133" s="12"/>
      <c r="IFN133" s="12"/>
      <c r="IFO133" s="12"/>
      <c r="IFP133" s="12"/>
      <c r="IFQ133" s="12"/>
      <c r="IFR133" s="12"/>
      <c r="IFS133" s="12"/>
      <c r="IFT133" s="12"/>
      <c r="IFU133" s="12"/>
      <c r="IFV133" s="12"/>
      <c r="IFW133" s="12"/>
      <c r="IFX133" s="12"/>
      <c r="IFY133" s="12"/>
      <c r="IFZ133" s="12"/>
      <c r="IGA133" s="12"/>
      <c r="IGB133" s="12"/>
      <c r="IGC133" s="12"/>
      <c r="IGD133" s="12"/>
      <c r="IGE133" s="12"/>
      <c r="IGF133" s="12"/>
      <c r="IGG133" s="12"/>
      <c r="IGH133" s="12"/>
      <c r="IGI133" s="12"/>
      <c r="IGJ133" s="12"/>
      <c r="IGK133" s="12"/>
      <c r="IGL133" s="12"/>
      <c r="IGM133" s="12"/>
      <c r="IGN133" s="12"/>
      <c r="IGO133" s="12"/>
      <c r="IGP133" s="12"/>
      <c r="IGQ133" s="12"/>
      <c r="IGR133" s="12"/>
      <c r="IGS133" s="12"/>
      <c r="IGT133" s="12"/>
      <c r="IGU133" s="12"/>
      <c r="IGV133" s="12"/>
      <c r="IGW133" s="12"/>
      <c r="IGX133" s="12"/>
      <c r="IGY133" s="12"/>
      <c r="IGZ133" s="12"/>
      <c r="IHA133" s="12"/>
      <c r="IHB133" s="12"/>
      <c r="IHC133" s="12"/>
      <c r="IHD133" s="12"/>
      <c r="IHE133" s="12"/>
      <c r="IHF133" s="12"/>
      <c r="IHG133" s="12"/>
      <c r="IHH133" s="12"/>
      <c r="IHI133" s="12"/>
      <c r="IHJ133" s="12"/>
      <c r="IHK133" s="12"/>
      <c r="IHL133" s="12"/>
      <c r="IHM133" s="12"/>
      <c r="IHN133" s="12"/>
      <c r="IHO133" s="12"/>
      <c r="IHP133" s="12"/>
      <c r="IHQ133" s="12"/>
      <c r="IHR133" s="12"/>
      <c r="IHS133" s="12"/>
      <c r="IHT133" s="12"/>
      <c r="IHU133" s="12"/>
      <c r="IHV133" s="12"/>
      <c r="IHW133" s="12"/>
      <c r="IHX133" s="12"/>
      <c r="IHY133" s="12"/>
      <c r="IHZ133" s="12"/>
      <c r="IIA133" s="12"/>
      <c r="IIB133" s="12"/>
      <c r="IIC133" s="12"/>
      <c r="IID133" s="12"/>
      <c r="IIE133" s="12"/>
      <c r="IIF133" s="12"/>
      <c r="IIG133" s="12"/>
      <c r="IIH133" s="12"/>
      <c r="III133" s="12"/>
      <c r="IIJ133" s="12"/>
      <c r="IIK133" s="12"/>
      <c r="IIL133" s="12"/>
      <c r="IIM133" s="12"/>
      <c r="IIN133" s="12"/>
      <c r="IIO133" s="12"/>
      <c r="IIP133" s="12"/>
      <c r="IIQ133" s="12"/>
      <c r="IIR133" s="12"/>
      <c r="IIS133" s="12"/>
      <c r="IIT133" s="12"/>
      <c r="IIU133" s="12"/>
      <c r="IIV133" s="12"/>
      <c r="IIW133" s="12"/>
      <c r="IIX133" s="12"/>
      <c r="IIY133" s="12"/>
      <c r="IIZ133" s="12"/>
      <c r="IJA133" s="12"/>
      <c r="IJB133" s="12"/>
      <c r="IJC133" s="12"/>
      <c r="IJD133" s="12"/>
      <c r="IJE133" s="12"/>
      <c r="IJF133" s="12"/>
      <c r="IJG133" s="12"/>
      <c r="IJH133" s="12"/>
      <c r="IJI133" s="12"/>
      <c r="IJJ133" s="12"/>
      <c r="IJK133" s="12"/>
      <c r="IJL133" s="12"/>
      <c r="IJM133" s="12"/>
      <c r="IJN133" s="12"/>
      <c r="IJO133" s="12"/>
      <c r="IJP133" s="12"/>
      <c r="IJQ133" s="12"/>
      <c r="IJR133" s="12"/>
      <c r="IJS133" s="12"/>
      <c r="IJT133" s="12"/>
      <c r="IJU133" s="12"/>
      <c r="IJV133" s="12"/>
      <c r="IJW133" s="12"/>
      <c r="IJX133" s="12"/>
      <c r="IJY133" s="12"/>
      <c r="IJZ133" s="12"/>
      <c r="IKA133" s="12"/>
      <c r="IKB133" s="12"/>
      <c r="IKC133" s="12"/>
      <c r="IKD133" s="12"/>
      <c r="IKE133" s="12"/>
      <c r="IKF133" s="12"/>
      <c r="IKG133" s="12"/>
      <c r="IKH133" s="12"/>
      <c r="IKI133" s="12"/>
      <c r="IKJ133" s="12"/>
      <c r="IKK133" s="12"/>
      <c r="IKL133" s="12"/>
      <c r="IKM133" s="12"/>
      <c r="IKN133" s="12"/>
      <c r="IKO133" s="12"/>
      <c r="IKP133" s="12"/>
      <c r="IKQ133" s="12"/>
      <c r="IKR133" s="12"/>
      <c r="IKS133" s="12"/>
      <c r="IKT133" s="12"/>
      <c r="IKU133" s="12"/>
      <c r="IKV133" s="12"/>
      <c r="IKW133" s="12"/>
      <c r="IKX133" s="12"/>
      <c r="IKY133" s="12"/>
      <c r="IKZ133" s="12"/>
      <c r="ILA133" s="12"/>
      <c r="ILB133" s="12"/>
      <c r="ILC133" s="12"/>
      <c r="ILD133" s="12"/>
      <c r="ILE133" s="12"/>
      <c r="ILF133" s="12"/>
      <c r="ILG133" s="12"/>
      <c r="ILH133" s="12"/>
      <c r="ILI133" s="12"/>
      <c r="ILJ133" s="12"/>
      <c r="ILK133" s="12"/>
      <c r="ILL133" s="12"/>
      <c r="ILM133" s="12"/>
      <c r="ILN133" s="12"/>
      <c r="ILO133" s="12"/>
      <c r="ILP133" s="12"/>
      <c r="ILQ133" s="12"/>
      <c r="ILR133" s="12"/>
      <c r="ILS133" s="12"/>
      <c r="ILT133" s="12"/>
      <c r="ILU133" s="12"/>
      <c r="ILV133" s="12"/>
      <c r="ILW133" s="12"/>
      <c r="ILX133" s="12"/>
      <c r="ILY133" s="12"/>
      <c r="ILZ133" s="12"/>
      <c r="IMA133" s="12"/>
      <c r="IMB133" s="12"/>
      <c r="IMC133" s="12"/>
      <c r="IMD133" s="12"/>
      <c r="IME133" s="12"/>
      <c r="IMF133" s="12"/>
      <c r="IMG133" s="12"/>
      <c r="IMH133" s="12"/>
      <c r="IMI133" s="12"/>
      <c r="IMJ133" s="12"/>
      <c r="IMK133" s="12"/>
      <c r="IML133" s="12"/>
      <c r="IMM133" s="12"/>
      <c r="IMN133" s="12"/>
      <c r="IMO133" s="12"/>
      <c r="IMP133" s="12"/>
      <c r="IMQ133" s="12"/>
      <c r="IMR133" s="12"/>
      <c r="IMS133" s="12"/>
      <c r="IMT133" s="12"/>
      <c r="IMU133" s="12"/>
      <c r="IMV133" s="12"/>
      <c r="IMW133" s="12"/>
      <c r="IMX133" s="12"/>
      <c r="IMY133" s="12"/>
      <c r="IMZ133" s="12"/>
      <c r="INA133" s="12"/>
      <c r="INB133" s="12"/>
      <c r="INC133" s="12"/>
      <c r="IND133" s="12"/>
      <c r="INE133" s="12"/>
      <c r="INF133" s="12"/>
      <c r="ING133" s="12"/>
      <c r="INH133" s="12"/>
      <c r="INI133" s="12"/>
      <c r="INJ133" s="12"/>
      <c r="INK133" s="12"/>
      <c r="INL133" s="12"/>
      <c r="INM133" s="12"/>
      <c r="INN133" s="12"/>
      <c r="INO133" s="12"/>
      <c r="INP133" s="12"/>
      <c r="INQ133" s="12"/>
      <c r="INR133" s="12"/>
      <c r="INS133" s="12"/>
      <c r="INT133" s="12"/>
      <c r="INU133" s="12"/>
      <c r="INV133" s="12"/>
      <c r="INW133" s="12"/>
      <c r="INX133" s="12"/>
      <c r="INY133" s="12"/>
      <c r="INZ133" s="12"/>
      <c r="IOA133" s="12"/>
      <c r="IOB133" s="12"/>
      <c r="IOC133" s="12"/>
      <c r="IOD133" s="12"/>
      <c r="IOE133" s="12"/>
      <c r="IOF133" s="12"/>
      <c r="IOG133" s="12"/>
      <c r="IOH133" s="12"/>
      <c r="IOI133" s="12"/>
      <c r="IOJ133" s="12"/>
      <c r="IOK133" s="12"/>
      <c r="IOL133" s="12"/>
      <c r="IOM133" s="12"/>
      <c r="ION133" s="12"/>
      <c r="IOO133" s="12"/>
      <c r="IOP133" s="12"/>
      <c r="IOQ133" s="12"/>
      <c r="IOR133" s="12"/>
      <c r="IOS133" s="12"/>
      <c r="IOT133" s="12"/>
      <c r="IOU133" s="12"/>
      <c r="IOV133" s="12"/>
      <c r="IOW133" s="12"/>
      <c r="IOX133" s="12"/>
      <c r="IOY133" s="12"/>
      <c r="IOZ133" s="12"/>
      <c r="IPA133" s="12"/>
      <c r="IPB133" s="12"/>
      <c r="IPC133" s="12"/>
      <c r="IPD133" s="12"/>
      <c r="IPE133" s="12"/>
      <c r="IPF133" s="12"/>
      <c r="IPG133" s="12"/>
      <c r="IPH133" s="12"/>
      <c r="IPI133" s="12"/>
      <c r="IPJ133" s="12"/>
      <c r="IPK133" s="12"/>
      <c r="IPL133" s="12"/>
      <c r="IPM133" s="12"/>
      <c r="IPN133" s="12"/>
      <c r="IPO133" s="12"/>
      <c r="IPP133" s="12"/>
      <c r="IPQ133" s="12"/>
      <c r="IPR133" s="12"/>
      <c r="IPS133" s="12"/>
      <c r="IPT133" s="12"/>
      <c r="IPU133" s="12"/>
      <c r="IPV133" s="12"/>
      <c r="IPW133" s="12"/>
      <c r="IPX133" s="12"/>
      <c r="IPY133" s="12"/>
      <c r="IPZ133" s="12"/>
      <c r="IQA133" s="12"/>
      <c r="IQB133" s="12"/>
      <c r="IQC133" s="12"/>
      <c r="IQD133" s="12"/>
      <c r="IQE133" s="12"/>
      <c r="IQF133" s="12"/>
      <c r="IQG133" s="12"/>
      <c r="IQH133" s="12"/>
      <c r="IQI133" s="12"/>
      <c r="IQJ133" s="12"/>
      <c r="IQK133" s="12"/>
      <c r="IQL133" s="12"/>
      <c r="IQM133" s="12"/>
      <c r="IQN133" s="12"/>
      <c r="IQO133" s="12"/>
      <c r="IQP133" s="12"/>
      <c r="IQQ133" s="12"/>
      <c r="IQR133" s="12"/>
      <c r="IQS133" s="12"/>
      <c r="IQT133" s="12"/>
      <c r="IQU133" s="12"/>
      <c r="IQV133" s="12"/>
      <c r="IQW133" s="12"/>
      <c r="IQX133" s="12"/>
      <c r="IQY133" s="12"/>
      <c r="IQZ133" s="12"/>
      <c r="IRA133" s="12"/>
      <c r="IRB133" s="12"/>
      <c r="IRC133" s="12"/>
      <c r="IRD133" s="12"/>
      <c r="IRE133" s="12"/>
      <c r="IRF133" s="12"/>
      <c r="IRG133" s="12"/>
      <c r="IRH133" s="12"/>
      <c r="IRI133" s="12"/>
      <c r="IRJ133" s="12"/>
      <c r="IRK133" s="12"/>
      <c r="IRL133" s="12"/>
      <c r="IRM133" s="12"/>
      <c r="IRN133" s="12"/>
      <c r="IRO133" s="12"/>
      <c r="IRP133" s="12"/>
      <c r="IRQ133" s="12"/>
      <c r="IRR133" s="12"/>
      <c r="IRS133" s="12"/>
      <c r="IRT133" s="12"/>
      <c r="IRU133" s="12"/>
      <c r="IRV133" s="12"/>
      <c r="IRW133" s="12"/>
      <c r="IRX133" s="12"/>
      <c r="IRY133" s="12"/>
      <c r="IRZ133" s="12"/>
      <c r="ISA133" s="12"/>
      <c r="ISB133" s="12"/>
      <c r="ISC133" s="12"/>
      <c r="ISD133" s="12"/>
      <c r="ISE133" s="12"/>
      <c r="ISF133" s="12"/>
      <c r="ISG133" s="12"/>
      <c r="ISH133" s="12"/>
      <c r="ISI133" s="12"/>
      <c r="ISJ133" s="12"/>
      <c r="ISK133" s="12"/>
      <c r="ISL133" s="12"/>
      <c r="ISM133" s="12"/>
      <c r="ISN133" s="12"/>
      <c r="ISO133" s="12"/>
      <c r="ISP133" s="12"/>
      <c r="ISQ133" s="12"/>
      <c r="ISR133" s="12"/>
      <c r="ISS133" s="12"/>
      <c r="IST133" s="12"/>
      <c r="ISU133" s="12"/>
      <c r="ISV133" s="12"/>
      <c r="ISW133" s="12"/>
      <c r="ISX133" s="12"/>
      <c r="ISY133" s="12"/>
      <c r="ISZ133" s="12"/>
      <c r="ITA133" s="12"/>
      <c r="ITB133" s="12"/>
      <c r="ITC133" s="12"/>
      <c r="ITD133" s="12"/>
      <c r="ITE133" s="12"/>
      <c r="ITF133" s="12"/>
      <c r="ITG133" s="12"/>
      <c r="ITH133" s="12"/>
      <c r="ITI133" s="12"/>
      <c r="ITJ133" s="12"/>
      <c r="ITK133" s="12"/>
      <c r="ITL133" s="12"/>
      <c r="ITM133" s="12"/>
      <c r="ITN133" s="12"/>
      <c r="ITO133" s="12"/>
      <c r="ITP133" s="12"/>
      <c r="ITQ133" s="12"/>
      <c r="ITR133" s="12"/>
      <c r="ITS133" s="12"/>
      <c r="ITT133" s="12"/>
      <c r="ITU133" s="12"/>
      <c r="ITV133" s="12"/>
      <c r="ITW133" s="12"/>
      <c r="ITX133" s="12"/>
      <c r="ITY133" s="12"/>
      <c r="ITZ133" s="12"/>
      <c r="IUA133" s="12"/>
      <c r="IUB133" s="12"/>
      <c r="IUC133" s="12"/>
      <c r="IUD133" s="12"/>
      <c r="IUE133" s="12"/>
      <c r="IUF133" s="12"/>
      <c r="IUG133" s="12"/>
      <c r="IUH133" s="12"/>
      <c r="IUI133" s="12"/>
      <c r="IUJ133" s="12"/>
      <c r="IUK133" s="12"/>
      <c r="IUL133" s="12"/>
      <c r="IUM133" s="12"/>
      <c r="IUN133" s="12"/>
      <c r="IUO133" s="12"/>
      <c r="IUP133" s="12"/>
      <c r="IUQ133" s="12"/>
      <c r="IUR133" s="12"/>
      <c r="IUS133" s="12"/>
      <c r="IUT133" s="12"/>
      <c r="IUU133" s="12"/>
      <c r="IUV133" s="12"/>
      <c r="IUW133" s="12"/>
      <c r="IUX133" s="12"/>
      <c r="IUY133" s="12"/>
      <c r="IUZ133" s="12"/>
      <c r="IVA133" s="12"/>
      <c r="IVB133" s="12"/>
      <c r="IVC133" s="12"/>
      <c r="IVD133" s="12"/>
      <c r="IVE133" s="12"/>
      <c r="IVF133" s="12"/>
      <c r="IVG133" s="12"/>
      <c r="IVH133" s="12"/>
      <c r="IVI133" s="12"/>
      <c r="IVJ133" s="12"/>
      <c r="IVK133" s="12"/>
      <c r="IVL133" s="12"/>
      <c r="IVM133" s="12"/>
      <c r="IVN133" s="12"/>
      <c r="IVO133" s="12"/>
      <c r="IVP133" s="12"/>
      <c r="IVQ133" s="12"/>
      <c r="IVR133" s="12"/>
      <c r="IVS133" s="12"/>
      <c r="IVT133" s="12"/>
      <c r="IVU133" s="12"/>
      <c r="IVV133" s="12"/>
      <c r="IVW133" s="12"/>
      <c r="IVX133" s="12"/>
      <c r="IVY133" s="12"/>
      <c r="IVZ133" s="12"/>
      <c r="IWA133" s="12"/>
      <c r="IWB133" s="12"/>
      <c r="IWC133" s="12"/>
      <c r="IWD133" s="12"/>
      <c r="IWE133" s="12"/>
      <c r="IWF133" s="12"/>
      <c r="IWG133" s="12"/>
      <c r="IWH133" s="12"/>
      <c r="IWI133" s="12"/>
      <c r="IWJ133" s="12"/>
      <c r="IWK133" s="12"/>
      <c r="IWL133" s="12"/>
      <c r="IWM133" s="12"/>
      <c r="IWN133" s="12"/>
      <c r="IWO133" s="12"/>
      <c r="IWP133" s="12"/>
      <c r="IWQ133" s="12"/>
      <c r="IWR133" s="12"/>
      <c r="IWS133" s="12"/>
      <c r="IWT133" s="12"/>
      <c r="IWU133" s="12"/>
      <c r="IWV133" s="12"/>
      <c r="IWW133" s="12"/>
      <c r="IWX133" s="12"/>
      <c r="IWY133" s="12"/>
      <c r="IWZ133" s="12"/>
      <c r="IXA133" s="12"/>
      <c r="IXB133" s="12"/>
      <c r="IXC133" s="12"/>
      <c r="IXD133" s="12"/>
      <c r="IXE133" s="12"/>
      <c r="IXF133" s="12"/>
      <c r="IXG133" s="12"/>
      <c r="IXH133" s="12"/>
      <c r="IXI133" s="12"/>
      <c r="IXJ133" s="12"/>
      <c r="IXK133" s="12"/>
      <c r="IXL133" s="12"/>
      <c r="IXM133" s="12"/>
      <c r="IXN133" s="12"/>
      <c r="IXO133" s="12"/>
      <c r="IXP133" s="12"/>
      <c r="IXQ133" s="12"/>
      <c r="IXR133" s="12"/>
      <c r="IXS133" s="12"/>
      <c r="IXT133" s="12"/>
      <c r="IXU133" s="12"/>
      <c r="IXV133" s="12"/>
      <c r="IXW133" s="12"/>
      <c r="IXX133" s="12"/>
      <c r="IXY133" s="12"/>
      <c r="IXZ133" s="12"/>
      <c r="IYA133" s="12"/>
      <c r="IYB133" s="12"/>
      <c r="IYC133" s="12"/>
      <c r="IYD133" s="12"/>
      <c r="IYE133" s="12"/>
      <c r="IYF133" s="12"/>
      <c r="IYG133" s="12"/>
      <c r="IYH133" s="12"/>
      <c r="IYI133" s="12"/>
      <c r="IYJ133" s="12"/>
      <c r="IYK133" s="12"/>
      <c r="IYL133" s="12"/>
      <c r="IYM133" s="12"/>
      <c r="IYN133" s="12"/>
      <c r="IYO133" s="12"/>
      <c r="IYP133" s="12"/>
      <c r="IYQ133" s="12"/>
      <c r="IYR133" s="12"/>
      <c r="IYS133" s="12"/>
      <c r="IYT133" s="12"/>
      <c r="IYU133" s="12"/>
      <c r="IYV133" s="12"/>
      <c r="IYW133" s="12"/>
      <c r="IYX133" s="12"/>
      <c r="IYY133" s="12"/>
      <c r="IYZ133" s="12"/>
      <c r="IZA133" s="12"/>
      <c r="IZB133" s="12"/>
      <c r="IZC133" s="12"/>
      <c r="IZD133" s="12"/>
      <c r="IZE133" s="12"/>
      <c r="IZF133" s="12"/>
      <c r="IZG133" s="12"/>
      <c r="IZH133" s="12"/>
      <c r="IZI133" s="12"/>
      <c r="IZJ133" s="12"/>
      <c r="IZK133" s="12"/>
      <c r="IZL133" s="12"/>
      <c r="IZM133" s="12"/>
      <c r="IZN133" s="12"/>
      <c r="IZO133" s="12"/>
      <c r="IZP133" s="12"/>
      <c r="IZQ133" s="12"/>
      <c r="IZR133" s="12"/>
      <c r="IZS133" s="12"/>
      <c r="IZT133" s="12"/>
      <c r="IZU133" s="12"/>
      <c r="IZV133" s="12"/>
      <c r="IZW133" s="12"/>
      <c r="IZX133" s="12"/>
      <c r="IZY133" s="12"/>
      <c r="IZZ133" s="12"/>
      <c r="JAA133" s="12"/>
      <c r="JAB133" s="12"/>
      <c r="JAC133" s="12"/>
      <c r="JAD133" s="12"/>
      <c r="JAE133" s="12"/>
      <c r="JAF133" s="12"/>
      <c r="JAG133" s="12"/>
      <c r="JAH133" s="12"/>
      <c r="JAI133" s="12"/>
      <c r="JAJ133" s="12"/>
      <c r="JAK133" s="12"/>
      <c r="JAL133" s="12"/>
      <c r="JAM133" s="12"/>
      <c r="JAN133" s="12"/>
      <c r="JAO133" s="12"/>
      <c r="JAP133" s="12"/>
      <c r="JAQ133" s="12"/>
      <c r="JAR133" s="12"/>
      <c r="JAS133" s="12"/>
      <c r="JAT133" s="12"/>
      <c r="JAU133" s="12"/>
      <c r="JAV133" s="12"/>
      <c r="JAW133" s="12"/>
      <c r="JAX133" s="12"/>
      <c r="JAY133" s="12"/>
      <c r="JAZ133" s="12"/>
      <c r="JBA133" s="12"/>
      <c r="JBB133" s="12"/>
      <c r="JBC133" s="12"/>
      <c r="JBD133" s="12"/>
      <c r="JBE133" s="12"/>
      <c r="JBF133" s="12"/>
      <c r="JBG133" s="12"/>
      <c r="JBH133" s="12"/>
      <c r="JBI133" s="12"/>
      <c r="JBJ133" s="12"/>
      <c r="JBK133" s="12"/>
      <c r="JBL133" s="12"/>
      <c r="JBM133" s="12"/>
      <c r="JBN133" s="12"/>
      <c r="JBO133" s="12"/>
      <c r="JBP133" s="12"/>
      <c r="JBQ133" s="12"/>
      <c r="JBR133" s="12"/>
      <c r="JBS133" s="12"/>
      <c r="JBT133" s="12"/>
      <c r="JBU133" s="12"/>
      <c r="JBV133" s="12"/>
      <c r="JBW133" s="12"/>
      <c r="JBX133" s="12"/>
      <c r="JBY133" s="12"/>
      <c r="JBZ133" s="12"/>
      <c r="JCA133" s="12"/>
      <c r="JCB133" s="12"/>
      <c r="JCC133" s="12"/>
      <c r="JCD133" s="12"/>
      <c r="JCE133" s="12"/>
      <c r="JCF133" s="12"/>
      <c r="JCG133" s="12"/>
      <c r="JCH133" s="12"/>
      <c r="JCI133" s="12"/>
      <c r="JCJ133" s="12"/>
      <c r="JCK133" s="12"/>
      <c r="JCL133" s="12"/>
      <c r="JCM133" s="12"/>
      <c r="JCN133" s="12"/>
      <c r="JCO133" s="12"/>
      <c r="JCP133" s="12"/>
      <c r="JCQ133" s="12"/>
      <c r="JCR133" s="12"/>
      <c r="JCS133" s="12"/>
      <c r="JCT133" s="12"/>
      <c r="JCU133" s="12"/>
      <c r="JCV133" s="12"/>
      <c r="JCW133" s="12"/>
      <c r="JCX133" s="12"/>
      <c r="JCY133" s="12"/>
      <c r="JCZ133" s="12"/>
      <c r="JDA133" s="12"/>
      <c r="JDB133" s="12"/>
      <c r="JDC133" s="12"/>
      <c r="JDD133" s="12"/>
      <c r="JDE133" s="12"/>
      <c r="JDF133" s="12"/>
      <c r="JDG133" s="12"/>
      <c r="JDH133" s="12"/>
      <c r="JDI133" s="12"/>
      <c r="JDJ133" s="12"/>
      <c r="JDK133" s="12"/>
      <c r="JDL133" s="12"/>
      <c r="JDM133" s="12"/>
      <c r="JDN133" s="12"/>
      <c r="JDO133" s="12"/>
      <c r="JDP133" s="12"/>
      <c r="JDQ133" s="12"/>
      <c r="JDR133" s="12"/>
      <c r="JDS133" s="12"/>
      <c r="JDT133" s="12"/>
      <c r="JDU133" s="12"/>
      <c r="JDV133" s="12"/>
      <c r="JDW133" s="12"/>
      <c r="JDX133" s="12"/>
      <c r="JDY133" s="12"/>
      <c r="JDZ133" s="12"/>
      <c r="JEA133" s="12"/>
      <c r="JEB133" s="12"/>
      <c r="JEC133" s="12"/>
      <c r="JED133" s="12"/>
      <c r="JEE133" s="12"/>
      <c r="JEF133" s="12"/>
      <c r="JEG133" s="12"/>
      <c r="JEH133" s="12"/>
      <c r="JEI133" s="12"/>
      <c r="JEJ133" s="12"/>
      <c r="JEK133" s="12"/>
      <c r="JEL133" s="12"/>
      <c r="JEM133" s="12"/>
      <c r="JEN133" s="12"/>
      <c r="JEO133" s="12"/>
      <c r="JEP133" s="12"/>
      <c r="JEQ133" s="12"/>
      <c r="JER133" s="12"/>
      <c r="JES133" s="12"/>
      <c r="JET133" s="12"/>
      <c r="JEU133" s="12"/>
      <c r="JEV133" s="12"/>
      <c r="JEW133" s="12"/>
      <c r="JEX133" s="12"/>
      <c r="JEY133" s="12"/>
      <c r="JEZ133" s="12"/>
      <c r="JFA133" s="12"/>
      <c r="JFB133" s="12"/>
      <c r="JFC133" s="12"/>
      <c r="JFD133" s="12"/>
      <c r="JFE133" s="12"/>
      <c r="JFF133" s="12"/>
      <c r="JFG133" s="12"/>
      <c r="JFH133" s="12"/>
      <c r="JFI133" s="12"/>
      <c r="JFJ133" s="12"/>
      <c r="JFK133" s="12"/>
      <c r="JFL133" s="12"/>
      <c r="JFM133" s="12"/>
      <c r="JFN133" s="12"/>
      <c r="JFO133" s="12"/>
      <c r="JFP133" s="12"/>
      <c r="JFQ133" s="12"/>
      <c r="JFR133" s="12"/>
      <c r="JFS133" s="12"/>
      <c r="JFT133" s="12"/>
      <c r="JFU133" s="12"/>
      <c r="JFV133" s="12"/>
      <c r="JFW133" s="12"/>
      <c r="JFX133" s="12"/>
      <c r="JFY133" s="12"/>
      <c r="JFZ133" s="12"/>
      <c r="JGA133" s="12"/>
      <c r="JGB133" s="12"/>
      <c r="JGC133" s="12"/>
      <c r="JGD133" s="12"/>
      <c r="JGE133" s="12"/>
      <c r="JGF133" s="12"/>
      <c r="JGG133" s="12"/>
      <c r="JGH133" s="12"/>
      <c r="JGI133" s="12"/>
      <c r="JGJ133" s="12"/>
      <c r="JGK133" s="12"/>
      <c r="JGL133" s="12"/>
      <c r="JGM133" s="12"/>
      <c r="JGN133" s="12"/>
      <c r="JGO133" s="12"/>
      <c r="JGP133" s="12"/>
      <c r="JGQ133" s="12"/>
      <c r="JGR133" s="12"/>
      <c r="JGS133" s="12"/>
      <c r="JGT133" s="12"/>
      <c r="JGU133" s="12"/>
      <c r="JGV133" s="12"/>
      <c r="JGW133" s="12"/>
      <c r="JGX133" s="12"/>
      <c r="JGY133" s="12"/>
      <c r="JGZ133" s="12"/>
      <c r="JHA133" s="12"/>
      <c r="JHB133" s="12"/>
      <c r="JHC133" s="12"/>
      <c r="JHD133" s="12"/>
      <c r="JHE133" s="12"/>
      <c r="JHF133" s="12"/>
      <c r="JHG133" s="12"/>
      <c r="JHH133" s="12"/>
      <c r="JHI133" s="12"/>
      <c r="JHJ133" s="12"/>
      <c r="JHK133" s="12"/>
      <c r="JHL133" s="12"/>
      <c r="JHM133" s="12"/>
      <c r="JHN133" s="12"/>
      <c r="JHO133" s="12"/>
      <c r="JHP133" s="12"/>
      <c r="JHQ133" s="12"/>
      <c r="JHR133" s="12"/>
      <c r="JHS133" s="12"/>
      <c r="JHT133" s="12"/>
      <c r="JHU133" s="12"/>
      <c r="JHV133" s="12"/>
      <c r="JHW133" s="12"/>
      <c r="JHX133" s="12"/>
      <c r="JHY133" s="12"/>
      <c r="JHZ133" s="12"/>
      <c r="JIA133" s="12"/>
      <c r="JIB133" s="12"/>
      <c r="JIC133" s="12"/>
      <c r="JID133" s="12"/>
      <c r="JIE133" s="12"/>
      <c r="JIF133" s="12"/>
      <c r="JIG133" s="12"/>
      <c r="JIH133" s="12"/>
      <c r="JII133" s="12"/>
      <c r="JIJ133" s="12"/>
      <c r="JIK133" s="12"/>
      <c r="JIL133" s="12"/>
      <c r="JIM133" s="12"/>
      <c r="JIN133" s="12"/>
      <c r="JIO133" s="12"/>
      <c r="JIP133" s="12"/>
      <c r="JIQ133" s="12"/>
      <c r="JIR133" s="12"/>
      <c r="JIS133" s="12"/>
      <c r="JIT133" s="12"/>
      <c r="JIU133" s="12"/>
      <c r="JIV133" s="12"/>
      <c r="JIW133" s="12"/>
      <c r="JIX133" s="12"/>
      <c r="JIY133" s="12"/>
      <c r="JIZ133" s="12"/>
      <c r="JJA133" s="12"/>
      <c r="JJB133" s="12"/>
      <c r="JJC133" s="12"/>
      <c r="JJD133" s="12"/>
      <c r="JJE133" s="12"/>
      <c r="JJF133" s="12"/>
      <c r="JJG133" s="12"/>
      <c r="JJH133" s="12"/>
      <c r="JJI133" s="12"/>
      <c r="JJJ133" s="12"/>
      <c r="JJK133" s="12"/>
      <c r="JJL133" s="12"/>
      <c r="JJM133" s="12"/>
      <c r="JJN133" s="12"/>
      <c r="JJO133" s="12"/>
      <c r="JJP133" s="12"/>
      <c r="JJQ133" s="12"/>
      <c r="JJR133" s="12"/>
      <c r="JJS133" s="12"/>
      <c r="JJT133" s="12"/>
      <c r="JJU133" s="12"/>
      <c r="JJV133" s="12"/>
      <c r="JJW133" s="12"/>
      <c r="JJX133" s="12"/>
      <c r="JJY133" s="12"/>
      <c r="JJZ133" s="12"/>
      <c r="JKA133" s="12"/>
      <c r="JKB133" s="12"/>
      <c r="JKC133" s="12"/>
      <c r="JKD133" s="12"/>
      <c r="JKE133" s="12"/>
      <c r="JKF133" s="12"/>
      <c r="JKG133" s="12"/>
      <c r="JKH133" s="12"/>
      <c r="JKI133" s="12"/>
      <c r="JKJ133" s="12"/>
      <c r="JKK133" s="12"/>
      <c r="JKL133" s="12"/>
      <c r="JKM133" s="12"/>
      <c r="JKN133" s="12"/>
      <c r="JKO133" s="12"/>
      <c r="JKP133" s="12"/>
      <c r="JKQ133" s="12"/>
      <c r="JKR133" s="12"/>
      <c r="JKS133" s="12"/>
      <c r="JKT133" s="12"/>
      <c r="JKU133" s="12"/>
      <c r="JKV133" s="12"/>
      <c r="JKW133" s="12"/>
      <c r="JKX133" s="12"/>
      <c r="JKY133" s="12"/>
      <c r="JKZ133" s="12"/>
      <c r="JLA133" s="12"/>
      <c r="JLB133" s="12"/>
      <c r="JLC133" s="12"/>
      <c r="JLD133" s="12"/>
      <c r="JLE133" s="12"/>
      <c r="JLF133" s="12"/>
      <c r="JLG133" s="12"/>
      <c r="JLH133" s="12"/>
      <c r="JLI133" s="12"/>
      <c r="JLJ133" s="12"/>
      <c r="JLK133" s="12"/>
      <c r="JLL133" s="12"/>
      <c r="JLM133" s="12"/>
      <c r="JLN133" s="12"/>
      <c r="JLO133" s="12"/>
      <c r="JLP133" s="12"/>
      <c r="JLQ133" s="12"/>
      <c r="JLR133" s="12"/>
      <c r="JLS133" s="12"/>
      <c r="JLT133" s="12"/>
      <c r="JLU133" s="12"/>
      <c r="JLV133" s="12"/>
      <c r="JLW133" s="12"/>
      <c r="JLX133" s="12"/>
      <c r="JLY133" s="12"/>
      <c r="JLZ133" s="12"/>
      <c r="JMA133" s="12"/>
      <c r="JMB133" s="12"/>
      <c r="JMC133" s="12"/>
      <c r="JMD133" s="12"/>
      <c r="JME133" s="12"/>
      <c r="JMF133" s="12"/>
      <c r="JMG133" s="12"/>
      <c r="JMH133" s="12"/>
      <c r="JMI133" s="12"/>
      <c r="JMJ133" s="12"/>
      <c r="JMK133" s="12"/>
      <c r="JML133" s="12"/>
      <c r="JMM133" s="12"/>
      <c r="JMN133" s="12"/>
      <c r="JMO133" s="12"/>
      <c r="JMP133" s="12"/>
      <c r="JMQ133" s="12"/>
      <c r="JMR133" s="12"/>
      <c r="JMS133" s="12"/>
      <c r="JMT133" s="12"/>
      <c r="JMU133" s="12"/>
      <c r="JMV133" s="12"/>
      <c r="JMW133" s="12"/>
      <c r="JMX133" s="12"/>
      <c r="JMY133" s="12"/>
      <c r="JMZ133" s="12"/>
      <c r="JNA133" s="12"/>
      <c r="JNB133" s="12"/>
      <c r="JNC133" s="12"/>
      <c r="JND133" s="12"/>
      <c r="JNE133" s="12"/>
      <c r="JNF133" s="12"/>
      <c r="JNG133" s="12"/>
      <c r="JNH133" s="12"/>
      <c r="JNI133" s="12"/>
      <c r="JNJ133" s="12"/>
      <c r="JNK133" s="12"/>
      <c r="JNL133" s="12"/>
      <c r="JNM133" s="12"/>
      <c r="JNN133" s="12"/>
      <c r="JNO133" s="12"/>
      <c r="JNP133" s="12"/>
      <c r="JNQ133" s="12"/>
      <c r="JNR133" s="12"/>
      <c r="JNS133" s="12"/>
      <c r="JNT133" s="12"/>
      <c r="JNU133" s="12"/>
      <c r="JNV133" s="12"/>
      <c r="JNW133" s="12"/>
      <c r="JNX133" s="12"/>
      <c r="JNY133" s="12"/>
      <c r="JNZ133" s="12"/>
      <c r="JOA133" s="12"/>
      <c r="JOB133" s="12"/>
      <c r="JOC133" s="12"/>
      <c r="JOD133" s="12"/>
      <c r="JOE133" s="12"/>
      <c r="JOF133" s="12"/>
      <c r="JOG133" s="12"/>
      <c r="JOH133" s="12"/>
      <c r="JOI133" s="12"/>
      <c r="JOJ133" s="12"/>
      <c r="JOK133" s="12"/>
      <c r="JOL133" s="12"/>
      <c r="JOM133" s="12"/>
      <c r="JON133" s="12"/>
      <c r="JOO133" s="12"/>
      <c r="JOP133" s="12"/>
      <c r="JOQ133" s="12"/>
      <c r="JOR133" s="12"/>
      <c r="JOS133" s="12"/>
      <c r="JOT133" s="12"/>
      <c r="JOU133" s="12"/>
      <c r="JOV133" s="12"/>
      <c r="JOW133" s="12"/>
      <c r="JOX133" s="12"/>
      <c r="JOY133" s="12"/>
      <c r="JOZ133" s="12"/>
      <c r="JPA133" s="12"/>
      <c r="JPB133" s="12"/>
      <c r="JPC133" s="12"/>
      <c r="JPD133" s="12"/>
      <c r="JPE133" s="12"/>
      <c r="JPF133" s="12"/>
      <c r="JPG133" s="12"/>
      <c r="JPH133" s="12"/>
      <c r="JPI133" s="12"/>
      <c r="JPJ133" s="12"/>
      <c r="JPK133" s="12"/>
      <c r="JPL133" s="12"/>
      <c r="JPM133" s="12"/>
      <c r="JPN133" s="12"/>
      <c r="JPO133" s="12"/>
      <c r="JPP133" s="12"/>
      <c r="JPQ133" s="12"/>
      <c r="JPR133" s="12"/>
      <c r="JPS133" s="12"/>
      <c r="JPT133" s="12"/>
      <c r="JPU133" s="12"/>
      <c r="JPV133" s="12"/>
      <c r="JPW133" s="12"/>
      <c r="JPX133" s="12"/>
      <c r="JPY133" s="12"/>
      <c r="JPZ133" s="12"/>
      <c r="JQA133" s="12"/>
      <c r="JQB133" s="12"/>
      <c r="JQC133" s="12"/>
      <c r="JQD133" s="12"/>
      <c r="JQE133" s="12"/>
      <c r="JQF133" s="12"/>
      <c r="JQG133" s="12"/>
      <c r="JQH133" s="12"/>
      <c r="JQI133" s="12"/>
      <c r="JQJ133" s="12"/>
      <c r="JQK133" s="12"/>
      <c r="JQL133" s="12"/>
      <c r="JQM133" s="12"/>
      <c r="JQN133" s="12"/>
      <c r="JQO133" s="12"/>
      <c r="JQP133" s="12"/>
      <c r="JQQ133" s="12"/>
      <c r="JQR133" s="12"/>
      <c r="JQS133" s="12"/>
      <c r="JQT133" s="12"/>
      <c r="JQU133" s="12"/>
      <c r="JQV133" s="12"/>
      <c r="JQW133" s="12"/>
      <c r="JQX133" s="12"/>
      <c r="JQY133" s="12"/>
      <c r="JQZ133" s="12"/>
      <c r="JRA133" s="12"/>
      <c r="JRB133" s="12"/>
      <c r="JRC133" s="12"/>
      <c r="JRD133" s="12"/>
      <c r="JRE133" s="12"/>
      <c r="JRF133" s="12"/>
      <c r="JRG133" s="12"/>
      <c r="JRH133" s="12"/>
      <c r="JRI133" s="12"/>
      <c r="JRJ133" s="12"/>
      <c r="JRK133" s="12"/>
      <c r="JRL133" s="12"/>
      <c r="JRM133" s="12"/>
      <c r="JRN133" s="12"/>
      <c r="JRO133" s="12"/>
      <c r="JRP133" s="12"/>
      <c r="JRQ133" s="12"/>
      <c r="JRR133" s="12"/>
      <c r="JRS133" s="12"/>
      <c r="JRT133" s="12"/>
      <c r="JRU133" s="12"/>
      <c r="JRV133" s="12"/>
      <c r="JRW133" s="12"/>
      <c r="JRX133" s="12"/>
      <c r="JRY133" s="12"/>
      <c r="JRZ133" s="12"/>
      <c r="JSA133" s="12"/>
      <c r="JSB133" s="12"/>
      <c r="JSC133" s="12"/>
      <c r="JSD133" s="12"/>
      <c r="JSE133" s="12"/>
      <c r="JSF133" s="12"/>
      <c r="JSG133" s="12"/>
      <c r="JSH133" s="12"/>
      <c r="JSI133" s="12"/>
      <c r="JSJ133" s="12"/>
      <c r="JSK133" s="12"/>
      <c r="JSL133" s="12"/>
      <c r="JSM133" s="12"/>
      <c r="JSN133" s="12"/>
      <c r="JSO133" s="12"/>
      <c r="JSP133" s="12"/>
      <c r="JSQ133" s="12"/>
      <c r="JSR133" s="12"/>
      <c r="JSS133" s="12"/>
      <c r="JST133" s="12"/>
      <c r="JSU133" s="12"/>
      <c r="JSV133" s="12"/>
      <c r="JSW133" s="12"/>
      <c r="JSX133" s="12"/>
      <c r="JSY133" s="12"/>
      <c r="JSZ133" s="12"/>
      <c r="JTA133" s="12"/>
      <c r="JTB133" s="12"/>
      <c r="JTC133" s="12"/>
      <c r="JTD133" s="12"/>
      <c r="JTE133" s="12"/>
      <c r="JTF133" s="12"/>
      <c r="JTG133" s="12"/>
      <c r="JTH133" s="12"/>
      <c r="JTI133" s="12"/>
      <c r="JTJ133" s="12"/>
      <c r="JTK133" s="12"/>
      <c r="JTL133" s="12"/>
      <c r="JTM133" s="12"/>
      <c r="JTN133" s="12"/>
      <c r="JTO133" s="12"/>
      <c r="JTP133" s="12"/>
      <c r="JTQ133" s="12"/>
      <c r="JTR133" s="12"/>
      <c r="JTS133" s="12"/>
      <c r="JTT133" s="12"/>
      <c r="JTU133" s="12"/>
      <c r="JTV133" s="12"/>
      <c r="JTW133" s="12"/>
      <c r="JTX133" s="12"/>
      <c r="JTY133" s="12"/>
      <c r="JTZ133" s="12"/>
      <c r="JUA133" s="12"/>
      <c r="JUB133" s="12"/>
      <c r="JUC133" s="12"/>
      <c r="JUD133" s="12"/>
      <c r="JUE133" s="12"/>
      <c r="JUF133" s="12"/>
      <c r="JUG133" s="12"/>
      <c r="JUH133" s="12"/>
      <c r="JUI133" s="12"/>
      <c r="JUJ133" s="12"/>
      <c r="JUK133" s="12"/>
      <c r="JUL133" s="12"/>
      <c r="JUM133" s="12"/>
      <c r="JUN133" s="12"/>
      <c r="JUO133" s="12"/>
      <c r="JUP133" s="12"/>
      <c r="JUQ133" s="12"/>
      <c r="JUR133" s="12"/>
      <c r="JUS133" s="12"/>
      <c r="JUT133" s="12"/>
      <c r="JUU133" s="12"/>
      <c r="JUV133" s="12"/>
      <c r="JUW133" s="12"/>
      <c r="JUX133" s="12"/>
      <c r="JUY133" s="12"/>
      <c r="JUZ133" s="12"/>
      <c r="JVA133" s="12"/>
      <c r="JVB133" s="12"/>
      <c r="JVC133" s="12"/>
      <c r="JVD133" s="12"/>
      <c r="JVE133" s="12"/>
      <c r="JVF133" s="12"/>
      <c r="JVG133" s="12"/>
      <c r="JVH133" s="12"/>
      <c r="JVI133" s="12"/>
      <c r="JVJ133" s="12"/>
      <c r="JVK133" s="12"/>
      <c r="JVL133" s="12"/>
      <c r="JVM133" s="12"/>
      <c r="JVN133" s="12"/>
      <c r="JVO133" s="12"/>
      <c r="JVP133" s="12"/>
      <c r="JVQ133" s="12"/>
      <c r="JVR133" s="12"/>
      <c r="JVS133" s="12"/>
      <c r="JVT133" s="12"/>
      <c r="JVU133" s="12"/>
      <c r="JVV133" s="12"/>
      <c r="JVW133" s="12"/>
      <c r="JVX133" s="12"/>
      <c r="JVY133" s="12"/>
      <c r="JVZ133" s="12"/>
      <c r="JWA133" s="12"/>
      <c r="JWB133" s="12"/>
      <c r="JWC133" s="12"/>
      <c r="JWD133" s="12"/>
      <c r="JWE133" s="12"/>
      <c r="JWF133" s="12"/>
      <c r="JWG133" s="12"/>
      <c r="JWH133" s="12"/>
      <c r="JWI133" s="12"/>
      <c r="JWJ133" s="12"/>
      <c r="JWK133" s="12"/>
      <c r="JWL133" s="12"/>
      <c r="JWM133" s="12"/>
      <c r="JWN133" s="12"/>
      <c r="JWO133" s="12"/>
      <c r="JWP133" s="12"/>
      <c r="JWQ133" s="12"/>
      <c r="JWR133" s="12"/>
      <c r="JWS133" s="12"/>
      <c r="JWT133" s="12"/>
      <c r="JWU133" s="12"/>
      <c r="JWV133" s="12"/>
      <c r="JWW133" s="12"/>
      <c r="JWX133" s="12"/>
      <c r="JWY133" s="12"/>
      <c r="JWZ133" s="12"/>
      <c r="JXA133" s="12"/>
      <c r="JXB133" s="12"/>
      <c r="JXC133" s="12"/>
      <c r="JXD133" s="12"/>
      <c r="JXE133" s="12"/>
      <c r="JXF133" s="12"/>
      <c r="JXG133" s="12"/>
      <c r="JXH133" s="12"/>
      <c r="JXI133" s="12"/>
      <c r="JXJ133" s="12"/>
      <c r="JXK133" s="12"/>
      <c r="JXL133" s="12"/>
      <c r="JXM133" s="12"/>
      <c r="JXN133" s="12"/>
      <c r="JXO133" s="12"/>
      <c r="JXP133" s="12"/>
      <c r="JXQ133" s="12"/>
      <c r="JXR133" s="12"/>
      <c r="JXS133" s="12"/>
      <c r="JXT133" s="12"/>
      <c r="JXU133" s="12"/>
      <c r="JXV133" s="12"/>
      <c r="JXW133" s="12"/>
      <c r="JXX133" s="12"/>
      <c r="JXY133" s="12"/>
      <c r="JXZ133" s="12"/>
      <c r="JYA133" s="12"/>
      <c r="JYB133" s="12"/>
      <c r="JYC133" s="12"/>
      <c r="JYD133" s="12"/>
      <c r="JYE133" s="12"/>
      <c r="JYF133" s="12"/>
      <c r="JYG133" s="12"/>
      <c r="JYH133" s="12"/>
      <c r="JYI133" s="12"/>
      <c r="JYJ133" s="12"/>
      <c r="JYK133" s="12"/>
      <c r="JYL133" s="12"/>
      <c r="JYM133" s="12"/>
      <c r="JYN133" s="12"/>
      <c r="JYO133" s="12"/>
      <c r="JYP133" s="12"/>
      <c r="JYQ133" s="12"/>
      <c r="JYR133" s="12"/>
      <c r="JYS133" s="12"/>
      <c r="JYT133" s="12"/>
      <c r="JYU133" s="12"/>
      <c r="JYV133" s="12"/>
      <c r="JYW133" s="12"/>
      <c r="JYX133" s="12"/>
      <c r="JYY133" s="12"/>
      <c r="JYZ133" s="12"/>
      <c r="JZA133" s="12"/>
      <c r="JZB133" s="12"/>
      <c r="JZC133" s="12"/>
      <c r="JZD133" s="12"/>
      <c r="JZE133" s="12"/>
      <c r="JZF133" s="12"/>
      <c r="JZG133" s="12"/>
      <c r="JZH133" s="12"/>
      <c r="JZI133" s="12"/>
      <c r="JZJ133" s="12"/>
      <c r="JZK133" s="12"/>
      <c r="JZL133" s="12"/>
      <c r="JZM133" s="12"/>
      <c r="JZN133" s="12"/>
      <c r="JZO133" s="12"/>
      <c r="JZP133" s="12"/>
      <c r="JZQ133" s="12"/>
      <c r="JZR133" s="12"/>
      <c r="JZS133" s="12"/>
      <c r="JZT133" s="12"/>
      <c r="JZU133" s="12"/>
      <c r="JZV133" s="12"/>
      <c r="JZW133" s="12"/>
      <c r="JZX133" s="12"/>
      <c r="JZY133" s="12"/>
      <c r="JZZ133" s="12"/>
      <c r="KAA133" s="12"/>
      <c r="KAB133" s="12"/>
      <c r="KAC133" s="12"/>
      <c r="KAD133" s="12"/>
      <c r="KAE133" s="12"/>
      <c r="KAF133" s="12"/>
      <c r="KAG133" s="12"/>
      <c r="KAH133" s="12"/>
      <c r="KAI133" s="12"/>
      <c r="KAJ133" s="12"/>
      <c r="KAK133" s="12"/>
      <c r="KAL133" s="12"/>
      <c r="KAM133" s="12"/>
      <c r="KAN133" s="12"/>
      <c r="KAO133" s="12"/>
      <c r="KAP133" s="12"/>
      <c r="KAQ133" s="12"/>
      <c r="KAR133" s="12"/>
      <c r="KAS133" s="12"/>
      <c r="KAT133" s="12"/>
      <c r="KAU133" s="12"/>
      <c r="KAV133" s="12"/>
      <c r="KAW133" s="12"/>
      <c r="KAX133" s="12"/>
      <c r="KAY133" s="12"/>
      <c r="KAZ133" s="12"/>
      <c r="KBA133" s="12"/>
      <c r="KBB133" s="12"/>
      <c r="KBC133" s="12"/>
      <c r="KBD133" s="12"/>
      <c r="KBE133" s="12"/>
      <c r="KBF133" s="12"/>
      <c r="KBG133" s="12"/>
      <c r="KBH133" s="12"/>
      <c r="KBI133" s="12"/>
      <c r="KBJ133" s="12"/>
      <c r="KBK133" s="12"/>
      <c r="KBL133" s="12"/>
      <c r="KBM133" s="12"/>
      <c r="KBN133" s="12"/>
      <c r="KBO133" s="12"/>
      <c r="KBP133" s="12"/>
      <c r="KBQ133" s="12"/>
      <c r="KBR133" s="12"/>
      <c r="KBS133" s="12"/>
      <c r="KBT133" s="12"/>
      <c r="KBU133" s="12"/>
      <c r="KBV133" s="12"/>
      <c r="KBW133" s="12"/>
      <c r="KBX133" s="12"/>
      <c r="KBY133" s="12"/>
      <c r="KBZ133" s="12"/>
      <c r="KCA133" s="12"/>
      <c r="KCB133" s="12"/>
      <c r="KCC133" s="12"/>
      <c r="KCD133" s="12"/>
      <c r="KCE133" s="12"/>
      <c r="KCF133" s="12"/>
      <c r="KCG133" s="12"/>
      <c r="KCH133" s="12"/>
      <c r="KCI133" s="12"/>
      <c r="KCJ133" s="12"/>
      <c r="KCK133" s="12"/>
      <c r="KCL133" s="12"/>
      <c r="KCM133" s="12"/>
      <c r="KCN133" s="12"/>
      <c r="KCO133" s="12"/>
      <c r="KCP133" s="12"/>
      <c r="KCQ133" s="12"/>
      <c r="KCR133" s="12"/>
      <c r="KCS133" s="12"/>
      <c r="KCT133" s="12"/>
      <c r="KCU133" s="12"/>
      <c r="KCV133" s="12"/>
      <c r="KCW133" s="12"/>
      <c r="KCX133" s="12"/>
      <c r="KCY133" s="12"/>
      <c r="KCZ133" s="12"/>
      <c r="KDA133" s="12"/>
      <c r="KDB133" s="12"/>
      <c r="KDC133" s="12"/>
      <c r="KDD133" s="12"/>
      <c r="KDE133" s="12"/>
      <c r="KDF133" s="12"/>
      <c r="KDG133" s="12"/>
      <c r="KDH133" s="12"/>
      <c r="KDI133" s="12"/>
      <c r="KDJ133" s="12"/>
      <c r="KDK133" s="12"/>
      <c r="KDL133" s="12"/>
      <c r="KDM133" s="12"/>
      <c r="KDN133" s="12"/>
      <c r="KDO133" s="12"/>
      <c r="KDP133" s="12"/>
      <c r="KDQ133" s="12"/>
      <c r="KDR133" s="12"/>
      <c r="KDS133" s="12"/>
      <c r="KDT133" s="12"/>
      <c r="KDU133" s="12"/>
      <c r="KDV133" s="12"/>
      <c r="KDW133" s="12"/>
      <c r="KDX133" s="12"/>
      <c r="KDY133" s="12"/>
      <c r="KDZ133" s="12"/>
      <c r="KEA133" s="12"/>
      <c r="KEB133" s="12"/>
      <c r="KEC133" s="12"/>
      <c r="KED133" s="12"/>
      <c r="KEE133" s="12"/>
      <c r="KEF133" s="12"/>
      <c r="KEG133" s="12"/>
      <c r="KEH133" s="12"/>
      <c r="KEI133" s="12"/>
      <c r="KEJ133" s="12"/>
      <c r="KEK133" s="12"/>
      <c r="KEL133" s="12"/>
      <c r="KEM133" s="12"/>
      <c r="KEN133" s="12"/>
      <c r="KEO133" s="12"/>
      <c r="KEP133" s="12"/>
      <c r="KEQ133" s="12"/>
      <c r="KER133" s="12"/>
      <c r="KES133" s="12"/>
      <c r="KET133" s="12"/>
      <c r="KEU133" s="12"/>
      <c r="KEV133" s="12"/>
      <c r="KEW133" s="12"/>
      <c r="KEX133" s="12"/>
      <c r="KEY133" s="12"/>
      <c r="KEZ133" s="12"/>
      <c r="KFA133" s="12"/>
      <c r="KFB133" s="12"/>
      <c r="KFC133" s="12"/>
      <c r="KFD133" s="12"/>
      <c r="KFE133" s="12"/>
      <c r="KFF133" s="12"/>
      <c r="KFG133" s="12"/>
      <c r="KFH133" s="12"/>
      <c r="KFI133" s="12"/>
      <c r="KFJ133" s="12"/>
      <c r="KFK133" s="12"/>
      <c r="KFL133" s="12"/>
      <c r="KFM133" s="12"/>
      <c r="KFN133" s="12"/>
      <c r="KFO133" s="12"/>
      <c r="KFP133" s="12"/>
      <c r="KFQ133" s="12"/>
      <c r="KFR133" s="12"/>
      <c r="KFS133" s="12"/>
      <c r="KFT133" s="12"/>
      <c r="KFU133" s="12"/>
      <c r="KFV133" s="12"/>
      <c r="KFW133" s="12"/>
      <c r="KFX133" s="12"/>
      <c r="KFY133" s="12"/>
      <c r="KFZ133" s="12"/>
      <c r="KGA133" s="12"/>
      <c r="KGB133" s="12"/>
      <c r="KGC133" s="12"/>
      <c r="KGD133" s="12"/>
      <c r="KGE133" s="12"/>
      <c r="KGF133" s="12"/>
      <c r="KGG133" s="12"/>
      <c r="KGH133" s="12"/>
      <c r="KGI133" s="12"/>
      <c r="KGJ133" s="12"/>
      <c r="KGK133" s="12"/>
      <c r="KGL133" s="12"/>
      <c r="KGM133" s="12"/>
      <c r="KGN133" s="12"/>
      <c r="KGO133" s="12"/>
      <c r="KGP133" s="12"/>
      <c r="KGQ133" s="12"/>
      <c r="KGR133" s="12"/>
      <c r="KGS133" s="12"/>
      <c r="KGT133" s="12"/>
      <c r="KGU133" s="12"/>
      <c r="KGV133" s="12"/>
      <c r="KGW133" s="12"/>
      <c r="KGX133" s="12"/>
      <c r="KGY133" s="12"/>
      <c r="KGZ133" s="12"/>
      <c r="KHA133" s="12"/>
      <c r="KHB133" s="12"/>
      <c r="KHC133" s="12"/>
      <c r="KHD133" s="12"/>
      <c r="KHE133" s="12"/>
      <c r="KHF133" s="12"/>
      <c r="KHG133" s="12"/>
      <c r="KHH133" s="12"/>
      <c r="KHI133" s="12"/>
      <c r="KHJ133" s="12"/>
      <c r="KHK133" s="12"/>
      <c r="KHL133" s="12"/>
      <c r="KHM133" s="12"/>
      <c r="KHN133" s="12"/>
      <c r="KHO133" s="12"/>
      <c r="KHP133" s="12"/>
      <c r="KHQ133" s="12"/>
      <c r="KHR133" s="12"/>
      <c r="KHS133" s="12"/>
      <c r="KHT133" s="12"/>
      <c r="KHU133" s="12"/>
      <c r="KHV133" s="12"/>
      <c r="KHW133" s="12"/>
      <c r="KHX133" s="12"/>
      <c r="KHY133" s="12"/>
      <c r="KHZ133" s="12"/>
      <c r="KIA133" s="12"/>
      <c r="KIB133" s="12"/>
      <c r="KIC133" s="12"/>
      <c r="KID133" s="12"/>
      <c r="KIE133" s="12"/>
      <c r="KIF133" s="12"/>
      <c r="KIG133" s="12"/>
      <c r="KIH133" s="12"/>
      <c r="KII133" s="12"/>
      <c r="KIJ133" s="12"/>
      <c r="KIK133" s="12"/>
      <c r="KIL133" s="12"/>
      <c r="KIM133" s="12"/>
      <c r="KIN133" s="12"/>
      <c r="KIO133" s="12"/>
      <c r="KIP133" s="12"/>
      <c r="KIQ133" s="12"/>
      <c r="KIR133" s="12"/>
      <c r="KIS133" s="12"/>
      <c r="KIT133" s="12"/>
      <c r="KIU133" s="12"/>
      <c r="KIV133" s="12"/>
      <c r="KIW133" s="12"/>
      <c r="KIX133" s="12"/>
      <c r="KIY133" s="12"/>
      <c r="KIZ133" s="12"/>
      <c r="KJA133" s="12"/>
      <c r="KJB133" s="12"/>
      <c r="KJC133" s="12"/>
      <c r="KJD133" s="12"/>
      <c r="KJE133" s="12"/>
      <c r="KJF133" s="12"/>
      <c r="KJG133" s="12"/>
      <c r="KJH133" s="12"/>
      <c r="KJI133" s="12"/>
      <c r="KJJ133" s="12"/>
      <c r="KJK133" s="12"/>
      <c r="KJL133" s="12"/>
      <c r="KJM133" s="12"/>
      <c r="KJN133" s="12"/>
      <c r="KJO133" s="12"/>
      <c r="KJP133" s="12"/>
      <c r="KJQ133" s="12"/>
      <c r="KJR133" s="12"/>
      <c r="KJS133" s="12"/>
      <c r="KJT133" s="12"/>
      <c r="KJU133" s="12"/>
      <c r="KJV133" s="12"/>
      <c r="KJW133" s="12"/>
      <c r="KJX133" s="12"/>
      <c r="KJY133" s="12"/>
      <c r="KJZ133" s="12"/>
      <c r="KKA133" s="12"/>
      <c r="KKB133" s="12"/>
      <c r="KKC133" s="12"/>
      <c r="KKD133" s="12"/>
      <c r="KKE133" s="12"/>
      <c r="KKF133" s="12"/>
      <c r="KKG133" s="12"/>
      <c r="KKH133" s="12"/>
      <c r="KKI133" s="12"/>
      <c r="KKJ133" s="12"/>
      <c r="KKK133" s="12"/>
      <c r="KKL133" s="12"/>
      <c r="KKM133" s="12"/>
      <c r="KKN133" s="12"/>
      <c r="KKO133" s="12"/>
      <c r="KKP133" s="12"/>
      <c r="KKQ133" s="12"/>
      <c r="KKR133" s="12"/>
      <c r="KKS133" s="12"/>
      <c r="KKT133" s="12"/>
      <c r="KKU133" s="12"/>
      <c r="KKV133" s="12"/>
      <c r="KKW133" s="12"/>
      <c r="KKX133" s="12"/>
      <c r="KKY133" s="12"/>
      <c r="KKZ133" s="12"/>
      <c r="KLA133" s="12"/>
      <c r="KLB133" s="12"/>
      <c r="KLC133" s="12"/>
      <c r="KLD133" s="12"/>
      <c r="KLE133" s="12"/>
      <c r="KLF133" s="12"/>
      <c r="KLG133" s="12"/>
      <c r="KLH133" s="12"/>
      <c r="KLI133" s="12"/>
      <c r="KLJ133" s="12"/>
      <c r="KLK133" s="12"/>
      <c r="KLL133" s="12"/>
      <c r="KLM133" s="12"/>
      <c r="KLN133" s="12"/>
      <c r="KLO133" s="12"/>
      <c r="KLP133" s="12"/>
      <c r="KLQ133" s="12"/>
      <c r="KLR133" s="12"/>
      <c r="KLS133" s="12"/>
      <c r="KLT133" s="12"/>
      <c r="KLU133" s="12"/>
      <c r="KLV133" s="12"/>
      <c r="KLW133" s="12"/>
      <c r="KLX133" s="12"/>
      <c r="KLY133" s="12"/>
      <c r="KLZ133" s="12"/>
      <c r="KMA133" s="12"/>
      <c r="KMB133" s="12"/>
      <c r="KMC133" s="12"/>
      <c r="KMD133" s="12"/>
      <c r="KME133" s="12"/>
      <c r="KMF133" s="12"/>
      <c r="KMG133" s="12"/>
      <c r="KMH133" s="12"/>
      <c r="KMI133" s="12"/>
      <c r="KMJ133" s="12"/>
      <c r="KMK133" s="12"/>
      <c r="KML133" s="12"/>
      <c r="KMM133" s="12"/>
      <c r="KMN133" s="12"/>
      <c r="KMO133" s="12"/>
      <c r="KMP133" s="12"/>
      <c r="KMQ133" s="12"/>
      <c r="KMR133" s="12"/>
      <c r="KMS133" s="12"/>
      <c r="KMT133" s="12"/>
      <c r="KMU133" s="12"/>
      <c r="KMV133" s="12"/>
      <c r="KMW133" s="12"/>
      <c r="KMX133" s="12"/>
      <c r="KMY133" s="12"/>
      <c r="KMZ133" s="12"/>
      <c r="KNA133" s="12"/>
      <c r="KNB133" s="12"/>
      <c r="KNC133" s="12"/>
      <c r="KND133" s="12"/>
      <c r="KNE133" s="12"/>
      <c r="KNF133" s="12"/>
      <c r="KNG133" s="12"/>
      <c r="KNH133" s="12"/>
      <c r="KNI133" s="12"/>
      <c r="KNJ133" s="12"/>
      <c r="KNK133" s="12"/>
      <c r="KNL133" s="12"/>
      <c r="KNM133" s="12"/>
      <c r="KNN133" s="12"/>
      <c r="KNO133" s="12"/>
      <c r="KNP133" s="12"/>
      <c r="KNQ133" s="12"/>
      <c r="KNR133" s="12"/>
      <c r="KNS133" s="12"/>
      <c r="KNT133" s="12"/>
      <c r="KNU133" s="12"/>
      <c r="KNV133" s="12"/>
      <c r="KNW133" s="12"/>
      <c r="KNX133" s="12"/>
      <c r="KNY133" s="12"/>
      <c r="KNZ133" s="12"/>
      <c r="KOA133" s="12"/>
      <c r="KOB133" s="12"/>
      <c r="KOC133" s="12"/>
      <c r="KOD133" s="12"/>
      <c r="KOE133" s="12"/>
      <c r="KOF133" s="12"/>
      <c r="KOG133" s="12"/>
      <c r="KOH133" s="12"/>
      <c r="KOI133" s="12"/>
      <c r="KOJ133" s="12"/>
      <c r="KOK133" s="12"/>
      <c r="KOL133" s="12"/>
      <c r="KOM133" s="12"/>
      <c r="KON133" s="12"/>
      <c r="KOO133" s="12"/>
      <c r="KOP133" s="12"/>
      <c r="KOQ133" s="12"/>
      <c r="KOR133" s="12"/>
      <c r="KOS133" s="12"/>
      <c r="KOT133" s="12"/>
      <c r="KOU133" s="12"/>
      <c r="KOV133" s="12"/>
      <c r="KOW133" s="12"/>
      <c r="KOX133" s="12"/>
      <c r="KOY133" s="12"/>
      <c r="KOZ133" s="12"/>
      <c r="KPA133" s="12"/>
      <c r="KPB133" s="12"/>
      <c r="KPC133" s="12"/>
      <c r="KPD133" s="12"/>
      <c r="KPE133" s="12"/>
      <c r="KPF133" s="12"/>
      <c r="KPG133" s="12"/>
      <c r="KPH133" s="12"/>
      <c r="KPI133" s="12"/>
      <c r="KPJ133" s="12"/>
      <c r="KPK133" s="12"/>
      <c r="KPL133" s="12"/>
      <c r="KPM133" s="12"/>
      <c r="KPN133" s="12"/>
      <c r="KPO133" s="12"/>
      <c r="KPP133" s="12"/>
      <c r="KPQ133" s="12"/>
      <c r="KPR133" s="12"/>
      <c r="KPS133" s="12"/>
      <c r="KPT133" s="12"/>
      <c r="KPU133" s="12"/>
      <c r="KPV133" s="12"/>
      <c r="KPW133" s="12"/>
      <c r="KPX133" s="12"/>
      <c r="KPY133" s="12"/>
      <c r="KPZ133" s="12"/>
      <c r="KQA133" s="12"/>
      <c r="KQB133" s="12"/>
      <c r="KQC133" s="12"/>
      <c r="KQD133" s="12"/>
      <c r="KQE133" s="12"/>
      <c r="KQF133" s="12"/>
      <c r="KQG133" s="12"/>
      <c r="KQH133" s="12"/>
      <c r="KQI133" s="12"/>
      <c r="KQJ133" s="12"/>
      <c r="KQK133" s="12"/>
      <c r="KQL133" s="12"/>
      <c r="KQM133" s="12"/>
      <c r="KQN133" s="12"/>
      <c r="KQO133" s="12"/>
      <c r="KQP133" s="12"/>
      <c r="KQQ133" s="12"/>
      <c r="KQR133" s="12"/>
      <c r="KQS133" s="12"/>
      <c r="KQT133" s="12"/>
      <c r="KQU133" s="12"/>
      <c r="KQV133" s="12"/>
      <c r="KQW133" s="12"/>
      <c r="KQX133" s="12"/>
      <c r="KQY133" s="12"/>
      <c r="KQZ133" s="12"/>
      <c r="KRA133" s="12"/>
      <c r="KRB133" s="12"/>
      <c r="KRC133" s="12"/>
      <c r="KRD133" s="12"/>
      <c r="KRE133" s="12"/>
      <c r="KRF133" s="12"/>
      <c r="KRG133" s="12"/>
      <c r="KRH133" s="12"/>
      <c r="KRI133" s="12"/>
      <c r="KRJ133" s="12"/>
      <c r="KRK133" s="12"/>
      <c r="KRL133" s="12"/>
      <c r="KRM133" s="12"/>
      <c r="KRN133" s="12"/>
      <c r="KRO133" s="12"/>
      <c r="KRP133" s="12"/>
      <c r="KRQ133" s="12"/>
      <c r="KRR133" s="12"/>
      <c r="KRS133" s="12"/>
      <c r="KRT133" s="12"/>
      <c r="KRU133" s="12"/>
      <c r="KRV133" s="12"/>
      <c r="KRW133" s="12"/>
      <c r="KRX133" s="12"/>
      <c r="KRY133" s="12"/>
      <c r="KRZ133" s="12"/>
      <c r="KSA133" s="12"/>
      <c r="KSB133" s="12"/>
      <c r="KSC133" s="12"/>
      <c r="KSD133" s="12"/>
      <c r="KSE133" s="12"/>
      <c r="KSF133" s="12"/>
      <c r="KSG133" s="12"/>
      <c r="KSH133" s="12"/>
      <c r="KSI133" s="12"/>
      <c r="KSJ133" s="12"/>
      <c r="KSK133" s="12"/>
      <c r="KSL133" s="12"/>
      <c r="KSM133" s="12"/>
      <c r="KSN133" s="12"/>
      <c r="KSO133" s="12"/>
      <c r="KSP133" s="12"/>
      <c r="KSQ133" s="12"/>
      <c r="KSR133" s="12"/>
      <c r="KSS133" s="12"/>
      <c r="KST133" s="12"/>
      <c r="KSU133" s="12"/>
      <c r="KSV133" s="12"/>
      <c r="KSW133" s="12"/>
      <c r="KSX133" s="12"/>
      <c r="KSY133" s="12"/>
      <c r="KSZ133" s="12"/>
      <c r="KTA133" s="12"/>
      <c r="KTB133" s="12"/>
      <c r="KTC133" s="12"/>
      <c r="KTD133" s="12"/>
      <c r="KTE133" s="12"/>
      <c r="KTF133" s="12"/>
      <c r="KTG133" s="12"/>
      <c r="KTH133" s="12"/>
      <c r="KTI133" s="12"/>
      <c r="KTJ133" s="12"/>
      <c r="KTK133" s="12"/>
      <c r="KTL133" s="12"/>
      <c r="KTM133" s="12"/>
      <c r="KTN133" s="12"/>
      <c r="KTO133" s="12"/>
      <c r="KTP133" s="12"/>
      <c r="KTQ133" s="12"/>
      <c r="KTR133" s="12"/>
      <c r="KTS133" s="12"/>
      <c r="KTT133" s="12"/>
      <c r="KTU133" s="12"/>
      <c r="KTV133" s="12"/>
      <c r="KTW133" s="12"/>
      <c r="KTX133" s="12"/>
      <c r="KTY133" s="12"/>
      <c r="KTZ133" s="12"/>
      <c r="KUA133" s="12"/>
      <c r="KUB133" s="12"/>
      <c r="KUC133" s="12"/>
      <c r="KUD133" s="12"/>
      <c r="KUE133" s="12"/>
      <c r="KUF133" s="12"/>
      <c r="KUG133" s="12"/>
      <c r="KUH133" s="12"/>
      <c r="KUI133" s="12"/>
      <c r="KUJ133" s="12"/>
      <c r="KUK133" s="12"/>
      <c r="KUL133" s="12"/>
      <c r="KUM133" s="12"/>
      <c r="KUN133" s="12"/>
      <c r="KUO133" s="12"/>
      <c r="KUP133" s="12"/>
      <c r="KUQ133" s="12"/>
      <c r="KUR133" s="12"/>
      <c r="KUS133" s="12"/>
      <c r="KUT133" s="12"/>
      <c r="KUU133" s="12"/>
      <c r="KUV133" s="12"/>
      <c r="KUW133" s="12"/>
      <c r="KUX133" s="12"/>
      <c r="KUY133" s="12"/>
      <c r="KUZ133" s="12"/>
      <c r="KVA133" s="12"/>
      <c r="KVB133" s="12"/>
      <c r="KVC133" s="12"/>
      <c r="KVD133" s="12"/>
      <c r="KVE133" s="12"/>
      <c r="KVF133" s="12"/>
      <c r="KVG133" s="12"/>
      <c r="KVH133" s="12"/>
      <c r="KVI133" s="12"/>
      <c r="KVJ133" s="12"/>
      <c r="KVK133" s="12"/>
      <c r="KVL133" s="12"/>
      <c r="KVM133" s="12"/>
      <c r="KVN133" s="12"/>
      <c r="KVO133" s="12"/>
      <c r="KVP133" s="12"/>
      <c r="KVQ133" s="12"/>
      <c r="KVR133" s="12"/>
      <c r="KVS133" s="12"/>
      <c r="KVT133" s="12"/>
      <c r="KVU133" s="12"/>
      <c r="KVV133" s="12"/>
      <c r="KVW133" s="12"/>
      <c r="KVX133" s="12"/>
      <c r="KVY133" s="12"/>
      <c r="KVZ133" s="12"/>
      <c r="KWA133" s="12"/>
      <c r="KWB133" s="12"/>
      <c r="KWC133" s="12"/>
      <c r="KWD133" s="12"/>
      <c r="KWE133" s="12"/>
      <c r="KWF133" s="12"/>
      <c r="KWG133" s="12"/>
      <c r="KWH133" s="12"/>
      <c r="KWI133" s="12"/>
      <c r="KWJ133" s="12"/>
      <c r="KWK133" s="12"/>
      <c r="KWL133" s="12"/>
      <c r="KWM133" s="12"/>
      <c r="KWN133" s="12"/>
      <c r="KWO133" s="12"/>
      <c r="KWP133" s="12"/>
      <c r="KWQ133" s="12"/>
      <c r="KWR133" s="12"/>
      <c r="KWS133" s="12"/>
      <c r="KWT133" s="12"/>
      <c r="KWU133" s="12"/>
      <c r="KWV133" s="12"/>
      <c r="KWW133" s="12"/>
      <c r="KWX133" s="12"/>
      <c r="KWY133" s="12"/>
      <c r="KWZ133" s="12"/>
      <c r="KXA133" s="12"/>
      <c r="KXB133" s="12"/>
      <c r="KXC133" s="12"/>
      <c r="KXD133" s="12"/>
      <c r="KXE133" s="12"/>
      <c r="KXF133" s="12"/>
      <c r="KXG133" s="12"/>
      <c r="KXH133" s="12"/>
      <c r="KXI133" s="12"/>
      <c r="KXJ133" s="12"/>
      <c r="KXK133" s="12"/>
      <c r="KXL133" s="12"/>
      <c r="KXM133" s="12"/>
      <c r="KXN133" s="12"/>
      <c r="KXO133" s="12"/>
      <c r="KXP133" s="12"/>
      <c r="KXQ133" s="12"/>
      <c r="KXR133" s="12"/>
      <c r="KXS133" s="12"/>
      <c r="KXT133" s="12"/>
      <c r="KXU133" s="12"/>
      <c r="KXV133" s="12"/>
      <c r="KXW133" s="12"/>
      <c r="KXX133" s="12"/>
      <c r="KXY133" s="12"/>
      <c r="KXZ133" s="12"/>
      <c r="KYA133" s="12"/>
      <c r="KYB133" s="12"/>
      <c r="KYC133" s="12"/>
      <c r="KYD133" s="12"/>
      <c r="KYE133" s="12"/>
      <c r="KYF133" s="12"/>
      <c r="KYG133" s="12"/>
      <c r="KYH133" s="12"/>
      <c r="KYI133" s="12"/>
      <c r="KYJ133" s="12"/>
      <c r="KYK133" s="12"/>
      <c r="KYL133" s="12"/>
      <c r="KYM133" s="12"/>
      <c r="KYN133" s="12"/>
      <c r="KYO133" s="12"/>
      <c r="KYP133" s="12"/>
      <c r="KYQ133" s="12"/>
      <c r="KYR133" s="12"/>
      <c r="KYS133" s="12"/>
      <c r="KYT133" s="12"/>
      <c r="KYU133" s="12"/>
      <c r="KYV133" s="12"/>
      <c r="KYW133" s="12"/>
      <c r="KYX133" s="12"/>
      <c r="KYY133" s="12"/>
      <c r="KYZ133" s="12"/>
      <c r="KZA133" s="12"/>
      <c r="KZB133" s="12"/>
      <c r="KZC133" s="12"/>
      <c r="KZD133" s="12"/>
      <c r="KZE133" s="12"/>
      <c r="KZF133" s="12"/>
      <c r="KZG133" s="12"/>
      <c r="KZH133" s="12"/>
      <c r="KZI133" s="12"/>
      <c r="KZJ133" s="12"/>
      <c r="KZK133" s="12"/>
      <c r="KZL133" s="12"/>
      <c r="KZM133" s="12"/>
      <c r="KZN133" s="12"/>
      <c r="KZO133" s="12"/>
      <c r="KZP133" s="12"/>
      <c r="KZQ133" s="12"/>
      <c r="KZR133" s="12"/>
      <c r="KZS133" s="12"/>
      <c r="KZT133" s="12"/>
      <c r="KZU133" s="12"/>
      <c r="KZV133" s="12"/>
      <c r="KZW133" s="12"/>
      <c r="KZX133" s="12"/>
      <c r="KZY133" s="12"/>
      <c r="KZZ133" s="12"/>
      <c r="LAA133" s="12"/>
      <c r="LAB133" s="12"/>
      <c r="LAC133" s="12"/>
      <c r="LAD133" s="12"/>
      <c r="LAE133" s="12"/>
      <c r="LAF133" s="12"/>
      <c r="LAG133" s="12"/>
      <c r="LAH133" s="12"/>
      <c r="LAI133" s="12"/>
      <c r="LAJ133" s="12"/>
      <c r="LAK133" s="12"/>
      <c r="LAL133" s="12"/>
      <c r="LAM133" s="12"/>
      <c r="LAN133" s="12"/>
      <c r="LAO133" s="12"/>
      <c r="LAP133" s="12"/>
      <c r="LAQ133" s="12"/>
      <c r="LAR133" s="12"/>
      <c r="LAS133" s="12"/>
      <c r="LAT133" s="12"/>
      <c r="LAU133" s="12"/>
      <c r="LAV133" s="12"/>
      <c r="LAW133" s="12"/>
      <c r="LAX133" s="12"/>
      <c r="LAY133" s="12"/>
      <c r="LAZ133" s="12"/>
      <c r="LBA133" s="12"/>
      <c r="LBB133" s="12"/>
      <c r="LBC133" s="12"/>
      <c r="LBD133" s="12"/>
      <c r="LBE133" s="12"/>
      <c r="LBF133" s="12"/>
      <c r="LBG133" s="12"/>
      <c r="LBH133" s="12"/>
      <c r="LBI133" s="12"/>
      <c r="LBJ133" s="12"/>
      <c r="LBK133" s="12"/>
      <c r="LBL133" s="12"/>
      <c r="LBM133" s="12"/>
      <c r="LBN133" s="12"/>
      <c r="LBO133" s="12"/>
      <c r="LBP133" s="12"/>
      <c r="LBQ133" s="12"/>
      <c r="LBR133" s="12"/>
      <c r="LBS133" s="12"/>
      <c r="LBT133" s="12"/>
      <c r="LBU133" s="12"/>
      <c r="LBV133" s="12"/>
      <c r="LBW133" s="12"/>
      <c r="LBX133" s="12"/>
      <c r="LBY133" s="12"/>
      <c r="LBZ133" s="12"/>
      <c r="LCA133" s="12"/>
      <c r="LCB133" s="12"/>
      <c r="LCC133" s="12"/>
      <c r="LCD133" s="12"/>
      <c r="LCE133" s="12"/>
      <c r="LCF133" s="12"/>
      <c r="LCG133" s="12"/>
      <c r="LCH133" s="12"/>
      <c r="LCI133" s="12"/>
      <c r="LCJ133" s="12"/>
      <c r="LCK133" s="12"/>
      <c r="LCL133" s="12"/>
      <c r="LCM133" s="12"/>
      <c r="LCN133" s="12"/>
      <c r="LCO133" s="12"/>
      <c r="LCP133" s="12"/>
      <c r="LCQ133" s="12"/>
      <c r="LCR133" s="12"/>
      <c r="LCS133" s="12"/>
      <c r="LCT133" s="12"/>
      <c r="LCU133" s="12"/>
      <c r="LCV133" s="12"/>
      <c r="LCW133" s="12"/>
      <c r="LCX133" s="12"/>
      <c r="LCY133" s="12"/>
      <c r="LCZ133" s="12"/>
      <c r="LDA133" s="12"/>
      <c r="LDB133" s="12"/>
      <c r="LDC133" s="12"/>
      <c r="LDD133" s="12"/>
      <c r="LDE133" s="12"/>
      <c r="LDF133" s="12"/>
      <c r="LDG133" s="12"/>
      <c r="LDH133" s="12"/>
      <c r="LDI133" s="12"/>
      <c r="LDJ133" s="12"/>
      <c r="LDK133" s="12"/>
      <c r="LDL133" s="12"/>
      <c r="LDM133" s="12"/>
      <c r="LDN133" s="12"/>
      <c r="LDO133" s="12"/>
      <c r="LDP133" s="12"/>
      <c r="LDQ133" s="12"/>
      <c r="LDR133" s="12"/>
      <c r="LDS133" s="12"/>
      <c r="LDT133" s="12"/>
      <c r="LDU133" s="12"/>
      <c r="LDV133" s="12"/>
      <c r="LDW133" s="12"/>
      <c r="LDX133" s="12"/>
      <c r="LDY133" s="12"/>
      <c r="LDZ133" s="12"/>
      <c r="LEA133" s="12"/>
      <c r="LEB133" s="12"/>
      <c r="LEC133" s="12"/>
      <c r="LED133" s="12"/>
      <c r="LEE133" s="12"/>
      <c r="LEF133" s="12"/>
      <c r="LEG133" s="12"/>
      <c r="LEH133" s="12"/>
      <c r="LEI133" s="12"/>
      <c r="LEJ133" s="12"/>
      <c r="LEK133" s="12"/>
      <c r="LEL133" s="12"/>
      <c r="LEM133" s="12"/>
      <c r="LEN133" s="12"/>
      <c r="LEO133" s="12"/>
      <c r="LEP133" s="12"/>
      <c r="LEQ133" s="12"/>
      <c r="LER133" s="12"/>
      <c r="LES133" s="12"/>
      <c r="LET133" s="12"/>
      <c r="LEU133" s="12"/>
      <c r="LEV133" s="12"/>
      <c r="LEW133" s="12"/>
      <c r="LEX133" s="12"/>
      <c r="LEY133" s="12"/>
      <c r="LEZ133" s="12"/>
      <c r="LFA133" s="12"/>
      <c r="LFB133" s="12"/>
      <c r="LFC133" s="12"/>
      <c r="LFD133" s="12"/>
      <c r="LFE133" s="12"/>
      <c r="LFF133" s="12"/>
      <c r="LFG133" s="12"/>
      <c r="LFH133" s="12"/>
      <c r="LFI133" s="12"/>
      <c r="LFJ133" s="12"/>
      <c r="LFK133" s="12"/>
      <c r="LFL133" s="12"/>
      <c r="LFM133" s="12"/>
      <c r="LFN133" s="12"/>
      <c r="LFO133" s="12"/>
      <c r="LFP133" s="12"/>
      <c r="LFQ133" s="12"/>
      <c r="LFR133" s="12"/>
      <c r="LFS133" s="12"/>
      <c r="LFT133" s="12"/>
      <c r="LFU133" s="12"/>
      <c r="LFV133" s="12"/>
      <c r="LFW133" s="12"/>
      <c r="LFX133" s="12"/>
      <c r="LFY133" s="12"/>
      <c r="LFZ133" s="12"/>
      <c r="LGA133" s="12"/>
      <c r="LGB133" s="12"/>
      <c r="LGC133" s="12"/>
      <c r="LGD133" s="12"/>
      <c r="LGE133" s="12"/>
      <c r="LGF133" s="12"/>
      <c r="LGG133" s="12"/>
      <c r="LGH133" s="12"/>
      <c r="LGI133" s="12"/>
      <c r="LGJ133" s="12"/>
      <c r="LGK133" s="12"/>
      <c r="LGL133" s="12"/>
      <c r="LGM133" s="12"/>
      <c r="LGN133" s="12"/>
      <c r="LGO133" s="12"/>
      <c r="LGP133" s="12"/>
      <c r="LGQ133" s="12"/>
      <c r="LGR133" s="12"/>
      <c r="LGS133" s="12"/>
      <c r="LGT133" s="12"/>
      <c r="LGU133" s="12"/>
      <c r="LGV133" s="12"/>
      <c r="LGW133" s="12"/>
      <c r="LGX133" s="12"/>
      <c r="LGY133" s="12"/>
      <c r="LGZ133" s="12"/>
      <c r="LHA133" s="12"/>
      <c r="LHB133" s="12"/>
      <c r="LHC133" s="12"/>
      <c r="LHD133" s="12"/>
      <c r="LHE133" s="12"/>
      <c r="LHF133" s="12"/>
      <c r="LHG133" s="12"/>
      <c r="LHH133" s="12"/>
      <c r="LHI133" s="12"/>
      <c r="LHJ133" s="12"/>
      <c r="LHK133" s="12"/>
      <c r="LHL133" s="12"/>
      <c r="LHM133" s="12"/>
      <c r="LHN133" s="12"/>
      <c r="LHO133" s="12"/>
      <c r="LHP133" s="12"/>
      <c r="LHQ133" s="12"/>
      <c r="LHR133" s="12"/>
      <c r="LHS133" s="12"/>
      <c r="LHT133" s="12"/>
      <c r="LHU133" s="12"/>
      <c r="LHV133" s="12"/>
      <c r="LHW133" s="12"/>
      <c r="LHX133" s="12"/>
      <c r="LHY133" s="12"/>
      <c r="LHZ133" s="12"/>
      <c r="LIA133" s="12"/>
      <c r="LIB133" s="12"/>
      <c r="LIC133" s="12"/>
      <c r="LID133" s="12"/>
      <c r="LIE133" s="12"/>
      <c r="LIF133" s="12"/>
      <c r="LIG133" s="12"/>
      <c r="LIH133" s="12"/>
      <c r="LII133" s="12"/>
      <c r="LIJ133" s="12"/>
      <c r="LIK133" s="12"/>
      <c r="LIL133" s="12"/>
      <c r="LIM133" s="12"/>
      <c r="LIN133" s="12"/>
      <c r="LIO133" s="12"/>
      <c r="LIP133" s="12"/>
      <c r="LIQ133" s="12"/>
      <c r="LIR133" s="12"/>
      <c r="LIS133" s="12"/>
      <c r="LIT133" s="12"/>
      <c r="LIU133" s="12"/>
      <c r="LIV133" s="12"/>
      <c r="LIW133" s="12"/>
      <c r="LIX133" s="12"/>
      <c r="LIY133" s="12"/>
      <c r="LIZ133" s="12"/>
      <c r="LJA133" s="12"/>
      <c r="LJB133" s="12"/>
      <c r="LJC133" s="12"/>
      <c r="LJD133" s="12"/>
      <c r="LJE133" s="12"/>
      <c r="LJF133" s="12"/>
      <c r="LJG133" s="12"/>
      <c r="LJH133" s="12"/>
      <c r="LJI133" s="12"/>
      <c r="LJJ133" s="12"/>
      <c r="LJK133" s="12"/>
      <c r="LJL133" s="12"/>
      <c r="LJM133" s="12"/>
      <c r="LJN133" s="12"/>
      <c r="LJO133" s="12"/>
      <c r="LJP133" s="12"/>
      <c r="LJQ133" s="12"/>
      <c r="LJR133" s="12"/>
      <c r="LJS133" s="12"/>
      <c r="LJT133" s="12"/>
      <c r="LJU133" s="12"/>
      <c r="LJV133" s="12"/>
      <c r="LJW133" s="12"/>
      <c r="LJX133" s="12"/>
      <c r="LJY133" s="12"/>
      <c r="LJZ133" s="12"/>
      <c r="LKA133" s="12"/>
      <c r="LKB133" s="12"/>
      <c r="LKC133" s="12"/>
      <c r="LKD133" s="12"/>
      <c r="LKE133" s="12"/>
      <c r="LKF133" s="12"/>
      <c r="LKG133" s="12"/>
      <c r="LKH133" s="12"/>
      <c r="LKI133" s="12"/>
      <c r="LKJ133" s="12"/>
      <c r="LKK133" s="12"/>
      <c r="LKL133" s="12"/>
      <c r="LKM133" s="12"/>
      <c r="LKN133" s="12"/>
      <c r="LKO133" s="12"/>
      <c r="LKP133" s="12"/>
      <c r="LKQ133" s="12"/>
      <c r="LKR133" s="12"/>
      <c r="LKS133" s="12"/>
      <c r="LKT133" s="12"/>
      <c r="LKU133" s="12"/>
      <c r="LKV133" s="12"/>
      <c r="LKW133" s="12"/>
      <c r="LKX133" s="12"/>
      <c r="LKY133" s="12"/>
      <c r="LKZ133" s="12"/>
      <c r="LLA133" s="12"/>
      <c r="LLB133" s="12"/>
      <c r="LLC133" s="12"/>
      <c r="LLD133" s="12"/>
      <c r="LLE133" s="12"/>
      <c r="LLF133" s="12"/>
      <c r="LLG133" s="12"/>
      <c r="LLH133" s="12"/>
      <c r="LLI133" s="12"/>
      <c r="LLJ133" s="12"/>
      <c r="LLK133" s="12"/>
      <c r="LLL133" s="12"/>
      <c r="LLM133" s="12"/>
      <c r="LLN133" s="12"/>
      <c r="LLO133" s="12"/>
      <c r="LLP133" s="12"/>
      <c r="LLQ133" s="12"/>
      <c r="LLR133" s="12"/>
      <c r="LLS133" s="12"/>
      <c r="LLT133" s="12"/>
      <c r="LLU133" s="12"/>
      <c r="LLV133" s="12"/>
      <c r="LLW133" s="12"/>
      <c r="LLX133" s="12"/>
      <c r="LLY133" s="12"/>
      <c r="LLZ133" s="12"/>
      <c r="LMA133" s="12"/>
      <c r="LMB133" s="12"/>
      <c r="LMC133" s="12"/>
      <c r="LMD133" s="12"/>
      <c r="LME133" s="12"/>
      <c r="LMF133" s="12"/>
      <c r="LMG133" s="12"/>
      <c r="LMH133" s="12"/>
      <c r="LMI133" s="12"/>
      <c r="LMJ133" s="12"/>
      <c r="LMK133" s="12"/>
      <c r="LML133" s="12"/>
      <c r="LMM133" s="12"/>
      <c r="LMN133" s="12"/>
      <c r="LMO133" s="12"/>
      <c r="LMP133" s="12"/>
      <c r="LMQ133" s="12"/>
      <c r="LMR133" s="12"/>
      <c r="LMS133" s="12"/>
      <c r="LMT133" s="12"/>
      <c r="LMU133" s="12"/>
      <c r="LMV133" s="12"/>
      <c r="LMW133" s="12"/>
      <c r="LMX133" s="12"/>
      <c r="LMY133" s="12"/>
      <c r="LMZ133" s="12"/>
      <c r="LNA133" s="12"/>
      <c r="LNB133" s="12"/>
      <c r="LNC133" s="12"/>
      <c r="LND133" s="12"/>
      <c r="LNE133" s="12"/>
      <c r="LNF133" s="12"/>
      <c r="LNG133" s="12"/>
      <c r="LNH133" s="12"/>
      <c r="LNI133" s="12"/>
      <c r="LNJ133" s="12"/>
      <c r="LNK133" s="12"/>
      <c r="LNL133" s="12"/>
      <c r="LNM133" s="12"/>
      <c r="LNN133" s="12"/>
      <c r="LNO133" s="12"/>
      <c r="LNP133" s="12"/>
      <c r="LNQ133" s="12"/>
      <c r="LNR133" s="12"/>
      <c r="LNS133" s="12"/>
      <c r="LNT133" s="12"/>
      <c r="LNU133" s="12"/>
      <c r="LNV133" s="12"/>
      <c r="LNW133" s="12"/>
      <c r="LNX133" s="12"/>
      <c r="LNY133" s="12"/>
      <c r="LNZ133" s="12"/>
      <c r="LOA133" s="12"/>
      <c r="LOB133" s="12"/>
      <c r="LOC133" s="12"/>
      <c r="LOD133" s="12"/>
      <c r="LOE133" s="12"/>
      <c r="LOF133" s="12"/>
      <c r="LOG133" s="12"/>
      <c r="LOH133" s="12"/>
      <c r="LOI133" s="12"/>
      <c r="LOJ133" s="12"/>
      <c r="LOK133" s="12"/>
      <c r="LOL133" s="12"/>
      <c r="LOM133" s="12"/>
      <c r="LON133" s="12"/>
      <c r="LOO133" s="12"/>
      <c r="LOP133" s="12"/>
      <c r="LOQ133" s="12"/>
      <c r="LOR133" s="12"/>
      <c r="LOS133" s="12"/>
      <c r="LOT133" s="12"/>
      <c r="LOU133" s="12"/>
      <c r="LOV133" s="12"/>
      <c r="LOW133" s="12"/>
      <c r="LOX133" s="12"/>
      <c r="LOY133" s="12"/>
      <c r="LOZ133" s="12"/>
      <c r="LPA133" s="12"/>
      <c r="LPB133" s="12"/>
      <c r="LPC133" s="12"/>
      <c r="LPD133" s="12"/>
      <c r="LPE133" s="12"/>
      <c r="LPF133" s="12"/>
      <c r="LPG133" s="12"/>
      <c r="LPH133" s="12"/>
      <c r="LPI133" s="12"/>
      <c r="LPJ133" s="12"/>
      <c r="LPK133" s="12"/>
      <c r="LPL133" s="12"/>
      <c r="LPM133" s="12"/>
      <c r="LPN133" s="12"/>
      <c r="LPO133" s="12"/>
      <c r="LPP133" s="12"/>
      <c r="LPQ133" s="12"/>
      <c r="LPR133" s="12"/>
      <c r="LPS133" s="12"/>
      <c r="LPT133" s="12"/>
      <c r="LPU133" s="12"/>
      <c r="LPV133" s="12"/>
      <c r="LPW133" s="12"/>
      <c r="LPX133" s="12"/>
      <c r="LPY133" s="12"/>
      <c r="LPZ133" s="12"/>
      <c r="LQA133" s="12"/>
      <c r="LQB133" s="12"/>
      <c r="LQC133" s="12"/>
      <c r="LQD133" s="12"/>
      <c r="LQE133" s="12"/>
      <c r="LQF133" s="12"/>
      <c r="LQG133" s="12"/>
      <c r="LQH133" s="12"/>
      <c r="LQI133" s="12"/>
      <c r="LQJ133" s="12"/>
      <c r="LQK133" s="12"/>
      <c r="LQL133" s="12"/>
      <c r="LQM133" s="12"/>
      <c r="LQN133" s="12"/>
      <c r="LQO133" s="12"/>
      <c r="LQP133" s="12"/>
      <c r="LQQ133" s="12"/>
      <c r="LQR133" s="12"/>
      <c r="LQS133" s="12"/>
      <c r="LQT133" s="12"/>
      <c r="LQU133" s="12"/>
      <c r="LQV133" s="12"/>
      <c r="LQW133" s="12"/>
      <c r="LQX133" s="12"/>
      <c r="LQY133" s="12"/>
      <c r="LQZ133" s="12"/>
      <c r="LRA133" s="12"/>
      <c r="LRB133" s="12"/>
      <c r="LRC133" s="12"/>
      <c r="LRD133" s="12"/>
      <c r="LRE133" s="12"/>
      <c r="LRF133" s="12"/>
      <c r="LRG133" s="12"/>
      <c r="LRH133" s="12"/>
      <c r="LRI133" s="12"/>
      <c r="LRJ133" s="12"/>
      <c r="LRK133" s="12"/>
      <c r="LRL133" s="12"/>
      <c r="LRM133" s="12"/>
      <c r="LRN133" s="12"/>
      <c r="LRO133" s="12"/>
      <c r="LRP133" s="12"/>
      <c r="LRQ133" s="12"/>
      <c r="LRR133" s="12"/>
      <c r="LRS133" s="12"/>
      <c r="LRT133" s="12"/>
      <c r="LRU133" s="12"/>
      <c r="LRV133" s="12"/>
      <c r="LRW133" s="12"/>
      <c r="LRX133" s="12"/>
      <c r="LRY133" s="12"/>
      <c r="LRZ133" s="12"/>
      <c r="LSA133" s="12"/>
      <c r="LSB133" s="12"/>
      <c r="LSC133" s="12"/>
      <c r="LSD133" s="12"/>
      <c r="LSE133" s="12"/>
      <c r="LSF133" s="12"/>
      <c r="LSG133" s="12"/>
      <c r="LSH133" s="12"/>
      <c r="LSI133" s="12"/>
      <c r="LSJ133" s="12"/>
      <c r="LSK133" s="12"/>
      <c r="LSL133" s="12"/>
      <c r="LSM133" s="12"/>
      <c r="LSN133" s="12"/>
      <c r="LSO133" s="12"/>
      <c r="LSP133" s="12"/>
      <c r="LSQ133" s="12"/>
      <c r="LSR133" s="12"/>
      <c r="LSS133" s="12"/>
      <c r="LST133" s="12"/>
      <c r="LSU133" s="12"/>
      <c r="LSV133" s="12"/>
      <c r="LSW133" s="12"/>
      <c r="LSX133" s="12"/>
      <c r="LSY133" s="12"/>
      <c r="LSZ133" s="12"/>
      <c r="LTA133" s="12"/>
      <c r="LTB133" s="12"/>
      <c r="LTC133" s="12"/>
      <c r="LTD133" s="12"/>
      <c r="LTE133" s="12"/>
      <c r="LTF133" s="12"/>
      <c r="LTG133" s="12"/>
      <c r="LTH133" s="12"/>
      <c r="LTI133" s="12"/>
      <c r="LTJ133" s="12"/>
      <c r="LTK133" s="12"/>
      <c r="LTL133" s="12"/>
      <c r="LTM133" s="12"/>
      <c r="LTN133" s="12"/>
      <c r="LTO133" s="12"/>
      <c r="LTP133" s="12"/>
      <c r="LTQ133" s="12"/>
      <c r="LTR133" s="12"/>
      <c r="LTS133" s="12"/>
      <c r="LTT133" s="12"/>
      <c r="LTU133" s="12"/>
      <c r="LTV133" s="12"/>
      <c r="LTW133" s="12"/>
      <c r="LTX133" s="12"/>
      <c r="LTY133" s="12"/>
      <c r="LTZ133" s="12"/>
      <c r="LUA133" s="12"/>
      <c r="LUB133" s="12"/>
      <c r="LUC133" s="12"/>
      <c r="LUD133" s="12"/>
      <c r="LUE133" s="12"/>
      <c r="LUF133" s="12"/>
      <c r="LUG133" s="12"/>
      <c r="LUH133" s="12"/>
      <c r="LUI133" s="12"/>
      <c r="LUJ133" s="12"/>
      <c r="LUK133" s="12"/>
      <c r="LUL133" s="12"/>
      <c r="LUM133" s="12"/>
      <c r="LUN133" s="12"/>
      <c r="LUO133" s="12"/>
      <c r="LUP133" s="12"/>
      <c r="LUQ133" s="12"/>
      <c r="LUR133" s="12"/>
      <c r="LUS133" s="12"/>
      <c r="LUT133" s="12"/>
      <c r="LUU133" s="12"/>
      <c r="LUV133" s="12"/>
      <c r="LUW133" s="12"/>
      <c r="LUX133" s="12"/>
      <c r="LUY133" s="12"/>
      <c r="LUZ133" s="12"/>
      <c r="LVA133" s="12"/>
      <c r="LVB133" s="12"/>
      <c r="LVC133" s="12"/>
      <c r="LVD133" s="12"/>
      <c r="LVE133" s="12"/>
      <c r="LVF133" s="12"/>
      <c r="LVG133" s="12"/>
      <c r="LVH133" s="12"/>
      <c r="LVI133" s="12"/>
      <c r="LVJ133" s="12"/>
      <c r="LVK133" s="12"/>
      <c r="LVL133" s="12"/>
      <c r="LVM133" s="12"/>
      <c r="LVN133" s="12"/>
      <c r="LVO133" s="12"/>
      <c r="LVP133" s="12"/>
      <c r="LVQ133" s="12"/>
      <c r="LVR133" s="12"/>
      <c r="LVS133" s="12"/>
      <c r="LVT133" s="12"/>
      <c r="LVU133" s="12"/>
      <c r="LVV133" s="12"/>
      <c r="LVW133" s="12"/>
      <c r="LVX133" s="12"/>
      <c r="LVY133" s="12"/>
      <c r="LVZ133" s="12"/>
      <c r="LWA133" s="12"/>
      <c r="LWB133" s="12"/>
      <c r="LWC133" s="12"/>
      <c r="LWD133" s="12"/>
      <c r="LWE133" s="12"/>
      <c r="LWF133" s="12"/>
      <c r="LWG133" s="12"/>
      <c r="LWH133" s="12"/>
      <c r="LWI133" s="12"/>
      <c r="LWJ133" s="12"/>
      <c r="LWK133" s="12"/>
      <c r="LWL133" s="12"/>
      <c r="LWM133" s="12"/>
      <c r="LWN133" s="12"/>
      <c r="LWO133" s="12"/>
      <c r="LWP133" s="12"/>
      <c r="LWQ133" s="12"/>
      <c r="LWR133" s="12"/>
      <c r="LWS133" s="12"/>
      <c r="LWT133" s="12"/>
      <c r="LWU133" s="12"/>
      <c r="LWV133" s="12"/>
      <c r="LWW133" s="12"/>
      <c r="LWX133" s="12"/>
      <c r="LWY133" s="12"/>
      <c r="LWZ133" s="12"/>
      <c r="LXA133" s="12"/>
      <c r="LXB133" s="12"/>
      <c r="LXC133" s="12"/>
      <c r="LXD133" s="12"/>
      <c r="LXE133" s="12"/>
      <c r="LXF133" s="12"/>
      <c r="LXG133" s="12"/>
      <c r="LXH133" s="12"/>
      <c r="LXI133" s="12"/>
      <c r="LXJ133" s="12"/>
      <c r="LXK133" s="12"/>
      <c r="LXL133" s="12"/>
      <c r="LXM133" s="12"/>
      <c r="LXN133" s="12"/>
      <c r="LXO133" s="12"/>
      <c r="LXP133" s="12"/>
      <c r="LXQ133" s="12"/>
      <c r="LXR133" s="12"/>
      <c r="LXS133" s="12"/>
      <c r="LXT133" s="12"/>
      <c r="LXU133" s="12"/>
      <c r="LXV133" s="12"/>
      <c r="LXW133" s="12"/>
      <c r="LXX133" s="12"/>
      <c r="LXY133" s="12"/>
      <c r="LXZ133" s="12"/>
      <c r="LYA133" s="12"/>
      <c r="LYB133" s="12"/>
      <c r="LYC133" s="12"/>
      <c r="LYD133" s="12"/>
      <c r="LYE133" s="12"/>
      <c r="LYF133" s="12"/>
      <c r="LYG133" s="12"/>
      <c r="LYH133" s="12"/>
      <c r="LYI133" s="12"/>
      <c r="LYJ133" s="12"/>
      <c r="LYK133" s="12"/>
      <c r="LYL133" s="12"/>
      <c r="LYM133" s="12"/>
      <c r="LYN133" s="12"/>
      <c r="LYO133" s="12"/>
      <c r="LYP133" s="12"/>
      <c r="LYQ133" s="12"/>
      <c r="LYR133" s="12"/>
      <c r="LYS133" s="12"/>
      <c r="LYT133" s="12"/>
      <c r="LYU133" s="12"/>
      <c r="LYV133" s="12"/>
      <c r="LYW133" s="12"/>
      <c r="LYX133" s="12"/>
      <c r="LYY133" s="12"/>
      <c r="LYZ133" s="12"/>
      <c r="LZA133" s="12"/>
      <c r="LZB133" s="12"/>
      <c r="LZC133" s="12"/>
      <c r="LZD133" s="12"/>
      <c r="LZE133" s="12"/>
      <c r="LZF133" s="12"/>
      <c r="LZG133" s="12"/>
      <c r="LZH133" s="12"/>
      <c r="LZI133" s="12"/>
      <c r="LZJ133" s="12"/>
      <c r="LZK133" s="12"/>
      <c r="LZL133" s="12"/>
      <c r="LZM133" s="12"/>
      <c r="LZN133" s="12"/>
      <c r="LZO133" s="12"/>
      <c r="LZP133" s="12"/>
      <c r="LZQ133" s="12"/>
      <c r="LZR133" s="12"/>
      <c r="LZS133" s="12"/>
      <c r="LZT133" s="12"/>
      <c r="LZU133" s="12"/>
      <c r="LZV133" s="12"/>
      <c r="LZW133" s="12"/>
      <c r="LZX133" s="12"/>
      <c r="LZY133" s="12"/>
      <c r="LZZ133" s="12"/>
      <c r="MAA133" s="12"/>
      <c r="MAB133" s="12"/>
      <c r="MAC133" s="12"/>
      <c r="MAD133" s="12"/>
      <c r="MAE133" s="12"/>
      <c r="MAF133" s="12"/>
      <c r="MAG133" s="12"/>
      <c r="MAH133" s="12"/>
      <c r="MAI133" s="12"/>
      <c r="MAJ133" s="12"/>
      <c r="MAK133" s="12"/>
      <c r="MAL133" s="12"/>
      <c r="MAM133" s="12"/>
      <c r="MAN133" s="12"/>
      <c r="MAO133" s="12"/>
      <c r="MAP133" s="12"/>
      <c r="MAQ133" s="12"/>
      <c r="MAR133" s="12"/>
      <c r="MAS133" s="12"/>
      <c r="MAT133" s="12"/>
      <c r="MAU133" s="12"/>
      <c r="MAV133" s="12"/>
      <c r="MAW133" s="12"/>
      <c r="MAX133" s="12"/>
      <c r="MAY133" s="12"/>
      <c r="MAZ133" s="12"/>
      <c r="MBA133" s="12"/>
      <c r="MBB133" s="12"/>
      <c r="MBC133" s="12"/>
      <c r="MBD133" s="12"/>
      <c r="MBE133" s="12"/>
      <c r="MBF133" s="12"/>
      <c r="MBG133" s="12"/>
      <c r="MBH133" s="12"/>
      <c r="MBI133" s="12"/>
      <c r="MBJ133" s="12"/>
      <c r="MBK133" s="12"/>
      <c r="MBL133" s="12"/>
      <c r="MBM133" s="12"/>
      <c r="MBN133" s="12"/>
      <c r="MBO133" s="12"/>
      <c r="MBP133" s="12"/>
      <c r="MBQ133" s="12"/>
      <c r="MBR133" s="12"/>
      <c r="MBS133" s="12"/>
      <c r="MBT133" s="12"/>
      <c r="MBU133" s="12"/>
      <c r="MBV133" s="12"/>
      <c r="MBW133" s="12"/>
      <c r="MBX133" s="12"/>
      <c r="MBY133" s="12"/>
      <c r="MBZ133" s="12"/>
      <c r="MCA133" s="12"/>
      <c r="MCB133" s="12"/>
      <c r="MCC133" s="12"/>
      <c r="MCD133" s="12"/>
      <c r="MCE133" s="12"/>
      <c r="MCF133" s="12"/>
      <c r="MCG133" s="12"/>
      <c r="MCH133" s="12"/>
      <c r="MCI133" s="12"/>
      <c r="MCJ133" s="12"/>
      <c r="MCK133" s="12"/>
      <c r="MCL133" s="12"/>
      <c r="MCM133" s="12"/>
      <c r="MCN133" s="12"/>
      <c r="MCO133" s="12"/>
      <c r="MCP133" s="12"/>
      <c r="MCQ133" s="12"/>
      <c r="MCR133" s="12"/>
      <c r="MCS133" s="12"/>
      <c r="MCT133" s="12"/>
      <c r="MCU133" s="12"/>
      <c r="MCV133" s="12"/>
      <c r="MCW133" s="12"/>
      <c r="MCX133" s="12"/>
      <c r="MCY133" s="12"/>
      <c r="MCZ133" s="12"/>
      <c r="MDA133" s="12"/>
      <c r="MDB133" s="12"/>
      <c r="MDC133" s="12"/>
      <c r="MDD133" s="12"/>
      <c r="MDE133" s="12"/>
      <c r="MDF133" s="12"/>
      <c r="MDG133" s="12"/>
      <c r="MDH133" s="12"/>
      <c r="MDI133" s="12"/>
      <c r="MDJ133" s="12"/>
      <c r="MDK133" s="12"/>
      <c r="MDL133" s="12"/>
      <c r="MDM133" s="12"/>
      <c r="MDN133" s="12"/>
      <c r="MDO133" s="12"/>
      <c r="MDP133" s="12"/>
      <c r="MDQ133" s="12"/>
      <c r="MDR133" s="12"/>
      <c r="MDS133" s="12"/>
      <c r="MDT133" s="12"/>
      <c r="MDU133" s="12"/>
      <c r="MDV133" s="12"/>
      <c r="MDW133" s="12"/>
      <c r="MDX133" s="12"/>
      <c r="MDY133" s="12"/>
      <c r="MDZ133" s="12"/>
      <c r="MEA133" s="12"/>
      <c r="MEB133" s="12"/>
      <c r="MEC133" s="12"/>
      <c r="MED133" s="12"/>
      <c r="MEE133" s="12"/>
      <c r="MEF133" s="12"/>
      <c r="MEG133" s="12"/>
      <c r="MEH133" s="12"/>
      <c r="MEI133" s="12"/>
      <c r="MEJ133" s="12"/>
      <c r="MEK133" s="12"/>
      <c r="MEL133" s="12"/>
      <c r="MEM133" s="12"/>
      <c r="MEN133" s="12"/>
      <c r="MEO133" s="12"/>
      <c r="MEP133" s="12"/>
      <c r="MEQ133" s="12"/>
      <c r="MER133" s="12"/>
      <c r="MES133" s="12"/>
      <c r="MET133" s="12"/>
      <c r="MEU133" s="12"/>
      <c r="MEV133" s="12"/>
      <c r="MEW133" s="12"/>
      <c r="MEX133" s="12"/>
      <c r="MEY133" s="12"/>
      <c r="MEZ133" s="12"/>
      <c r="MFA133" s="12"/>
      <c r="MFB133" s="12"/>
      <c r="MFC133" s="12"/>
      <c r="MFD133" s="12"/>
      <c r="MFE133" s="12"/>
      <c r="MFF133" s="12"/>
      <c r="MFG133" s="12"/>
      <c r="MFH133" s="12"/>
      <c r="MFI133" s="12"/>
      <c r="MFJ133" s="12"/>
      <c r="MFK133" s="12"/>
      <c r="MFL133" s="12"/>
      <c r="MFM133" s="12"/>
      <c r="MFN133" s="12"/>
      <c r="MFO133" s="12"/>
      <c r="MFP133" s="12"/>
      <c r="MFQ133" s="12"/>
      <c r="MFR133" s="12"/>
      <c r="MFS133" s="12"/>
      <c r="MFT133" s="12"/>
      <c r="MFU133" s="12"/>
      <c r="MFV133" s="12"/>
      <c r="MFW133" s="12"/>
      <c r="MFX133" s="12"/>
      <c r="MFY133" s="12"/>
      <c r="MFZ133" s="12"/>
      <c r="MGA133" s="12"/>
      <c r="MGB133" s="12"/>
      <c r="MGC133" s="12"/>
      <c r="MGD133" s="12"/>
      <c r="MGE133" s="12"/>
      <c r="MGF133" s="12"/>
      <c r="MGG133" s="12"/>
      <c r="MGH133" s="12"/>
      <c r="MGI133" s="12"/>
      <c r="MGJ133" s="12"/>
      <c r="MGK133" s="12"/>
      <c r="MGL133" s="12"/>
      <c r="MGM133" s="12"/>
      <c r="MGN133" s="12"/>
      <c r="MGO133" s="12"/>
      <c r="MGP133" s="12"/>
      <c r="MGQ133" s="12"/>
      <c r="MGR133" s="12"/>
      <c r="MGS133" s="12"/>
      <c r="MGT133" s="12"/>
      <c r="MGU133" s="12"/>
      <c r="MGV133" s="12"/>
      <c r="MGW133" s="12"/>
      <c r="MGX133" s="12"/>
      <c r="MGY133" s="12"/>
      <c r="MGZ133" s="12"/>
      <c r="MHA133" s="12"/>
      <c r="MHB133" s="12"/>
      <c r="MHC133" s="12"/>
      <c r="MHD133" s="12"/>
      <c r="MHE133" s="12"/>
      <c r="MHF133" s="12"/>
      <c r="MHG133" s="12"/>
      <c r="MHH133" s="12"/>
      <c r="MHI133" s="12"/>
      <c r="MHJ133" s="12"/>
      <c r="MHK133" s="12"/>
      <c r="MHL133" s="12"/>
      <c r="MHM133" s="12"/>
      <c r="MHN133" s="12"/>
      <c r="MHO133" s="12"/>
      <c r="MHP133" s="12"/>
      <c r="MHQ133" s="12"/>
      <c r="MHR133" s="12"/>
      <c r="MHS133" s="12"/>
      <c r="MHT133" s="12"/>
      <c r="MHU133" s="12"/>
      <c r="MHV133" s="12"/>
      <c r="MHW133" s="12"/>
      <c r="MHX133" s="12"/>
      <c r="MHY133" s="12"/>
      <c r="MHZ133" s="12"/>
      <c r="MIA133" s="12"/>
      <c r="MIB133" s="12"/>
      <c r="MIC133" s="12"/>
      <c r="MID133" s="12"/>
      <c r="MIE133" s="12"/>
      <c r="MIF133" s="12"/>
      <c r="MIG133" s="12"/>
      <c r="MIH133" s="12"/>
      <c r="MII133" s="12"/>
      <c r="MIJ133" s="12"/>
      <c r="MIK133" s="12"/>
      <c r="MIL133" s="12"/>
      <c r="MIM133" s="12"/>
      <c r="MIN133" s="12"/>
      <c r="MIO133" s="12"/>
      <c r="MIP133" s="12"/>
      <c r="MIQ133" s="12"/>
      <c r="MIR133" s="12"/>
      <c r="MIS133" s="12"/>
      <c r="MIT133" s="12"/>
      <c r="MIU133" s="12"/>
      <c r="MIV133" s="12"/>
      <c r="MIW133" s="12"/>
      <c r="MIX133" s="12"/>
      <c r="MIY133" s="12"/>
      <c r="MIZ133" s="12"/>
      <c r="MJA133" s="12"/>
      <c r="MJB133" s="12"/>
      <c r="MJC133" s="12"/>
      <c r="MJD133" s="12"/>
      <c r="MJE133" s="12"/>
      <c r="MJF133" s="12"/>
      <c r="MJG133" s="12"/>
      <c r="MJH133" s="12"/>
      <c r="MJI133" s="12"/>
      <c r="MJJ133" s="12"/>
      <c r="MJK133" s="12"/>
      <c r="MJL133" s="12"/>
      <c r="MJM133" s="12"/>
      <c r="MJN133" s="12"/>
      <c r="MJO133" s="12"/>
      <c r="MJP133" s="12"/>
      <c r="MJQ133" s="12"/>
      <c r="MJR133" s="12"/>
      <c r="MJS133" s="12"/>
      <c r="MJT133" s="12"/>
      <c r="MJU133" s="12"/>
      <c r="MJV133" s="12"/>
      <c r="MJW133" s="12"/>
      <c r="MJX133" s="12"/>
      <c r="MJY133" s="12"/>
      <c r="MJZ133" s="12"/>
      <c r="MKA133" s="12"/>
      <c r="MKB133" s="12"/>
      <c r="MKC133" s="12"/>
      <c r="MKD133" s="12"/>
      <c r="MKE133" s="12"/>
      <c r="MKF133" s="12"/>
      <c r="MKG133" s="12"/>
      <c r="MKH133" s="12"/>
      <c r="MKI133" s="12"/>
      <c r="MKJ133" s="12"/>
      <c r="MKK133" s="12"/>
      <c r="MKL133" s="12"/>
      <c r="MKM133" s="12"/>
      <c r="MKN133" s="12"/>
      <c r="MKO133" s="12"/>
      <c r="MKP133" s="12"/>
      <c r="MKQ133" s="12"/>
      <c r="MKR133" s="12"/>
      <c r="MKS133" s="12"/>
      <c r="MKT133" s="12"/>
      <c r="MKU133" s="12"/>
      <c r="MKV133" s="12"/>
      <c r="MKW133" s="12"/>
      <c r="MKX133" s="12"/>
      <c r="MKY133" s="12"/>
      <c r="MKZ133" s="12"/>
      <c r="MLA133" s="12"/>
      <c r="MLB133" s="12"/>
      <c r="MLC133" s="12"/>
      <c r="MLD133" s="12"/>
      <c r="MLE133" s="12"/>
      <c r="MLF133" s="12"/>
      <c r="MLG133" s="12"/>
      <c r="MLH133" s="12"/>
      <c r="MLI133" s="12"/>
      <c r="MLJ133" s="12"/>
      <c r="MLK133" s="12"/>
      <c r="MLL133" s="12"/>
      <c r="MLM133" s="12"/>
      <c r="MLN133" s="12"/>
      <c r="MLO133" s="12"/>
      <c r="MLP133" s="12"/>
      <c r="MLQ133" s="12"/>
      <c r="MLR133" s="12"/>
      <c r="MLS133" s="12"/>
      <c r="MLT133" s="12"/>
      <c r="MLU133" s="12"/>
      <c r="MLV133" s="12"/>
      <c r="MLW133" s="12"/>
      <c r="MLX133" s="12"/>
      <c r="MLY133" s="12"/>
      <c r="MLZ133" s="12"/>
      <c r="MMA133" s="12"/>
      <c r="MMB133" s="12"/>
      <c r="MMC133" s="12"/>
      <c r="MMD133" s="12"/>
      <c r="MME133" s="12"/>
      <c r="MMF133" s="12"/>
      <c r="MMG133" s="12"/>
      <c r="MMH133" s="12"/>
      <c r="MMI133" s="12"/>
      <c r="MMJ133" s="12"/>
      <c r="MMK133" s="12"/>
      <c r="MML133" s="12"/>
      <c r="MMM133" s="12"/>
      <c r="MMN133" s="12"/>
      <c r="MMO133" s="12"/>
      <c r="MMP133" s="12"/>
      <c r="MMQ133" s="12"/>
      <c r="MMR133" s="12"/>
      <c r="MMS133" s="12"/>
      <c r="MMT133" s="12"/>
      <c r="MMU133" s="12"/>
      <c r="MMV133" s="12"/>
      <c r="MMW133" s="12"/>
      <c r="MMX133" s="12"/>
      <c r="MMY133" s="12"/>
      <c r="MMZ133" s="12"/>
      <c r="MNA133" s="12"/>
      <c r="MNB133" s="12"/>
      <c r="MNC133" s="12"/>
      <c r="MND133" s="12"/>
      <c r="MNE133" s="12"/>
      <c r="MNF133" s="12"/>
      <c r="MNG133" s="12"/>
      <c r="MNH133" s="12"/>
      <c r="MNI133" s="12"/>
      <c r="MNJ133" s="12"/>
      <c r="MNK133" s="12"/>
      <c r="MNL133" s="12"/>
      <c r="MNM133" s="12"/>
      <c r="MNN133" s="12"/>
      <c r="MNO133" s="12"/>
      <c r="MNP133" s="12"/>
      <c r="MNQ133" s="12"/>
      <c r="MNR133" s="12"/>
      <c r="MNS133" s="12"/>
      <c r="MNT133" s="12"/>
      <c r="MNU133" s="12"/>
      <c r="MNV133" s="12"/>
      <c r="MNW133" s="12"/>
      <c r="MNX133" s="12"/>
      <c r="MNY133" s="12"/>
      <c r="MNZ133" s="12"/>
      <c r="MOA133" s="12"/>
      <c r="MOB133" s="12"/>
      <c r="MOC133" s="12"/>
      <c r="MOD133" s="12"/>
      <c r="MOE133" s="12"/>
      <c r="MOF133" s="12"/>
      <c r="MOG133" s="12"/>
      <c r="MOH133" s="12"/>
      <c r="MOI133" s="12"/>
      <c r="MOJ133" s="12"/>
      <c r="MOK133" s="12"/>
      <c r="MOL133" s="12"/>
      <c r="MOM133" s="12"/>
      <c r="MON133" s="12"/>
      <c r="MOO133" s="12"/>
      <c r="MOP133" s="12"/>
      <c r="MOQ133" s="12"/>
      <c r="MOR133" s="12"/>
      <c r="MOS133" s="12"/>
      <c r="MOT133" s="12"/>
      <c r="MOU133" s="12"/>
      <c r="MOV133" s="12"/>
      <c r="MOW133" s="12"/>
      <c r="MOX133" s="12"/>
      <c r="MOY133" s="12"/>
      <c r="MOZ133" s="12"/>
      <c r="MPA133" s="12"/>
      <c r="MPB133" s="12"/>
      <c r="MPC133" s="12"/>
      <c r="MPD133" s="12"/>
      <c r="MPE133" s="12"/>
      <c r="MPF133" s="12"/>
      <c r="MPG133" s="12"/>
      <c r="MPH133" s="12"/>
      <c r="MPI133" s="12"/>
      <c r="MPJ133" s="12"/>
      <c r="MPK133" s="12"/>
      <c r="MPL133" s="12"/>
      <c r="MPM133" s="12"/>
      <c r="MPN133" s="12"/>
      <c r="MPO133" s="12"/>
      <c r="MPP133" s="12"/>
      <c r="MPQ133" s="12"/>
      <c r="MPR133" s="12"/>
      <c r="MPS133" s="12"/>
      <c r="MPT133" s="12"/>
      <c r="MPU133" s="12"/>
      <c r="MPV133" s="12"/>
      <c r="MPW133" s="12"/>
      <c r="MPX133" s="12"/>
      <c r="MPY133" s="12"/>
      <c r="MPZ133" s="12"/>
      <c r="MQA133" s="12"/>
      <c r="MQB133" s="12"/>
      <c r="MQC133" s="12"/>
      <c r="MQD133" s="12"/>
      <c r="MQE133" s="12"/>
      <c r="MQF133" s="12"/>
      <c r="MQG133" s="12"/>
      <c r="MQH133" s="12"/>
      <c r="MQI133" s="12"/>
      <c r="MQJ133" s="12"/>
      <c r="MQK133" s="12"/>
      <c r="MQL133" s="12"/>
      <c r="MQM133" s="12"/>
      <c r="MQN133" s="12"/>
      <c r="MQO133" s="12"/>
      <c r="MQP133" s="12"/>
      <c r="MQQ133" s="12"/>
      <c r="MQR133" s="12"/>
      <c r="MQS133" s="12"/>
      <c r="MQT133" s="12"/>
      <c r="MQU133" s="12"/>
      <c r="MQV133" s="12"/>
      <c r="MQW133" s="12"/>
      <c r="MQX133" s="12"/>
      <c r="MQY133" s="12"/>
      <c r="MQZ133" s="12"/>
      <c r="MRA133" s="12"/>
      <c r="MRB133" s="12"/>
      <c r="MRC133" s="12"/>
      <c r="MRD133" s="12"/>
      <c r="MRE133" s="12"/>
      <c r="MRF133" s="12"/>
      <c r="MRG133" s="12"/>
      <c r="MRH133" s="12"/>
      <c r="MRI133" s="12"/>
      <c r="MRJ133" s="12"/>
      <c r="MRK133" s="12"/>
      <c r="MRL133" s="12"/>
      <c r="MRM133" s="12"/>
      <c r="MRN133" s="12"/>
      <c r="MRO133" s="12"/>
      <c r="MRP133" s="12"/>
      <c r="MRQ133" s="12"/>
      <c r="MRR133" s="12"/>
      <c r="MRS133" s="12"/>
      <c r="MRT133" s="12"/>
      <c r="MRU133" s="12"/>
      <c r="MRV133" s="12"/>
      <c r="MRW133" s="12"/>
      <c r="MRX133" s="12"/>
      <c r="MRY133" s="12"/>
      <c r="MRZ133" s="12"/>
      <c r="MSA133" s="12"/>
      <c r="MSB133" s="12"/>
      <c r="MSC133" s="12"/>
      <c r="MSD133" s="12"/>
      <c r="MSE133" s="12"/>
      <c r="MSF133" s="12"/>
      <c r="MSG133" s="12"/>
      <c r="MSH133" s="12"/>
      <c r="MSI133" s="12"/>
      <c r="MSJ133" s="12"/>
      <c r="MSK133" s="12"/>
      <c r="MSL133" s="12"/>
      <c r="MSM133" s="12"/>
      <c r="MSN133" s="12"/>
      <c r="MSO133" s="12"/>
      <c r="MSP133" s="12"/>
      <c r="MSQ133" s="12"/>
      <c r="MSR133" s="12"/>
      <c r="MSS133" s="12"/>
      <c r="MST133" s="12"/>
      <c r="MSU133" s="12"/>
      <c r="MSV133" s="12"/>
      <c r="MSW133" s="12"/>
      <c r="MSX133" s="12"/>
      <c r="MSY133" s="12"/>
      <c r="MSZ133" s="12"/>
      <c r="MTA133" s="12"/>
      <c r="MTB133" s="12"/>
      <c r="MTC133" s="12"/>
      <c r="MTD133" s="12"/>
      <c r="MTE133" s="12"/>
      <c r="MTF133" s="12"/>
      <c r="MTG133" s="12"/>
      <c r="MTH133" s="12"/>
      <c r="MTI133" s="12"/>
      <c r="MTJ133" s="12"/>
      <c r="MTK133" s="12"/>
      <c r="MTL133" s="12"/>
      <c r="MTM133" s="12"/>
      <c r="MTN133" s="12"/>
      <c r="MTO133" s="12"/>
      <c r="MTP133" s="12"/>
      <c r="MTQ133" s="12"/>
      <c r="MTR133" s="12"/>
      <c r="MTS133" s="12"/>
      <c r="MTT133" s="12"/>
      <c r="MTU133" s="12"/>
      <c r="MTV133" s="12"/>
      <c r="MTW133" s="12"/>
      <c r="MTX133" s="12"/>
      <c r="MTY133" s="12"/>
      <c r="MTZ133" s="12"/>
      <c r="MUA133" s="12"/>
      <c r="MUB133" s="12"/>
      <c r="MUC133" s="12"/>
      <c r="MUD133" s="12"/>
      <c r="MUE133" s="12"/>
      <c r="MUF133" s="12"/>
      <c r="MUG133" s="12"/>
      <c r="MUH133" s="12"/>
      <c r="MUI133" s="12"/>
      <c r="MUJ133" s="12"/>
      <c r="MUK133" s="12"/>
      <c r="MUL133" s="12"/>
      <c r="MUM133" s="12"/>
      <c r="MUN133" s="12"/>
      <c r="MUO133" s="12"/>
      <c r="MUP133" s="12"/>
      <c r="MUQ133" s="12"/>
      <c r="MUR133" s="12"/>
      <c r="MUS133" s="12"/>
      <c r="MUT133" s="12"/>
      <c r="MUU133" s="12"/>
      <c r="MUV133" s="12"/>
      <c r="MUW133" s="12"/>
      <c r="MUX133" s="12"/>
      <c r="MUY133" s="12"/>
      <c r="MUZ133" s="12"/>
      <c r="MVA133" s="12"/>
      <c r="MVB133" s="12"/>
      <c r="MVC133" s="12"/>
      <c r="MVD133" s="12"/>
      <c r="MVE133" s="12"/>
      <c r="MVF133" s="12"/>
      <c r="MVG133" s="12"/>
      <c r="MVH133" s="12"/>
      <c r="MVI133" s="12"/>
      <c r="MVJ133" s="12"/>
      <c r="MVK133" s="12"/>
      <c r="MVL133" s="12"/>
      <c r="MVM133" s="12"/>
      <c r="MVN133" s="12"/>
      <c r="MVO133" s="12"/>
      <c r="MVP133" s="12"/>
      <c r="MVQ133" s="12"/>
      <c r="MVR133" s="12"/>
      <c r="MVS133" s="12"/>
      <c r="MVT133" s="12"/>
      <c r="MVU133" s="12"/>
      <c r="MVV133" s="12"/>
      <c r="MVW133" s="12"/>
      <c r="MVX133" s="12"/>
      <c r="MVY133" s="12"/>
      <c r="MVZ133" s="12"/>
      <c r="MWA133" s="12"/>
      <c r="MWB133" s="12"/>
      <c r="MWC133" s="12"/>
      <c r="MWD133" s="12"/>
      <c r="MWE133" s="12"/>
      <c r="MWF133" s="12"/>
      <c r="MWG133" s="12"/>
      <c r="MWH133" s="12"/>
      <c r="MWI133" s="12"/>
      <c r="MWJ133" s="12"/>
      <c r="MWK133" s="12"/>
      <c r="MWL133" s="12"/>
      <c r="MWM133" s="12"/>
      <c r="MWN133" s="12"/>
      <c r="MWO133" s="12"/>
      <c r="MWP133" s="12"/>
      <c r="MWQ133" s="12"/>
      <c r="MWR133" s="12"/>
      <c r="MWS133" s="12"/>
      <c r="MWT133" s="12"/>
      <c r="MWU133" s="12"/>
      <c r="MWV133" s="12"/>
      <c r="MWW133" s="12"/>
      <c r="MWX133" s="12"/>
      <c r="MWY133" s="12"/>
      <c r="MWZ133" s="12"/>
      <c r="MXA133" s="12"/>
      <c r="MXB133" s="12"/>
      <c r="MXC133" s="12"/>
      <c r="MXD133" s="12"/>
      <c r="MXE133" s="12"/>
      <c r="MXF133" s="12"/>
      <c r="MXG133" s="12"/>
      <c r="MXH133" s="12"/>
      <c r="MXI133" s="12"/>
      <c r="MXJ133" s="12"/>
      <c r="MXK133" s="12"/>
      <c r="MXL133" s="12"/>
      <c r="MXM133" s="12"/>
      <c r="MXN133" s="12"/>
      <c r="MXO133" s="12"/>
      <c r="MXP133" s="12"/>
      <c r="MXQ133" s="12"/>
      <c r="MXR133" s="12"/>
      <c r="MXS133" s="12"/>
      <c r="MXT133" s="12"/>
      <c r="MXU133" s="12"/>
      <c r="MXV133" s="12"/>
      <c r="MXW133" s="12"/>
      <c r="MXX133" s="12"/>
      <c r="MXY133" s="12"/>
      <c r="MXZ133" s="12"/>
      <c r="MYA133" s="12"/>
      <c r="MYB133" s="12"/>
      <c r="MYC133" s="12"/>
      <c r="MYD133" s="12"/>
      <c r="MYE133" s="12"/>
      <c r="MYF133" s="12"/>
      <c r="MYG133" s="12"/>
      <c r="MYH133" s="12"/>
      <c r="MYI133" s="12"/>
      <c r="MYJ133" s="12"/>
      <c r="MYK133" s="12"/>
      <c r="MYL133" s="12"/>
      <c r="MYM133" s="12"/>
      <c r="MYN133" s="12"/>
      <c r="MYO133" s="12"/>
      <c r="MYP133" s="12"/>
      <c r="MYQ133" s="12"/>
      <c r="MYR133" s="12"/>
      <c r="MYS133" s="12"/>
      <c r="MYT133" s="12"/>
      <c r="MYU133" s="12"/>
      <c r="MYV133" s="12"/>
      <c r="MYW133" s="12"/>
      <c r="MYX133" s="12"/>
      <c r="MYY133" s="12"/>
      <c r="MYZ133" s="12"/>
      <c r="MZA133" s="12"/>
      <c r="MZB133" s="12"/>
      <c r="MZC133" s="12"/>
      <c r="MZD133" s="12"/>
      <c r="MZE133" s="12"/>
      <c r="MZF133" s="12"/>
      <c r="MZG133" s="12"/>
      <c r="MZH133" s="12"/>
      <c r="MZI133" s="12"/>
      <c r="MZJ133" s="12"/>
      <c r="MZK133" s="12"/>
      <c r="MZL133" s="12"/>
      <c r="MZM133" s="12"/>
      <c r="MZN133" s="12"/>
      <c r="MZO133" s="12"/>
      <c r="MZP133" s="12"/>
      <c r="MZQ133" s="12"/>
      <c r="MZR133" s="12"/>
      <c r="MZS133" s="12"/>
      <c r="MZT133" s="12"/>
      <c r="MZU133" s="12"/>
      <c r="MZV133" s="12"/>
      <c r="MZW133" s="12"/>
      <c r="MZX133" s="12"/>
      <c r="MZY133" s="12"/>
      <c r="MZZ133" s="12"/>
      <c r="NAA133" s="12"/>
      <c r="NAB133" s="12"/>
      <c r="NAC133" s="12"/>
      <c r="NAD133" s="12"/>
      <c r="NAE133" s="12"/>
      <c r="NAF133" s="12"/>
      <c r="NAG133" s="12"/>
      <c r="NAH133" s="12"/>
      <c r="NAI133" s="12"/>
      <c r="NAJ133" s="12"/>
      <c r="NAK133" s="12"/>
      <c r="NAL133" s="12"/>
      <c r="NAM133" s="12"/>
      <c r="NAN133" s="12"/>
      <c r="NAO133" s="12"/>
      <c r="NAP133" s="12"/>
      <c r="NAQ133" s="12"/>
      <c r="NAR133" s="12"/>
      <c r="NAS133" s="12"/>
      <c r="NAT133" s="12"/>
      <c r="NAU133" s="12"/>
      <c r="NAV133" s="12"/>
      <c r="NAW133" s="12"/>
      <c r="NAX133" s="12"/>
      <c r="NAY133" s="12"/>
      <c r="NAZ133" s="12"/>
      <c r="NBA133" s="12"/>
      <c r="NBB133" s="12"/>
      <c r="NBC133" s="12"/>
      <c r="NBD133" s="12"/>
      <c r="NBE133" s="12"/>
      <c r="NBF133" s="12"/>
      <c r="NBG133" s="12"/>
      <c r="NBH133" s="12"/>
      <c r="NBI133" s="12"/>
      <c r="NBJ133" s="12"/>
      <c r="NBK133" s="12"/>
      <c r="NBL133" s="12"/>
      <c r="NBM133" s="12"/>
      <c r="NBN133" s="12"/>
      <c r="NBO133" s="12"/>
      <c r="NBP133" s="12"/>
      <c r="NBQ133" s="12"/>
      <c r="NBR133" s="12"/>
      <c r="NBS133" s="12"/>
      <c r="NBT133" s="12"/>
      <c r="NBU133" s="12"/>
      <c r="NBV133" s="12"/>
      <c r="NBW133" s="12"/>
      <c r="NBX133" s="12"/>
      <c r="NBY133" s="12"/>
      <c r="NBZ133" s="12"/>
      <c r="NCA133" s="12"/>
      <c r="NCB133" s="12"/>
      <c r="NCC133" s="12"/>
      <c r="NCD133" s="12"/>
      <c r="NCE133" s="12"/>
      <c r="NCF133" s="12"/>
      <c r="NCG133" s="12"/>
      <c r="NCH133" s="12"/>
      <c r="NCI133" s="12"/>
      <c r="NCJ133" s="12"/>
      <c r="NCK133" s="12"/>
      <c r="NCL133" s="12"/>
      <c r="NCM133" s="12"/>
      <c r="NCN133" s="12"/>
      <c r="NCO133" s="12"/>
      <c r="NCP133" s="12"/>
      <c r="NCQ133" s="12"/>
      <c r="NCR133" s="12"/>
      <c r="NCS133" s="12"/>
      <c r="NCT133" s="12"/>
      <c r="NCU133" s="12"/>
      <c r="NCV133" s="12"/>
      <c r="NCW133" s="12"/>
      <c r="NCX133" s="12"/>
      <c r="NCY133" s="12"/>
      <c r="NCZ133" s="12"/>
      <c r="NDA133" s="12"/>
      <c r="NDB133" s="12"/>
      <c r="NDC133" s="12"/>
      <c r="NDD133" s="12"/>
      <c r="NDE133" s="12"/>
      <c r="NDF133" s="12"/>
      <c r="NDG133" s="12"/>
      <c r="NDH133" s="12"/>
      <c r="NDI133" s="12"/>
      <c r="NDJ133" s="12"/>
      <c r="NDK133" s="12"/>
      <c r="NDL133" s="12"/>
      <c r="NDM133" s="12"/>
      <c r="NDN133" s="12"/>
      <c r="NDO133" s="12"/>
      <c r="NDP133" s="12"/>
      <c r="NDQ133" s="12"/>
      <c r="NDR133" s="12"/>
      <c r="NDS133" s="12"/>
      <c r="NDT133" s="12"/>
      <c r="NDU133" s="12"/>
      <c r="NDV133" s="12"/>
      <c r="NDW133" s="12"/>
      <c r="NDX133" s="12"/>
      <c r="NDY133" s="12"/>
      <c r="NDZ133" s="12"/>
      <c r="NEA133" s="12"/>
      <c r="NEB133" s="12"/>
      <c r="NEC133" s="12"/>
      <c r="NED133" s="12"/>
      <c r="NEE133" s="12"/>
      <c r="NEF133" s="12"/>
      <c r="NEG133" s="12"/>
      <c r="NEH133" s="12"/>
      <c r="NEI133" s="12"/>
      <c r="NEJ133" s="12"/>
      <c r="NEK133" s="12"/>
      <c r="NEL133" s="12"/>
      <c r="NEM133" s="12"/>
      <c r="NEN133" s="12"/>
      <c r="NEO133" s="12"/>
      <c r="NEP133" s="12"/>
      <c r="NEQ133" s="12"/>
      <c r="NER133" s="12"/>
      <c r="NES133" s="12"/>
      <c r="NET133" s="12"/>
      <c r="NEU133" s="12"/>
      <c r="NEV133" s="12"/>
      <c r="NEW133" s="12"/>
      <c r="NEX133" s="12"/>
      <c r="NEY133" s="12"/>
      <c r="NEZ133" s="12"/>
      <c r="NFA133" s="12"/>
      <c r="NFB133" s="12"/>
      <c r="NFC133" s="12"/>
      <c r="NFD133" s="12"/>
      <c r="NFE133" s="12"/>
      <c r="NFF133" s="12"/>
      <c r="NFG133" s="12"/>
      <c r="NFH133" s="12"/>
      <c r="NFI133" s="12"/>
      <c r="NFJ133" s="12"/>
      <c r="NFK133" s="12"/>
      <c r="NFL133" s="12"/>
      <c r="NFM133" s="12"/>
      <c r="NFN133" s="12"/>
      <c r="NFO133" s="12"/>
      <c r="NFP133" s="12"/>
      <c r="NFQ133" s="12"/>
      <c r="NFR133" s="12"/>
      <c r="NFS133" s="12"/>
      <c r="NFT133" s="12"/>
      <c r="NFU133" s="12"/>
      <c r="NFV133" s="12"/>
      <c r="NFW133" s="12"/>
      <c r="NFX133" s="12"/>
      <c r="NFY133" s="12"/>
      <c r="NFZ133" s="12"/>
      <c r="NGA133" s="12"/>
      <c r="NGB133" s="12"/>
      <c r="NGC133" s="12"/>
      <c r="NGD133" s="12"/>
      <c r="NGE133" s="12"/>
      <c r="NGF133" s="12"/>
      <c r="NGG133" s="12"/>
      <c r="NGH133" s="12"/>
      <c r="NGI133" s="12"/>
      <c r="NGJ133" s="12"/>
      <c r="NGK133" s="12"/>
      <c r="NGL133" s="12"/>
      <c r="NGM133" s="12"/>
      <c r="NGN133" s="12"/>
      <c r="NGO133" s="12"/>
      <c r="NGP133" s="12"/>
      <c r="NGQ133" s="12"/>
      <c r="NGR133" s="12"/>
      <c r="NGS133" s="12"/>
      <c r="NGT133" s="12"/>
      <c r="NGU133" s="12"/>
      <c r="NGV133" s="12"/>
      <c r="NGW133" s="12"/>
      <c r="NGX133" s="12"/>
      <c r="NGY133" s="12"/>
      <c r="NGZ133" s="12"/>
      <c r="NHA133" s="12"/>
      <c r="NHB133" s="12"/>
      <c r="NHC133" s="12"/>
      <c r="NHD133" s="12"/>
      <c r="NHE133" s="12"/>
      <c r="NHF133" s="12"/>
      <c r="NHG133" s="12"/>
      <c r="NHH133" s="12"/>
      <c r="NHI133" s="12"/>
      <c r="NHJ133" s="12"/>
      <c r="NHK133" s="12"/>
      <c r="NHL133" s="12"/>
      <c r="NHM133" s="12"/>
      <c r="NHN133" s="12"/>
      <c r="NHO133" s="12"/>
      <c r="NHP133" s="12"/>
      <c r="NHQ133" s="12"/>
      <c r="NHR133" s="12"/>
      <c r="NHS133" s="12"/>
      <c r="NHT133" s="12"/>
      <c r="NHU133" s="12"/>
      <c r="NHV133" s="12"/>
      <c r="NHW133" s="12"/>
      <c r="NHX133" s="12"/>
      <c r="NHY133" s="12"/>
      <c r="NHZ133" s="12"/>
      <c r="NIA133" s="12"/>
      <c r="NIB133" s="12"/>
      <c r="NIC133" s="12"/>
      <c r="NID133" s="12"/>
      <c r="NIE133" s="12"/>
      <c r="NIF133" s="12"/>
      <c r="NIG133" s="12"/>
      <c r="NIH133" s="12"/>
      <c r="NII133" s="12"/>
      <c r="NIJ133" s="12"/>
      <c r="NIK133" s="12"/>
      <c r="NIL133" s="12"/>
      <c r="NIM133" s="12"/>
      <c r="NIN133" s="12"/>
      <c r="NIO133" s="12"/>
      <c r="NIP133" s="12"/>
      <c r="NIQ133" s="12"/>
      <c r="NIR133" s="12"/>
      <c r="NIS133" s="12"/>
      <c r="NIT133" s="12"/>
      <c r="NIU133" s="12"/>
      <c r="NIV133" s="12"/>
      <c r="NIW133" s="12"/>
      <c r="NIX133" s="12"/>
      <c r="NIY133" s="12"/>
      <c r="NIZ133" s="12"/>
      <c r="NJA133" s="12"/>
      <c r="NJB133" s="12"/>
      <c r="NJC133" s="12"/>
      <c r="NJD133" s="12"/>
      <c r="NJE133" s="12"/>
      <c r="NJF133" s="12"/>
      <c r="NJG133" s="12"/>
      <c r="NJH133" s="12"/>
      <c r="NJI133" s="12"/>
      <c r="NJJ133" s="12"/>
      <c r="NJK133" s="12"/>
      <c r="NJL133" s="12"/>
      <c r="NJM133" s="12"/>
      <c r="NJN133" s="12"/>
      <c r="NJO133" s="12"/>
      <c r="NJP133" s="12"/>
      <c r="NJQ133" s="12"/>
      <c r="NJR133" s="12"/>
      <c r="NJS133" s="12"/>
      <c r="NJT133" s="12"/>
      <c r="NJU133" s="12"/>
      <c r="NJV133" s="12"/>
      <c r="NJW133" s="12"/>
      <c r="NJX133" s="12"/>
      <c r="NJY133" s="12"/>
      <c r="NJZ133" s="12"/>
      <c r="NKA133" s="12"/>
      <c r="NKB133" s="12"/>
      <c r="NKC133" s="12"/>
      <c r="NKD133" s="12"/>
      <c r="NKE133" s="12"/>
      <c r="NKF133" s="12"/>
      <c r="NKG133" s="12"/>
      <c r="NKH133" s="12"/>
      <c r="NKI133" s="12"/>
      <c r="NKJ133" s="12"/>
      <c r="NKK133" s="12"/>
      <c r="NKL133" s="12"/>
      <c r="NKM133" s="12"/>
      <c r="NKN133" s="12"/>
      <c r="NKO133" s="12"/>
      <c r="NKP133" s="12"/>
      <c r="NKQ133" s="12"/>
      <c r="NKR133" s="12"/>
      <c r="NKS133" s="12"/>
      <c r="NKT133" s="12"/>
      <c r="NKU133" s="12"/>
      <c r="NKV133" s="12"/>
      <c r="NKW133" s="12"/>
      <c r="NKX133" s="12"/>
      <c r="NKY133" s="12"/>
      <c r="NKZ133" s="12"/>
      <c r="NLA133" s="12"/>
      <c r="NLB133" s="12"/>
      <c r="NLC133" s="12"/>
      <c r="NLD133" s="12"/>
      <c r="NLE133" s="12"/>
      <c r="NLF133" s="12"/>
      <c r="NLG133" s="12"/>
      <c r="NLH133" s="12"/>
      <c r="NLI133" s="12"/>
      <c r="NLJ133" s="12"/>
      <c r="NLK133" s="12"/>
      <c r="NLL133" s="12"/>
      <c r="NLM133" s="12"/>
      <c r="NLN133" s="12"/>
      <c r="NLO133" s="12"/>
      <c r="NLP133" s="12"/>
      <c r="NLQ133" s="12"/>
      <c r="NLR133" s="12"/>
      <c r="NLS133" s="12"/>
      <c r="NLT133" s="12"/>
      <c r="NLU133" s="12"/>
      <c r="NLV133" s="12"/>
      <c r="NLW133" s="12"/>
      <c r="NLX133" s="12"/>
      <c r="NLY133" s="12"/>
      <c r="NLZ133" s="12"/>
      <c r="NMA133" s="12"/>
      <c r="NMB133" s="12"/>
      <c r="NMC133" s="12"/>
      <c r="NMD133" s="12"/>
      <c r="NME133" s="12"/>
      <c r="NMF133" s="12"/>
      <c r="NMG133" s="12"/>
      <c r="NMH133" s="12"/>
      <c r="NMI133" s="12"/>
      <c r="NMJ133" s="12"/>
      <c r="NMK133" s="12"/>
      <c r="NML133" s="12"/>
      <c r="NMM133" s="12"/>
      <c r="NMN133" s="12"/>
      <c r="NMO133" s="12"/>
      <c r="NMP133" s="12"/>
      <c r="NMQ133" s="12"/>
      <c r="NMR133" s="12"/>
      <c r="NMS133" s="12"/>
      <c r="NMT133" s="12"/>
      <c r="NMU133" s="12"/>
      <c r="NMV133" s="12"/>
      <c r="NMW133" s="12"/>
      <c r="NMX133" s="12"/>
      <c r="NMY133" s="12"/>
      <c r="NMZ133" s="12"/>
      <c r="NNA133" s="12"/>
      <c r="NNB133" s="12"/>
      <c r="NNC133" s="12"/>
      <c r="NND133" s="12"/>
      <c r="NNE133" s="12"/>
      <c r="NNF133" s="12"/>
      <c r="NNG133" s="12"/>
      <c r="NNH133" s="12"/>
      <c r="NNI133" s="12"/>
      <c r="NNJ133" s="12"/>
      <c r="NNK133" s="12"/>
      <c r="NNL133" s="12"/>
      <c r="NNM133" s="12"/>
      <c r="NNN133" s="12"/>
      <c r="NNO133" s="12"/>
      <c r="NNP133" s="12"/>
      <c r="NNQ133" s="12"/>
      <c r="NNR133" s="12"/>
      <c r="NNS133" s="12"/>
      <c r="NNT133" s="12"/>
      <c r="NNU133" s="12"/>
      <c r="NNV133" s="12"/>
      <c r="NNW133" s="12"/>
      <c r="NNX133" s="12"/>
      <c r="NNY133" s="12"/>
      <c r="NNZ133" s="12"/>
      <c r="NOA133" s="12"/>
      <c r="NOB133" s="12"/>
      <c r="NOC133" s="12"/>
      <c r="NOD133" s="12"/>
      <c r="NOE133" s="12"/>
      <c r="NOF133" s="12"/>
      <c r="NOG133" s="12"/>
      <c r="NOH133" s="12"/>
      <c r="NOI133" s="12"/>
      <c r="NOJ133" s="12"/>
      <c r="NOK133" s="12"/>
      <c r="NOL133" s="12"/>
      <c r="NOM133" s="12"/>
      <c r="NON133" s="12"/>
      <c r="NOO133" s="12"/>
      <c r="NOP133" s="12"/>
      <c r="NOQ133" s="12"/>
      <c r="NOR133" s="12"/>
      <c r="NOS133" s="12"/>
      <c r="NOT133" s="12"/>
      <c r="NOU133" s="12"/>
      <c r="NOV133" s="12"/>
      <c r="NOW133" s="12"/>
      <c r="NOX133" s="12"/>
      <c r="NOY133" s="12"/>
      <c r="NOZ133" s="12"/>
      <c r="NPA133" s="12"/>
      <c r="NPB133" s="12"/>
      <c r="NPC133" s="12"/>
      <c r="NPD133" s="12"/>
      <c r="NPE133" s="12"/>
      <c r="NPF133" s="12"/>
      <c r="NPG133" s="12"/>
      <c r="NPH133" s="12"/>
      <c r="NPI133" s="12"/>
      <c r="NPJ133" s="12"/>
      <c r="NPK133" s="12"/>
      <c r="NPL133" s="12"/>
      <c r="NPM133" s="12"/>
      <c r="NPN133" s="12"/>
      <c r="NPO133" s="12"/>
      <c r="NPP133" s="12"/>
      <c r="NPQ133" s="12"/>
      <c r="NPR133" s="12"/>
      <c r="NPS133" s="12"/>
      <c r="NPT133" s="12"/>
      <c r="NPU133" s="12"/>
      <c r="NPV133" s="12"/>
      <c r="NPW133" s="12"/>
      <c r="NPX133" s="12"/>
      <c r="NPY133" s="12"/>
      <c r="NPZ133" s="12"/>
      <c r="NQA133" s="12"/>
      <c r="NQB133" s="12"/>
      <c r="NQC133" s="12"/>
      <c r="NQD133" s="12"/>
      <c r="NQE133" s="12"/>
      <c r="NQF133" s="12"/>
      <c r="NQG133" s="12"/>
      <c r="NQH133" s="12"/>
      <c r="NQI133" s="12"/>
      <c r="NQJ133" s="12"/>
      <c r="NQK133" s="12"/>
      <c r="NQL133" s="12"/>
      <c r="NQM133" s="12"/>
      <c r="NQN133" s="12"/>
      <c r="NQO133" s="12"/>
      <c r="NQP133" s="12"/>
      <c r="NQQ133" s="12"/>
      <c r="NQR133" s="12"/>
      <c r="NQS133" s="12"/>
      <c r="NQT133" s="12"/>
      <c r="NQU133" s="12"/>
      <c r="NQV133" s="12"/>
      <c r="NQW133" s="12"/>
      <c r="NQX133" s="12"/>
      <c r="NQY133" s="12"/>
      <c r="NQZ133" s="12"/>
      <c r="NRA133" s="12"/>
      <c r="NRB133" s="12"/>
      <c r="NRC133" s="12"/>
      <c r="NRD133" s="12"/>
      <c r="NRE133" s="12"/>
      <c r="NRF133" s="12"/>
      <c r="NRG133" s="12"/>
      <c r="NRH133" s="12"/>
      <c r="NRI133" s="12"/>
      <c r="NRJ133" s="12"/>
      <c r="NRK133" s="12"/>
      <c r="NRL133" s="12"/>
      <c r="NRM133" s="12"/>
      <c r="NRN133" s="12"/>
      <c r="NRO133" s="12"/>
      <c r="NRP133" s="12"/>
      <c r="NRQ133" s="12"/>
      <c r="NRR133" s="12"/>
      <c r="NRS133" s="12"/>
      <c r="NRT133" s="12"/>
      <c r="NRU133" s="12"/>
      <c r="NRV133" s="12"/>
      <c r="NRW133" s="12"/>
      <c r="NRX133" s="12"/>
      <c r="NRY133" s="12"/>
      <c r="NRZ133" s="12"/>
      <c r="NSA133" s="12"/>
      <c r="NSB133" s="12"/>
      <c r="NSC133" s="12"/>
      <c r="NSD133" s="12"/>
      <c r="NSE133" s="12"/>
      <c r="NSF133" s="12"/>
      <c r="NSG133" s="12"/>
      <c r="NSH133" s="12"/>
      <c r="NSI133" s="12"/>
      <c r="NSJ133" s="12"/>
      <c r="NSK133" s="12"/>
      <c r="NSL133" s="12"/>
      <c r="NSM133" s="12"/>
      <c r="NSN133" s="12"/>
      <c r="NSO133" s="12"/>
      <c r="NSP133" s="12"/>
      <c r="NSQ133" s="12"/>
      <c r="NSR133" s="12"/>
      <c r="NSS133" s="12"/>
      <c r="NST133" s="12"/>
      <c r="NSU133" s="12"/>
      <c r="NSV133" s="12"/>
      <c r="NSW133" s="12"/>
      <c r="NSX133" s="12"/>
      <c r="NSY133" s="12"/>
      <c r="NSZ133" s="12"/>
      <c r="NTA133" s="12"/>
      <c r="NTB133" s="12"/>
      <c r="NTC133" s="12"/>
      <c r="NTD133" s="12"/>
      <c r="NTE133" s="12"/>
      <c r="NTF133" s="12"/>
      <c r="NTG133" s="12"/>
      <c r="NTH133" s="12"/>
      <c r="NTI133" s="12"/>
      <c r="NTJ133" s="12"/>
      <c r="NTK133" s="12"/>
      <c r="NTL133" s="12"/>
      <c r="NTM133" s="12"/>
      <c r="NTN133" s="12"/>
      <c r="NTO133" s="12"/>
      <c r="NTP133" s="12"/>
      <c r="NTQ133" s="12"/>
      <c r="NTR133" s="12"/>
      <c r="NTS133" s="12"/>
      <c r="NTT133" s="12"/>
      <c r="NTU133" s="12"/>
      <c r="NTV133" s="12"/>
      <c r="NTW133" s="12"/>
      <c r="NTX133" s="12"/>
      <c r="NTY133" s="12"/>
      <c r="NTZ133" s="12"/>
      <c r="NUA133" s="12"/>
      <c r="NUB133" s="12"/>
      <c r="NUC133" s="12"/>
      <c r="NUD133" s="12"/>
      <c r="NUE133" s="12"/>
      <c r="NUF133" s="12"/>
      <c r="NUG133" s="12"/>
      <c r="NUH133" s="12"/>
      <c r="NUI133" s="12"/>
      <c r="NUJ133" s="12"/>
      <c r="NUK133" s="12"/>
      <c r="NUL133" s="12"/>
      <c r="NUM133" s="12"/>
      <c r="NUN133" s="12"/>
      <c r="NUO133" s="12"/>
      <c r="NUP133" s="12"/>
      <c r="NUQ133" s="12"/>
      <c r="NUR133" s="12"/>
      <c r="NUS133" s="12"/>
      <c r="NUT133" s="12"/>
      <c r="NUU133" s="12"/>
      <c r="NUV133" s="12"/>
      <c r="NUW133" s="12"/>
      <c r="NUX133" s="12"/>
      <c r="NUY133" s="12"/>
      <c r="NUZ133" s="12"/>
      <c r="NVA133" s="12"/>
      <c r="NVB133" s="12"/>
      <c r="NVC133" s="12"/>
      <c r="NVD133" s="12"/>
      <c r="NVE133" s="12"/>
      <c r="NVF133" s="12"/>
      <c r="NVG133" s="12"/>
      <c r="NVH133" s="12"/>
      <c r="NVI133" s="12"/>
      <c r="NVJ133" s="12"/>
      <c r="NVK133" s="12"/>
      <c r="NVL133" s="12"/>
      <c r="NVM133" s="12"/>
      <c r="NVN133" s="12"/>
      <c r="NVO133" s="12"/>
      <c r="NVP133" s="12"/>
      <c r="NVQ133" s="12"/>
      <c r="NVR133" s="12"/>
      <c r="NVS133" s="12"/>
      <c r="NVT133" s="12"/>
      <c r="NVU133" s="12"/>
      <c r="NVV133" s="12"/>
      <c r="NVW133" s="12"/>
      <c r="NVX133" s="12"/>
      <c r="NVY133" s="12"/>
      <c r="NVZ133" s="12"/>
      <c r="NWA133" s="12"/>
      <c r="NWB133" s="12"/>
      <c r="NWC133" s="12"/>
      <c r="NWD133" s="12"/>
      <c r="NWE133" s="12"/>
      <c r="NWF133" s="12"/>
      <c r="NWG133" s="12"/>
      <c r="NWH133" s="12"/>
      <c r="NWI133" s="12"/>
      <c r="NWJ133" s="12"/>
      <c r="NWK133" s="12"/>
      <c r="NWL133" s="12"/>
      <c r="NWM133" s="12"/>
      <c r="NWN133" s="12"/>
      <c r="NWO133" s="12"/>
      <c r="NWP133" s="12"/>
      <c r="NWQ133" s="12"/>
      <c r="NWR133" s="12"/>
      <c r="NWS133" s="12"/>
      <c r="NWT133" s="12"/>
      <c r="NWU133" s="12"/>
      <c r="NWV133" s="12"/>
      <c r="NWW133" s="12"/>
      <c r="NWX133" s="12"/>
      <c r="NWY133" s="12"/>
      <c r="NWZ133" s="12"/>
      <c r="NXA133" s="12"/>
      <c r="NXB133" s="12"/>
      <c r="NXC133" s="12"/>
      <c r="NXD133" s="12"/>
      <c r="NXE133" s="12"/>
      <c r="NXF133" s="12"/>
      <c r="NXG133" s="12"/>
      <c r="NXH133" s="12"/>
      <c r="NXI133" s="12"/>
      <c r="NXJ133" s="12"/>
      <c r="NXK133" s="12"/>
      <c r="NXL133" s="12"/>
      <c r="NXM133" s="12"/>
      <c r="NXN133" s="12"/>
      <c r="NXO133" s="12"/>
      <c r="NXP133" s="12"/>
      <c r="NXQ133" s="12"/>
      <c r="NXR133" s="12"/>
      <c r="NXS133" s="12"/>
      <c r="NXT133" s="12"/>
      <c r="NXU133" s="12"/>
      <c r="NXV133" s="12"/>
      <c r="NXW133" s="12"/>
      <c r="NXX133" s="12"/>
      <c r="NXY133" s="12"/>
      <c r="NXZ133" s="12"/>
      <c r="NYA133" s="12"/>
      <c r="NYB133" s="12"/>
      <c r="NYC133" s="12"/>
      <c r="NYD133" s="12"/>
      <c r="NYE133" s="12"/>
      <c r="NYF133" s="12"/>
      <c r="NYG133" s="12"/>
      <c r="NYH133" s="12"/>
      <c r="NYI133" s="12"/>
      <c r="NYJ133" s="12"/>
      <c r="NYK133" s="12"/>
      <c r="NYL133" s="12"/>
      <c r="NYM133" s="12"/>
      <c r="NYN133" s="12"/>
      <c r="NYO133" s="12"/>
      <c r="NYP133" s="12"/>
      <c r="NYQ133" s="12"/>
      <c r="NYR133" s="12"/>
      <c r="NYS133" s="12"/>
      <c r="NYT133" s="12"/>
      <c r="NYU133" s="12"/>
      <c r="NYV133" s="12"/>
      <c r="NYW133" s="12"/>
      <c r="NYX133" s="12"/>
      <c r="NYY133" s="12"/>
      <c r="NYZ133" s="12"/>
      <c r="NZA133" s="12"/>
      <c r="NZB133" s="12"/>
      <c r="NZC133" s="12"/>
      <c r="NZD133" s="12"/>
      <c r="NZE133" s="12"/>
      <c r="NZF133" s="12"/>
      <c r="NZG133" s="12"/>
      <c r="NZH133" s="12"/>
      <c r="NZI133" s="12"/>
      <c r="NZJ133" s="12"/>
      <c r="NZK133" s="12"/>
      <c r="NZL133" s="12"/>
      <c r="NZM133" s="12"/>
      <c r="NZN133" s="12"/>
      <c r="NZO133" s="12"/>
      <c r="NZP133" s="12"/>
      <c r="NZQ133" s="12"/>
      <c r="NZR133" s="12"/>
      <c r="NZS133" s="12"/>
      <c r="NZT133" s="12"/>
      <c r="NZU133" s="12"/>
      <c r="NZV133" s="12"/>
      <c r="NZW133" s="12"/>
      <c r="NZX133" s="12"/>
      <c r="NZY133" s="12"/>
      <c r="NZZ133" s="12"/>
      <c r="OAA133" s="12"/>
      <c r="OAB133" s="12"/>
      <c r="OAC133" s="12"/>
      <c r="OAD133" s="12"/>
      <c r="OAE133" s="12"/>
      <c r="OAF133" s="12"/>
      <c r="OAG133" s="12"/>
      <c r="OAH133" s="12"/>
      <c r="OAI133" s="12"/>
      <c r="OAJ133" s="12"/>
      <c r="OAK133" s="12"/>
      <c r="OAL133" s="12"/>
      <c r="OAM133" s="12"/>
      <c r="OAN133" s="12"/>
      <c r="OAO133" s="12"/>
      <c r="OAP133" s="12"/>
      <c r="OAQ133" s="12"/>
      <c r="OAR133" s="12"/>
      <c r="OAS133" s="12"/>
      <c r="OAT133" s="12"/>
      <c r="OAU133" s="12"/>
      <c r="OAV133" s="12"/>
      <c r="OAW133" s="12"/>
      <c r="OAX133" s="12"/>
      <c r="OAY133" s="12"/>
      <c r="OAZ133" s="12"/>
      <c r="OBA133" s="12"/>
      <c r="OBB133" s="12"/>
      <c r="OBC133" s="12"/>
      <c r="OBD133" s="12"/>
      <c r="OBE133" s="12"/>
      <c r="OBF133" s="12"/>
      <c r="OBG133" s="12"/>
      <c r="OBH133" s="12"/>
      <c r="OBI133" s="12"/>
      <c r="OBJ133" s="12"/>
      <c r="OBK133" s="12"/>
      <c r="OBL133" s="12"/>
      <c r="OBM133" s="12"/>
      <c r="OBN133" s="12"/>
      <c r="OBO133" s="12"/>
      <c r="OBP133" s="12"/>
      <c r="OBQ133" s="12"/>
      <c r="OBR133" s="12"/>
      <c r="OBS133" s="12"/>
      <c r="OBT133" s="12"/>
      <c r="OBU133" s="12"/>
      <c r="OBV133" s="12"/>
      <c r="OBW133" s="12"/>
      <c r="OBX133" s="12"/>
      <c r="OBY133" s="12"/>
      <c r="OBZ133" s="12"/>
      <c r="OCA133" s="12"/>
      <c r="OCB133" s="12"/>
      <c r="OCC133" s="12"/>
      <c r="OCD133" s="12"/>
      <c r="OCE133" s="12"/>
      <c r="OCF133" s="12"/>
      <c r="OCG133" s="12"/>
      <c r="OCH133" s="12"/>
      <c r="OCI133" s="12"/>
      <c r="OCJ133" s="12"/>
      <c r="OCK133" s="12"/>
      <c r="OCL133" s="12"/>
      <c r="OCM133" s="12"/>
      <c r="OCN133" s="12"/>
      <c r="OCO133" s="12"/>
      <c r="OCP133" s="12"/>
      <c r="OCQ133" s="12"/>
      <c r="OCR133" s="12"/>
      <c r="OCS133" s="12"/>
      <c r="OCT133" s="12"/>
      <c r="OCU133" s="12"/>
      <c r="OCV133" s="12"/>
      <c r="OCW133" s="12"/>
      <c r="OCX133" s="12"/>
      <c r="OCY133" s="12"/>
      <c r="OCZ133" s="12"/>
      <c r="ODA133" s="12"/>
      <c r="ODB133" s="12"/>
      <c r="ODC133" s="12"/>
      <c r="ODD133" s="12"/>
      <c r="ODE133" s="12"/>
      <c r="ODF133" s="12"/>
      <c r="ODG133" s="12"/>
      <c r="ODH133" s="12"/>
      <c r="ODI133" s="12"/>
      <c r="ODJ133" s="12"/>
      <c r="ODK133" s="12"/>
      <c r="ODL133" s="12"/>
      <c r="ODM133" s="12"/>
      <c r="ODN133" s="12"/>
      <c r="ODO133" s="12"/>
      <c r="ODP133" s="12"/>
      <c r="ODQ133" s="12"/>
      <c r="ODR133" s="12"/>
      <c r="ODS133" s="12"/>
      <c r="ODT133" s="12"/>
      <c r="ODU133" s="12"/>
      <c r="ODV133" s="12"/>
      <c r="ODW133" s="12"/>
      <c r="ODX133" s="12"/>
      <c r="ODY133" s="12"/>
      <c r="ODZ133" s="12"/>
      <c r="OEA133" s="12"/>
      <c r="OEB133" s="12"/>
      <c r="OEC133" s="12"/>
      <c r="OED133" s="12"/>
      <c r="OEE133" s="12"/>
      <c r="OEF133" s="12"/>
      <c r="OEG133" s="12"/>
      <c r="OEH133" s="12"/>
      <c r="OEI133" s="12"/>
      <c r="OEJ133" s="12"/>
      <c r="OEK133" s="12"/>
      <c r="OEL133" s="12"/>
      <c r="OEM133" s="12"/>
      <c r="OEN133" s="12"/>
      <c r="OEO133" s="12"/>
      <c r="OEP133" s="12"/>
      <c r="OEQ133" s="12"/>
      <c r="OER133" s="12"/>
      <c r="OES133" s="12"/>
      <c r="OET133" s="12"/>
      <c r="OEU133" s="12"/>
      <c r="OEV133" s="12"/>
      <c r="OEW133" s="12"/>
      <c r="OEX133" s="12"/>
      <c r="OEY133" s="12"/>
      <c r="OEZ133" s="12"/>
      <c r="OFA133" s="12"/>
      <c r="OFB133" s="12"/>
      <c r="OFC133" s="12"/>
      <c r="OFD133" s="12"/>
      <c r="OFE133" s="12"/>
      <c r="OFF133" s="12"/>
      <c r="OFG133" s="12"/>
      <c r="OFH133" s="12"/>
      <c r="OFI133" s="12"/>
      <c r="OFJ133" s="12"/>
      <c r="OFK133" s="12"/>
      <c r="OFL133" s="12"/>
      <c r="OFM133" s="12"/>
      <c r="OFN133" s="12"/>
      <c r="OFO133" s="12"/>
      <c r="OFP133" s="12"/>
      <c r="OFQ133" s="12"/>
      <c r="OFR133" s="12"/>
      <c r="OFS133" s="12"/>
      <c r="OFT133" s="12"/>
      <c r="OFU133" s="12"/>
      <c r="OFV133" s="12"/>
      <c r="OFW133" s="12"/>
      <c r="OFX133" s="12"/>
      <c r="OFY133" s="12"/>
      <c r="OFZ133" s="12"/>
      <c r="OGA133" s="12"/>
      <c r="OGB133" s="12"/>
      <c r="OGC133" s="12"/>
      <c r="OGD133" s="12"/>
      <c r="OGE133" s="12"/>
      <c r="OGF133" s="12"/>
      <c r="OGG133" s="12"/>
      <c r="OGH133" s="12"/>
      <c r="OGI133" s="12"/>
      <c r="OGJ133" s="12"/>
      <c r="OGK133" s="12"/>
      <c r="OGL133" s="12"/>
      <c r="OGM133" s="12"/>
      <c r="OGN133" s="12"/>
      <c r="OGO133" s="12"/>
      <c r="OGP133" s="12"/>
      <c r="OGQ133" s="12"/>
      <c r="OGR133" s="12"/>
      <c r="OGS133" s="12"/>
      <c r="OGT133" s="12"/>
      <c r="OGU133" s="12"/>
      <c r="OGV133" s="12"/>
      <c r="OGW133" s="12"/>
      <c r="OGX133" s="12"/>
      <c r="OGY133" s="12"/>
      <c r="OGZ133" s="12"/>
      <c r="OHA133" s="12"/>
      <c r="OHB133" s="12"/>
      <c r="OHC133" s="12"/>
      <c r="OHD133" s="12"/>
      <c r="OHE133" s="12"/>
      <c r="OHF133" s="12"/>
      <c r="OHG133" s="12"/>
      <c r="OHH133" s="12"/>
      <c r="OHI133" s="12"/>
      <c r="OHJ133" s="12"/>
      <c r="OHK133" s="12"/>
      <c r="OHL133" s="12"/>
      <c r="OHM133" s="12"/>
      <c r="OHN133" s="12"/>
      <c r="OHO133" s="12"/>
      <c r="OHP133" s="12"/>
      <c r="OHQ133" s="12"/>
      <c r="OHR133" s="12"/>
      <c r="OHS133" s="12"/>
      <c r="OHT133" s="12"/>
      <c r="OHU133" s="12"/>
      <c r="OHV133" s="12"/>
      <c r="OHW133" s="12"/>
      <c r="OHX133" s="12"/>
      <c r="OHY133" s="12"/>
      <c r="OHZ133" s="12"/>
      <c r="OIA133" s="12"/>
      <c r="OIB133" s="12"/>
      <c r="OIC133" s="12"/>
      <c r="OID133" s="12"/>
      <c r="OIE133" s="12"/>
      <c r="OIF133" s="12"/>
      <c r="OIG133" s="12"/>
      <c r="OIH133" s="12"/>
      <c r="OII133" s="12"/>
      <c r="OIJ133" s="12"/>
      <c r="OIK133" s="12"/>
      <c r="OIL133" s="12"/>
      <c r="OIM133" s="12"/>
      <c r="OIN133" s="12"/>
      <c r="OIO133" s="12"/>
      <c r="OIP133" s="12"/>
      <c r="OIQ133" s="12"/>
      <c r="OIR133" s="12"/>
      <c r="OIS133" s="12"/>
      <c r="OIT133" s="12"/>
      <c r="OIU133" s="12"/>
      <c r="OIV133" s="12"/>
      <c r="OIW133" s="12"/>
      <c r="OIX133" s="12"/>
      <c r="OIY133" s="12"/>
      <c r="OIZ133" s="12"/>
      <c r="OJA133" s="12"/>
      <c r="OJB133" s="12"/>
      <c r="OJC133" s="12"/>
      <c r="OJD133" s="12"/>
      <c r="OJE133" s="12"/>
      <c r="OJF133" s="12"/>
      <c r="OJG133" s="12"/>
      <c r="OJH133" s="12"/>
      <c r="OJI133" s="12"/>
      <c r="OJJ133" s="12"/>
      <c r="OJK133" s="12"/>
      <c r="OJL133" s="12"/>
      <c r="OJM133" s="12"/>
      <c r="OJN133" s="12"/>
      <c r="OJO133" s="12"/>
      <c r="OJP133" s="12"/>
      <c r="OJQ133" s="12"/>
      <c r="OJR133" s="12"/>
      <c r="OJS133" s="12"/>
      <c r="OJT133" s="12"/>
      <c r="OJU133" s="12"/>
      <c r="OJV133" s="12"/>
      <c r="OJW133" s="12"/>
      <c r="OJX133" s="12"/>
      <c r="OJY133" s="12"/>
      <c r="OJZ133" s="12"/>
      <c r="OKA133" s="12"/>
      <c r="OKB133" s="12"/>
      <c r="OKC133" s="12"/>
      <c r="OKD133" s="12"/>
      <c r="OKE133" s="12"/>
      <c r="OKF133" s="12"/>
      <c r="OKG133" s="12"/>
      <c r="OKH133" s="12"/>
      <c r="OKI133" s="12"/>
      <c r="OKJ133" s="12"/>
      <c r="OKK133" s="12"/>
      <c r="OKL133" s="12"/>
      <c r="OKM133" s="12"/>
      <c r="OKN133" s="12"/>
      <c r="OKO133" s="12"/>
      <c r="OKP133" s="12"/>
      <c r="OKQ133" s="12"/>
      <c r="OKR133" s="12"/>
      <c r="OKS133" s="12"/>
      <c r="OKT133" s="12"/>
      <c r="OKU133" s="12"/>
      <c r="OKV133" s="12"/>
      <c r="OKW133" s="12"/>
      <c r="OKX133" s="12"/>
      <c r="OKY133" s="12"/>
      <c r="OKZ133" s="12"/>
      <c r="OLA133" s="12"/>
      <c r="OLB133" s="12"/>
      <c r="OLC133" s="12"/>
      <c r="OLD133" s="12"/>
      <c r="OLE133" s="12"/>
      <c r="OLF133" s="12"/>
      <c r="OLG133" s="12"/>
      <c r="OLH133" s="12"/>
      <c r="OLI133" s="12"/>
      <c r="OLJ133" s="12"/>
      <c r="OLK133" s="12"/>
      <c r="OLL133" s="12"/>
      <c r="OLM133" s="12"/>
      <c r="OLN133" s="12"/>
      <c r="OLO133" s="12"/>
      <c r="OLP133" s="12"/>
      <c r="OLQ133" s="12"/>
      <c r="OLR133" s="12"/>
      <c r="OLS133" s="12"/>
      <c r="OLT133" s="12"/>
      <c r="OLU133" s="12"/>
      <c r="OLV133" s="12"/>
      <c r="OLW133" s="12"/>
      <c r="OLX133" s="12"/>
      <c r="OLY133" s="12"/>
      <c r="OLZ133" s="12"/>
      <c r="OMA133" s="12"/>
      <c r="OMB133" s="12"/>
      <c r="OMC133" s="12"/>
      <c r="OMD133" s="12"/>
      <c r="OME133" s="12"/>
      <c r="OMF133" s="12"/>
      <c r="OMG133" s="12"/>
      <c r="OMH133" s="12"/>
      <c r="OMI133" s="12"/>
      <c r="OMJ133" s="12"/>
      <c r="OMK133" s="12"/>
      <c r="OML133" s="12"/>
      <c r="OMM133" s="12"/>
      <c r="OMN133" s="12"/>
      <c r="OMO133" s="12"/>
      <c r="OMP133" s="12"/>
      <c r="OMQ133" s="12"/>
      <c r="OMR133" s="12"/>
      <c r="OMS133" s="12"/>
      <c r="OMT133" s="12"/>
      <c r="OMU133" s="12"/>
      <c r="OMV133" s="12"/>
      <c r="OMW133" s="12"/>
      <c r="OMX133" s="12"/>
      <c r="OMY133" s="12"/>
      <c r="OMZ133" s="12"/>
      <c r="ONA133" s="12"/>
      <c r="ONB133" s="12"/>
      <c r="ONC133" s="12"/>
      <c r="OND133" s="12"/>
      <c r="ONE133" s="12"/>
      <c r="ONF133" s="12"/>
      <c r="ONG133" s="12"/>
      <c r="ONH133" s="12"/>
      <c r="ONI133" s="12"/>
      <c r="ONJ133" s="12"/>
      <c r="ONK133" s="12"/>
      <c r="ONL133" s="12"/>
      <c r="ONM133" s="12"/>
      <c r="ONN133" s="12"/>
      <c r="ONO133" s="12"/>
      <c r="ONP133" s="12"/>
      <c r="ONQ133" s="12"/>
      <c r="ONR133" s="12"/>
      <c r="ONS133" s="12"/>
      <c r="ONT133" s="12"/>
      <c r="ONU133" s="12"/>
      <c r="ONV133" s="12"/>
      <c r="ONW133" s="12"/>
      <c r="ONX133" s="12"/>
      <c r="ONY133" s="12"/>
      <c r="ONZ133" s="12"/>
      <c r="OOA133" s="12"/>
      <c r="OOB133" s="12"/>
      <c r="OOC133" s="12"/>
      <c r="OOD133" s="12"/>
      <c r="OOE133" s="12"/>
      <c r="OOF133" s="12"/>
      <c r="OOG133" s="12"/>
      <c r="OOH133" s="12"/>
      <c r="OOI133" s="12"/>
      <c r="OOJ133" s="12"/>
      <c r="OOK133" s="12"/>
      <c r="OOL133" s="12"/>
      <c r="OOM133" s="12"/>
      <c r="OON133" s="12"/>
      <c r="OOO133" s="12"/>
      <c r="OOP133" s="12"/>
      <c r="OOQ133" s="12"/>
      <c r="OOR133" s="12"/>
      <c r="OOS133" s="12"/>
      <c r="OOT133" s="12"/>
      <c r="OOU133" s="12"/>
      <c r="OOV133" s="12"/>
      <c r="OOW133" s="12"/>
      <c r="OOX133" s="12"/>
      <c r="OOY133" s="12"/>
      <c r="OOZ133" s="12"/>
      <c r="OPA133" s="12"/>
      <c r="OPB133" s="12"/>
      <c r="OPC133" s="12"/>
      <c r="OPD133" s="12"/>
      <c r="OPE133" s="12"/>
      <c r="OPF133" s="12"/>
      <c r="OPG133" s="12"/>
      <c r="OPH133" s="12"/>
      <c r="OPI133" s="12"/>
      <c r="OPJ133" s="12"/>
      <c r="OPK133" s="12"/>
      <c r="OPL133" s="12"/>
      <c r="OPM133" s="12"/>
      <c r="OPN133" s="12"/>
      <c r="OPO133" s="12"/>
      <c r="OPP133" s="12"/>
      <c r="OPQ133" s="12"/>
      <c r="OPR133" s="12"/>
      <c r="OPS133" s="12"/>
      <c r="OPT133" s="12"/>
      <c r="OPU133" s="12"/>
      <c r="OPV133" s="12"/>
      <c r="OPW133" s="12"/>
      <c r="OPX133" s="12"/>
      <c r="OPY133" s="12"/>
      <c r="OPZ133" s="12"/>
      <c r="OQA133" s="12"/>
      <c r="OQB133" s="12"/>
      <c r="OQC133" s="12"/>
      <c r="OQD133" s="12"/>
      <c r="OQE133" s="12"/>
      <c r="OQF133" s="12"/>
      <c r="OQG133" s="12"/>
      <c r="OQH133" s="12"/>
      <c r="OQI133" s="12"/>
      <c r="OQJ133" s="12"/>
      <c r="OQK133" s="12"/>
      <c r="OQL133" s="12"/>
      <c r="OQM133" s="12"/>
      <c r="OQN133" s="12"/>
      <c r="OQO133" s="12"/>
      <c r="OQP133" s="12"/>
      <c r="OQQ133" s="12"/>
      <c r="OQR133" s="12"/>
      <c r="OQS133" s="12"/>
      <c r="OQT133" s="12"/>
      <c r="OQU133" s="12"/>
      <c r="OQV133" s="12"/>
      <c r="OQW133" s="12"/>
      <c r="OQX133" s="12"/>
      <c r="OQY133" s="12"/>
      <c r="OQZ133" s="12"/>
      <c r="ORA133" s="12"/>
      <c r="ORB133" s="12"/>
      <c r="ORC133" s="12"/>
      <c r="ORD133" s="12"/>
      <c r="ORE133" s="12"/>
      <c r="ORF133" s="12"/>
      <c r="ORG133" s="12"/>
      <c r="ORH133" s="12"/>
      <c r="ORI133" s="12"/>
      <c r="ORJ133" s="12"/>
      <c r="ORK133" s="12"/>
      <c r="ORL133" s="12"/>
      <c r="ORM133" s="12"/>
      <c r="ORN133" s="12"/>
      <c r="ORO133" s="12"/>
      <c r="ORP133" s="12"/>
      <c r="ORQ133" s="12"/>
      <c r="ORR133" s="12"/>
      <c r="ORS133" s="12"/>
      <c r="ORT133" s="12"/>
      <c r="ORU133" s="12"/>
      <c r="ORV133" s="12"/>
      <c r="ORW133" s="12"/>
      <c r="ORX133" s="12"/>
      <c r="ORY133" s="12"/>
      <c r="ORZ133" s="12"/>
      <c r="OSA133" s="12"/>
      <c r="OSB133" s="12"/>
      <c r="OSC133" s="12"/>
      <c r="OSD133" s="12"/>
      <c r="OSE133" s="12"/>
      <c r="OSF133" s="12"/>
      <c r="OSG133" s="12"/>
      <c r="OSH133" s="12"/>
      <c r="OSI133" s="12"/>
      <c r="OSJ133" s="12"/>
      <c r="OSK133" s="12"/>
      <c r="OSL133" s="12"/>
      <c r="OSM133" s="12"/>
      <c r="OSN133" s="12"/>
      <c r="OSO133" s="12"/>
      <c r="OSP133" s="12"/>
      <c r="OSQ133" s="12"/>
      <c r="OSR133" s="12"/>
      <c r="OSS133" s="12"/>
      <c r="OST133" s="12"/>
      <c r="OSU133" s="12"/>
      <c r="OSV133" s="12"/>
      <c r="OSW133" s="12"/>
      <c r="OSX133" s="12"/>
      <c r="OSY133" s="12"/>
      <c r="OSZ133" s="12"/>
      <c r="OTA133" s="12"/>
      <c r="OTB133" s="12"/>
      <c r="OTC133" s="12"/>
      <c r="OTD133" s="12"/>
      <c r="OTE133" s="12"/>
      <c r="OTF133" s="12"/>
      <c r="OTG133" s="12"/>
      <c r="OTH133" s="12"/>
      <c r="OTI133" s="12"/>
      <c r="OTJ133" s="12"/>
      <c r="OTK133" s="12"/>
      <c r="OTL133" s="12"/>
      <c r="OTM133" s="12"/>
      <c r="OTN133" s="12"/>
      <c r="OTO133" s="12"/>
      <c r="OTP133" s="12"/>
      <c r="OTQ133" s="12"/>
      <c r="OTR133" s="12"/>
      <c r="OTS133" s="12"/>
      <c r="OTT133" s="12"/>
      <c r="OTU133" s="12"/>
      <c r="OTV133" s="12"/>
      <c r="OTW133" s="12"/>
      <c r="OTX133" s="12"/>
      <c r="OTY133" s="12"/>
      <c r="OTZ133" s="12"/>
      <c r="OUA133" s="12"/>
      <c r="OUB133" s="12"/>
      <c r="OUC133" s="12"/>
      <c r="OUD133" s="12"/>
      <c r="OUE133" s="12"/>
      <c r="OUF133" s="12"/>
      <c r="OUG133" s="12"/>
      <c r="OUH133" s="12"/>
      <c r="OUI133" s="12"/>
      <c r="OUJ133" s="12"/>
      <c r="OUK133" s="12"/>
      <c r="OUL133" s="12"/>
      <c r="OUM133" s="12"/>
      <c r="OUN133" s="12"/>
      <c r="OUO133" s="12"/>
      <c r="OUP133" s="12"/>
      <c r="OUQ133" s="12"/>
      <c r="OUR133" s="12"/>
      <c r="OUS133" s="12"/>
      <c r="OUT133" s="12"/>
      <c r="OUU133" s="12"/>
      <c r="OUV133" s="12"/>
      <c r="OUW133" s="12"/>
      <c r="OUX133" s="12"/>
      <c r="OUY133" s="12"/>
      <c r="OUZ133" s="12"/>
      <c r="OVA133" s="12"/>
      <c r="OVB133" s="12"/>
      <c r="OVC133" s="12"/>
      <c r="OVD133" s="12"/>
      <c r="OVE133" s="12"/>
      <c r="OVF133" s="12"/>
      <c r="OVG133" s="12"/>
      <c r="OVH133" s="12"/>
      <c r="OVI133" s="12"/>
      <c r="OVJ133" s="12"/>
      <c r="OVK133" s="12"/>
      <c r="OVL133" s="12"/>
      <c r="OVM133" s="12"/>
      <c r="OVN133" s="12"/>
      <c r="OVO133" s="12"/>
      <c r="OVP133" s="12"/>
      <c r="OVQ133" s="12"/>
      <c r="OVR133" s="12"/>
      <c r="OVS133" s="12"/>
      <c r="OVT133" s="12"/>
      <c r="OVU133" s="12"/>
      <c r="OVV133" s="12"/>
      <c r="OVW133" s="12"/>
      <c r="OVX133" s="12"/>
      <c r="OVY133" s="12"/>
      <c r="OVZ133" s="12"/>
      <c r="OWA133" s="12"/>
      <c r="OWB133" s="12"/>
      <c r="OWC133" s="12"/>
      <c r="OWD133" s="12"/>
      <c r="OWE133" s="12"/>
      <c r="OWF133" s="12"/>
      <c r="OWG133" s="12"/>
      <c r="OWH133" s="12"/>
      <c r="OWI133" s="12"/>
      <c r="OWJ133" s="12"/>
      <c r="OWK133" s="12"/>
      <c r="OWL133" s="12"/>
      <c r="OWM133" s="12"/>
      <c r="OWN133" s="12"/>
      <c r="OWO133" s="12"/>
      <c r="OWP133" s="12"/>
      <c r="OWQ133" s="12"/>
      <c r="OWR133" s="12"/>
      <c r="OWS133" s="12"/>
      <c r="OWT133" s="12"/>
      <c r="OWU133" s="12"/>
      <c r="OWV133" s="12"/>
      <c r="OWW133" s="12"/>
      <c r="OWX133" s="12"/>
      <c r="OWY133" s="12"/>
      <c r="OWZ133" s="12"/>
      <c r="OXA133" s="12"/>
      <c r="OXB133" s="12"/>
      <c r="OXC133" s="12"/>
      <c r="OXD133" s="12"/>
      <c r="OXE133" s="12"/>
      <c r="OXF133" s="12"/>
      <c r="OXG133" s="12"/>
      <c r="OXH133" s="12"/>
      <c r="OXI133" s="12"/>
      <c r="OXJ133" s="12"/>
      <c r="OXK133" s="12"/>
      <c r="OXL133" s="12"/>
      <c r="OXM133" s="12"/>
      <c r="OXN133" s="12"/>
      <c r="OXO133" s="12"/>
      <c r="OXP133" s="12"/>
      <c r="OXQ133" s="12"/>
      <c r="OXR133" s="12"/>
      <c r="OXS133" s="12"/>
      <c r="OXT133" s="12"/>
      <c r="OXU133" s="12"/>
      <c r="OXV133" s="12"/>
      <c r="OXW133" s="12"/>
      <c r="OXX133" s="12"/>
      <c r="OXY133" s="12"/>
      <c r="OXZ133" s="12"/>
      <c r="OYA133" s="12"/>
      <c r="OYB133" s="12"/>
      <c r="OYC133" s="12"/>
      <c r="OYD133" s="12"/>
      <c r="OYE133" s="12"/>
      <c r="OYF133" s="12"/>
      <c r="OYG133" s="12"/>
      <c r="OYH133" s="12"/>
      <c r="OYI133" s="12"/>
      <c r="OYJ133" s="12"/>
      <c r="OYK133" s="12"/>
      <c r="OYL133" s="12"/>
      <c r="OYM133" s="12"/>
      <c r="OYN133" s="12"/>
      <c r="OYO133" s="12"/>
      <c r="OYP133" s="12"/>
      <c r="OYQ133" s="12"/>
      <c r="OYR133" s="12"/>
      <c r="OYS133" s="12"/>
      <c r="OYT133" s="12"/>
      <c r="OYU133" s="12"/>
      <c r="OYV133" s="12"/>
      <c r="OYW133" s="12"/>
      <c r="OYX133" s="12"/>
      <c r="OYY133" s="12"/>
      <c r="OYZ133" s="12"/>
      <c r="OZA133" s="12"/>
      <c r="OZB133" s="12"/>
      <c r="OZC133" s="12"/>
      <c r="OZD133" s="12"/>
      <c r="OZE133" s="12"/>
      <c r="OZF133" s="12"/>
      <c r="OZG133" s="12"/>
      <c r="OZH133" s="12"/>
      <c r="OZI133" s="12"/>
      <c r="OZJ133" s="12"/>
      <c r="OZK133" s="12"/>
      <c r="OZL133" s="12"/>
      <c r="OZM133" s="12"/>
      <c r="OZN133" s="12"/>
      <c r="OZO133" s="12"/>
      <c r="OZP133" s="12"/>
      <c r="OZQ133" s="12"/>
      <c r="OZR133" s="12"/>
      <c r="OZS133" s="12"/>
      <c r="OZT133" s="12"/>
      <c r="OZU133" s="12"/>
      <c r="OZV133" s="12"/>
      <c r="OZW133" s="12"/>
      <c r="OZX133" s="12"/>
      <c r="OZY133" s="12"/>
      <c r="OZZ133" s="12"/>
      <c r="PAA133" s="12"/>
      <c r="PAB133" s="12"/>
      <c r="PAC133" s="12"/>
      <c r="PAD133" s="12"/>
      <c r="PAE133" s="12"/>
      <c r="PAF133" s="12"/>
      <c r="PAG133" s="12"/>
      <c r="PAH133" s="12"/>
      <c r="PAI133" s="12"/>
      <c r="PAJ133" s="12"/>
      <c r="PAK133" s="12"/>
      <c r="PAL133" s="12"/>
      <c r="PAM133" s="12"/>
      <c r="PAN133" s="12"/>
      <c r="PAO133" s="12"/>
      <c r="PAP133" s="12"/>
      <c r="PAQ133" s="12"/>
      <c r="PAR133" s="12"/>
      <c r="PAS133" s="12"/>
      <c r="PAT133" s="12"/>
      <c r="PAU133" s="12"/>
      <c r="PAV133" s="12"/>
      <c r="PAW133" s="12"/>
      <c r="PAX133" s="12"/>
      <c r="PAY133" s="12"/>
      <c r="PAZ133" s="12"/>
      <c r="PBA133" s="12"/>
      <c r="PBB133" s="12"/>
      <c r="PBC133" s="12"/>
      <c r="PBD133" s="12"/>
      <c r="PBE133" s="12"/>
      <c r="PBF133" s="12"/>
      <c r="PBG133" s="12"/>
      <c r="PBH133" s="12"/>
      <c r="PBI133" s="12"/>
      <c r="PBJ133" s="12"/>
      <c r="PBK133" s="12"/>
      <c r="PBL133" s="12"/>
      <c r="PBM133" s="12"/>
      <c r="PBN133" s="12"/>
      <c r="PBO133" s="12"/>
      <c r="PBP133" s="12"/>
      <c r="PBQ133" s="12"/>
      <c r="PBR133" s="12"/>
      <c r="PBS133" s="12"/>
      <c r="PBT133" s="12"/>
      <c r="PBU133" s="12"/>
      <c r="PBV133" s="12"/>
      <c r="PBW133" s="12"/>
      <c r="PBX133" s="12"/>
      <c r="PBY133" s="12"/>
      <c r="PBZ133" s="12"/>
      <c r="PCA133" s="12"/>
      <c r="PCB133" s="12"/>
      <c r="PCC133" s="12"/>
      <c r="PCD133" s="12"/>
      <c r="PCE133" s="12"/>
      <c r="PCF133" s="12"/>
      <c r="PCG133" s="12"/>
      <c r="PCH133" s="12"/>
      <c r="PCI133" s="12"/>
      <c r="PCJ133" s="12"/>
      <c r="PCK133" s="12"/>
      <c r="PCL133" s="12"/>
      <c r="PCM133" s="12"/>
      <c r="PCN133" s="12"/>
      <c r="PCO133" s="12"/>
      <c r="PCP133" s="12"/>
      <c r="PCQ133" s="12"/>
      <c r="PCR133" s="12"/>
      <c r="PCS133" s="12"/>
      <c r="PCT133" s="12"/>
      <c r="PCU133" s="12"/>
      <c r="PCV133" s="12"/>
      <c r="PCW133" s="12"/>
      <c r="PCX133" s="12"/>
      <c r="PCY133" s="12"/>
      <c r="PCZ133" s="12"/>
      <c r="PDA133" s="12"/>
      <c r="PDB133" s="12"/>
      <c r="PDC133" s="12"/>
      <c r="PDD133" s="12"/>
      <c r="PDE133" s="12"/>
      <c r="PDF133" s="12"/>
      <c r="PDG133" s="12"/>
      <c r="PDH133" s="12"/>
      <c r="PDI133" s="12"/>
      <c r="PDJ133" s="12"/>
      <c r="PDK133" s="12"/>
      <c r="PDL133" s="12"/>
      <c r="PDM133" s="12"/>
      <c r="PDN133" s="12"/>
      <c r="PDO133" s="12"/>
      <c r="PDP133" s="12"/>
      <c r="PDQ133" s="12"/>
      <c r="PDR133" s="12"/>
      <c r="PDS133" s="12"/>
      <c r="PDT133" s="12"/>
      <c r="PDU133" s="12"/>
      <c r="PDV133" s="12"/>
      <c r="PDW133" s="12"/>
      <c r="PDX133" s="12"/>
      <c r="PDY133" s="12"/>
      <c r="PDZ133" s="12"/>
      <c r="PEA133" s="12"/>
      <c r="PEB133" s="12"/>
      <c r="PEC133" s="12"/>
      <c r="PED133" s="12"/>
      <c r="PEE133" s="12"/>
      <c r="PEF133" s="12"/>
      <c r="PEG133" s="12"/>
      <c r="PEH133" s="12"/>
      <c r="PEI133" s="12"/>
      <c r="PEJ133" s="12"/>
      <c r="PEK133" s="12"/>
      <c r="PEL133" s="12"/>
      <c r="PEM133" s="12"/>
      <c r="PEN133" s="12"/>
      <c r="PEO133" s="12"/>
      <c r="PEP133" s="12"/>
      <c r="PEQ133" s="12"/>
      <c r="PER133" s="12"/>
      <c r="PES133" s="12"/>
      <c r="PET133" s="12"/>
      <c r="PEU133" s="12"/>
      <c r="PEV133" s="12"/>
      <c r="PEW133" s="12"/>
      <c r="PEX133" s="12"/>
      <c r="PEY133" s="12"/>
      <c r="PEZ133" s="12"/>
      <c r="PFA133" s="12"/>
      <c r="PFB133" s="12"/>
      <c r="PFC133" s="12"/>
      <c r="PFD133" s="12"/>
      <c r="PFE133" s="12"/>
      <c r="PFF133" s="12"/>
      <c r="PFG133" s="12"/>
      <c r="PFH133" s="12"/>
      <c r="PFI133" s="12"/>
      <c r="PFJ133" s="12"/>
      <c r="PFK133" s="12"/>
      <c r="PFL133" s="12"/>
      <c r="PFM133" s="12"/>
      <c r="PFN133" s="12"/>
      <c r="PFO133" s="12"/>
      <c r="PFP133" s="12"/>
      <c r="PFQ133" s="12"/>
      <c r="PFR133" s="12"/>
      <c r="PFS133" s="12"/>
      <c r="PFT133" s="12"/>
      <c r="PFU133" s="12"/>
      <c r="PFV133" s="12"/>
      <c r="PFW133" s="12"/>
      <c r="PFX133" s="12"/>
      <c r="PFY133" s="12"/>
      <c r="PFZ133" s="12"/>
      <c r="PGA133" s="12"/>
      <c r="PGB133" s="12"/>
      <c r="PGC133" s="12"/>
      <c r="PGD133" s="12"/>
      <c r="PGE133" s="12"/>
      <c r="PGF133" s="12"/>
      <c r="PGG133" s="12"/>
      <c r="PGH133" s="12"/>
      <c r="PGI133" s="12"/>
      <c r="PGJ133" s="12"/>
      <c r="PGK133" s="12"/>
      <c r="PGL133" s="12"/>
      <c r="PGM133" s="12"/>
      <c r="PGN133" s="12"/>
      <c r="PGO133" s="12"/>
      <c r="PGP133" s="12"/>
      <c r="PGQ133" s="12"/>
      <c r="PGR133" s="12"/>
      <c r="PGS133" s="12"/>
      <c r="PGT133" s="12"/>
      <c r="PGU133" s="12"/>
      <c r="PGV133" s="12"/>
      <c r="PGW133" s="12"/>
      <c r="PGX133" s="12"/>
      <c r="PGY133" s="12"/>
      <c r="PGZ133" s="12"/>
      <c r="PHA133" s="12"/>
      <c r="PHB133" s="12"/>
      <c r="PHC133" s="12"/>
      <c r="PHD133" s="12"/>
      <c r="PHE133" s="12"/>
      <c r="PHF133" s="12"/>
      <c r="PHG133" s="12"/>
      <c r="PHH133" s="12"/>
      <c r="PHI133" s="12"/>
      <c r="PHJ133" s="12"/>
      <c r="PHK133" s="12"/>
      <c r="PHL133" s="12"/>
      <c r="PHM133" s="12"/>
      <c r="PHN133" s="12"/>
      <c r="PHO133" s="12"/>
      <c r="PHP133" s="12"/>
      <c r="PHQ133" s="12"/>
      <c r="PHR133" s="12"/>
      <c r="PHS133" s="12"/>
      <c r="PHT133" s="12"/>
      <c r="PHU133" s="12"/>
      <c r="PHV133" s="12"/>
      <c r="PHW133" s="12"/>
      <c r="PHX133" s="12"/>
      <c r="PHY133" s="12"/>
      <c r="PHZ133" s="12"/>
      <c r="PIA133" s="12"/>
      <c r="PIB133" s="12"/>
      <c r="PIC133" s="12"/>
      <c r="PID133" s="12"/>
      <c r="PIE133" s="12"/>
      <c r="PIF133" s="12"/>
      <c r="PIG133" s="12"/>
      <c r="PIH133" s="12"/>
      <c r="PII133" s="12"/>
      <c r="PIJ133" s="12"/>
      <c r="PIK133" s="12"/>
      <c r="PIL133" s="12"/>
      <c r="PIM133" s="12"/>
      <c r="PIN133" s="12"/>
      <c r="PIO133" s="12"/>
      <c r="PIP133" s="12"/>
      <c r="PIQ133" s="12"/>
      <c r="PIR133" s="12"/>
      <c r="PIS133" s="12"/>
      <c r="PIT133" s="12"/>
      <c r="PIU133" s="12"/>
      <c r="PIV133" s="12"/>
      <c r="PIW133" s="12"/>
      <c r="PIX133" s="12"/>
      <c r="PIY133" s="12"/>
      <c r="PIZ133" s="12"/>
      <c r="PJA133" s="12"/>
      <c r="PJB133" s="12"/>
      <c r="PJC133" s="12"/>
      <c r="PJD133" s="12"/>
      <c r="PJE133" s="12"/>
      <c r="PJF133" s="12"/>
      <c r="PJG133" s="12"/>
      <c r="PJH133" s="12"/>
      <c r="PJI133" s="12"/>
      <c r="PJJ133" s="12"/>
      <c r="PJK133" s="12"/>
      <c r="PJL133" s="12"/>
      <c r="PJM133" s="12"/>
      <c r="PJN133" s="12"/>
      <c r="PJO133" s="12"/>
      <c r="PJP133" s="12"/>
      <c r="PJQ133" s="12"/>
      <c r="PJR133" s="12"/>
      <c r="PJS133" s="12"/>
      <c r="PJT133" s="12"/>
      <c r="PJU133" s="12"/>
      <c r="PJV133" s="12"/>
      <c r="PJW133" s="12"/>
      <c r="PJX133" s="12"/>
      <c r="PJY133" s="12"/>
      <c r="PJZ133" s="12"/>
      <c r="PKA133" s="12"/>
      <c r="PKB133" s="12"/>
      <c r="PKC133" s="12"/>
      <c r="PKD133" s="12"/>
      <c r="PKE133" s="12"/>
      <c r="PKF133" s="12"/>
      <c r="PKG133" s="12"/>
      <c r="PKH133" s="12"/>
      <c r="PKI133" s="12"/>
      <c r="PKJ133" s="12"/>
      <c r="PKK133" s="12"/>
      <c r="PKL133" s="12"/>
      <c r="PKM133" s="12"/>
      <c r="PKN133" s="12"/>
      <c r="PKO133" s="12"/>
      <c r="PKP133" s="12"/>
      <c r="PKQ133" s="12"/>
      <c r="PKR133" s="12"/>
      <c r="PKS133" s="12"/>
      <c r="PKT133" s="12"/>
      <c r="PKU133" s="12"/>
      <c r="PKV133" s="12"/>
      <c r="PKW133" s="12"/>
      <c r="PKX133" s="12"/>
      <c r="PKY133" s="12"/>
      <c r="PKZ133" s="12"/>
      <c r="PLA133" s="12"/>
      <c r="PLB133" s="12"/>
      <c r="PLC133" s="12"/>
      <c r="PLD133" s="12"/>
      <c r="PLE133" s="12"/>
      <c r="PLF133" s="12"/>
      <c r="PLG133" s="12"/>
      <c r="PLH133" s="12"/>
      <c r="PLI133" s="12"/>
      <c r="PLJ133" s="12"/>
      <c r="PLK133" s="12"/>
      <c r="PLL133" s="12"/>
      <c r="PLM133" s="12"/>
      <c r="PLN133" s="12"/>
      <c r="PLO133" s="12"/>
      <c r="PLP133" s="12"/>
      <c r="PLQ133" s="12"/>
      <c r="PLR133" s="12"/>
      <c r="PLS133" s="12"/>
      <c r="PLT133" s="12"/>
      <c r="PLU133" s="12"/>
      <c r="PLV133" s="12"/>
      <c r="PLW133" s="12"/>
      <c r="PLX133" s="12"/>
      <c r="PLY133" s="12"/>
      <c r="PLZ133" s="12"/>
      <c r="PMA133" s="12"/>
      <c r="PMB133" s="12"/>
      <c r="PMC133" s="12"/>
      <c r="PMD133" s="12"/>
      <c r="PME133" s="12"/>
      <c r="PMF133" s="12"/>
      <c r="PMG133" s="12"/>
      <c r="PMH133" s="12"/>
      <c r="PMI133" s="12"/>
      <c r="PMJ133" s="12"/>
      <c r="PMK133" s="12"/>
      <c r="PML133" s="12"/>
      <c r="PMM133" s="12"/>
      <c r="PMN133" s="12"/>
      <c r="PMO133" s="12"/>
      <c r="PMP133" s="12"/>
      <c r="PMQ133" s="12"/>
      <c r="PMR133" s="12"/>
      <c r="PMS133" s="12"/>
      <c r="PMT133" s="12"/>
      <c r="PMU133" s="12"/>
      <c r="PMV133" s="12"/>
      <c r="PMW133" s="12"/>
      <c r="PMX133" s="12"/>
      <c r="PMY133" s="12"/>
      <c r="PMZ133" s="12"/>
      <c r="PNA133" s="12"/>
      <c r="PNB133" s="12"/>
      <c r="PNC133" s="12"/>
      <c r="PND133" s="12"/>
      <c r="PNE133" s="12"/>
      <c r="PNF133" s="12"/>
      <c r="PNG133" s="12"/>
      <c r="PNH133" s="12"/>
      <c r="PNI133" s="12"/>
      <c r="PNJ133" s="12"/>
      <c r="PNK133" s="12"/>
      <c r="PNL133" s="12"/>
      <c r="PNM133" s="12"/>
      <c r="PNN133" s="12"/>
      <c r="PNO133" s="12"/>
      <c r="PNP133" s="12"/>
      <c r="PNQ133" s="12"/>
      <c r="PNR133" s="12"/>
      <c r="PNS133" s="12"/>
      <c r="PNT133" s="12"/>
      <c r="PNU133" s="12"/>
      <c r="PNV133" s="12"/>
      <c r="PNW133" s="12"/>
      <c r="PNX133" s="12"/>
      <c r="PNY133" s="12"/>
      <c r="PNZ133" s="12"/>
      <c r="POA133" s="12"/>
      <c r="POB133" s="12"/>
      <c r="POC133" s="12"/>
      <c r="POD133" s="12"/>
      <c r="POE133" s="12"/>
      <c r="POF133" s="12"/>
      <c r="POG133" s="12"/>
      <c r="POH133" s="12"/>
      <c r="POI133" s="12"/>
      <c r="POJ133" s="12"/>
      <c r="POK133" s="12"/>
      <c r="POL133" s="12"/>
      <c r="POM133" s="12"/>
      <c r="PON133" s="12"/>
      <c r="POO133" s="12"/>
      <c r="POP133" s="12"/>
      <c r="POQ133" s="12"/>
      <c r="POR133" s="12"/>
      <c r="POS133" s="12"/>
      <c r="POT133" s="12"/>
      <c r="POU133" s="12"/>
      <c r="POV133" s="12"/>
      <c r="POW133" s="12"/>
      <c r="POX133" s="12"/>
      <c r="POY133" s="12"/>
      <c r="POZ133" s="12"/>
      <c r="PPA133" s="12"/>
      <c r="PPB133" s="12"/>
      <c r="PPC133" s="12"/>
      <c r="PPD133" s="12"/>
      <c r="PPE133" s="12"/>
      <c r="PPF133" s="12"/>
      <c r="PPG133" s="12"/>
      <c r="PPH133" s="12"/>
      <c r="PPI133" s="12"/>
      <c r="PPJ133" s="12"/>
      <c r="PPK133" s="12"/>
      <c r="PPL133" s="12"/>
      <c r="PPM133" s="12"/>
      <c r="PPN133" s="12"/>
      <c r="PPO133" s="12"/>
      <c r="PPP133" s="12"/>
      <c r="PPQ133" s="12"/>
      <c r="PPR133" s="12"/>
      <c r="PPS133" s="12"/>
      <c r="PPT133" s="12"/>
      <c r="PPU133" s="12"/>
      <c r="PPV133" s="12"/>
      <c r="PPW133" s="12"/>
      <c r="PPX133" s="12"/>
      <c r="PPY133" s="12"/>
      <c r="PPZ133" s="12"/>
      <c r="PQA133" s="12"/>
      <c r="PQB133" s="12"/>
      <c r="PQC133" s="12"/>
      <c r="PQD133" s="12"/>
      <c r="PQE133" s="12"/>
      <c r="PQF133" s="12"/>
      <c r="PQG133" s="12"/>
      <c r="PQH133" s="12"/>
      <c r="PQI133" s="12"/>
      <c r="PQJ133" s="12"/>
      <c r="PQK133" s="12"/>
      <c r="PQL133" s="12"/>
      <c r="PQM133" s="12"/>
      <c r="PQN133" s="12"/>
      <c r="PQO133" s="12"/>
      <c r="PQP133" s="12"/>
      <c r="PQQ133" s="12"/>
      <c r="PQR133" s="12"/>
      <c r="PQS133" s="12"/>
      <c r="PQT133" s="12"/>
      <c r="PQU133" s="12"/>
      <c r="PQV133" s="12"/>
      <c r="PQW133" s="12"/>
      <c r="PQX133" s="12"/>
      <c r="PQY133" s="12"/>
      <c r="PQZ133" s="12"/>
      <c r="PRA133" s="12"/>
      <c r="PRB133" s="12"/>
      <c r="PRC133" s="12"/>
      <c r="PRD133" s="12"/>
      <c r="PRE133" s="12"/>
      <c r="PRF133" s="12"/>
      <c r="PRG133" s="12"/>
      <c r="PRH133" s="12"/>
      <c r="PRI133" s="12"/>
      <c r="PRJ133" s="12"/>
      <c r="PRK133" s="12"/>
      <c r="PRL133" s="12"/>
      <c r="PRM133" s="12"/>
      <c r="PRN133" s="12"/>
      <c r="PRO133" s="12"/>
      <c r="PRP133" s="12"/>
      <c r="PRQ133" s="12"/>
      <c r="PRR133" s="12"/>
      <c r="PRS133" s="12"/>
      <c r="PRT133" s="12"/>
      <c r="PRU133" s="12"/>
      <c r="PRV133" s="12"/>
      <c r="PRW133" s="12"/>
      <c r="PRX133" s="12"/>
      <c r="PRY133" s="12"/>
      <c r="PRZ133" s="12"/>
      <c r="PSA133" s="12"/>
      <c r="PSB133" s="12"/>
      <c r="PSC133" s="12"/>
      <c r="PSD133" s="12"/>
      <c r="PSE133" s="12"/>
      <c r="PSF133" s="12"/>
      <c r="PSG133" s="12"/>
      <c r="PSH133" s="12"/>
      <c r="PSI133" s="12"/>
      <c r="PSJ133" s="12"/>
      <c r="PSK133" s="12"/>
      <c r="PSL133" s="12"/>
      <c r="PSM133" s="12"/>
      <c r="PSN133" s="12"/>
      <c r="PSO133" s="12"/>
      <c r="PSP133" s="12"/>
      <c r="PSQ133" s="12"/>
      <c r="PSR133" s="12"/>
      <c r="PSS133" s="12"/>
      <c r="PST133" s="12"/>
      <c r="PSU133" s="12"/>
      <c r="PSV133" s="12"/>
      <c r="PSW133" s="12"/>
      <c r="PSX133" s="12"/>
      <c r="PSY133" s="12"/>
      <c r="PSZ133" s="12"/>
      <c r="PTA133" s="12"/>
      <c r="PTB133" s="12"/>
      <c r="PTC133" s="12"/>
      <c r="PTD133" s="12"/>
      <c r="PTE133" s="12"/>
      <c r="PTF133" s="12"/>
      <c r="PTG133" s="12"/>
      <c r="PTH133" s="12"/>
      <c r="PTI133" s="12"/>
      <c r="PTJ133" s="12"/>
      <c r="PTK133" s="12"/>
      <c r="PTL133" s="12"/>
      <c r="PTM133" s="12"/>
      <c r="PTN133" s="12"/>
      <c r="PTO133" s="12"/>
      <c r="PTP133" s="12"/>
      <c r="PTQ133" s="12"/>
      <c r="PTR133" s="12"/>
      <c r="PTS133" s="12"/>
      <c r="PTT133" s="12"/>
      <c r="PTU133" s="12"/>
      <c r="PTV133" s="12"/>
      <c r="PTW133" s="12"/>
      <c r="PTX133" s="12"/>
      <c r="PTY133" s="12"/>
      <c r="PTZ133" s="12"/>
      <c r="PUA133" s="12"/>
      <c r="PUB133" s="12"/>
      <c r="PUC133" s="12"/>
      <c r="PUD133" s="12"/>
      <c r="PUE133" s="12"/>
      <c r="PUF133" s="12"/>
      <c r="PUG133" s="12"/>
      <c r="PUH133" s="12"/>
      <c r="PUI133" s="12"/>
      <c r="PUJ133" s="12"/>
      <c r="PUK133" s="12"/>
      <c r="PUL133" s="12"/>
      <c r="PUM133" s="12"/>
      <c r="PUN133" s="12"/>
      <c r="PUO133" s="12"/>
      <c r="PUP133" s="12"/>
      <c r="PUQ133" s="12"/>
      <c r="PUR133" s="12"/>
      <c r="PUS133" s="12"/>
      <c r="PUT133" s="12"/>
      <c r="PUU133" s="12"/>
      <c r="PUV133" s="12"/>
      <c r="PUW133" s="12"/>
      <c r="PUX133" s="12"/>
      <c r="PUY133" s="12"/>
      <c r="PUZ133" s="12"/>
      <c r="PVA133" s="12"/>
      <c r="PVB133" s="12"/>
      <c r="PVC133" s="12"/>
      <c r="PVD133" s="12"/>
      <c r="PVE133" s="12"/>
      <c r="PVF133" s="12"/>
      <c r="PVG133" s="12"/>
      <c r="PVH133" s="12"/>
      <c r="PVI133" s="12"/>
      <c r="PVJ133" s="12"/>
      <c r="PVK133" s="12"/>
      <c r="PVL133" s="12"/>
      <c r="PVM133" s="12"/>
      <c r="PVN133" s="12"/>
      <c r="PVO133" s="12"/>
      <c r="PVP133" s="12"/>
      <c r="PVQ133" s="12"/>
      <c r="PVR133" s="12"/>
      <c r="PVS133" s="12"/>
      <c r="PVT133" s="12"/>
      <c r="PVU133" s="12"/>
      <c r="PVV133" s="12"/>
      <c r="PVW133" s="12"/>
      <c r="PVX133" s="12"/>
      <c r="PVY133" s="12"/>
      <c r="PVZ133" s="12"/>
      <c r="PWA133" s="12"/>
      <c r="PWB133" s="12"/>
      <c r="PWC133" s="12"/>
      <c r="PWD133" s="12"/>
      <c r="PWE133" s="12"/>
      <c r="PWF133" s="12"/>
      <c r="PWG133" s="12"/>
      <c r="PWH133" s="12"/>
      <c r="PWI133" s="12"/>
      <c r="PWJ133" s="12"/>
      <c r="PWK133" s="12"/>
      <c r="PWL133" s="12"/>
      <c r="PWM133" s="12"/>
      <c r="PWN133" s="12"/>
      <c r="PWO133" s="12"/>
      <c r="PWP133" s="12"/>
      <c r="PWQ133" s="12"/>
      <c r="PWR133" s="12"/>
      <c r="PWS133" s="12"/>
      <c r="PWT133" s="12"/>
      <c r="PWU133" s="12"/>
      <c r="PWV133" s="12"/>
      <c r="PWW133" s="12"/>
      <c r="PWX133" s="12"/>
      <c r="PWY133" s="12"/>
      <c r="PWZ133" s="12"/>
      <c r="PXA133" s="12"/>
      <c r="PXB133" s="12"/>
      <c r="PXC133" s="12"/>
      <c r="PXD133" s="12"/>
      <c r="PXE133" s="12"/>
      <c r="PXF133" s="12"/>
      <c r="PXG133" s="12"/>
      <c r="PXH133" s="12"/>
      <c r="PXI133" s="12"/>
      <c r="PXJ133" s="12"/>
      <c r="PXK133" s="12"/>
      <c r="PXL133" s="12"/>
      <c r="PXM133" s="12"/>
      <c r="PXN133" s="12"/>
      <c r="PXO133" s="12"/>
      <c r="PXP133" s="12"/>
      <c r="PXQ133" s="12"/>
      <c r="PXR133" s="12"/>
      <c r="PXS133" s="12"/>
      <c r="PXT133" s="12"/>
      <c r="PXU133" s="12"/>
      <c r="PXV133" s="12"/>
      <c r="PXW133" s="12"/>
      <c r="PXX133" s="12"/>
      <c r="PXY133" s="12"/>
      <c r="PXZ133" s="12"/>
      <c r="PYA133" s="12"/>
      <c r="PYB133" s="12"/>
      <c r="PYC133" s="12"/>
      <c r="PYD133" s="12"/>
      <c r="PYE133" s="12"/>
      <c r="PYF133" s="12"/>
      <c r="PYG133" s="12"/>
      <c r="PYH133" s="12"/>
      <c r="PYI133" s="12"/>
      <c r="PYJ133" s="12"/>
      <c r="PYK133" s="12"/>
      <c r="PYL133" s="12"/>
      <c r="PYM133" s="12"/>
      <c r="PYN133" s="12"/>
      <c r="PYO133" s="12"/>
      <c r="PYP133" s="12"/>
      <c r="PYQ133" s="12"/>
      <c r="PYR133" s="12"/>
      <c r="PYS133" s="12"/>
      <c r="PYT133" s="12"/>
      <c r="PYU133" s="12"/>
      <c r="PYV133" s="12"/>
      <c r="PYW133" s="12"/>
      <c r="PYX133" s="12"/>
      <c r="PYY133" s="12"/>
      <c r="PYZ133" s="12"/>
      <c r="PZA133" s="12"/>
      <c r="PZB133" s="12"/>
      <c r="PZC133" s="12"/>
      <c r="PZD133" s="12"/>
      <c r="PZE133" s="12"/>
      <c r="PZF133" s="12"/>
      <c r="PZG133" s="12"/>
      <c r="PZH133" s="12"/>
      <c r="PZI133" s="12"/>
      <c r="PZJ133" s="12"/>
      <c r="PZK133" s="12"/>
      <c r="PZL133" s="12"/>
      <c r="PZM133" s="12"/>
      <c r="PZN133" s="12"/>
      <c r="PZO133" s="12"/>
      <c r="PZP133" s="12"/>
      <c r="PZQ133" s="12"/>
      <c r="PZR133" s="12"/>
      <c r="PZS133" s="12"/>
      <c r="PZT133" s="12"/>
      <c r="PZU133" s="12"/>
      <c r="PZV133" s="12"/>
      <c r="PZW133" s="12"/>
      <c r="PZX133" s="12"/>
      <c r="PZY133" s="12"/>
      <c r="PZZ133" s="12"/>
      <c r="QAA133" s="12"/>
      <c r="QAB133" s="12"/>
      <c r="QAC133" s="12"/>
      <c r="QAD133" s="12"/>
      <c r="QAE133" s="12"/>
      <c r="QAF133" s="12"/>
      <c r="QAG133" s="12"/>
      <c r="QAH133" s="12"/>
      <c r="QAI133" s="12"/>
      <c r="QAJ133" s="12"/>
      <c r="QAK133" s="12"/>
      <c r="QAL133" s="12"/>
      <c r="QAM133" s="12"/>
      <c r="QAN133" s="12"/>
      <c r="QAO133" s="12"/>
      <c r="QAP133" s="12"/>
      <c r="QAQ133" s="12"/>
      <c r="QAR133" s="12"/>
      <c r="QAS133" s="12"/>
      <c r="QAT133" s="12"/>
      <c r="QAU133" s="12"/>
      <c r="QAV133" s="12"/>
      <c r="QAW133" s="12"/>
      <c r="QAX133" s="12"/>
      <c r="QAY133" s="12"/>
      <c r="QAZ133" s="12"/>
      <c r="QBA133" s="12"/>
      <c r="QBB133" s="12"/>
      <c r="QBC133" s="12"/>
      <c r="QBD133" s="12"/>
      <c r="QBE133" s="12"/>
      <c r="QBF133" s="12"/>
      <c r="QBG133" s="12"/>
      <c r="QBH133" s="12"/>
      <c r="QBI133" s="12"/>
      <c r="QBJ133" s="12"/>
      <c r="QBK133" s="12"/>
      <c r="QBL133" s="12"/>
      <c r="QBM133" s="12"/>
      <c r="QBN133" s="12"/>
      <c r="QBO133" s="12"/>
      <c r="QBP133" s="12"/>
      <c r="QBQ133" s="12"/>
      <c r="QBR133" s="12"/>
      <c r="QBS133" s="12"/>
      <c r="QBT133" s="12"/>
      <c r="QBU133" s="12"/>
      <c r="QBV133" s="12"/>
      <c r="QBW133" s="12"/>
      <c r="QBX133" s="12"/>
      <c r="QBY133" s="12"/>
      <c r="QBZ133" s="12"/>
      <c r="QCA133" s="12"/>
      <c r="QCB133" s="12"/>
      <c r="QCC133" s="12"/>
      <c r="QCD133" s="12"/>
      <c r="QCE133" s="12"/>
      <c r="QCF133" s="12"/>
      <c r="QCG133" s="12"/>
      <c r="QCH133" s="12"/>
      <c r="QCI133" s="12"/>
      <c r="QCJ133" s="12"/>
      <c r="QCK133" s="12"/>
      <c r="QCL133" s="12"/>
      <c r="QCM133" s="12"/>
      <c r="QCN133" s="12"/>
      <c r="QCO133" s="12"/>
      <c r="QCP133" s="12"/>
      <c r="QCQ133" s="12"/>
      <c r="QCR133" s="12"/>
      <c r="QCS133" s="12"/>
      <c r="QCT133" s="12"/>
      <c r="QCU133" s="12"/>
      <c r="QCV133" s="12"/>
      <c r="QCW133" s="12"/>
      <c r="QCX133" s="12"/>
      <c r="QCY133" s="12"/>
      <c r="QCZ133" s="12"/>
      <c r="QDA133" s="12"/>
      <c r="QDB133" s="12"/>
      <c r="QDC133" s="12"/>
      <c r="QDD133" s="12"/>
      <c r="QDE133" s="12"/>
      <c r="QDF133" s="12"/>
      <c r="QDG133" s="12"/>
      <c r="QDH133" s="12"/>
      <c r="QDI133" s="12"/>
      <c r="QDJ133" s="12"/>
      <c r="QDK133" s="12"/>
      <c r="QDL133" s="12"/>
      <c r="QDM133" s="12"/>
      <c r="QDN133" s="12"/>
      <c r="QDO133" s="12"/>
      <c r="QDP133" s="12"/>
      <c r="QDQ133" s="12"/>
      <c r="QDR133" s="12"/>
      <c r="QDS133" s="12"/>
      <c r="QDT133" s="12"/>
      <c r="QDU133" s="12"/>
      <c r="QDV133" s="12"/>
      <c r="QDW133" s="12"/>
      <c r="QDX133" s="12"/>
      <c r="QDY133" s="12"/>
      <c r="QDZ133" s="12"/>
      <c r="QEA133" s="12"/>
      <c r="QEB133" s="12"/>
      <c r="QEC133" s="12"/>
      <c r="QED133" s="12"/>
      <c r="QEE133" s="12"/>
      <c r="QEF133" s="12"/>
      <c r="QEG133" s="12"/>
      <c r="QEH133" s="12"/>
      <c r="QEI133" s="12"/>
      <c r="QEJ133" s="12"/>
      <c r="QEK133" s="12"/>
      <c r="QEL133" s="12"/>
      <c r="QEM133" s="12"/>
      <c r="QEN133" s="12"/>
      <c r="QEO133" s="12"/>
      <c r="QEP133" s="12"/>
      <c r="QEQ133" s="12"/>
      <c r="QER133" s="12"/>
      <c r="QES133" s="12"/>
      <c r="QET133" s="12"/>
      <c r="QEU133" s="12"/>
      <c r="QEV133" s="12"/>
      <c r="QEW133" s="12"/>
      <c r="QEX133" s="12"/>
      <c r="QEY133" s="12"/>
      <c r="QEZ133" s="12"/>
      <c r="QFA133" s="12"/>
      <c r="QFB133" s="12"/>
      <c r="QFC133" s="12"/>
      <c r="QFD133" s="12"/>
      <c r="QFE133" s="12"/>
      <c r="QFF133" s="12"/>
      <c r="QFG133" s="12"/>
      <c r="QFH133" s="12"/>
      <c r="QFI133" s="12"/>
      <c r="QFJ133" s="12"/>
      <c r="QFK133" s="12"/>
      <c r="QFL133" s="12"/>
      <c r="QFM133" s="12"/>
      <c r="QFN133" s="12"/>
      <c r="QFO133" s="12"/>
      <c r="QFP133" s="12"/>
      <c r="QFQ133" s="12"/>
      <c r="QFR133" s="12"/>
      <c r="QFS133" s="12"/>
      <c r="QFT133" s="12"/>
      <c r="QFU133" s="12"/>
      <c r="QFV133" s="12"/>
      <c r="QFW133" s="12"/>
      <c r="QFX133" s="12"/>
      <c r="QFY133" s="12"/>
      <c r="QFZ133" s="12"/>
      <c r="QGA133" s="12"/>
      <c r="QGB133" s="12"/>
      <c r="QGC133" s="12"/>
      <c r="QGD133" s="12"/>
      <c r="QGE133" s="12"/>
      <c r="QGF133" s="12"/>
      <c r="QGG133" s="12"/>
      <c r="QGH133" s="12"/>
      <c r="QGI133" s="12"/>
      <c r="QGJ133" s="12"/>
      <c r="QGK133" s="12"/>
      <c r="QGL133" s="12"/>
      <c r="QGM133" s="12"/>
      <c r="QGN133" s="12"/>
      <c r="QGO133" s="12"/>
      <c r="QGP133" s="12"/>
      <c r="QGQ133" s="12"/>
      <c r="QGR133" s="12"/>
      <c r="QGS133" s="12"/>
      <c r="QGT133" s="12"/>
      <c r="QGU133" s="12"/>
      <c r="QGV133" s="12"/>
      <c r="QGW133" s="12"/>
      <c r="QGX133" s="12"/>
      <c r="QGY133" s="12"/>
      <c r="QGZ133" s="12"/>
      <c r="QHA133" s="12"/>
      <c r="QHB133" s="12"/>
      <c r="QHC133" s="12"/>
      <c r="QHD133" s="12"/>
      <c r="QHE133" s="12"/>
      <c r="QHF133" s="12"/>
      <c r="QHG133" s="12"/>
      <c r="QHH133" s="12"/>
      <c r="QHI133" s="12"/>
      <c r="QHJ133" s="12"/>
      <c r="QHK133" s="12"/>
      <c r="QHL133" s="12"/>
      <c r="QHM133" s="12"/>
      <c r="QHN133" s="12"/>
      <c r="QHO133" s="12"/>
      <c r="QHP133" s="12"/>
      <c r="QHQ133" s="12"/>
      <c r="QHR133" s="12"/>
      <c r="QHS133" s="12"/>
      <c r="QHT133" s="12"/>
      <c r="QHU133" s="12"/>
      <c r="QHV133" s="12"/>
      <c r="QHW133" s="12"/>
      <c r="QHX133" s="12"/>
      <c r="QHY133" s="12"/>
      <c r="QHZ133" s="12"/>
      <c r="QIA133" s="12"/>
      <c r="QIB133" s="12"/>
      <c r="QIC133" s="12"/>
      <c r="QID133" s="12"/>
      <c r="QIE133" s="12"/>
      <c r="QIF133" s="12"/>
      <c r="QIG133" s="12"/>
      <c r="QIH133" s="12"/>
      <c r="QII133" s="12"/>
      <c r="QIJ133" s="12"/>
      <c r="QIK133" s="12"/>
      <c r="QIL133" s="12"/>
      <c r="QIM133" s="12"/>
      <c r="QIN133" s="12"/>
      <c r="QIO133" s="12"/>
      <c r="QIP133" s="12"/>
      <c r="QIQ133" s="12"/>
      <c r="QIR133" s="12"/>
      <c r="QIS133" s="12"/>
      <c r="QIT133" s="12"/>
      <c r="QIU133" s="12"/>
      <c r="QIV133" s="12"/>
      <c r="QIW133" s="12"/>
      <c r="QIX133" s="12"/>
      <c r="QIY133" s="12"/>
      <c r="QIZ133" s="12"/>
      <c r="QJA133" s="12"/>
      <c r="QJB133" s="12"/>
      <c r="QJC133" s="12"/>
      <c r="QJD133" s="12"/>
      <c r="QJE133" s="12"/>
      <c r="QJF133" s="12"/>
      <c r="QJG133" s="12"/>
      <c r="QJH133" s="12"/>
      <c r="QJI133" s="12"/>
      <c r="QJJ133" s="12"/>
      <c r="QJK133" s="12"/>
      <c r="QJL133" s="12"/>
      <c r="QJM133" s="12"/>
      <c r="QJN133" s="12"/>
      <c r="QJO133" s="12"/>
      <c r="QJP133" s="12"/>
      <c r="QJQ133" s="12"/>
      <c r="QJR133" s="12"/>
      <c r="QJS133" s="12"/>
      <c r="QJT133" s="12"/>
      <c r="QJU133" s="12"/>
      <c r="QJV133" s="12"/>
      <c r="QJW133" s="12"/>
      <c r="QJX133" s="12"/>
      <c r="QJY133" s="12"/>
      <c r="QJZ133" s="12"/>
      <c r="QKA133" s="12"/>
      <c r="QKB133" s="12"/>
      <c r="QKC133" s="12"/>
      <c r="QKD133" s="12"/>
      <c r="QKE133" s="12"/>
      <c r="QKF133" s="12"/>
      <c r="QKG133" s="12"/>
      <c r="QKH133" s="12"/>
      <c r="QKI133" s="12"/>
      <c r="QKJ133" s="12"/>
      <c r="QKK133" s="12"/>
      <c r="QKL133" s="12"/>
      <c r="QKM133" s="12"/>
      <c r="QKN133" s="12"/>
      <c r="QKO133" s="12"/>
      <c r="QKP133" s="12"/>
      <c r="QKQ133" s="12"/>
      <c r="QKR133" s="12"/>
      <c r="QKS133" s="12"/>
      <c r="QKT133" s="12"/>
      <c r="QKU133" s="12"/>
      <c r="QKV133" s="12"/>
      <c r="QKW133" s="12"/>
      <c r="QKX133" s="12"/>
      <c r="QKY133" s="12"/>
      <c r="QKZ133" s="12"/>
      <c r="QLA133" s="12"/>
      <c r="QLB133" s="12"/>
      <c r="QLC133" s="12"/>
      <c r="QLD133" s="12"/>
      <c r="QLE133" s="12"/>
      <c r="QLF133" s="12"/>
      <c r="QLG133" s="12"/>
      <c r="QLH133" s="12"/>
      <c r="QLI133" s="12"/>
      <c r="QLJ133" s="12"/>
      <c r="QLK133" s="12"/>
      <c r="QLL133" s="12"/>
      <c r="QLM133" s="12"/>
      <c r="QLN133" s="12"/>
      <c r="QLO133" s="12"/>
      <c r="QLP133" s="12"/>
      <c r="QLQ133" s="12"/>
      <c r="QLR133" s="12"/>
      <c r="QLS133" s="12"/>
      <c r="QLT133" s="12"/>
      <c r="QLU133" s="12"/>
      <c r="QLV133" s="12"/>
      <c r="QLW133" s="12"/>
      <c r="QLX133" s="12"/>
      <c r="QLY133" s="12"/>
      <c r="QLZ133" s="12"/>
      <c r="QMA133" s="12"/>
      <c r="QMB133" s="12"/>
      <c r="QMC133" s="12"/>
      <c r="QMD133" s="12"/>
      <c r="QME133" s="12"/>
      <c r="QMF133" s="12"/>
      <c r="QMG133" s="12"/>
      <c r="QMH133" s="12"/>
      <c r="QMI133" s="12"/>
      <c r="QMJ133" s="12"/>
      <c r="QMK133" s="12"/>
      <c r="QML133" s="12"/>
      <c r="QMM133" s="12"/>
      <c r="QMN133" s="12"/>
      <c r="QMO133" s="12"/>
      <c r="QMP133" s="12"/>
      <c r="QMQ133" s="12"/>
      <c r="QMR133" s="12"/>
      <c r="QMS133" s="12"/>
      <c r="QMT133" s="12"/>
      <c r="QMU133" s="12"/>
      <c r="QMV133" s="12"/>
      <c r="QMW133" s="12"/>
      <c r="QMX133" s="12"/>
      <c r="QMY133" s="12"/>
      <c r="QMZ133" s="12"/>
      <c r="QNA133" s="12"/>
      <c r="QNB133" s="12"/>
      <c r="QNC133" s="12"/>
      <c r="QND133" s="12"/>
      <c r="QNE133" s="12"/>
      <c r="QNF133" s="12"/>
      <c r="QNG133" s="12"/>
      <c r="QNH133" s="12"/>
      <c r="QNI133" s="12"/>
      <c r="QNJ133" s="12"/>
      <c r="QNK133" s="12"/>
      <c r="QNL133" s="12"/>
      <c r="QNM133" s="12"/>
      <c r="QNN133" s="12"/>
      <c r="QNO133" s="12"/>
      <c r="QNP133" s="12"/>
      <c r="QNQ133" s="12"/>
      <c r="QNR133" s="12"/>
      <c r="QNS133" s="12"/>
      <c r="QNT133" s="12"/>
      <c r="QNU133" s="12"/>
      <c r="QNV133" s="12"/>
      <c r="QNW133" s="12"/>
      <c r="QNX133" s="12"/>
      <c r="QNY133" s="12"/>
      <c r="QNZ133" s="12"/>
      <c r="QOA133" s="12"/>
      <c r="QOB133" s="12"/>
      <c r="QOC133" s="12"/>
      <c r="QOD133" s="12"/>
      <c r="QOE133" s="12"/>
      <c r="QOF133" s="12"/>
      <c r="QOG133" s="12"/>
      <c r="QOH133" s="12"/>
      <c r="QOI133" s="12"/>
      <c r="QOJ133" s="12"/>
      <c r="QOK133" s="12"/>
      <c r="QOL133" s="12"/>
      <c r="QOM133" s="12"/>
      <c r="QON133" s="12"/>
      <c r="QOO133" s="12"/>
      <c r="QOP133" s="12"/>
      <c r="QOQ133" s="12"/>
      <c r="QOR133" s="12"/>
      <c r="QOS133" s="12"/>
      <c r="QOT133" s="12"/>
      <c r="QOU133" s="12"/>
      <c r="QOV133" s="12"/>
      <c r="QOW133" s="12"/>
      <c r="QOX133" s="12"/>
      <c r="QOY133" s="12"/>
      <c r="QOZ133" s="12"/>
      <c r="QPA133" s="12"/>
      <c r="QPB133" s="12"/>
      <c r="QPC133" s="12"/>
      <c r="QPD133" s="12"/>
      <c r="QPE133" s="12"/>
      <c r="QPF133" s="12"/>
      <c r="QPG133" s="12"/>
      <c r="QPH133" s="12"/>
      <c r="QPI133" s="12"/>
      <c r="QPJ133" s="12"/>
      <c r="QPK133" s="12"/>
      <c r="QPL133" s="12"/>
      <c r="QPM133" s="12"/>
      <c r="QPN133" s="12"/>
      <c r="QPO133" s="12"/>
      <c r="QPP133" s="12"/>
      <c r="QPQ133" s="12"/>
      <c r="QPR133" s="12"/>
      <c r="QPS133" s="12"/>
      <c r="QPT133" s="12"/>
      <c r="QPU133" s="12"/>
      <c r="QPV133" s="12"/>
      <c r="QPW133" s="12"/>
      <c r="QPX133" s="12"/>
      <c r="QPY133" s="12"/>
      <c r="QPZ133" s="12"/>
      <c r="QQA133" s="12"/>
      <c r="QQB133" s="12"/>
      <c r="QQC133" s="12"/>
      <c r="QQD133" s="12"/>
      <c r="QQE133" s="12"/>
      <c r="QQF133" s="12"/>
      <c r="QQG133" s="12"/>
      <c r="QQH133" s="12"/>
      <c r="QQI133" s="12"/>
      <c r="QQJ133" s="12"/>
      <c r="QQK133" s="12"/>
      <c r="QQL133" s="12"/>
      <c r="QQM133" s="12"/>
      <c r="QQN133" s="12"/>
      <c r="QQO133" s="12"/>
      <c r="QQP133" s="12"/>
      <c r="QQQ133" s="12"/>
      <c r="QQR133" s="12"/>
      <c r="QQS133" s="12"/>
      <c r="QQT133" s="12"/>
      <c r="QQU133" s="12"/>
      <c r="QQV133" s="12"/>
      <c r="QQW133" s="12"/>
      <c r="QQX133" s="12"/>
      <c r="QQY133" s="12"/>
      <c r="QQZ133" s="12"/>
      <c r="QRA133" s="12"/>
      <c r="QRB133" s="12"/>
      <c r="QRC133" s="12"/>
      <c r="QRD133" s="12"/>
      <c r="QRE133" s="12"/>
      <c r="QRF133" s="12"/>
      <c r="QRG133" s="12"/>
      <c r="QRH133" s="12"/>
      <c r="QRI133" s="12"/>
      <c r="QRJ133" s="12"/>
      <c r="QRK133" s="12"/>
      <c r="QRL133" s="12"/>
      <c r="QRM133" s="12"/>
      <c r="QRN133" s="12"/>
      <c r="QRO133" s="12"/>
      <c r="QRP133" s="12"/>
      <c r="QRQ133" s="12"/>
      <c r="QRR133" s="12"/>
      <c r="QRS133" s="12"/>
      <c r="QRT133" s="12"/>
      <c r="QRU133" s="12"/>
      <c r="QRV133" s="12"/>
      <c r="QRW133" s="12"/>
      <c r="QRX133" s="12"/>
      <c r="QRY133" s="12"/>
      <c r="QRZ133" s="12"/>
      <c r="QSA133" s="12"/>
      <c r="QSB133" s="12"/>
      <c r="QSC133" s="12"/>
      <c r="QSD133" s="12"/>
      <c r="QSE133" s="12"/>
      <c r="QSF133" s="12"/>
      <c r="QSG133" s="12"/>
      <c r="QSH133" s="12"/>
      <c r="QSI133" s="12"/>
      <c r="QSJ133" s="12"/>
      <c r="QSK133" s="12"/>
      <c r="QSL133" s="12"/>
      <c r="QSM133" s="12"/>
      <c r="QSN133" s="12"/>
      <c r="QSO133" s="12"/>
      <c r="QSP133" s="12"/>
      <c r="QSQ133" s="12"/>
      <c r="QSR133" s="12"/>
      <c r="QSS133" s="12"/>
      <c r="QST133" s="12"/>
      <c r="QSU133" s="12"/>
      <c r="QSV133" s="12"/>
      <c r="QSW133" s="12"/>
      <c r="QSX133" s="12"/>
      <c r="QSY133" s="12"/>
      <c r="QSZ133" s="12"/>
      <c r="QTA133" s="12"/>
      <c r="QTB133" s="12"/>
      <c r="QTC133" s="12"/>
      <c r="QTD133" s="12"/>
      <c r="QTE133" s="12"/>
      <c r="QTF133" s="12"/>
      <c r="QTG133" s="12"/>
      <c r="QTH133" s="12"/>
      <c r="QTI133" s="12"/>
      <c r="QTJ133" s="12"/>
      <c r="QTK133" s="12"/>
      <c r="QTL133" s="12"/>
      <c r="QTM133" s="12"/>
      <c r="QTN133" s="12"/>
      <c r="QTO133" s="12"/>
      <c r="QTP133" s="12"/>
      <c r="QTQ133" s="12"/>
      <c r="QTR133" s="12"/>
      <c r="QTS133" s="12"/>
      <c r="QTT133" s="12"/>
      <c r="QTU133" s="12"/>
      <c r="QTV133" s="12"/>
      <c r="QTW133" s="12"/>
      <c r="QTX133" s="12"/>
      <c r="QTY133" s="12"/>
      <c r="QTZ133" s="12"/>
      <c r="QUA133" s="12"/>
      <c r="QUB133" s="12"/>
      <c r="QUC133" s="12"/>
      <c r="QUD133" s="12"/>
      <c r="QUE133" s="12"/>
      <c r="QUF133" s="12"/>
      <c r="QUG133" s="12"/>
      <c r="QUH133" s="12"/>
      <c r="QUI133" s="12"/>
      <c r="QUJ133" s="12"/>
      <c r="QUK133" s="12"/>
      <c r="QUL133" s="12"/>
      <c r="QUM133" s="12"/>
      <c r="QUN133" s="12"/>
      <c r="QUO133" s="12"/>
      <c r="QUP133" s="12"/>
      <c r="QUQ133" s="12"/>
      <c r="QUR133" s="12"/>
      <c r="QUS133" s="12"/>
      <c r="QUT133" s="12"/>
      <c r="QUU133" s="12"/>
      <c r="QUV133" s="12"/>
      <c r="QUW133" s="12"/>
      <c r="QUX133" s="12"/>
      <c r="QUY133" s="12"/>
      <c r="QUZ133" s="12"/>
      <c r="QVA133" s="12"/>
      <c r="QVB133" s="12"/>
      <c r="QVC133" s="12"/>
      <c r="QVD133" s="12"/>
      <c r="QVE133" s="12"/>
      <c r="QVF133" s="12"/>
      <c r="QVG133" s="12"/>
      <c r="QVH133" s="12"/>
      <c r="QVI133" s="12"/>
      <c r="QVJ133" s="12"/>
      <c r="QVK133" s="12"/>
      <c r="QVL133" s="12"/>
      <c r="QVM133" s="12"/>
      <c r="QVN133" s="12"/>
      <c r="QVO133" s="12"/>
      <c r="QVP133" s="12"/>
      <c r="QVQ133" s="12"/>
      <c r="QVR133" s="12"/>
      <c r="QVS133" s="12"/>
      <c r="QVT133" s="12"/>
      <c r="QVU133" s="12"/>
      <c r="QVV133" s="12"/>
      <c r="QVW133" s="12"/>
      <c r="QVX133" s="12"/>
      <c r="QVY133" s="12"/>
      <c r="QVZ133" s="12"/>
      <c r="QWA133" s="12"/>
      <c r="QWB133" s="12"/>
      <c r="QWC133" s="12"/>
      <c r="QWD133" s="12"/>
      <c r="QWE133" s="12"/>
      <c r="QWF133" s="12"/>
      <c r="QWG133" s="12"/>
      <c r="QWH133" s="12"/>
      <c r="QWI133" s="12"/>
      <c r="QWJ133" s="12"/>
      <c r="QWK133" s="12"/>
      <c r="QWL133" s="12"/>
      <c r="QWM133" s="12"/>
      <c r="QWN133" s="12"/>
      <c r="QWO133" s="12"/>
      <c r="QWP133" s="12"/>
      <c r="QWQ133" s="12"/>
      <c r="QWR133" s="12"/>
      <c r="QWS133" s="12"/>
      <c r="QWT133" s="12"/>
      <c r="QWU133" s="12"/>
      <c r="QWV133" s="12"/>
      <c r="QWW133" s="12"/>
      <c r="QWX133" s="12"/>
      <c r="QWY133" s="12"/>
      <c r="QWZ133" s="12"/>
      <c r="QXA133" s="12"/>
      <c r="QXB133" s="12"/>
      <c r="QXC133" s="12"/>
      <c r="QXD133" s="12"/>
      <c r="QXE133" s="12"/>
      <c r="QXF133" s="12"/>
      <c r="QXG133" s="12"/>
      <c r="QXH133" s="12"/>
      <c r="QXI133" s="12"/>
      <c r="QXJ133" s="12"/>
      <c r="QXK133" s="12"/>
      <c r="QXL133" s="12"/>
      <c r="QXM133" s="12"/>
      <c r="QXN133" s="12"/>
      <c r="QXO133" s="12"/>
      <c r="QXP133" s="12"/>
      <c r="QXQ133" s="12"/>
      <c r="QXR133" s="12"/>
      <c r="QXS133" s="12"/>
      <c r="QXT133" s="12"/>
      <c r="QXU133" s="12"/>
      <c r="QXV133" s="12"/>
      <c r="QXW133" s="12"/>
      <c r="QXX133" s="12"/>
      <c r="QXY133" s="12"/>
      <c r="QXZ133" s="12"/>
      <c r="QYA133" s="12"/>
      <c r="QYB133" s="12"/>
      <c r="QYC133" s="12"/>
      <c r="QYD133" s="12"/>
      <c r="QYE133" s="12"/>
      <c r="QYF133" s="12"/>
      <c r="QYG133" s="12"/>
      <c r="QYH133" s="12"/>
      <c r="QYI133" s="12"/>
      <c r="QYJ133" s="12"/>
      <c r="QYK133" s="12"/>
      <c r="QYL133" s="12"/>
      <c r="QYM133" s="12"/>
      <c r="QYN133" s="12"/>
      <c r="QYO133" s="12"/>
      <c r="QYP133" s="12"/>
      <c r="QYQ133" s="12"/>
      <c r="QYR133" s="12"/>
      <c r="QYS133" s="12"/>
      <c r="QYT133" s="12"/>
      <c r="QYU133" s="12"/>
      <c r="QYV133" s="12"/>
      <c r="QYW133" s="12"/>
      <c r="QYX133" s="12"/>
      <c r="QYY133" s="12"/>
      <c r="QYZ133" s="12"/>
      <c r="QZA133" s="12"/>
      <c r="QZB133" s="12"/>
      <c r="QZC133" s="12"/>
      <c r="QZD133" s="12"/>
      <c r="QZE133" s="12"/>
      <c r="QZF133" s="12"/>
      <c r="QZG133" s="12"/>
      <c r="QZH133" s="12"/>
      <c r="QZI133" s="12"/>
      <c r="QZJ133" s="12"/>
      <c r="QZK133" s="12"/>
      <c r="QZL133" s="12"/>
      <c r="QZM133" s="12"/>
      <c r="QZN133" s="12"/>
      <c r="QZO133" s="12"/>
      <c r="QZP133" s="12"/>
      <c r="QZQ133" s="12"/>
      <c r="QZR133" s="12"/>
      <c r="QZS133" s="12"/>
      <c r="QZT133" s="12"/>
      <c r="QZU133" s="12"/>
      <c r="QZV133" s="12"/>
      <c r="QZW133" s="12"/>
      <c r="QZX133" s="12"/>
      <c r="QZY133" s="12"/>
      <c r="QZZ133" s="12"/>
      <c r="RAA133" s="12"/>
      <c r="RAB133" s="12"/>
      <c r="RAC133" s="12"/>
      <c r="RAD133" s="12"/>
      <c r="RAE133" s="12"/>
      <c r="RAF133" s="12"/>
      <c r="RAG133" s="12"/>
      <c r="RAH133" s="12"/>
      <c r="RAI133" s="12"/>
      <c r="RAJ133" s="12"/>
      <c r="RAK133" s="12"/>
      <c r="RAL133" s="12"/>
      <c r="RAM133" s="12"/>
      <c r="RAN133" s="12"/>
      <c r="RAO133" s="12"/>
      <c r="RAP133" s="12"/>
      <c r="RAQ133" s="12"/>
      <c r="RAR133" s="12"/>
      <c r="RAS133" s="12"/>
      <c r="RAT133" s="12"/>
      <c r="RAU133" s="12"/>
      <c r="RAV133" s="12"/>
      <c r="RAW133" s="12"/>
      <c r="RAX133" s="12"/>
      <c r="RAY133" s="12"/>
      <c r="RAZ133" s="12"/>
      <c r="RBA133" s="12"/>
      <c r="RBB133" s="12"/>
      <c r="RBC133" s="12"/>
      <c r="RBD133" s="12"/>
      <c r="RBE133" s="12"/>
      <c r="RBF133" s="12"/>
      <c r="RBG133" s="12"/>
      <c r="RBH133" s="12"/>
      <c r="RBI133" s="12"/>
      <c r="RBJ133" s="12"/>
      <c r="RBK133" s="12"/>
      <c r="RBL133" s="12"/>
      <c r="RBM133" s="12"/>
      <c r="RBN133" s="12"/>
      <c r="RBO133" s="12"/>
      <c r="RBP133" s="12"/>
      <c r="RBQ133" s="12"/>
      <c r="RBR133" s="12"/>
      <c r="RBS133" s="12"/>
      <c r="RBT133" s="12"/>
      <c r="RBU133" s="12"/>
      <c r="RBV133" s="12"/>
      <c r="RBW133" s="12"/>
      <c r="RBX133" s="12"/>
      <c r="RBY133" s="12"/>
      <c r="RBZ133" s="12"/>
      <c r="RCA133" s="12"/>
      <c r="RCB133" s="12"/>
      <c r="RCC133" s="12"/>
      <c r="RCD133" s="12"/>
      <c r="RCE133" s="12"/>
      <c r="RCF133" s="12"/>
      <c r="RCG133" s="12"/>
      <c r="RCH133" s="12"/>
      <c r="RCI133" s="12"/>
      <c r="RCJ133" s="12"/>
      <c r="RCK133" s="12"/>
      <c r="RCL133" s="12"/>
      <c r="RCM133" s="12"/>
      <c r="RCN133" s="12"/>
      <c r="RCO133" s="12"/>
      <c r="RCP133" s="12"/>
      <c r="RCQ133" s="12"/>
      <c r="RCR133" s="12"/>
      <c r="RCS133" s="12"/>
      <c r="RCT133" s="12"/>
      <c r="RCU133" s="12"/>
      <c r="RCV133" s="12"/>
      <c r="RCW133" s="12"/>
      <c r="RCX133" s="12"/>
      <c r="RCY133" s="12"/>
      <c r="RCZ133" s="12"/>
      <c r="RDA133" s="12"/>
      <c r="RDB133" s="12"/>
      <c r="RDC133" s="12"/>
      <c r="RDD133" s="12"/>
      <c r="RDE133" s="12"/>
      <c r="RDF133" s="12"/>
      <c r="RDG133" s="12"/>
      <c r="RDH133" s="12"/>
      <c r="RDI133" s="12"/>
      <c r="RDJ133" s="12"/>
      <c r="RDK133" s="12"/>
      <c r="RDL133" s="12"/>
      <c r="RDM133" s="12"/>
      <c r="RDN133" s="12"/>
      <c r="RDO133" s="12"/>
      <c r="RDP133" s="12"/>
      <c r="RDQ133" s="12"/>
      <c r="RDR133" s="12"/>
      <c r="RDS133" s="12"/>
      <c r="RDT133" s="12"/>
      <c r="RDU133" s="12"/>
      <c r="RDV133" s="12"/>
      <c r="RDW133" s="12"/>
      <c r="RDX133" s="12"/>
      <c r="RDY133" s="12"/>
      <c r="RDZ133" s="12"/>
      <c r="REA133" s="12"/>
      <c r="REB133" s="12"/>
      <c r="REC133" s="12"/>
      <c r="RED133" s="12"/>
      <c r="REE133" s="12"/>
      <c r="REF133" s="12"/>
      <c r="REG133" s="12"/>
      <c r="REH133" s="12"/>
      <c r="REI133" s="12"/>
      <c r="REJ133" s="12"/>
      <c r="REK133" s="12"/>
      <c r="REL133" s="12"/>
      <c r="REM133" s="12"/>
      <c r="REN133" s="12"/>
      <c r="REO133" s="12"/>
      <c r="REP133" s="12"/>
      <c r="REQ133" s="12"/>
      <c r="RER133" s="12"/>
      <c r="RES133" s="12"/>
      <c r="RET133" s="12"/>
      <c r="REU133" s="12"/>
      <c r="REV133" s="12"/>
      <c r="REW133" s="12"/>
      <c r="REX133" s="12"/>
      <c r="REY133" s="12"/>
      <c r="REZ133" s="12"/>
      <c r="RFA133" s="12"/>
      <c r="RFB133" s="12"/>
      <c r="RFC133" s="12"/>
      <c r="RFD133" s="12"/>
      <c r="RFE133" s="12"/>
      <c r="RFF133" s="12"/>
      <c r="RFG133" s="12"/>
      <c r="RFH133" s="12"/>
      <c r="RFI133" s="12"/>
      <c r="RFJ133" s="12"/>
      <c r="RFK133" s="12"/>
      <c r="RFL133" s="12"/>
      <c r="RFM133" s="12"/>
      <c r="RFN133" s="12"/>
      <c r="RFO133" s="12"/>
      <c r="RFP133" s="12"/>
      <c r="RFQ133" s="12"/>
      <c r="RFR133" s="12"/>
      <c r="RFS133" s="12"/>
      <c r="RFT133" s="12"/>
      <c r="RFU133" s="12"/>
      <c r="RFV133" s="12"/>
      <c r="RFW133" s="12"/>
      <c r="RFX133" s="12"/>
      <c r="RFY133" s="12"/>
      <c r="RFZ133" s="12"/>
      <c r="RGA133" s="12"/>
      <c r="RGB133" s="12"/>
      <c r="RGC133" s="12"/>
      <c r="RGD133" s="12"/>
      <c r="RGE133" s="12"/>
      <c r="RGF133" s="12"/>
      <c r="RGG133" s="12"/>
      <c r="RGH133" s="12"/>
      <c r="RGI133" s="12"/>
      <c r="RGJ133" s="12"/>
      <c r="RGK133" s="12"/>
      <c r="RGL133" s="12"/>
      <c r="RGM133" s="12"/>
      <c r="RGN133" s="12"/>
      <c r="RGO133" s="12"/>
      <c r="RGP133" s="12"/>
      <c r="RGQ133" s="12"/>
      <c r="RGR133" s="12"/>
      <c r="RGS133" s="12"/>
      <c r="RGT133" s="12"/>
      <c r="RGU133" s="12"/>
      <c r="RGV133" s="12"/>
      <c r="RGW133" s="12"/>
      <c r="RGX133" s="12"/>
      <c r="RGY133" s="12"/>
      <c r="RGZ133" s="12"/>
      <c r="RHA133" s="12"/>
      <c r="RHB133" s="12"/>
      <c r="RHC133" s="12"/>
      <c r="RHD133" s="12"/>
      <c r="RHE133" s="12"/>
      <c r="RHF133" s="12"/>
      <c r="RHG133" s="12"/>
      <c r="RHH133" s="12"/>
      <c r="RHI133" s="12"/>
      <c r="RHJ133" s="12"/>
      <c r="RHK133" s="12"/>
      <c r="RHL133" s="12"/>
      <c r="RHM133" s="12"/>
      <c r="RHN133" s="12"/>
      <c r="RHO133" s="12"/>
      <c r="RHP133" s="12"/>
      <c r="RHQ133" s="12"/>
      <c r="RHR133" s="12"/>
      <c r="RHS133" s="12"/>
      <c r="RHT133" s="12"/>
      <c r="RHU133" s="12"/>
      <c r="RHV133" s="12"/>
      <c r="RHW133" s="12"/>
      <c r="RHX133" s="12"/>
      <c r="RHY133" s="12"/>
      <c r="RHZ133" s="12"/>
      <c r="RIA133" s="12"/>
      <c r="RIB133" s="12"/>
      <c r="RIC133" s="12"/>
      <c r="RID133" s="12"/>
      <c r="RIE133" s="12"/>
      <c r="RIF133" s="12"/>
      <c r="RIG133" s="12"/>
      <c r="RIH133" s="12"/>
      <c r="RII133" s="12"/>
      <c r="RIJ133" s="12"/>
      <c r="RIK133" s="12"/>
      <c r="RIL133" s="12"/>
      <c r="RIM133" s="12"/>
      <c r="RIN133" s="12"/>
      <c r="RIO133" s="12"/>
      <c r="RIP133" s="12"/>
      <c r="RIQ133" s="12"/>
      <c r="RIR133" s="12"/>
      <c r="RIS133" s="12"/>
      <c r="RIT133" s="12"/>
      <c r="RIU133" s="12"/>
      <c r="RIV133" s="12"/>
      <c r="RIW133" s="12"/>
      <c r="RIX133" s="12"/>
      <c r="RIY133" s="12"/>
      <c r="RIZ133" s="12"/>
      <c r="RJA133" s="12"/>
      <c r="RJB133" s="12"/>
      <c r="RJC133" s="12"/>
      <c r="RJD133" s="12"/>
      <c r="RJE133" s="12"/>
      <c r="RJF133" s="12"/>
      <c r="RJG133" s="12"/>
      <c r="RJH133" s="12"/>
      <c r="RJI133" s="12"/>
      <c r="RJJ133" s="12"/>
      <c r="RJK133" s="12"/>
      <c r="RJL133" s="12"/>
      <c r="RJM133" s="12"/>
      <c r="RJN133" s="12"/>
      <c r="RJO133" s="12"/>
      <c r="RJP133" s="12"/>
      <c r="RJQ133" s="12"/>
      <c r="RJR133" s="12"/>
      <c r="RJS133" s="12"/>
      <c r="RJT133" s="12"/>
      <c r="RJU133" s="12"/>
      <c r="RJV133" s="12"/>
      <c r="RJW133" s="12"/>
      <c r="RJX133" s="12"/>
      <c r="RJY133" s="12"/>
      <c r="RJZ133" s="12"/>
      <c r="RKA133" s="12"/>
      <c r="RKB133" s="12"/>
      <c r="RKC133" s="12"/>
      <c r="RKD133" s="12"/>
      <c r="RKE133" s="12"/>
      <c r="RKF133" s="12"/>
      <c r="RKG133" s="12"/>
      <c r="RKH133" s="12"/>
      <c r="RKI133" s="12"/>
      <c r="RKJ133" s="12"/>
      <c r="RKK133" s="12"/>
      <c r="RKL133" s="12"/>
      <c r="RKM133" s="12"/>
      <c r="RKN133" s="12"/>
      <c r="RKO133" s="12"/>
      <c r="RKP133" s="12"/>
      <c r="RKQ133" s="12"/>
      <c r="RKR133" s="12"/>
      <c r="RKS133" s="12"/>
      <c r="RKT133" s="12"/>
      <c r="RKU133" s="12"/>
      <c r="RKV133" s="12"/>
      <c r="RKW133" s="12"/>
      <c r="RKX133" s="12"/>
      <c r="RKY133" s="12"/>
      <c r="RKZ133" s="12"/>
      <c r="RLA133" s="12"/>
      <c r="RLB133" s="12"/>
      <c r="RLC133" s="12"/>
      <c r="RLD133" s="12"/>
      <c r="RLE133" s="12"/>
      <c r="RLF133" s="12"/>
      <c r="RLG133" s="12"/>
      <c r="RLH133" s="12"/>
      <c r="RLI133" s="12"/>
      <c r="RLJ133" s="12"/>
      <c r="RLK133" s="12"/>
      <c r="RLL133" s="12"/>
      <c r="RLM133" s="12"/>
      <c r="RLN133" s="12"/>
      <c r="RLO133" s="12"/>
      <c r="RLP133" s="12"/>
      <c r="RLQ133" s="12"/>
      <c r="RLR133" s="12"/>
      <c r="RLS133" s="12"/>
      <c r="RLT133" s="12"/>
      <c r="RLU133" s="12"/>
      <c r="RLV133" s="12"/>
      <c r="RLW133" s="12"/>
      <c r="RLX133" s="12"/>
      <c r="RLY133" s="12"/>
      <c r="RLZ133" s="12"/>
      <c r="RMA133" s="12"/>
      <c r="RMB133" s="12"/>
      <c r="RMC133" s="12"/>
      <c r="RMD133" s="12"/>
      <c r="RME133" s="12"/>
      <c r="RMF133" s="12"/>
      <c r="RMG133" s="12"/>
      <c r="RMH133" s="12"/>
      <c r="RMI133" s="12"/>
      <c r="RMJ133" s="12"/>
      <c r="RMK133" s="12"/>
      <c r="RML133" s="12"/>
      <c r="RMM133" s="12"/>
      <c r="RMN133" s="12"/>
      <c r="RMO133" s="12"/>
      <c r="RMP133" s="12"/>
      <c r="RMQ133" s="12"/>
      <c r="RMR133" s="12"/>
      <c r="RMS133" s="12"/>
      <c r="RMT133" s="12"/>
      <c r="RMU133" s="12"/>
      <c r="RMV133" s="12"/>
      <c r="RMW133" s="12"/>
      <c r="RMX133" s="12"/>
      <c r="RMY133" s="12"/>
      <c r="RMZ133" s="12"/>
      <c r="RNA133" s="12"/>
      <c r="RNB133" s="12"/>
      <c r="RNC133" s="12"/>
      <c r="RND133" s="12"/>
      <c r="RNE133" s="12"/>
      <c r="RNF133" s="12"/>
      <c r="RNG133" s="12"/>
      <c r="RNH133" s="12"/>
      <c r="RNI133" s="12"/>
      <c r="RNJ133" s="12"/>
      <c r="RNK133" s="12"/>
      <c r="RNL133" s="12"/>
      <c r="RNM133" s="12"/>
      <c r="RNN133" s="12"/>
      <c r="RNO133" s="12"/>
      <c r="RNP133" s="12"/>
      <c r="RNQ133" s="12"/>
      <c r="RNR133" s="12"/>
      <c r="RNS133" s="12"/>
      <c r="RNT133" s="12"/>
      <c r="RNU133" s="12"/>
      <c r="RNV133" s="12"/>
      <c r="RNW133" s="12"/>
      <c r="RNX133" s="12"/>
      <c r="RNY133" s="12"/>
      <c r="RNZ133" s="12"/>
      <c r="ROA133" s="12"/>
      <c r="ROB133" s="12"/>
      <c r="ROC133" s="12"/>
      <c r="ROD133" s="12"/>
      <c r="ROE133" s="12"/>
      <c r="ROF133" s="12"/>
      <c r="ROG133" s="12"/>
      <c r="ROH133" s="12"/>
      <c r="ROI133" s="12"/>
      <c r="ROJ133" s="12"/>
      <c r="ROK133" s="12"/>
      <c r="ROL133" s="12"/>
      <c r="ROM133" s="12"/>
      <c r="RON133" s="12"/>
      <c r="ROO133" s="12"/>
      <c r="ROP133" s="12"/>
      <c r="ROQ133" s="12"/>
      <c r="ROR133" s="12"/>
      <c r="ROS133" s="12"/>
      <c r="ROT133" s="12"/>
      <c r="ROU133" s="12"/>
      <c r="ROV133" s="12"/>
      <c r="ROW133" s="12"/>
      <c r="ROX133" s="12"/>
      <c r="ROY133" s="12"/>
      <c r="ROZ133" s="12"/>
      <c r="RPA133" s="12"/>
      <c r="RPB133" s="12"/>
      <c r="RPC133" s="12"/>
      <c r="RPD133" s="12"/>
      <c r="RPE133" s="12"/>
      <c r="RPF133" s="12"/>
      <c r="RPG133" s="12"/>
      <c r="RPH133" s="12"/>
      <c r="RPI133" s="12"/>
      <c r="RPJ133" s="12"/>
      <c r="RPK133" s="12"/>
      <c r="RPL133" s="12"/>
      <c r="RPM133" s="12"/>
      <c r="RPN133" s="12"/>
      <c r="RPO133" s="12"/>
      <c r="RPP133" s="12"/>
      <c r="RPQ133" s="12"/>
      <c r="RPR133" s="12"/>
      <c r="RPS133" s="12"/>
      <c r="RPT133" s="12"/>
      <c r="RPU133" s="12"/>
      <c r="RPV133" s="12"/>
      <c r="RPW133" s="12"/>
      <c r="RPX133" s="12"/>
      <c r="RPY133" s="12"/>
      <c r="RPZ133" s="12"/>
      <c r="RQA133" s="12"/>
      <c r="RQB133" s="12"/>
      <c r="RQC133" s="12"/>
      <c r="RQD133" s="12"/>
      <c r="RQE133" s="12"/>
      <c r="RQF133" s="12"/>
      <c r="RQG133" s="12"/>
      <c r="RQH133" s="12"/>
      <c r="RQI133" s="12"/>
      <c r="RQJ133" s="12"/>
      <c r="RQK133" s="12"/>
      <c r="RQL133" s="12"/>
      <c r="RQM133" s="12"/>
      <c r="RQN133" s="12"/>
      <c r="RQO133" s="12"/>
      <c r="RQP133" s="12"/>
      <c r="RQQ133" s="12"/>
      <c r="RQR133" s="12"/>
      <c r="RQS133" s="12"/>
      <c r="RQT133" s="12"/>
      <c r="RQU133" s="12"/>
      <c r="RQV133" s="12"/>
      <c r="RQW133" s="12"/>
      <c r="RQX133" s="12"/>
      <c r="RQY133" s="12"/>
      <c r="RQZ133" s="12"/>
      <c r="RRA133" s="12"/>
      <c r="RRB133" s="12"/>
      <c r="RRC133" s="12"/>
      <c r="RRD133" s="12"/>
      <c r="RRE133" s="12"/>
      <c r="RRF133" s="12"/>
      <c r="RRG133" s="12"/>
      <c r="RRH133" s="12"/>
      <c r="RRI133" s="12"/>
      <c r="RRJ133" s="12"/>
      <c r="RRK133" s="12"/>
      <c r="RRL133" s="12"/>
      <c r="RRM133" s="12"/>
      <c r="RRN133" s="12"/>
      <c r="RRO133" s="12"/>
      <c r="RRP133" s="12"/>
      <c r="RRQ133" s="12"/>
      <c r="RRR133" s="12"/>
      <c r="RRS133" s="12"/>
      <c r="RRT133" s="12"/>
      <c r="RRU133" s="12"/>
      <c r="RRV133" s="12"/>
      <c r="RRW133" s="12"/>
      <c r="RRX133" s="12"/>
      <c r="RRY133" s="12"/>
      <c r="RRZ133" s="12"/>
      <c r="RSA133" s="12"/>
      <c r="RSB133" s="12"/>
      <c r="RSC133" s="12"/>
      <c r="RSD133" s="12"/>
      <c r="RSE133" s="12"/>
      <c r="RSF133" s="12"/>
      <c r="RSG133" s="12"/>
      <c r="RSH133" s="12"/>
      <c r="RSI133" s="12"/>
      <c r="RSJ133" s="12"/>
      <c r="RSK133" s="12"/>
      <c r="RSL133" s="12"/>
      <c r="RSM133" s="12"/>
      <c r="RSN133" s="12"/>
      <c r="RSO133" s="12"/>
      <c r="RSP133" s="12"/>
      <c r="RSQ133" s="12"/>
      <c r="RSR133" s="12"/>
      <c r="RSS133" s="12"/>
      <c r="RST133" s="12"/>
      <c r="RSU133" s="12"/>
      <c r="RSV133" s="12"/>
      <c r="RSW133" s="12"/>
      <c r="RSX133" s="12"/>
      <c r="RSY133" s="12"/>
      <c r="RSZ133" s="12"/>
      <c r="RTA133" s="12"/>
      <c r="RTB133" s="12"/>
      <c r="RTC133" s="12"/>
      <c r="RTD133" s="12"/>
      <c r="RTE133" s="12"/>
      <c r="RTF133" s="12"/>
      <c r="RTG133" s="12"/>
      <c r="RTH133" s="12"/>
      <c r="RTI133" s="12"/>
      <c r="RTJ133" s="12"/>
      <c r="RTK133" s="12"/>
      <c r="RTL133" s="12"/>
      <c r="RTM133" s="12"/>
      <c r="RTN133" s="12"/>
      <c r="RTO133" s="12"/>
      <c r="RTP133" s="12"/>
      <c r="RTQ133" s="12"/>
      <c r="RTR133" s="12"/>
      <c r="RTS133" s="12"/>
      <c r="RTT133" s="12"/>
      <c r="RTU133" s="12"/>
      <c r="RTV133" s="12"/>
      <c r="RTW133" s="12"/>
      <c r="RTX133" s="12"/>
      <c r="RTY133" s="12"/>
      <c r="RTZ133" s="12"/>
      <c r="RUA133" s="12"/>
      <c r="RUB133" s="12"/>
      <c r="RUC133" s="12"/>
      <c r="RUD133" s="12"/>
      <c r="RUE133" s="12"/>
      <c r="RUF133" s="12"/>
      <c r="RUG133" s="12"/>
      <c r="RUH133" s="12"/>
      <c r="RUI133" s="12"/>
      <c r="RUJ133" s="12"/>
      <c r="RUK133" s="12"/>
      <c r="RUL133" s="12"/>
      <c r="RUM133" s="12"/>
      <c r="RUN133" s="12"/>
      <c r="RUO133" s="12"/>
      <c r="RUP133" s="12"/>
      <c r="RUQ133" s="12"/>
      <c r="RUR133" s="12"/>
      <c r="RUS133" s="12"/>
      <c r="RUT133" s="12"/>
      <c r="RUU133" s="12"/>
      <c r="RUV133" s="12"/>
      <c r="RUW133" s="12"/>
      <c r="RUX133" s="12"/>
      <c r="RUY133" s="12"/>
      <c r="RUZ133" s="12"/>
      <c r="RVA133" s="12"/>
      <c r="RVB133" s="12"/>
      <c r="RVC133" s="12"/>
      <c r="RVD133" s="12"/>
      <c r="RVE133" s="12"/>
      <c r="RVF133" s="12"/>
      <c r="RVG133" s="12"/>
      <c r="RVH133" s="12"/>
      <c r="RVI133" s="12"/>
      <c r="RVJ133" s="12"/>
      <c r="RVK133" s="12"/>
      <c r="RVL133" s="12"/>
      <c r="RVM133" s="12"/>
      <c r="RVN133" s="12"/>
      <c r="RVO133" s="12"/>
      <c r="RVP133" s="12"/>
      <c r="RVQ133" s="12"/>
      <c r="RVR133" s="12"/>
      <c r="RVS133" s="12"/>
      <c r="RVT133" s="12"/>
      <c r="RVU133" s="12"/>
      <c r="RVV133" s="12"/>
      <c r="RVW133" s="12"/>
      <c r="RVX133" s="12"/>
      <c r="RVY133" s="12"/>
      <c r="RVZ133" s="12"/>
      <c r="RWA133" s="12"/>
      <c r="RWB133" s="12"/>
      <c r="RWC133" s="12"/>
      <c r="RWD133" s="12"/>
      <c r="RWE133" s="12"/>
      <c r="RWF133" s="12"/>
      <c r="RWG133" s="12"/>
      <c r="RWH133" s="12"/>
      <c r="RWI133" s="12"/>
      <c r="RWJ133" s="12"/>
      <c r="RWK133" s="12"/>
      <c r="RWL133" s="12"/>
      <c r="RWM133" s="12"/>
      <c r="RWN133" s="12"/>
      <c r="RWO133" s="12"/>
      <c r="RWP133" s="12"/>
      <c r="RWQ133" s="12"/>
      <c r="RWR133" s="12"/>
      <c r="RWS133" s="12"/>
      <c r="RWT133" s="12"/>
      <c r="RWU133" s="12"/>
      <c r="RWV133" s="12"/>
      <c r="RWW133" s="12"/>
      <c r="RWX133" s="12"/>
      <c r="RWY133" s="12"/>
      <c r="RWZ133" s="12"/>
      <c r="RXA133" s="12"/>
      <c r="RXB133" s="12"/>
      <c r="RXC133" s="12"/>
      <c r="RXD133" s="12"/>
      <c r="RXE133" s="12"/>
      <c r="RXF133" s="12"/>
      <c r="RXG133" s="12"/>
      <c r="RXH133" s="12"/>
      <c r="RXI133" s="12"/>
      <c r="RXJ133" s="12"/>
      <c r="RXK133" s="12"/>
      <c r="RXL133" s="12"/>
      <c r="RXM133" s="12"/>
      <c r="RXN133" s="12"/>
      <c r="RXO133" s="12"/>
      <c r="RXP133" s="12"/>
      <c r="RXQ133" s="12"/>
      <c r="RXR133" s="12"/>
      <c r="RXS133" s="12"/>
      <c r="RXT133" s="12"/>
      <c r="RXU133" s="12"/>
      <c r="RXV133" s="12"/>
      <c r="RXW133" s="12"/>
      <c r="RXX133" s="12"/>
      <c r="RXY133" s="12"/>
      <c r="RXZ133" s="12"/>
      <c r="RYA133" s="12"/>
      <c r="RYB133" s="12"/>
      <c r="RYC133" s="12"/>
      <c r="RYD133" s="12"/>
      <c r="RYE133" s="12"/>
      <c r="RYF133" s="12"/>
      <c r="RYG133" s="12"/>
      <c r="RYH133" s="12"/>
      <c r="RYI133" s="12"/>
      <c r="RYJ133" s="12"/>
      <c r="RYK133" s="12"/>
      <c r="RYL133" s="12"/>
      <c r="RYM133" s="12"/>
      <c r="RYN133" s="12"/>
      <c r="RYO133" s="12"/>
      <c r="RYP133" s="12"/>
      <c r="RYQ133" s="12"/>
      <c r="RYR133" s="12"/>
      <c r="RYS133" s="12"/>
      <c r="RYT133" s="12"/>
      <c r="RYU133" s="12"/>
      <c r="RYV133" s="12"/>
      <c r="RYW133" s="12"/>
      <c r="RYX133" s="12"/>
      <c r="RYY133" s="12"/>
      <c r="RYZ133" s="12"/>
      <c r="RZA133" s="12"/>
      <c r="RZB133" s="12"/>
      <c r="RZC133" s="12"/>
      <c r="RZD133" s="12"/>
      <c r="RZE133" s="12"/>
      <c r="RZF133" s="12"/>
      <c r="RZG133" s="12"/>
      <c r="RZH133" s="12"/>
      <c r="RZI133" s="12"/>
      <c r="RZJ133" s="12"/>
      <c r="RZK133" s="12"/>
      <c r="RZL133" s="12"/>
      <c r="RZM133" s="12"/>
      <c r="RZN133" s="12"/>
      <c r="RZO133" s="12"/>
      <c r="RZP133" s="12"/>
      <c r="RZQ133" s="12"/>
      <c r="RZR133" s="12"/>
      <c r="RZS133" s="12"/>
      <c r="RZT133" s="12"/>
      <c r="RZU133" s="12"/>
      <c r="RZV133" s="12"/>
      <c r="RZW133" s="12"/>
      <c r="RZX133" s="12"/>
      <c r="RZY133" s="12"/>
      <c r="RZZ133" s="12"/>
      <c r="SAA133" s="12"/>
      <c r="SAB133" s="12"/>
      <c r="SAC133" s="12"/>
      <c r="SAD133" s="12"/>
      <c r="SAE133" s="12"/>
      <c r="SAF133" s="12"/>
      <c r="SAG133" s="12"/>
      <c r="SAH133" s="12"/>
      <c r="SAI133" s="12"/>
      <c r="SAJ133" s="12"/>
      <c r="SAK133" s="12"/>
      <c r="SAL133" s="12"/>
      <c r="SAM133" s="12"/>
      <c r="SAN133" s="12"/>
      <c r="SAO133" s="12"/>
      <c r="SAP133" s="12"/>
      <c r="SAQ133" s="12"/>
      <c r="SAR133" s="12"/>
      <c r="SAS133" s="12"/>
      <c r="SAT133" s="12"/>
      <c r="SAU133" s="12"/>
      <c r="SAV133" s="12"/>
      <c r="SAW133" s="12"/>
      <c r="SAX133" s="12"/>
      <c r="SAY133" s="12"/>
      <c r="SAZ133" s="12"/>
      <c r="SBA133" s="12"/>
      <c r="SBB133" s="12"/>
      <c r="SBC133" s="12"/>
      <c r="SBD133" s="12"/>
      <c r="SBE133" s="12"/>
      <c r="SBF133" s="12"/>
      <c r="SBG133" s="12"/>
      <c r="SBH133" s="12"/>
      <c r="SBI133" s="12"/>
      <c r="SBJ133" s="12"/>
      <c r="SBK133" s="12"/>
      <c r="SBL133" s="12"/>
      <c r="SBM133" s="12"/>
      <c r="SBN133" s="12"/>
      <c r="SBO133" s="12"/>
      <c r="SBP133" s="12"/>
      <c r="SBQ133" s="12"/>
      <c r="SBR133" s="12"/>
      <c r="SBS133" s="12"/>
      <c r="SBT133" s="12"/>
      <c r="SBU133" s="12"/>
      <c r="SBV133" s="12"/>
      <c r="SBW133" s="12"/>
      <c r="SBX133" s="12"/>
      <c r="SBY133" s="12"/>
      <c r="SBZ133" s="12"/>
      <c r="SCA133" s="12"/>
      <c r="SCB133" s="12"/>
      <c r="SCC133" s="12"/>
      <c r="SCD133" s="12"/>
      <c r="SCE133" s="12"/>
      <c r="SCF133" s="12"/>
      <c r="SCG133" s="12"/>
      <c r="SCH133" s="12"/>
      <c r="SCI133" s="12"/>
      <c r="SCJ133" s="12"/>
      <c r="SCK133" s="12"/>
      <c r="SCL133" s="12"/>
      <c r="SCM133" s="12"/>
      <c r="SCN133" s="12"/>
      <c r="SCO133" s="12"/>
      <c r="SCP133" s="12"/>
      <c r="SCQ133" s="12"/>
      <c r="SCR133" s="12"/>
      <c r="SCS133" s="12"/>
      <c r="SCT133" s="12"/>
      <c r="SCU133" s="12"/>
      <c r="SCV133" s="12"/>
      <c r="SCW133" s="12"/>
      <c r="SCX133" s="12"/>
      <c r="SCY133" s="12"/>
      <c r="SCZ133" s="12"/>
      <c r="SDA133" s="12"/>
      <c r="SDB133" s="12"/>
      <c r="SDC133" s="12"/>
      <c r="SDD133" s="12"/>
      <c r="SDE133" s="12"/>
      <c r="SDF133" s="12"/>
      <c r="SDG133" s="12"/>
      <c r="SDH133" s="12"/>
      <c r="SDI133" s="12"/>
      <c r="SDJ133" s="12"/>
      <c r="SDK133" s="12"/>
      <c r="SDL133" s="12"/>
      <c r="SDM133" s="12"/>
      <c r="SDN133" s="12"/>
      <c r="SDO133" s="12"/>
      <c r="SDP133" s="12"/>
      <c r="SDQ133" s="12"/>
      <c r="SDR133" s="12"/>
      <c r="SDS133" s="12"/>
      <c r="SDT133" s="12"/>
      <c r="SDU133" s="12"/>
      <c r="SDV133" s="12"/>
      <c r="SDW133" s="12"/>
      <c r="SDX133" s="12"/>
      <c r="SDY133" s="12"/>
      <c r="SDZ133" s="12"/>
      <c r="SEA133" s="12"/>
      <c r="SEB133" s="12"/>
      <c r="SEC133" s="12"/>
      <c r="SED133" s="12"/>
      <c r="SEE133" s="12"/>
      <c r="SEF133" s="12"/>
      <c r="SEG133" s="12"/>
      <c r="SEH133" s="12"/>
      <c r="SEI133" s="12"/>
      <c r="SEJ133" s="12"/>
      <c r="SEK133" s="12"/>
      <c r="SEL133" s="12"/>
      <c r="SEM133" s="12"/>
      <c r="SEN133" s="12"/>
      <c r="SEO133" s="12"/>
      <c r="SEP133" s="12"/>
      <c r="SEQ133" s="12"/>
      <c r="SER133" s="12"/>
      <c r="SES133" s="12"/>
      <c r="SET133" s="12"/>
      <c r="SEU133" s="12"/>
      <c r="SEV133" s="12"/>
      <c r="SEW133" s="12"/>
      <c r="SEX133" s="12"/>
      <c r="SEY133" s="12"/>
      <c r="SEZ133" s="12"/>
      <c r="SFA133" s="12"/>
      <c r="SFB133" s="12"/>
      <c r="SFC133" s="12"/>
      <c r="SFD133" s="12"/>
      <c r="SFE133" s="12"/>
      <c r="SFF133" s="12"/>
      <c r="SFG133" s="12"/>
      <c r="SFH133" s="12"/>
      <c r="SFI133" s="12"/>
      <c r="SFJ133" s="12"/>
      <c r="SFK133" s="12"/>
      <c r="SFL133" s="12"/>
      <c r="SFM133" s="12"/>
      <c r="SFN133" s="12"/>
      <c r="SFO133" s="12"/>
      <c r="SFP133" s="12"/>
      <c r="SFQ133" s="12"/>
      <c r="SFR133" s="12"/>
      <c r="SFS133" s="12"/>
      <c r="SFT133" s="12"/>
      <c r="SFU133" s="12"/>
      <c r="SFV133" s="12"/>
      <c r="SFW133" s="12"/>
      <c r="SFX133" s="12"/>
      <c r="SFY133" s="12"/>
      <c r="SFZ133" s="12"/>
      <c r="SGA133" s="12"/>
      <c r="SGB133" s="12"/>
      <c r="SGC133" s="12"/>
      <c r="SGD133" s="12"/>
      <c r="SGE133" s="12"/>
      <c r="SGF133" s="12"/>
      <c r="SGG133" s="12"/>
      <c r="SGH133" s="12"/>
      <c r="SGI133" s="12"/>
      <c r="SGJ133" s="12"/>
      <c r="SGK133" s="12"/>
      <c r="SGL133" s="12"/>
      <c r="SGM133" s="12"/>
      <c r="SGN133" s="12"/>
      <c r="SGO133" s="12"/>
      <c r="SGP133" s="12"/>
      <c r="SGQ133" s="12"/>
      <c r="SGR133" s="12"/>
      <c r="SGS133" s="12"/>
      <c r="SGT133" s="12"/>
      <c r="SGU133" s="12"/>
      <c r="SGV133" s="12"/>
      <c r="SGW133" s="12"/>
      <c r="SGX133" s="12"/>
      <c r="SGY133" s="12"/>
      <c r="SGZ133" s="12"/>
      <c r="SHA133" s="12"/>
      <c r="SHB133" s="12"/>
      <c r="SHC133" s="12"/>
      <c r="SHD133" s="12"/>
      <c r="SHE133" s="12"/>
      <c r="SHF133" s="12"/>
      <c r="SHG133" s="12"/>
      <c r="SHH133" s="12"/>
      <c r="SHI133" s="12"/>
      <c r="SHJ133" s="12"/>
      <c r="SHK133" s="12"/>
      <c r="SHL133" s="12"/>
      <c r="SHM133" s="12"/>
      <c r="SHN133" s="12"/>
      <c r="SHO133" s="12"/>
      <c r="SHP133" s="12"/>
      <c r="SHQ133" s="12"/>
      <c r="SHR133" s="12"/>
      <c r="SHS133" s="12"/>
      <c r="SHT133" s="12"/>
      <c r="SHU133" s="12"/>
      <c r="SHV133" s="12"/>
      <c r="SHW133" s="12"/>
      <c r="SHX133" s="12"/>
      <c r="SHY133" s="12"/>
      <c r="SHZ133" s="12"/>
      <c r="SIA133" s="12"/>
      <c r="SIB133" s="12"/>
      <c r="SIC133" s="12"/>
      <c r="SID133" s="12"/>
      <c r="SIE133" s="12"/>
      <c r="SIF133" s="12"/>
      <c r="SIG133" s="12"/>
      <c r="SIH133" s="12"/>
      <c r="SII133" s="12"/>
      <c r="SIJ133" s="12"/>
      <c r="SIK133" s="12"/>
      <c r="SIL133" s="12"/>
      <c r="SIM133" s="12"/>
      <c r="SIN133" s="12"/>
      <c r="SIO133" s="12"/>
      <c r="SIP133" s="12"/>
      <c r="SIQ133" s="12"/>
      <c r="SIR133" s="12"/>
      <c r="SIS133" s="12"/>
      <c r="SIT133" s="12"/>
      <c r="SIU133" s="12"/>
      <c r="SIV133" s="12"/>
      <c r="SIW133" s="12"/>
      <c r="SIX133" s="12"/>
      <c r="SIY133" s="12"/>
      <c r="SIZ133" s="12"/>
      <c r="SJA133" s="12"/>
      <c r="SJB133" s="12"/>
      <c r="SJC133" s="12"/>
      <c r="SJD133" s="12"/>
      <c r="SJE133" s="12"/>
      <c r="SJF133" s="12"/>
      <c r="SJG133" s="12"/>
      <c r="SJH133" s="12"/>
      <c r="SJI133" s="12"/>
      <c r="SJJ133" s="12"/>
      <c r="SJK133" s="12"/>
      <c r="SJL133" s="12"/>
      <c r="SJM133" s="12"/>
      <c r="SJN133" s="12"/>
      <c r="SJO133" s="12"/>
      <c r="SJP133" s="12"/>
      <c r="SJQ133" s="12"/>
      <c r="SJR133" s="12"/>
      <c r="SJS133" s="12"/>
      <c r="SJT133" s="12"/>
      <c r="SJU133" s="12"/>
      <c r="SJV133" s="12"/>
      <c r="SJW133" s="12"/>
      <c r="SJX133" s="12"/>
      <c r="SJY133" s="12"/>
      <c r="SJZ133" s="12"/>
      <c r="SKA133" s="12"/>
      <c r="SKB133" s="12"/>
      <c r="SKC133" s="12"/>
      <c r="SKD133" s="12"/>
      <c r="SKE133" s="12"/>
      <c r="SKF133" s="12"/>
      <c r="SKG133" s="12"/>
      <c r="SKH133" s="12"/>
      <c r="SKI133" s="12"/>
      <c r="SKJ133" s="12"/>
      <c r="SKK133" s="12"/>
      <c r="SKL133" s="12"/>
      <c r="SKM133" s="12"/>
      <c r="SKN133" s="12"/>
      <c r="SKO133" s="12"/>
      <c r="SKP133" s="12"/>
      <c r="SKQ133" s="12"/>
      <c r="SKR133" s="12"/>
      <c r="SKS133" s="12"/>
      <c r="SKT133" s="12"/>
      <c r="SKU133" s="12"/>
      <c r="SKV133" s="12"/>
      <c r="SKW133" s="12"/>
      <c r="SKX133" s="12"/>
      <c r="SKY133" s="12"/>
      <c r="SKZ133" s="12"/>
      <c r="SLA133" s="12"/>
      <c r="SLB133" s="12"/>
      <c r="SLC133" s="12"/>
      <c r="SLD133" s="12"/>
      <c r="SLE133" s="12"/>
      <c r="SLF133" s="12"/>
      <c r="SLG133" s="12"/>
      <c r="SLH133" s="12"/>
      <c r="SLI133" s="12"/>
      <c r="SLJ133" s="12"/>
      <c r="SLK133" s="12"/>
      <c r="SLL133" s="12"/>
      <c r="SLM133" s="12"/>
      <c r="SLN133" s="12"/>
      <c r="SLO133" s="12"/>
      <c r="SLP133" s="12"/>
      <c r="SLQ133" s="12"/>
      <c r="SLR133" s="12"/>
      <c r="SLS133" s="12"/>
      <c r="SLT133" s="12"/>
      <c r="SLU133" s="12"/>
      <c r="SLV133" s="12"/>
      <c r="SLW133" s="12"/>
      <c r="SLX133" s="12"/>
      <c r="SLY133" s="12"/>
      <c r="SLZ133" s="12"/>
      <c r="SMA133" s="12"/>
      <c r="SMB133" s="12"/>
      <c r="SMC133" s="12"/>
      <c r="SMD133" s="12"/>
      <c r="SME133" s="12"/>
      <c r="SMF133" s="12"/>
      <c r="SMG133" s="12"/>
      <c r="SMH133" s="12"/>
      <c r="SMI133" s="12"/>
      <c r="SMJ133" s="12"/>
      <c r="SMK133" s="12"/>
      <c r="SML133" s="12"/>
      <c r="SMM133" s="12"/>
      <c r="SMN133" s="12"/>
      <c r="SMO133" s="12"/>
      <c r="SMP133" s="12"/>
      <c r="SMQ133" s="12"/>
      <c r="SMR133" s="12"/>
      <c r="SMS133" s="12"/>
      <c r="SMT133" s="12"/>
      <c r="SMU133" s="12"/>
      <c r="SMV133" s="12"/>
      <c r="SMW133" s="12"/>
      <c r="SMX133" s="12"/>
      <c r="SMY133" s="12"/>
      <c r="SMZ133" s="12"/>
      <c r="SNA133" s="12"/>
      <c r="SNB133" s="12"/>
      <c r="SNC133" s="12"/>
      <c r="SND133" s="12"/>
      <c r="SNE133" s="12"/>
      <c r="SNF133" s="12"/>
      <c r="SNG133" s="12"/>
      <c r="SNH133" s="12"/>
      <c r="SNI133" s="12"/>
      <c r="SNJ133" s="12"/>
      <c r="SNK133" s="12"/>
      <c r="SNL133" s="12"/>
      <c r="SNM133" s="12"/>
      <c r="SNN133" s="12"/>
      <c r="SNO133" s="12"/>
      <c r="SNP133" s="12"/>
      <c r="SNQ133" s="12"/>
      <c r="SNR133" s="12"/>
      <c r="SNS133" s="12"/>
      <c r="SNT133" s="12"/>
      <c r="SNU133" s="12"/>
      <c r="SNV133" s="12"/>
      <c r="SNW133" s="12"/>
      <c r="SNX133" s="12"/>
      <c r="SNY133" s="12"/>
      <c r="SNZ133" s="12"/>
      <c r="SOA133" s="12"/>
      <c r="SOB133" s="12"/>
      <c r="SOC133" s="12"/>
      <c r="SOD133" s="12"/>
      <c r="SOE133" s="12"/>
      <c r="SOF133" s="12"/>
      <c r="SOG133" s="12"/>
      <c r="SOH133" s="12"/>
      <c r="SOI133" s="12"/>
      <c r="SOJ133" s="12"/>
      <c r="SOK133" s="12"/>
      <c r="SOL133" s="12"/>
      <c r="SOM133" s="12"/>
      <c r="SON133" s="12"/>
      <c r="SOO133" s="12"/>
      <c r="SOP133" s="12"/>
      <c r="SOQ133" s="12"/>
      <c r="SOR133" s="12"/>
      <c r="SOS133" s="12"/>
      <c r="SOT133" s="12"/>
      <c r="SOU133" s="12"/>
      <c r="SOV133" s="12"/>
      <c r="SOW133" s="12"/>
      <c r="SOX133" s="12"/>
      <c r="SOY133" s="12"/>
      <c r="SOZ133" s="12"/>
      <c r="SPA133" s="12"/>
      <c r="SPB133" s="12"/>
      <c r="SPC133" s="12"/>
      <c r="SPD133" s="12"/>
      <c r="SPE133" s="12"/>
      <c r="SPF133" s="12"/>
      <c r="SPG133" s="12"/>
      <c r="SPH133" s="12"/>
      <c r="SPI133" s="12"/>
      <c r="SPJ133" s="12"/>
      <c r="SPK133" s="12"/>
      <c r="SPL133" s="12"/>
      <c r="SPM133" s="12"/>
      <c r="SPN133" s="12"/>
      <c r="SPO133" s="12"/>
      <c r="SPP133" s="12"/>
      <c r="SPQ133" s="12"/>
      <c r="SPR133" s="12"/>
      <c r="SPS133" s="12"/>
      <c r="SPT133" s="12"/>
      <c r="SPU133" s="12"/>
      <c r="SPV133" s="12"/>
      <c r="SPW133" s="12"/>
      <c r="SPX133" s="12"/>
      <c r="SPY133" s="12"/>
      <c r="SPZ133" s="12"/>
      <c r="SQA133" s="12"/>
      <c r="SQB133" s="12"/>
      <c r="SQC133" s="12"/>
      <c r="SQD133" s="12"/>
      <c r="SQE133" s="12"/>
      <c r="SQF133" s="12"/>
      <c r="SQG133" s="12"/>
      <c r="SQH133" s="12"/>
      <c r="SQI133" s="12"/>
      <c r="SQJ133" s="12"/>
      <c r="SQK133" s="12"/>
      <c r="SQL133" s="12"/>
      <c r="SQM133" s="12"/>
      <c r="SQN133" s="12"/>
      <c r="SQO133" s="12"/>
      <c r="SQP133" s="12"/>
      <c r="SQQ133" s="12"/>
      <c r="SQR133" s="12"/>
      <c r="SQS133" s="12"/>
      <c r="SQT133" s="12"/>
      <c r="SQU133" s="12"/>
      <c r="SQV133" s="12"/>
      <c r="SQW133" s="12"/>
      <c r="SQX133" s="12"/>
      <c r="SQY133" s="12"/>
      <c r="SQZ133" s="12"/>
      <c r="SRA133" s="12"/>
      <c r="SRB133" s="12"/>
      <c r="SRC133" s="12"/>
      <c r="SRD133" s="12"/>
      <c r="SRE133" s="12"/>
      <c r="SRF133" s="12"/>
      <c r="SRG133" s="12"/>
      <c r="SRH133" s="12"/>
      <c r="SRI133" s="12"/>
      <c r="SRJ133" s="12"/>
      <c r="SRK133" s="12"/>
      <c r="SRL133" s="12"/>
      <c r="SRM133" s="12"/>
      <c r="SRN133" s="12"/>
      <c r="SRO133" s="12"/>
      <c r="SRP133" s="12"/>
      <c r="SRQ133" s="12"/>
      <c r="SRR133" s="12"/>
      <c r="SRS133" s="12"/>
      <c r="SRT133" s="12"/>
      <c r="SRU133" s="12"/>
      <c r="SRV133" s="12"/>
      <c r="SRW133" s="12"/>
      <c r="SRX133" s="12"/>
      <c r="SRY133" s="12"/>
      <c r="SRZ133" s="12"/>
      <c r="SSA133" s="12"/>
      <c r="SSB133" s="12"/>
      <c r="SSC133" s="12"/>
      <c r="SSD133" s="12"/>
      <c r="SSE133" s="12"/>
      <c r="SSF133" s="12"/>
      <c r="SSG133" s="12"/>
      <c r="SSH133" s="12"/>
      <c r="SSI133" s="12"/>
      <c r="SSJ133" s="12"/>
      <c r="SSK133" s="12"/>
      <c r="SSL133" s="12"/>
      <c r="SSM133" s="12"/>
      <c r="SSN133" s="12"/>
      <c r="SSO133" s="12"/>
      <c r="SSP133" s="12"/>
      <c r="SSQ133" s="12"/>
      <c r="SSR133" s="12"/>
      <c r="SSS133" s="12"/>
      <c r="SST133" s="12"/>
      <c r="SSU133" s="12"/>
      <c r="SSV133" s="12"/>
      <c r="SSW133" s="12"/>
      <c r="SSX133" s="12"/>
      <c r="SSY133" s="12"/>
      <c r="SSZ133" s="12"/>
      <c r="STA133" s="12"/>
      <c r="STB133" s="12"/>
      <c r="STC133" s="12"/>
      <c r="STD133" s="12"/>
      <c r="STE133" s="12"/>
      <c r="STF133" s="12"/>
      <c r="STG133" s="12"/>
      <c r="STH133" s="12"/>
      <c r="STI133" s="12"/>
      <c r="STJ133" s="12"/>
      <c r="STK133" s="12"/>
      <c r="STL133" s="12"/>
      <c r="STM133" s="12"/>
      <c r="STN133" s="12"/>
      <c r="STO133" s="12"/>
      <c r="STP133" s="12"/>
      <c r="STQ133" s="12"/>
      <c r="STR133" s="12"/>
      <c r="STS133" s="12"/>
      <c r="STT133" s="12"/>
      <c r="STU133" s="12"/>
      <c r="STV133" s="12"/>
      <c r="STW133" s="12"/>
      <c r="STX133" s="12"/>
      <c r="STY133" s="12"/>
      <c r="STZ133" s="12"/>
      <c r="SUA133" s="12"/>
      <c r="SUB133" s="12"/>
      <c r="SUC133" s="12"/>
      <c r="SUD133" s="12"/>
      <c r="SUE133" s="12"/>
      <c r="SUF133" s="12"/>
      <c r="SUG133" s="12"/>
      <c r="SUH133" s="12"/>
      <c r="SUI133" s="12"/>
      <c r="SUJ133" s="12"/>
      <c r="SUK133" s="12"/>
      <c r="SUL133" s="12"/>
      <c r="SUM133" s="12"/>
      <c r="SUN133" s="12"/>
      <c r="SUO133" s="12"/>
      <c r="SUP133" s="12"/>
      <c r="SUQ133" s="12"/>
      <c r="SUR133" s="12"/>
      <c r="SUS133" s="12"/>
      <c r="SUT133" s="12"/>
      <c r="SUU133" s="12"/>
      <c r="SUV133" s="12"/>
      <c r="SUW133" s="12"/>
      <c r="SUX133" s="12"/>
      <c r="SUY133" s="12"/>
      <c r="SUZ133" s="12"/>
      <c r="SVA133" s="12"/>
      <c r="SVB133" s="12"/>
      <c r="SVC133" s="12"/>
      <c r="SVD133" s="12"/>
      <c r="SVE133" s="12"/>
      <c r="SVF133" s="12"/>
      <c r="SVG133" s="12"/>
      <c r="SVH133" s="12"/>
      <c r="SVI133" s="12"/>
      <c r="SVJ133" s="12"/>
      <c r="SVK133" s="12"/>
      <c r="SVL133" s="12"/>
      <c r="SVM133" s="12"/>
      <c r="SVN133" s="12"/>
      <c r="SVO133" s="12"/>
      <c r="SVP133" s="12"/>
      <c r="SVQ133" s="12"/>
      <c r="SVR133" s="12"/>
      <c r="SVS133" s="12"/>
      <c r="SVT133" s="12"/>
      <c r="SVU133" s="12"/>
      <c r="SVV133" s="12"/>
      <c r="SVW133" s="12"/>
      <c r="SVX133" s="12"/>
      <c r="SVY133" s="12"/>
      <c r="SVZ133" s="12"/>
      <c r="SWA133" s="12"/>
      <c r="SWB133" s="12"/>
      <c r="SWC133" s="12"/>
      <c r="SWD133" s="12"/>
      <c r="SWE133" s="12"/>
      <c r="SWF133" s="12"/>
      <c r="SWG133" s="12"/>
      <c r="SWH133" s="12"/>
      <c r="SWI133" s="12"/>
      <c r="SWJ133" s="12"/>
      <c r="SWK133" s="12"/>
      <c r="SWL133" s="12"/>
      <c r="SWM133" s="12"/>
      <c r="SWN133" s="12"/>
      <c r="SWO133" s="12"/>
      <c r="SWP133" s="12"/>
      <c r="SWQ133" s="12"/>
      <c r="SWR133" s="12"/>
      <c r="SWS133" s="12"/>
      <c r="SWT133" s="12"/>
      <c r="SWU133" s="12"/>
      <c r="SWV133" s="12"/>
      <c r="SWW133" s="12"/>
      <c r="SWX133" s="12"/>
      <c r="SWY133" s="12"/>
      <c r="SWZ133" s="12"/>
      <c r="SXA133" s="12"/>
      <c r="SXB133" s="12"/>
      <c r="SXC133" s="12"/>
      <c r="SXD133" s="12"/>
      <c r="SXE133" s="12"/>
      <c r="SXF133" s="12"/>
      <c r="SXG133" s="12"/>
      <c r="SXH133" s="12"/>
      <c r="SXI133" s="12"/>
      <c r="SXJ133" s="12"/>
      <c r="SXK133" s="12"/>
      <c r="SXL133" s="12"/>
      <c r="SXM133" s="12"/>
      <c r="SXN133" s="12"/>
      <c r="SXO133" s="12"/>
      <c r="SXP133" s="12"/>
      <c r="SXQ133" s="12"/>
      <c r="SXR133" s="12"/>
      <c r="SXS133" s="12"/>
      <c r="SXT133" s="12"/>
      <c r="SXU133" s="12"/>
      <c r="SXV133" s="12"/>
      <c r="SXW133" s="12"/>
      <c r="SXX133" s="12"/>
      <c r="SXY133" s="12"/>
      <c r="SXZ133" s="12"/>
      <c r="SYA133" s="12"/>
      <c r="SYB133" s="12"/>
      <c r="SYC133" s="12"/>
      <c r="SYD133" s="12"/>
      <c r="SYE133" s="12"/>
      <c r="SYF133" s="12"/>
      <c r="SYG133" s="12"/>
      <c r="SYH133" s="12"/>
      <c r="SYI133" s="12"/>
      <c r="SYJ133" s="12"/>
      <c r="SYK133" s="12"/>
      <c r="SYL133" s="12"/>
      <c r="SYM133" s="12"/>
      <c r="SYN133" s="12"/>
      <c r="SYO133" s="12"/>
      <c r="SYP133" s="12"/>
      <c r="SYQ133" s="12"/>
      <c r="SYR133" s="12"/>
      <c r="SYS133" s="12"/>
      <c r="SYT133" s="12"/>
      <c r="SYU133" s="12"/>
      <c r="SYV133" s="12"/>
      <c r="SYW133" s="12"/>
      <c r="SYX133" s="12"/>
      <c r="SYY133" s="12"/>
      <c r="SYZ133" s="12"/>
      <c r="SZA133" s="12"/>
      <c r="SZB133" s="12"/>
      <c r="SZC133" s="12"/>
      <c r="SZD133" s="12"/>
      <c r="SZE133" s="12"/>
      <c r="SZF133" s="12"/>
      <c r="SZG133" s="12"/>
      <c r="SZH133" s="12"/>
      <c r="SZI133" s="12"/>
      <c r="SZJ133" s="12"/>
      <c r="SZK133" s="12"/>
      <c r="SZL133" s="12"/>
      <c r="SZM133" s="12"/>
      <c r="SZN133" s="12"/>
      <c r="SZO133" s="12"/>
      <c r="SZP133" s="12"/>
      <c r="SZQ133" s="12"/>
      <c r="SZR133" s="12"/>
      <c r="SZS133" s="12"/>
      <c r="SZT133" s="12"/>
      <c r="SZU133" s="12"/>
      <c r="SZV133" s="12"/>
      <c r="SZW133" s="12"/>
      <c r="SZX133" s="12"/>
      <c r="SZY133" s="12"/>
      <c r="SZZ133" s="12"/>
      <c r="TAA133" s="12"/>
      <c r="TAB133" s="12"/>
      <c r="TAC133" s="12"/>
      <c r="TAD133" s="12"/>
      <c r="TAE133" s="12"/>
      <c r="TAF133" s="12"/>
      <c r="TAG133" s="12"/>
      <c r="TAH133" s="12"/>
      <c r="TAI133" s="12"/>
      <c r="TAJ133" s="12"/>
      <c r="TAK133" s="12"/>
      <c r="TAL133" s="12"/>
      <c r="TAM133" s="12"/>
      <c r="TAN133" s="12"/>
      <c r="TAO133" s="12"/>
      <c r="TAP133" s="12"/>
      <c r="TAQ133" s="12"/>
      <c r="TAR133" s="12"/>
      <c r="TAS133" s="12"/>
      <c r="TAT133" s="12"/>
      <c r="TAU133" s="12"/>
      <c r="TAV133" s="12"/>
      <c r="TAW133" s="12"/>
      <c r="TAX133" s="12"/>
      <c r="TAY133" s="12"/>
      <c r="TAZ133" s="12"/>
      <c r="TBA133" s="12"/>
      <c r="TBB133" s="12"/>
      <c r="TBC133" s="12"/>
      <c r="TBD133" s="12"/>
      <c r="TBE133" s="12"/>
      <c r="TBF133" s="12"/>
      <c r="TBG133" s="12"/>
      <c r="TBH133" s="12"/>
      <c r="TBI133" s="12"/>
      <c r="TBJ133" s="12"/>
      <c r="TBK133" s="12"/>
      <c r="TBL133" s="12"/>
      <c r="TBM133" s="12"/>
      <c r="TBN133" s="12"/>
      <c r="TBO133" s="12"/>
      <c r="TBP133" s="12"/>
      <c r="TBQ133" s="12"/>
      <c r="TBR133" s="12"/>
      <c r="TBS133" s="12"/>
      <c r="TBT133" s="12"/>
      <c r="TBU133" s="12"/>
      <c r="TBV133" s="12"/>
      <c r="TBW133" s="12"/>
      <c r="TBX133" s="12"/>
      <c r="TBY133" s="12"/>
      <c r="TBZ133" s="12"/>
      <c r="TCA133" s="12"/>
      <c r="TCB133" s="12"/>
      <c r="TCC133" s="12"/>
      <c r="TCD133" s="12"/>
      <c r="TCE133" s="12"/>
      <c r="TCF133" s="12"/>
      <c r="TCG133" s="12"/>
      <c r="TCH133" s="12"/>
      <c r="TCI133" s="12"/>
      <c r="TCJ133" s="12"/>
      <c r="TCK133" s="12"/>
      <c r="TCL133" s="12"/>
      <c r="TCM133" s="12"/>
      <c r="TCN133" s="12"/>
      <c r="TCO133" s="12"/>
      <c r="TCP133" s="12"/>
      <c r="TCQ133" s="12"/>
      <c r="TCR133" s="12"/>
      <c r="TCS133" s="12"/>
      <c r="TCT133" s="12"/>
      <c r="TCU133" s="12"/>
      <c r="TCV133" s="12"/>
      <c r="TCW133" s="12"/>
      <c r="TCX133" s="12"/>
      <c r="TCY133" s="12"/>
      <c r="TCZ133" s="12"/>
      <c r="TDA133" s="12"/>
      <c r="TDB133" s="12"/>
      <c r="TDC133" s="12"/>
      <c r="TDD133" s="12"/>
      <c r="TDE133" s="12"/>
      <c r="TDF133" s="12"/>
      <c r="TDG133" s="12"/>
      <c r="TDH133" s="12"/>
      <c r="TDI133" s="12"/>
      <c r="TDJ133" s="12"/>
      <c r="TDK133" s="12"/>
      <c r="TDL133" s="12"/>
      <c r="TDM133" s="12"/>
      <c r="TDN133" s="12"/>
      <c r="TDO133" s="12"/>
      <c r="TDP133" s="12"/>
      <c r="TDQ133" s="12"/>
      <c r="TDR133" s="12"/>
      <c r="TDS133" s="12"/>
      <c r="TDT133" s="12"/>
      <c r="TDU133" s="12"/>
      <c r="TDV133" s="12"/>
      <c r="TDW133" s="12"/>
      <c r="TDX133" s="12"/>
      <c r="TDY133" s="12"/>
      <c r="TDZ133" s="12"/>
      <c r="TEA133" s="12"/>
      <c r="TEB133" s="12"/>
      <c r="TEC133" s="12"/>
      <c r="TED133" s="12"/>
      <c r="TEE133" s="12"/>
      <c r="TEF133" s="12"/>
      <c r="TEG133" s="12"/>
      <c r="TEH133" s="12"/>
      <c r="TEI133" s="12"/>
      <c r="TEJ133" s="12"/>
      <c r="TEK133" s="12"/>
      <c r="TEL133" s="12"/>
      <c r="TEM133" s="12"/>
      <c r="TEN133" s="12"/>
      <c r="TEO133" s="12"/>
      <c r="TEP133" s="12"/>
      <c r="TEQ133" s="12"/>
      <c r="TER133" s="12"/>
      <c r="TES133" s="12"/>
      <c r="TET133" s="12"/>
      <c r="TEU133" s="12"/>
      <c r="TEV133" s="12"/>
      <c r="TEW133" s="12"/>
      <c r="TEX133" s="12"/>
      <c r="TEY133" s="12"/>
      <c r="TEZ133" s="12"/>
      <c r="TFA133" s="12"/>
      <c r="TFB133" s="12"/>
      <c r="TFC133" s="12"/>
      <c r="TFD133" s="12"/>
      <c r="TFE133" s="12"/>
      <c r="TFF133" s="12"/>
      <c r="TFG133" s="12"/>
      <c r="TFH133" s="12"/>
      <c r="TFI133" s="12"/>
      <c r="TFJ133" s="12"/>
      <c r="TFK133" s="12"/>
      <c r="TFL133" s="12"/>
      <c r="TFM133" s="12"/>
      <c r="TFN133" s="12"/>
      <c r="TFO133" s="12"/>
      <c r="TFP133" s="12"/>
      <c r="TFQ133" s="12"/>
      <c r="TFR133" s="12"/>
      <c r="TFS133" s="12"/>
      <c r="TFT133" s="12"/>
      <c r="TFU133" s="12"/>
      <c r="TFV133" s="12"/>
      <c r="TFW133" s="12"/>
      <c r="TFX133" s="12"/>
      <c r="TFY133" s="12"/>
      <c r="TFZ133" s="12"/>
      <c r="TGA133" s="12"/>
      <c r="TGB133" s="12"/>
      <c r="TGC133" s="12"/>
      <c r="TGD133" s="12"/>
      <c r="TGE133" s="12"/>
      <c r="TGF133" s="12"/>
      <c r="TGG133" s="12"/>
      <c r="TGH133" s="12"/>
      <c r="TGI133" s="12"/>
      <c r="TGJ133" s="12"/>
      <c r="TGK133" s="12"/>
      <c r="TGL133" s="12"/>
      <c r="TGM133" s="12"/>
      <c r="TGN133" s="12"/>
      <c r="TGO133" s="12"/>
      <c r="TGP133" s="12"/>
      <c r="TGQ133" s="12"/>
      <c r="TGR133" s="12"/>
      <c r="TGS133" s="12"/>
      <c r="TGT133" s="12"/>
      <c r="TGU133" s="12"/>
      <c r="TGV133" s="12"/>
      <c r="TGW133" s="12"/>
      <c r="TGX133" s="12"/>
      <c r="TGY133" s="12"/>
      <c r="TGZ133" s="12"/>
      <c r="THA133" s="12"/>
      <c r="THB133" s="12"/>
      <c r="THC133" s="12"/>
      <c r="THD133" s="12"/>
      <c r="THE133" s="12"/>
      <c r="THF133" s="12"/>
      <c r="THG133" s="12"/>
      <c r="THH133" s="12"/>
      <c r="THI133" s="12"/>
      <c r="THJ133" s="12"/>
      <c r="THK133" s="12"/>
      <c r="THL133" s="12"/>
      <c r="THM133" s="12"/>
      <c r="THN133" s="12"/>
      <c r="THO133" s="12"/>
      <c r="THP133" s="12"/>
      <c r="THQ133" s="12"/>
      <c r="THR133" s="12"/>
      <c r="THS133" s="12"/>
      <c r="THT133" s="12"/>
      <c r="THU133" s="12"/>
      <c r="THV133" s="12"/>
      <c r="THW133" s="12"/>
      <c r="THX133" s="12"/>
      <c r="THY133" s="12"/>
      <c r="THZ133" s="12"/>
      <c r="TIA133" s="12"/>
      <c r="TIB133" s="12"/>
      <c r="TIC133" s="12"/>
      <c r="TID133" s="12"/>
      <c r="TIE133" s="12"/>
      <c r="TIF133" s="12"/>
      <c r="TIG133" s="12"/>
      <c r="TIH133" s="12"/>
      <c r="TII133" s="12"/>
      <c r="TIJ133" s="12"/>
      <c r="TIK133" s="12"/>
      <c r="TIL133" s="12"/>
      <c r="TIM133" s="12"/>
      <c r="TIN133" s="12"/>
      <c r="TIO133" s="12"/>
      <c r="TIP133" s="12"/>
      <c r="TIQ133" s="12"/>
      <c r="TIR133" s="12"/>
      <c r="TIS133" s="12"/>
      <c r="TIT133" s="12"/>
      <c r="TIU133" s="12"/>
      <c r="TIV133" s="12"/>
      <c r="TIW133" s="12"/>
      <c r="TIX133" s="12"/>
      <c r="TIY133" s="12"/>
      <c r="TIZ133" s="12"/>
      <c r="TJA133" s="12"/>
      <c r="TJB133" s="12"/>
      <c r="TJC133" s="12"/>
      <c r="TJD133" s="12"/>
      <c r="TJE133" s="12"/>
      <c r="TJF133" s="12"/>
      <c r="TJG133" s="12"/>
      <c r="TJH133" s="12"/>
      <c r="TJI133" s="12"/>
      <c r="TJJ133" s="12"/>
      <c r="TJK133" s="12"/>
      <c r="TJL133" s="12"/>
      <c r="TJM133" s="12"/>
      <c r="TJN133" s="12"/>
      <c r="TJO133" s="12"/>
      <c r="TJP133" s="12"/>
      <c r="TJQ133" s="12"/>
      <c r="TJR133" s="12"/>
      <c r="TJS133" s="12"/>
      <c r="TJT133" s="12"/>
      <c r="TJU133" s="12"/>
      <c r="TJV133" s="12"/>
      <c r="TJW133" s="12"/>
      <c r="TJX133" s="12"/>
      <c r="TJY133" s="12"/>
      <c r="TJZ133" s="12"/>
      <c r="TKA133" s="12"/>
      <c r="TKB133" s="12"/>
      <c r="TKC133" s="12"/>
      <c r="TKD133" s="12"/>
      <c r="TKE133" s="12"/>
      <c r="TKF133" s="12"/>
      <c r="TKG133" s="12"/>
      <c r="TKH133" s="12"/>
      <c r="TKI133" s="12"/>
      <c r="TKJ133" s="12"/>
      <c r="TKK133" s="12"/>
      <c r="TKL133" s="12"/>
      <c r="TKM133" s="12"/>
      <c r="TKN133" s="12"/>
      <c r="TKO133" s="12"/>
      <c r="TKP133" s="12"/>
      <c r="TKQ133" s="12"/>
      <c r="TKR133" s="12"/>
      <c r="TKS133" s="12"/>
      <c r="TKT133" s="12"/>
      <c r="TKU133" s="12"/>
      <c r="TKV133" s="12"/>
      <c r="TKW133" s="12"/>
      <c r="TKX133" s="12"/>
      <c r="TKY133" s="12"/>
      <c r="TKZ133" s="12"/>
      <c r="TLA133" s="12"/>
      <c r="TLB133" s="12"/>
      <c r="TLC133" s="12"/>
      <c r="TLD133" s="12"/>
      <c r="TLE133" s="12"/>
      <c r="TLF133" s="12"/>
      <c r="TLG133" s="12"/>
      <c r="TLH133" s="12"/>
      <c r="TLI133" s="12"/>
      <c r="TLJ133" s="12"/>
      <c r="TLK133" s="12"/>
      <c r="TLL133" s="12"/>
      <c r="TLM133" s="12"/>
      <c r="TLN133" s="12"/>
      <c r="TLO133" s="12"/>
      <c r="TLP133" s="12"/>
      <c r="TLQ133" s="12"/>
      <c r="TLR133" s="12"/>
      <c r="TLS133" s="12"/>
      <c r="TLT133" s="12"/>
      <c r="TLU133" s="12"/>
      <c r="TLV133" s="12"/>
      <c r="TLW133" s="12"/>
      <c r="TLX133" s="12"/>
      <c r="TLY133" s="12"/>
      <c r="TLZ133" s="12"/>
      <c r="TMA133" s="12"/>
      <c r="TMB133" s="12"/>
      <c r="TMC133" s="12"/>
      <c r="TMD133" s="12"/>
      <c r="TME133" s="12"/>
      <c r="TMF133" s="12"/>
      <c r="TMG133" s="12"/>
      <c r="TMH133" s="12"/>
      <c r="TMI133" s="12"/>
      <c r="TMJ133" s="12"/>
      <c r="TMK133" s="12"/>
      <c r="TML133" s="12"/>
      <c r="TMM133" s="12"/>
      <c r="TMN133" s="12"/>
      <c r="TMO133" s="12"/>
      <c r="TMP133" s="12"/>
      <c r="TMQ133" s="12"/>
      <c r="TMR133" s="12"/>
      <c r="TMS133" s="12"/>
      <c r="TMT133" s="12"/>
      <c r="TMU133" s="12"/>
      <c r="TMV133" s="12"/>
      <c r="TMW133" s="12"/>
      <c r="TMX133" s="12"/>
      <c r="TMY133" s="12"/>
      <c r="TMZ133" s="12"/>
      <c r="TNA133" s="12"/>
      <c r="TNB133" s="12"/>
      <c r="TNC133" s="12"/>
      <c r="TND133" s="12"/>
      <c r="TNE133" s="12"/>
      <c r="TNF133" s="12"/>
      <c r="TNG133" s="12"/>
      <c r="TNH133" s="12"/>
      <c r="TNI133" s="12"/>
      <c r="TNJ133" s="12"/>
      <c r="TNK133" s="12"/>
      <c r="TNL133" s="12"/>
      <c r="TNM133" s="12"/>
      <c r="TNN133" s="12"/>
      <c r="TNO133" s="12"/>
      <c r="TNP133" s="12"/>
      <c r="TNQ133" s="12"/>
      <c r="TNR133" s="12"/>
      <c r="TNS133" s="12"/>
      <c r="TNT133" s="12"/>
      <c r="TNU133" s="12"/>
      <c r="TNV133" s="12"/>
      <c r="TNW133" s="12"/>
      <c r="TNX133" s="12"/>
      <c r="TNY133" s="12"/>
      <c r="TNZ133" s="12"/>
      <c r="TOA133" s="12"/>
      <c r="TOB133" s="12"/>
      <c r="TOC133" s="12"/>
      <c r="TOD133" s="12"/>
      <c r="TOE133" s="12"/>
      <c r="TOF133" s="12"/>
      <c r="TOG133" s="12"/>
      <c r="TOH133" s="12"/>
      <c r="TOI133" s="12"/>
      <c r="TOJ133" s="12"/>
      <c r="TOK133" s="12"/>
      <c r="TOL133" s="12"/>
      <c r="TOM133" s="12"/>
      <c r="TON133" s="12"/>
      <c r="TOO133" s="12"/>
      <c r="TOP133" s="12"/>
      <c r="TOQ133" s="12"/>
      <c r="TOR133" s="12"/>
      <c r="TOS133" s="12"/>
      <c r="TOT133" s="12"/>
      <c r="TOU133" s="12"/>
      <c r="TOV133" s="12"/>
      <c r="TOW133" s="12"/>
      <c r="TOX133" s="12"/>
      <c r="TOY133" s="12"/>
      <c r="TOZ133" s="12"/>
      <c r="TPA133" s="12"/>
      <c r="TPB133" s="12"/>
      <c r="TPC133" s="12"/>
      <c r="TPD133" s="12"/>
      <c r="TPE133" s="12"/>
      <c r="TPF133" s="12"/>
      <c r="TPG133" s="12"/>
      <c r="TPH133" s="12"/>
      <c r="TPI133" s="12"/>
      <c r="TPJ133" s="12"/>
      <c r="TPK133" s="12"/>
      <c r="TPL133" s="12"/>
      <c r="TPM133" s="12"/>
      <c r="TPN133" s="12"/>
      <c r="TPO133" s="12"/>
      <c r="TPP133" s="12"/>
      <c r="TPQ133" s="12"/>
      <c r="TPR133" s="12"/>
      <c r="TPS133" s="12"/>
      <c r="TPT133" s="12"/>
      <c r="TPU133" s="12"/>
      <c r="TPV133" s="12"/>
      <c r="TPW133" s="12"/>
      <c r="TPX133" s="12"/>
      <c r="TPY133" s="12"/>
      <c r="TPZ133" s="12"/>
      <c r="TQA133" s="12"/>
      <c r="TQB133" s="12"/>
      <c r="TQC133" s="12"/>
      <c r="TQD133" s="12"/>
      <c r="TQE133" s="12"/>
      <c r="TQF133" s="12"/>
      <c r="TQG133" s="12"/>
      <c r="TQH133" s="12"/>
      <c r="TQI133" s="12"/>
      <c r="TQJ133" s="12"/>
      <c r="TQK133" s="12"/>
      <c r="TQL133" s="12"/>
      <c r="TQM133" s="12"/>
      <c r="TQN133" s="12"/>
      <c r="TQO133" s="12"/>
      <c r="TQP133" s="12"/>
      <c r="TQQ133" s="12"/>
      <c r="TQR133" s="12"/>
      <c r="TQS133" s="12"/>
      <c r="TQT133" s="12"/>
      <c r="TQU133" s="12"/>
      <c r="TQV133" s="12"/>
      <c r="TQW133" s="12"/>
      <c r="TQX133" s="12"/>
      <c r="TQY133" s="12"/>
      <c r="TQZ133" s="12"/>
      <c r="TRA133" s="12"/>
      <c r="TRB133" s="12"/>
      <c r="TRC133" s="12"/>
      <c r="TRD133" s="12"/>
      <c r="TRE133" s="12"/>
      <c r="TRF133" s="12"/>
      <c r="TRG133" s="12"/>
      <c r="TRH133" s="12"/>
      <c r="TRI133" s="12"/>
      <c r="TRJ133" s="12"/>
      <c r="TRK133" s="12"/>
      <c r="TRL133" s="12"/>
      <c r="TRM133" s="12"/>
      <c r="TRN133" s="12"/>
      <c r="TRO133" s="12"/>
      <c r="TRP133" s="12"/>
      <c r="TRQ133" s="12"/>
      <c r="TRR133" s="12"/>
      <c r="TRS133" s="12"/>
      <c r="TRT133" s="12"/>
      <c r="TRU133" s="12"/>
      <c r="TRV133" s="12"/>
      <c r="TRW133" s="12"/>
      <c r="TRX133" s="12"/>
      <c r="TRY133" s="12"/>
      <c r="TRZ133" s="12"/>
      <c r="TSA133" s="12"/>
      <c r="TSB133" s="12"/>
      <c r="TSC133" s="12"/>
      <c r="TSD133" s="12"/>
      <c r="TSE133" s="12"/>
      <c r="TSF133" s="12"/>
      <c r="TSG133" s="12"/>
      <c r="TSH133" s="12"/>
      <c r="TSI133" s="12"/>
      <c r="TSJ133" s="12"/>
      <c r="TSK133" s="12"/>
      <c r="TSL133" s="12"/>
      <c r="TSM133" s="12"/>
      <c r="TSN133" s="12"/>
      <c r="TSO133" s="12"/>
      <c r="TSP133" s="12"/>
      <c r="TSQ133" s="12"/>
      <c r="TSR133" s="12"/>
      <c r="TSS133" s="12"/>
      <c r="TST133" s="12"/>
      <c r="TSU133" s="12"/>
      <c r="TSV133" s="12"/>
      <c r="TSW133" s="12"/>
      <c r="TSX133" s="12"/>
      <c r="TSY133" s="12"/>
      <c r="TSZ133" s="12"/>
      <c r="TTA133" s="12"/>
      <c r="TTB133" s="12"/>
      <c r="TTC133" s="12"/>
      <c r="TTD133" s="12"/>
      <c r="TTE133" s="12"/>
      <c r="TTF133" s="12"/>
      <c r="TTG133" s="12"/>
      <c r="TTH133" s="12"/>
      <c r="TTI133" s="12"/>
      <c r="TTJ133" s="12"/>
      <c r="TTK133" s="12"/>
      <c r="TTL133" s="12"/>
      <c r="TTM133" s="12"/>
      <c r="TTN133" s="12"/>
      <c r="TTO133" s="12"/>
      <c r="TTP133" s="12"/>
      <c r="TTQ133" s="12"/>
      <c r="TTR133" s="12"/>
      <c r="TTS133" s="12"/>
      <c r="TTT133" s="12"/>
      <c r="TTU133" s="12"/>
      <c r="TTV133" s="12"/>
      <c r="TTW133" s="12"/>
      <c r="TTX133" s="12"/>
      <c r="TTY133" s="12"/>
      <c r="TTZ133" s="12"/>
      <c r="TUA133" s="12"/>
      <c r="TUB133" s="12"/>
      <c r="TUC133" s="12"/>
      <c r="TUD133" s="12"/>
      <c r="TUE133" s="12"/>
      <c r="TUF133" s="12"/>
      <c r="TUG133" s="12"/>
      <c r="TUH133" s="12"/>
      <c r="TUI133" s="12"/>
      <c r="TUJ133" s="12"/>
      <c r="TUK133" s="12"/>
      <c r="TUL133" s="12"/>
      <c r="TUM133" s="12"/>
      <c r="TUN133" s="12"/>
      <c r="TUO133" s="12"/>
      <c r="TUP133" s="12"/>
      <c r="TUQ133" s="12"/>
      <c r="TUR133" s="12"/>
      <c r="TUS133" s="12"/>
      <c r="TUT133" s="12"/>
      <c r="TUU133" s="12"/>
      <c r="TUV133" s="12"/>
      <c r="TUW133" s="12"/>
      <c r="TUX133" s="12"/>
      <c r="TUY133" s="12"/>
      <c r="TUZ133" s="12"/>
      <c r="TVA133" s="12"/>
      <c r="TVB133" s="12"/>
      <c r="TVC133" s="12"/>
      <c r="TVD133" s="12"/>
      <c r="TVE133" s="12"/>
      <c r="TVF133" s="12"/>
      <c r="TVG133" s="12"/>
      <c r="TVH133" s="12"/>
      <c r="TVI133" s="12"/>
      <c r="TVJ133" s="12"/>
      <c r="TVK133" s="12"/>
      <c r="TVL133" s="12"/>
      <c r="TVM133" s="12"/>
      <c r="TVN133" s="12"/>
      <c r="TVO133" s="12"/>
      <c r="TVP133" s="12"/>
      <c r="TVQ133" s="12"/>
      <c r="TVR133" s="12"/>
      <c r="TVS133" s="12"/>
      <c r="TVT133" s="12"/>
      <c r="TVU133" s="12"/>
      <c r="TVV133" s="12"/>
      <c r="TVW133" s="12"/>
      <c r="TVX133" s="12"/>
      <c r="TVY133" s="12"/>
      <c r="TVZ133" s="12"/>
      <c r="TWA133" s="12"/>
      <c r="TWB133" s="12"/>
      <c r="TWC133" s="12"/>
      <c r="TWD133" s="12"/>
      <c r="TWE133" s="12"/>
      <c r="TWF133" s="12"/>
      <c r="TWG133" s="12"/>
      <c r="TWH133" s="12"/>
      <c r="TWI133" s="12"/>
      <c r="TWJ133" s="12"/>
      <c r="TWK133" s="12"/>
      <c r="TWL133" s="12"/>
      <c r="TWM133" s="12"/>
      <c r="TWN133" s="12"/>
      <c r="TWO133" s="12"/>
      <c r="TWP133" s="12"/>
      <c r="TWQ133" s="12"/>
      <c r="TWR133" s="12"/>
      <c r="TWS133" s="12"/>
      <c r="TWT133" s="12"/>
      <c r="TWU133" s="12"/>
      <c r="TWV133" s="12"/>
      <c r="TWW133" s="12"/>
      <c r="TWX133" s="12"/>
      <c r="TWY133" s="12"/>
      <c r="TWZ133" s="12"/>
      <c r="TXA133" s="12"/>
      <c r="TXB133" s="12"/>
      <c r="TXC133" s="12"/>
      <c r="TXD133" s="12"/>
      <c r="TXE133" s="12"/>
      <c r="TXF133" s="12"/>
      <c r="TXG133" s="12"/>
      <c r="TXH133" s="12"/>
      <c r="TXI133" s="12"/>
      <c r="TXJ133" s="12"/>
      <c r="TXK133" s="12"/>
      <c r="TXL133" s="12"/>
      <c r="TXM133" s="12"/>
      <c r="TXN133" s="12"/>
      <c r="TXO133" s="12"/>
      <c r="TXP133" s="12"/>
      <c r="TXQ133" s="12"/>
      <c r="TXR133" s="12"/>
      <c r="TXS133" s="12"/>
      <c r="TXT133" s="12"/>
      <c r="TXU133" s="12"/>
      <c r="TXV133" s="12"/>
      <c r="TXW133" s="12"/>
      <c r="TXX133" s="12"/>
      <c r="TXY133" s="12"/>
      <c r="TXZ133" s="12"/>
      <c r="TYA133" s="12"/>
      <c r="TYB133" s="12"/>
      <c r="TYC133" s="12"/>
      <c r="TYD133" s="12"/>
      <c r="TYE133" s="12"/>
      <c r="TYF133" s="12"/>
      <c r="TYG133" s="12"/>
      <c r="TYH133" s="12"/>
      <c r="TYI133" s="12"/>
      <c r="TYJ133" s="12"/>
      <c r="TYK133" s="12"/>
      <c r="TYL133" s="12"/>
      <c r="TYM133" s="12"/>
      <c r="TYN133" s="12"/>
      <c r="TYO133" s="12"/>
      <c r="TYP133" s="12"/>
      <c r="TYQ133" s="12"/>
      <c r="TYR133" s="12"/>
      <c r="TYS133" s="12"/>
      <c r="TYT133" s="12"/>
      <c r="TYU133" s="12"/>
      <c r="TYV133" s="12"/>
      <c r="TYW133" s="12"/>
      <c r="TYX133" s="12"/>
      <c r="TYY133" s="12"/>
      <c r="TYZ133" s="12"/>
      <c r="TZA133" s="12"/>
      <c r="TZB133" s="12"/>
      <c r="TZC133" s="12"/>
      <c r="TZD133" s="12"/>
      <c r="TZE133" s="12"/>
      <c r="TZF133" s="12"/>
      <c r="TZG133" s="12"/>
      <c r="TZH133" s="12"/>
      <c r="TZI133" s="12"/>
      <c r="TZJ133" s="12"/>
      <c r="TZK133" s="12"/>
      <c r="TZL133" s="12"/>
      <c r="TZM133" s="12"/>
      <c r="TZN133" s="12"/>
      <c r="TZO133" s="12"/>
      <c r="TZP133" s="12"/>
      <c r="TZQ133" s="12"/>
      <c r="TZR133" s="12"/>
      <c r="TZS133" s="12"/>
      <c r="TZT133" s="12"/>
      <c r="TZU133" s="12"/>
      <c r="TZV133" s="12"/>
      <c r="TZW133" s="12"/>
      <c r="TZX133" s="12"/>
      <c r="TZY133" s="12"/>
      <c r="TZZ133" s="12"/>
      <c r="UAA133" s="12"/>
      <c r="UAB133" s="12"/>
      <c r="UAC133" s="12"/>
      <c r="UAD133" s="12"/>
      <c r="UAE133" s="12"/>
      <c r="UAF133" s="12"/>
      <c r="UAG133" s="12"/>
      <c r="UAH133" s="12"/>
      <c r="UAI133" s="12"/>
      <c r="UAJ133" s="12"/>
      <c r="UAK133" s="12"/>
      <c r="UAL133" s="12"/>
      <c r="UAM133" s="12"/>
      <c r="UAN133" s="12"/>
      <c r="UAO133" s="12"/>
      <c r="UAP133" s="12"/>
      <c r="UAQ133" s="12"/>
      <c r="UAR133" s="12"/>
      <c r="UAS133" s="12"/>
      <c r="UAT133" s="12"/>
      <c r="UAU133" s="12"/>
      <c r="UAV133" s="12"/>
      <c r="UAW133" s="12"/>
      <c r="UAX133" s="12"/>
      <c r="UAY133" s="12"/>
      <c r="UAZ133" s="12"/>
      <c r="UBA133" s="12"/>
      <c r="UBB133" s="12"/>
      <c r="UBC133" s="12"/>
      <c r="UBD133" s="12"/>
      <c r="UBE133" s="12"/>
      <c r="UBF133" s="12"/>
      <c r="UBG133" s="12"/>
      <c r="UBH133" s="12"/>
      <c r="UBI133" s="12"/>
      <c r="UBJ133" s="12"/>
      <c r="UBK133" s="12"/>
      <c r="UBL133" s="12"/>
      <c r="UBM133" s="12"/>
      <c r="UBN133" s="12"/>
      <c r="UBO133" s="12"/>
      <c r="UBP133" s="12"/>
      <c r="UBQ133" s="12"/>
      <c r="UBR133" s="12"/>
      <c r="UBS133" s="12"/>
      <c r="UBT133" s="12"/>
      <c r="UBU133" s="12"/>
      <c r="UBV133" s="12"/>
      <c r="UBW133" s="12"/>
      <c r="UBX133" s="12"/>
      <c r="UBY133" s="12"/>
      <c r="UBZ133" s="12"/>
      <c r="UCA133" s="12"/>
      <c r="UCB133" s="12"/>
      <c r="UCC133" s="12"/>
      <c r="UCD133" s="12"/>
      <c r="UCE133" s="12"/>
      <c r="UCF133" s="12"/>
      <c r="UCG133" s="12"/>
      <c r="UCH133" s="12"/>
      <c r="UCI133" s="12"/>
      <c r="UCJ133" s="12"/>
      <c r="UCK133" s="12"/>
      <c r="UCL133" s="12"/>
      <c r="UCM133" s="12"/>
      <c r="UCN133" s="12"/>
      <c r="UCO133" s="12"/>
      <c r="UCP133" s="12"/>
      <c r="UCQ133" s="12"/>
      <c r="UCR133" s="12"/>
      <c r="UCS133" s="12"/>
      <c r="UCT133" s="12"/>
      <c r="UCU133" s="12"/>
      <c r="UCV133" s="12"/>
      <c r="UCW133" s="12"/>
      <c r="UCX133" s="12"/>
      <c r="UCY133" s="12"/>
      <c r="UCZ133" s="12"/>
      <c r="UDA133" s="12"/>
      <c r="UDB133" s="12"/>
      <c r="UDC133" s="12"/>
      <c r="UDD133" s="12"/>
      <c r="UDE133" s="12"/>
      <c r="UDF133" s="12"/>
      <c r="UDG133" s="12"/>
      <c r="UDH133" s="12"/>
      <c r="UDI133" s="12"/>
      <c r="UDJ133" s="12"/>
      <c r="UDK133" s="12"/>
      <c r="UDL133" s="12"/>
      <c r="UDM133" s="12"/>
      <c r="UDN133" s="12"/>
      <c r="UDO133" s="12"/>
      <c r="UDP133" s="12"/>
      <c r="UDQ133" s="12"/>
      <c r="UDR133" s="12"/>
      <c r="UDS133" s="12"/>
      <c r="UDT133" s="12"/>
      <c r="UDU133" s="12"/>
      <c r="UDV133" s="12"/>
      <c r="UDW133" s="12"/>
      <c r="UDX133" s="12"/>
      <c r="UDY133" s="12"/>
      <c r="UDZ133" s="12"/>
      <c r="UEA133" s="12"/>
      <c r="UEB133" s="12"/>
      <c r="UEC133" s="12"/>
      <c r="UED133" s="12"/>
      <c r="UEE133" s="12"/>
      <c r="UEF133" s="12"/>
      <c r="UEG133" s="12"/>
      <c r="UEH133" s="12"/>
      <c r="UEI133" s="12"/>
      <c r="UEJ133" s="12"/>
      <c r="UEK133" s="12"/>
      <c r="UEL133" s="12"/>
      <c r="UEM133" s="12"/>
      <c r="UEN133" s="12"/>
      <c r="UEO133" s="12"/>
      <c r="UEP133" s="12"/>
      <c r="UEQ133" s="12"/>
      <c r="UER133" s="12"/>
      <c r="UES133" s="12"/>
      <c r="UET133" s="12"/>
      <c r="UEU133" s="12"/>
      <c r="UEV133" s="12"/>
      <c r="UEW133" s="12"/>
      <c r="UEX133" s="12"/>
      <c r="UEY133" s="12"/>
      <c r="UEZ133" s="12"/>
      <c r="UFA133" s="12"/>
      <c r="UFB133" s="12"/>
      <c r="UFC133" s="12"/>
      <c r="UFD133" s="12"/>
      <c r="UFE133" s="12"/>
      <c r="UFF133" s="12"/>
      <c r="UFG133" s="12"/>
      <c r="UFH133" s="12"/>
      <c r="UFI133" s="12"/>
      <c r="UFJ133" s="12"/>
      <c r="UFK133" s="12"/>
      <c r="UFL133" s="12"/>
      <c r="UFM133" s="12"/>
      <c r="UFN133" s="12"/>
      <c r="UFO133" s="12"/>
      <c r="UFP133" s="12"/>
      <c r="UFQ133" s="12"/>
      <c r="UFR133" s="12"/>
      <c r="UFS133" s="12"/>
      <c r="UFT133" s="12"/>
      <c r="UFU133" s="12"/>
      <c r="UFV133" s="12"/>
      <c r="UFW133" s="12"/>
      <c r="UFX133" s="12"/>
      <c r="UFY133" s="12"/>
      <c r="UFZ133" s="12"/>
      <c r="UGA133" s="12"/>
      <c r="UGB133" s="12"/>
      <c r="UGC133" s="12"/>
      <c r="UGD133" s="12"/>
      <c r="UGE133" s="12"/>
      <c r="UGF133" s="12"/>
      <c r="UGG133" s="12"/>
      <c r="UGH133" s="12"/>
      <c r="UGI133" s="12"/>
      <c r="UGJ133" s="12"/>
      <c r="UGK133" s="12"/>
      <c r="UGL133" s="12"/>
      <c r="UGM133" s="12"/>
      <c r="UGN133" s="12"/>
      <c r="UGO133" s="12"/>
      <c r="UGP133" s="12"/>
      <c r="UGQ133" s="12"/>
      <c r="UGR133" s="12"/>
      <c r="UGS133" s="12"/>
      <c r="UGT133" s="12"/>
      <c r="UGU133" s="12"/>
      <c r="UGV133" s="12"/>
      <c r="UGW133" s="12"/>
      <c r="UGX133" s="12"/>
      <c r="UGY133" s="12"/>
      <c r="UGZ133" s="12"/>
      <c r="UHA133" s="12"/>
      <c r="UHB133" s="12"/>
      <c r="UHC133" s="12"/>
      <c r="UHD133" s="12"/>
      <c r="UHE133" s="12"/>
      <c r="UHF133" s="12"/>
      <c r="UHG133" s="12"/>
      <c r="UHH133" s="12"/>
      <c r="UHI133" s="12"/>
      <c r="UHJ133" s="12"/>
      <c r="UHK133" s="12"/>
      <c r="UHL133" s="12"/>
      <c r="UHM133" s="12"/>
      <c r="UHN133" s="12"/>
      <c r="UHO133" s="12"/>
      <c r="UHP133" s="12"/>
      <c r="UHQ133" s="12"/>
      <c r="UHR133" s="12"/>
      <c r="UHS133" s="12"/>
      <c r="UHT133" s="12"/>
      <c r="UHU133" s="12"/>
      <c r="UHV133" s="12"/>
      <c r="UHW133" s="12"/>
      <c r="UHX133" s="12"/>
      <c r="UHY133" s="12"/>
      <c r="UHZ133" s="12"/>
      <c r="UIA133" s="12"/>
      <c r="UIB133" s="12"/>
      <c r="UIC133" s="12"/>
      <c r="UID133" s="12"/>
      <c r="UIE133" s="12"/>
      <c r="UIF133" s="12"/>
      <c r="UIG133" s="12"/>
      <c r="UIH133" s="12"/>
      <c r="UII133" s="12"/>
      <c r="UIJ133" s="12"/>
      <c r="UIK133" s="12"/>
      <c r="UIL133" s="12"/>
      <c r="UIM133" s="12"/>
      <c r="UIN133" s="12"/>
      <c r="UIO133" s="12"/>
      <c r="UIP133" s="12"/>
      <c r="UIQ133" s="12"/>
      <c r="UIR133" s="12"/>
      <c r="UIS133" s="12"/>
      <c r="UIT133" s="12"/>
      <c r="UIU133" s="12"/>
      <c r="UIV133" s="12"/>
      <c r="UIW133" s="12"/>
      <c r="UIX133" s="12"/>
      <c r="UIY133" s="12"/>
      <c r="UIZ133" s="12"/>
      <c r="UJA133" s="12"/>
      <c r="UJB133" s="12"/>
      <c r="UJC133" s="12"/>
      <c r="UJD133" s="12"/>
      <c r="UJE133" s="12"/>
      <c r="UJF133" s="12"/>
      <c r="UJG133" s="12"/>
      <c r="UJH133" s="12"/>
      <c r="UJI133" s="12"/>
      <c r="UJJ133" s="12"/>
      <c r="UJK133" s="12"/>
      <c r="UJL133" s="12"/>
      <c r="UJM133" s="12"/>
      <c r="UJN133" s="12"/>
      <c r="UJO133" s="12"/>
      <c r="UJP133" s="12"/>
      <c r="UJQ133" s="12"/>
      <c r="UJR133" s="12"/>
      <c r="UJS133" s="12"/>
      <c r="UJT133" s="12"/>
      <c r="UJU133" s="12"/>
      <c r="UJV133" s="12"/>
      <c r="UJW133" s="12"/>
      <c r="UJX133" s="12"/>
      <c r="UJY133" s="12"/>
      <c r="UJZ133" s="12"/>
      <c r="UKA133" s="12"/>
      <c r="UKB133" s="12"/>
      <c r="UKC133" s="12"/>
      <c r="UKD133" s="12"/>
      <c r="UKE133" s="12"/>
      <c r="UKF133" s="12"/>
      <c r="UKG133" s="12"/>
      <c r="UKH133" s="12"/>
      <c r="UKI133" s="12"/>
      <c r="UKJ133" s="12"/>
      <c r="UKK133" s="12"/>
      <c r="UKL133" s="12"/>
      <c r="UKM133" s="12"/>
      <c r="UKN133" s="12"/>
      <c r="UKO133" s="12"/>
      <c r="UKP133" s="12"/>
      <c r="UKQ133" s="12"/>
      <c r="UKR133" s="12"/>
      <c r="UKS133" s="12"/>
      <c r="UKT133" s="12"/>
      <c r="UKU133" s="12"/>
      <c r="UKV133" s="12"/>
      <c r="UKW133" s="12"/>
      <c r="UKX133" s="12"/>
      <c r="UKY133" s="12"/>
      <c r="UKZ133" s="12"/>
      <c r="ULA133" s="12"/>
      <c r="ULB133" s="12"/>
      <c r="ULC133" s="12"/>
      <c r="ULD133" s="12"/>
      <c r="ULE133" s="12"/>
      <c r="ULF133" s="12"/>
      <c r="ULG133" s="12"/>
      <c r="ULH133" s="12"/>
      <c r="ULI133" s="12"/>
      <c r="ULJ133" s="12"/>
      <c r="ULK133" s="12"/>
      <c r="ULL133" s="12"/>
      <c r="ULM133" s="12"/>
      <c r="ULN133" s="12"/>
      <c r="ULO133" s="12"/>
      <c r="ULP133" s="12"/>
      <c r="ULQ133" s="12"/>
      <c r="ULR133" s="12"/>
      <c r="ULS133" s="12"/>
      <c r="ULT133" s="12"/>
      <c r="ULU133" s="12"/>
      <c r="ULV133" s="12"/>
      <c r="ULW133" s="12"/>
      <c r="ULX133" s="12"/>
      <c r="ULY133" s="12"/>
      <c r="ULZ133" s="12"/>
      <c r="UMA133" s="12"/>
      <c r="UMB133" s="12"/>
      <c r="UMC133" s="12"/>
      <c r="UMD133" s="12"/>
      <c r="UME133" s="12"/>
      <c r="UMF133" s="12"/>
      <c r="UMG133" s="12"/>
      <c r="UMH133" s="12"/>
      <c r="UMI133" s="12"/>
      <c r="UMJ133" s="12"/>
      <c r="UMK133" s="12"/>
      <c r="UML133" s="12"/>
      <c r="UMM133" s="12"/>
      <c r="UMN133" s="12"/>
      <c r="UMO133" s="12"/>
      <c r="UMP133" s="12"/>
      <c r="UMQ133" s="12"/>
      <c r="UMR133" s="12"/>
      <c r="UMS133" s="12"/>
      <c r="UMT133" s="12"/>
      <c r="UMU133" s="12"/>
      <c r="UMV133" s="12"/>
      <c r="UMW133" s="12"/>
      <c r="UMX133" s="12"/>
      <c r="UMY133" s="12"/>
      <c r="UMZ133" s="12"/>
      <c r="UNA133" s="12"/>
      <c r="UNB133" s="12"/>
      <c r="UNC133" s="12"/>
      <c r="UND133" s="12"/>
      <c r="UNE133" s="12"/>
      <c r="UNF133" s="12"/>
      <c r="UNG133" s="12"/>
      <c r="UNH133" s="12"/>
      <c r="UNI133" s="12"/>
      <c r="UNJ133" s="12"/>
      <c r="UNK133" s="12"/>
      <c r="UNL133" s="12"/>
      <c r="UNM133" s="12"/>
      <c r="UNN133" s="12"/>
      <c r="UNO133" s="12"/>
      <c r="UNP133" s="12"/>
      <c r="UNQ133" s="12"/>
      <c r="UNR133" s="12"/>
      <c r="UNS133" s="12"/>
      <c r="UNT133" s="12"/>
      <c r="UNU133" s="12"/>
      <c r="UNV133" s="12"/>
      <c r="UNW133" s="12"/>
      <c r="UNX133" s="12"/>
      <c r="UNY133" s="12"/>
      <c r="UNZ133" s="12"/>
      <c r="UOA133" s="12"/>
      <c r="UOB133" s="12"/>
      <c r="UOC133" s="12"/>
      <c r="UOD133" s="12"/>
      <c r="UOE133" s="12"/>
      <c r="UOF133" s="12"/>
      <c r="UOG133" s="12"/>
      <c r="UOH133" s="12"/>
      <c r="UOI133" s="12"/>
      <c r="UOJ133" s="12"/>
      <c r="UOK133" s="12"/>
      <c r="UOL133" s="12"/>
      <c r="UOM133" s="12"/>
      <c r="UON133" s="12"/>
      <c r="UOO133" s="12"/>
      <c r="UOP133" s="12"/>
      <c r="UOQ133" s="12"/>
      <c r="UOR133" s="12"/>
      <c r="UOS133" s="12"/>
      <c r="UOT133" s="12"/>
      <c r="UOU133" s="12"/>
      <c r="UOV133" s="12"/>
      <c r="UOW133" s="12"/>
      <c r="UOX133" s="12"/>
      <c r="UOY133" s="12"/>
      <c r="UOZ133" s="12"/>
      <c r="UPA133" s="12"/>
      <c r="UPB133" s="12"/>
      <c r="UPC133" s="12"/>
      <c r="UPD133" s="12"/>
      <c r="UPE133" s="12"/>
      <c r="UPF133" s="12"/>
      <c r="UPG133" s="12"/>
      <c r="UPH133" s="12"/>
      <c r="UPI133" s="12"/>
      <c r="UPJ133" s="12"/>
      <c r="UPK133" s="12"/>
      <c r="UPL133" s="12"/>
      <c r="UPM133" s="12"/>
      <c r="UPN133" s="12"/>
      <c r="UPO133" s="12"/>
      <c r="UPP133" s="12"/>
      <c r="UPQ133" s="12"/>
      <c r="UPR133" s="12"/>
      <c r="UPS133" s="12"/>
      <c r="UPT133" s="12"/>
      <c r="UPU133" s="12"/>
      <c r="UPV133" s="12"/>
      <c r="UPW133" s="12"/>
      <c r="UPX133" s="12"/>
      <c r="UPY133" s="12"/>
      <c r="UPZ133" s="12"/>
      <c r="UQA133" s="12"/>
      <c r="UQB133" s="12"/>
      <c r="UQC133" s="12"/>
      <c r="UQD133" s="12"/>
      <c r="UQE133" s="12"/>
      <c r="UQF133" s="12"/>
      <c r="UQG133" s="12"/>
      <c r="UQH133" s="12"/>
      <c r="UQI133" s="12"/>
      <c r="UQJ133" s="12"/>
      <c r="UQK133" s="12"/>
      <c r="UQL133" s="12"/>
      <c r="UQM133" s="12"/>
      <c r="UQN133" s="12"/>
      <c r="UQO133" s="12"/>
      <c r="UQP133" s="12"/>
      <c r="UQQ133" s="12"/>
      <c r="UQR133" s="12"/>
      <c r="UQS133" s="12"/>
      <c r="UQT133" s="12"/>
      <c r="UQU133" s="12"/>
      <c r="UQV133" s="12"/>
      <c r="UQW133" s="12"/>
      <c r="UQX133" s="12"/>
      <c r="UQY133" s="12"/>
      <c r="UQZ133" s="12"/>
      <c r="URA133" s="12"/>
      <c r="URB133" s="12"/>
      <c r="URC133" s="12"/>
      <c r="URD133" s="12"/>
      <c r="URE133" s="12"/>
      <c r="URF133" s="12"/>
      <c r="URG133" s="12"/>
      <c r="URH133" s="12"/>
      <c r="URI133" s="12"/>
      <c r="URJ133" s="12"/>
      <c r="URK133" s="12"/>
      <c r="URL133" s="12"/>
      <c r="URM133" s="12"/>
      <c r="URN133" s="12"/>
      <c r="URO133" s="12"/>
      <c r="URP133" s="12"/>
      <c r="URQ133" s="12"/>
      <c r="URR133" s="12"/>
      <c r="URS133" s="12"/>
      <c r="URT133" s="12"/>
      <c r="URU133" s="12"/>
      <c r="URV133" s="12"/>
      <c r="URW133" s="12"/>
      <c r="URX133" s="12"/>
      <c r="URY133" s="12"/>
      <c r="URZ133" s="12"/>
      <c r="USA133" s="12"/>
      <c r="USB133" s="12"/>
      <c r="USC133" s="12"/>
      <c r="USD133" s="12"/>
      <c r="USE133" s="12"/>
      <c r="USF133" s="12"/>
      <c r="USG133" s="12"/>
      <c r="USH133" s="12"/>
      <c r="USI133" s="12"/>
      <c r="USJ133" s="12"/>
      <c r="USK133" s="12"/>
      <c r="USL133" s="12"/>
      <c r="USM133" s="12"/>
      <c r="USN133" s="12"/>
      <c r="USO133" s="12"/>
      <c r="USP133" s="12"/>
      <c r="USQ133" s="12"/>
      <c r="USR133" s="12"/>
      <c r="USS133" s="12"/>
      <c r="UST133" s="12"/>
      <c r="USU133" s="12"/>
      <c r="USV133" s="12"/>
      <c r="USW133" s="12"/>
      <c r="USX133" s="12"/>
      <c r="USY133" s="12"/>
      <c r="USZ133" s="12"/>
      <c r="UTA133" s="12"/>
      <c r="UTB133" s="12"/>
      <c r="UTC133" s="12"/>
      <c r="UTD133" s="12"/>
      <c r="UTE133" s="12"/>
      <c r="UTF133" s="12"/>
      <c r="UTG133" s="12"/>
      <c r="UTH133" s="12"/>
      <c r="UTI133" s="12"/>
      <c r="UTJ133" s="12"/>
      <c r="UTK133" s="12"/>
      <c r="UTL133" s="12"/>
      <c r="UTM133" s="12"/>
      <c r="UTN133" s="12"/>
      <c r="UTO133" s="12"/>
      <c r="UTP133" s="12"/>
      <c r="UTQ133" s="12"/>
      <c r="UTR133" s="12"/>
      <c r="UTS133" s="12"/>
      <c r="UTT133" s="12"/>
      <c r="UTU133" s="12"/>
      <c r="UTV133" s="12"/>
      <c r="UTW133" s="12"/>
      <c r="UTX133" s="12"/>
      <c r="UTY133" s="12"/>
      <c r="UTZ133" s="12"/>
      <c r="UUA133" s="12"/>
      <c r="UUB133" s="12"/>
      <c r="UUC133" s="12"/>
      <c r="UUD133" s="12"/>
      <c r="UUE133" s="12"/>
      <c r="UUF133" s="12"/>
      <c r="UUG133" s="12"/>
      <c r="UUH133" s="12"/>
      <c r="UUI133" s="12"/>
      <c r="UUJ133" s="12"/>
      <c r="UUK133" s="12"/>
      <c r="UUL133" s="12"/>
      <c r="UUM133" s="12"/>
      <c r="UUN133" s="12"/>
      <c r="UUO133" s="12"/>
      <c r="UUP133" s="12"/>
      <c r="UUQ133" s="12"/>
      <c r="UUR133" s="12"/>
      <c r="UUS133" s="12"/>
      <c r="UUT133" s="12"/>
      <c r="UUU133" s="12"/>
      <c r="UUV133" s="12"/>
      <c r="UUW133" s="12"/>
      <c r="UUX133" s="12"/>
      <c r="UUY133" s="12"/>
      <c r="UUZ133" s="12"/>
      <c r="UVA133" s="12"/>
      <c r="UVB133" s="12"/>
      <c r="UVC133" s="12"/>
      <c r="UVD133" s="12"/>
      <c r="UVE133" s="12"/>
      <c r="UVF133" s="12"/>
      <c r="UVG133" s="12"/>
      <c r="UVH133" s="12"/>
      <c r="UVI133" s="12"/>
      <c r="UVJ133" s="12"/>
      <c r="UVK133" s="12"/>
      <c r="UVL133" s="12"/>
      <c r="UVM133" s="12"/>
      <c r="UVN133" s="12"/>
      <c r="UVO133" s="12"/>
      <c r="UVP133" s="12"/>
      <c r="UVQ133" s="12"/>
      <c r="UVR133" s="12"/>
      <c r="UVS133" s="12"/>
      <c r="UVT133" s="12"/>
      <c r="UVU133" s="12"/>
      <c r="UVV133" s="12"/>
      <c r="UVW133" s="12"/>
      <c r="UVX133" s="12"/>
      <c r="UVY133" s="12"/>
      <c r="UVZ133" s="12"/>
      <c r="UWA133" s="12"/>
      <c r="UWB133" s="12"/>
      <c r="UWC133" s="12"/>
      <c r="UWD133" s="12"/>
      <c r="UWE133" s="12"/>
      <c r="UWF133" s="12"/>
      <c r="UWG133" s="12"/>
      <c r="UWH133" s="12"/>
      <c r="UWI133" s="12"/>
      <c r="UWJ133" s="12"/>
      <c r="UWK133" s="12"/>
      <c r="UWL133" s="12"/>
      <c r="UWM133" s="12"/>
      <c r="UWN133" s="12"/>
      <c r="UWO133" s="12"/>
      <c r="UWP133" s="12"/>
      <c r="UWQ133" s="12"/>
      <c r="UWR133" s="12"/>
      <c r="UWS133" s="12"/>
      <c r="UWT133" s="12"/>
      <c r="UWU133" s="12"/>
      <c r="UWV133" s="12"/>
      <c r="UWW133" s="12"/>
      <c r="UWX133" s="12"/>
      <c r="UWY133" s="12"/>
      <c r="UWZ133" s="12"/>
      <c r="UXA133" s="12"/>
      <c r="UXB133" s="12"/>
      <c r="UXC133" s="12"/>
      <c r="UXD133" s="12"/>
      <c r="UXE133" s="12"/>
      <c r="UXF133" s="12"/>
      <c r="UXG133" s="12"/>
      <c r="UXH133" s="12"/>
      <c r="UXI133" s="12"/>
      <c r="UXJ133" s="12"/>
      <c r="UXK133" s="12"/>
      <c r="UXL133" s="12"/>
      <c r="UXM133" s="12"/>
      <c r="UXN133" s="12"/>
      <c r="UXO133" s="12"/>
      <c r="UXP133" s="12"/>
      <c r="UXQ133" s="12"/>
      <c r="UXR133" s="12"/>
      <c r="UXS133" s="12"/>
      <c r="UXT133" s="12"/>
      <c r="UXU133" s="12"/>
      <c r="UXV133" s="12"/>
      <c r="UXW133" s="12"/>
      <c r="UXX133" s="12"/>
      <c r="UXY133" s="12"/>
      <c r="UXZ133" s="12"/>
      <c r="UYA133" s="12"/>
      <c r="UYB133" s="12"/>
      <c r="UYC133" s="12"/>
      <c r="UYD133" s="12"/>
      <c r="UYE133" s="12"/>
      <c r="UYF133" s="12"/>
      <c r="UYG133" s="12"/>
      <c r="UYH133" s="12"/>
      <c r="UYI133" s="12"/>
      <c r="UYJ133" s="12"/>
      <c r="UYK133" s="12"/>
      <c r="UYL133" s="12"/>
      <c r="UYM133" s="12"/>
      <c r="UYN133" s="12"/>
      <c r="UYO133" s="12"/>
      <c r="UYP133" s="12"/>
      <c r="UYQ133" s="12"/>
      <c r="UYR133" s="12"/>
      <c r="UYS133" s="12"/>
      <c r="UYT133" s="12"/>
      <c r="UYU133" s="12"/>
      <c r="UYV133" s="12"/>
      <c r="UYW133" s="12"/>
      <c r="UYX133" s="12"/>
      <c r="UYY133" s="12"/>
      <c r="UYZ133" s="12"/>
      <c r="UZA133" s="12"/>
      <c r="UZB133" s="12"/>
      <c r="UZC133" s="12"/>
      <c r="UZD133" s="12"/>
      <c r="UZE133" s="12"/>
      <c r="UZF133" s="12"/>
      <c r="UZG133" s="12"/>
      <c r="UZH133" s="12"/>
      <c r="UZI133" s="12"/>
      <c r="UZJ133" s="12"/>
      <c r="UZK133" s="12"/>
      <c r="UZL133" s="12"/>
      <c r="UZM133" s="12"/>
      <c r="UZN133" s="12"/>
      <c r="UZO133" s="12"/>
      <c r="UZP133" s="12"/>
      <c r="UZQ133" s="12"/>
      <c r="UZR133" s="12"/>
      <c r="UZS133" s="12"/>
      <c r="UZT133" s="12"/>
      <c r="UZU133" s="12"/>
      <c r="UZV133" s="12"/>
      <c r="UZW133" s="12"/>
      <c r="UZX133" s="12"/>
      <c r="UZY133" s="12"/>
      <c r="UZZ133" s="12"/>
      <c r="VAA133" s="12"/>
      <c r="VAB133" s="12"/>
      <c r="VAC133" s="12"/>
      <c r="VAD133" s="12"/>
      <c r="VAE133" s="12"/>
      <c r="VAF133" s="12"/>
      <c r="VAG133" s="12"/>
      <c r="VAH133" s="12"/>
      <c r="VAI133" s="12"/>
      <c r="VAJ133" s="12"/>
      <c r="VAK133" s="12"/>
      <c r="VAL133" s="12"/>
      <c r="VAM133" s="12"/>
      <c r="VAN133" s="12"/>
      <c r="VAO133" s="12"/>
      <c r="VAP133" s="12"/>
      <c r="VAQ133" s="12"/>
      <c r="VAR133" s="12"/>
      <c r="VAS133" s="12"/>
      <c r="VAT133" s="12"/>
      <c r="VAU133" s="12"/>
      <c r="VAV133" s="12"/>
      <c r="VAW133" s="12"/>
      <c r="VAX133" s="12"/>
      <c r="VAY133" s="12"/>
      <c r="VAZ133" s="12"/>
      <c r="VBA133" s="12"/>
      <c r="VBB133" s="12"/>
      <c r="VBC133" s="12"/>
      <c r="VBD133" s="12"/>
      <c r="VBE133" s="12"/>
      <c r="VBF133" s="12"/>
      <c r="VBG133" s="12"/>
      <c r="VBH133" s="12"/>
      <c r="VBI133" s="12"/>
      <c r="VBJ133" s="12"/>
      <c r="VBK133" s="12"/>
      <c r="VBL133" s="12"/>
      <c r="VBM133" s="12"/>
      <c r="VBN133" s="12"/>
      <c r="VBO133" s="12"/>
      <c r="VBP133" s="12"/>
      <c r="VBQ133" s="12"/>
      <c r="VBR133" s="12"/>
      <c r="VBS133" s="12"/>
      <c r="VBT133" s="12"/>
      <c r="VBU133" s="12"/>
      <c r="VBV133" s="12"/>
      <c r="VBW133" s="12"/>
      <c r="VBX133" s="12"/>
      <c r="VBY133" s="12"/>
      <c r="VBZ133" s="12"/>
      <c r="VCA133" s="12"/>
      <c r="VCB133" s="12"/>
      <c r="VCC133" s="12"/>
      <c r="VCD133" s="12"/>
      <c r="VCE133" s="12"/>
      <c r="VCF133" s="12"/>
      <c r="VCG133" s="12"/>
      <c r="VCH133" s="12"/>
      <c r="VCI133" s="12"/>
      <c r="VCJ133" s="12"/>
      <c r="VCK133" s="12"/>
      <c r="VCL133" s="12"/>
      <c r="VCM133" s="12"/>
      <c r="VCN133" s="12"/>
      <c r="VCO133" s="12"/>
      <c r="VCP133" s="12"/>
      <c r="VCQ133" s="12"/>
      <c r="VCR133" s="12"/>
      <c r="VCS133" s="12"/>
      <c r="VCT133" s="12"/>
      <c r="VCU133" s="12"/>
      <c r="VCV133" s="12"/>
      <c r="VCW133" s="12"/>
      <c r="VCX133" s="12"/>
      <c r="VCY133" s="12"/>
      <c r="VCZ133" s="12"/>
      <c r="VDA133" s="12"/>
      <c r="VDB133" s="12"/>
      <c r="VDC133" s="12"/>
      <c r="VDD133" s="12"/>
      <c r="VDE133" s="12"/>
      <c r="VDF133" s="12"/>
      <c r="VDG133" s="12"/>
      <c r="VDH133" s="12"/>
      <c r="VDI133" s="12"/>
      <c r="VDJ133" s="12"/>
      <c r="VDK133" s="12"/>
      <c r="VDL133" s="12"/>
      <c r="VDM133" s="12"/>
      <c r="VDN133" s="12"/>
      <c r="VDO133" s="12"/>
      <c r="VDP133" s="12"/>
      <c r="VDQ133" s="12"/>
      <c r="VDR133" s="12"/>
      <c r="VDS133" s="12"/>
      <c r="VDT133" s="12"/>
      <c r="VDU133" s="12"/>
      <c r="VDV133" s="12"/>
      <c r="VDW133" s="12"/>
      <c r="VDX133" s="12"/>
      <c r="VDY133" s="12"/>
      <c r="VDZ133" s="12"/>
      <c r="VEA133" s="12"/>
      <c r="VEB133" s="12"/>
      <c r="VEC133" s="12"/>
      <c r="VED133" s="12"/>
      <c r="VEE133" s="12"/>
      <c r="VEF133" s="12"/>
      <c r="VEG133" s="12"/>
      <c r="VEH133" s="12"/>
      <c r="VEI133" s="12"/>
      <c r="VEJ133" s="12"/>
      <c r="VEK133" s="12"/>
      <c r="VEL133" s="12"/>
      <c r="VEM133" s="12"/>
      <c r="VEN133" s="12"/>
      <c r="VEO133" s="12"/>
      <c r="VEP133" s="12"/>
      <c r="VEQ133" s="12"/>
      <c r="VER133" s="12"/>
      <c r="VES133" s="12"/>
      <c r="VET133" s="12"/>
      <c r="VEU133" s="12"/>
      <c r="VEV133" s="12"/>
      <c r="VEW133" s="12"/>
      <c r="VEX133" s="12"/>
      <c r="VEY133" s="12"/>
      <c r="VEZ133" s="12"/>
      <c r="VFA133" s="12"/>
      <c r="VFB133" s="12"/>
      <c r="VFC133" s="12"/>
      <c r="VFD133" s="12"/>
      <c r="VFE133" s="12"/>
      <c r="VFF133" s="12"/>
      <c r="VFG133" s="12"/>
      <c r="VFH133" s="12"/>
      <c r="VFI133" s="12"/>
      <c r="VFJ133" s="12"/>
      <c r="VFK133" s="12"/>
      <c r="VFL133" s="12"/>
      <c r="VFM133" s="12"/>
      <c r="VFN133" s="12"/>
      <c r="VFO133" s="12"/>
      <c r="VFP133" s="12"/>
      <c r="VFQ133" s="12"/>
      <c r="VFR133" s="12"/>
      <c r="VFS133" s="12"/>
      <c r="VFT133" s="12"/>
      <c r="VFU133" s="12"/>
      <c r="VFV133" s="12"/>
      <c r="VFW133" s="12"/>
      <c r="VFX133" s="12"/>
      <c r="VFY133" s="12"/>
      <c r="VFZ133" s="12"/>
      <c r="VGA133" s="12"/>
      <c r="VGB133" s="12"/>
      <c r="VGC133" s="12"/>
      <c r="VGD133" s="12"/>
      <c r="VGE133" s="12"/>
      <c r="VGF133" s="12"/>
      <c r="VGG133" s="12"/>
      <c r="VGH133" s="12"/>
      <c r="VGI133" s="12"/>
      <c r="VGJ133" s="12"/>
      <c r="VGK133" s="12"/>
      <c r="VGL133" s="12"/>
      <c r="VGM133" s="12"/>
      <c r="VGN133" s="12"/>
      <c r="VGO133" s="12"/>
      <c r="VGP133" s="12"/>
      <c r="VGQ133" s="12"/>
      <c r="VGR133" s="12"/>
      <c r="VGS133" s="12"/>
      <c r="VGT133" s="12"/>
      <c r="VGU133" s="12"/>
      <c r="VGV133" s="12"/>
      <c r="VGW133" s="12"/>
      <c r="VGX133" s="12"/>
      <c r="VGY133" s="12"/>
      <c r="VGZ133" s="12"/>
      <c r="VHA133" s="12"/>
      <c r="VHB133" s="12"/>
      <c r="VHC133" s="12"/>
      <c r="VHD133" s="12"/>
      <c r="VHE133" s="12"/>
      <c r="VHF133" s="12"/>
      <c r="VHG133" s="12"/>
      <c r="VHH133" s="12"/>
      <c r="VHI133" s="12"/>
      <c r="VHJ133" s="12"/>
      <c r="VHK133" s="12"/>
      <c r="VHL133" s="12"/>
      <c r="VHM133" s="12"/>
      <c r="VHN133" s="12"/>
      <c r="VHO133" s="12"/>
      <c r="VHP133" s="12"/>
      <c r="VHQ133" s="12"/>
      <c r="VHR133" s="12"/>
      <c r="VHS133" s="12"/>
      <c r="VHT133" s="12"/>
      <c r="VHU133" s="12"/>
      <c r="VHV133" s="12"/>
      <c r="VHW133" s="12"/>
      <c r="VHX133" s="12"/>
      <c r="VHY133" s="12"/>
      <c r="VHZ133" s="12"/>
      <c r="VIA133" s="12"/>
      <c r="VIB133" s="12"/>
      <c r="VIC133" s="12"/>
      <c r="VID133" s="12"/>
      <c r="VIE133" s="12"/>
      <c r="VIF133" s="12"/>
      <c r="VIG133" s="12"/>
      <c r="VIH133" s="12"/>
      <c r="VII133" s="12"/>
      <c r="VIJ133" s="12"/>
      <c r="VIK133" s="12"/>
      <c r="VIL133" s="12"/>
      <c r="VIM133" s="12"/>
      <c r="VIN133" s="12"/>
      <c r="VIO133" s="12"/>
      <c r="VIP133" s="12"/>
      <c r="VIQ133" s="12"/>
      <c r="VIR133" s="12"/>
      <c r="VIS133" s="12"/>
      <c r="VIT133" s="12"/>
      <c r="VIU133" s="12"/>
      <c r="VIV133" s="12"/>
      <c r="VIW133" s="12"/>
      <c r="VIX133" s="12"/>
      <c r="VIY133" s="12"/>
      <c r="VIZ133" s="12"/>
      <c r="VJA133" s="12"/>
      <c r="VJB133" s="12"/>
      <c r="VJC133" s="12"/>
      <c r="VJD133" s="12"/>
      <c r="VJE133" s="12"/>
      <c r="VJF133" s="12"/>
      <c r="VJG133" s="12"/>
      <c r="VJH133" s="12"/>
      <c r="VJI133" s="12"/>
      <c r="VJJ133" s="12"/>
      <c r="VJK133" s="12"/>
      <c r="VJL133" s="12"/>
      <c r="VJM133" s="12"/>
      <c r="VJN133" s="12"/>
      <c r="VJO133" s="12"/>
      <c r="VJP133" s="12"/>
      <c r="VJQ133" s="12"/>
      <c r="VJR133" s="12"/>
      <c r="VJS133" s="12"/>
      <c r="VJT133" s="12"/>
      <c r="VJU133" s="12"/>
      <c r="VJV133" s="12"/>
      <c r="VJW133" s="12"/>
      <c r="VJX133" s="12"/>
      <c r="VJY133" s="12"/>
      <c r="VJZ133" s="12"/>
      <c r="VKA133" s="12"/>
      <c r="VKB133" s="12"/>
      <c r="VKC133" s="12"/>
      <c r="VKD133" s="12"/>
      <c r="VKE133" s="12"/>
      <c r="VKF133" s="12"/>
      <c r="VKG133" s="12"/>
      <c r="VKH133" s="12"/>
      <c r="VKI133" s="12"/>
      <c r="VKJ133" s="12"/>
      <c r="VKK133" s="12"/>
      <c r="VKL133" s="12"/>
      <c r="VKM133" s="12"/>
      <c r="VKN133" s="12"/>
      <c r="VKO133" s="12"/>
      <c r="VKP133" s="12"/>
      <c r="VKQ133" s="12"/>
      <c r="VKR133" s="12"/>
      <c r="VKS133" s="12"/>
      <c r="VKT133" s="12"/>
      <c r="VKU133" s="12"/>
      <c r="VKV133" s="12"/>
      <c r="VKW133" s="12"/>
      <c r="VKX133" s="12"/>
      <c r="VKY133" s="12"/>
      <c r="VKZ133" s="12"/>
      <c r="VLA133" s="12"/>
      <c r="VLB133" s="12"/>
      <c r="VLC133" s="12"/>
      <c r="VLD133" s="12"/>
      <c r="VLE133" s="12"/>
      <c r="VLF133" s="12"/>
      <c r="VLG133" s="12"/>
      <c r="VLH133" s="12"/>
      <c r="VLI133" s="12"/>
      <c r="VLJ133" s="12"/>
      <c r="VLK133" s="12"/>
      <c r="VLL133" s="12"/>
      <c r="VLM133" s="12"/>
      <c r="VLN133" s="12"/>
      <c r="VLO133" s="12"/>
      <c r="VLP133" s="12"/>
      <c r="VLQ133" s="12"/>
      <c r="VLR133" s="12"/>
      <c r="VLS133" s="12"/>
      <c r="VLT133" s="12"/>
      <c r="VLU133" s="12"/>
      <c r="VLV133" s="12"/>
      <c r="VLW133" s="12"/>
      <c r="VLX133" s="12"/>
      <c r="VLY133" s="12"/>
      <c r="VLZ133" s="12"/>
      <c r="VMA133" s="12"/>
      <c r="VMB133" s="12"/>
      <c r="VMC133" s="12"/>
      <c r="VMD133" s="12"/>
      <c r="VME133" s="12"/>
      <c r="VMF133" s="12"/>
      <c r="VMG133" s="12"/>
      <c r="VMH133" s="12"/>
      <c r="VMI133" s="12"/>
      <c r="VMJ133" s="12"/>
      <c r="VMK133" s="12"/>
      <c r="VML133" s="12"/>
      <c r="VMM133" s="12"/>
      <c r="VMN133" s="12"/>
      <c r="VMO133" s="12"/>
      <c r="VMP133" s="12"/>
      <c r="VMQ133" s="12"/>
      <c r="VMR133" s="12"/>
      <c r="VMS133" s="12"/>
      <c r="VMT133" s="12"/>
      <c r="VMU133" s="12"/>
      <c r="VMV133" s="12"/>
      <c r="VMW133" s="12"/>
      <c r="VMX133" s="12"/>
      <c r="VMY133" s="12"/>
      <c r="VMZ133" s="12"/>
      <c r="VNA133" s="12"/>
      <c r="VNB133" s="12"/>
      <c r="VNC133" s="12"/>
      <c r="VND133" s="12"/>
      <c r="VNE133" s="12"/>
      <c r="VNF133" s="12"/>
      <c r="VNG133" s="12"/>
      <c r="VNH133" s="12"/>
      <c r="VNI133" s="12"/>
      <c r="VNJ133" s="12"/>
      <c r="VNK133" s="12"/>
      <c r="VNL133" s="12"/>
      <c r="VNM133" s="12"/>
      <c r="VNN133" s="12"/>
      <c r="VNO133" s="12"/>
      <c r="VNP133" s="12"/>
      <c r="VNQ133" s="12"/>
      <c r="VNR133" s="12"/>
      <c r="VNS133" s="12"/>
      <c r="VNT133" s="12"/>
      <c r="VNU133" s="12"/>
      <c r="VNV133" s="12"/>
      <c r="VNW133" s="12"/>
      <c r="VNX133" s="12"/>
      <c r="VNY133" s="12"/>
      <c r="VNZ133" s="12"/>
      <c r="VOA133" s="12"/>
      <c r="VOB133" s="12"/>
      <c r="VOC133" s="12"/>
      <c r="VOD133" s="12"/>
      <c r="VOE133" s="12"/>
      <c r="VOF133" s="12"/>
      <c r="VOG133" s="12"/>
      <c r="VOH133" s="12"/>
      <c r="VOI133" s="12"/>
      <c r="VOJ133" s="12"/>
      <c r="VOK133" s="12"/>
      <c r="VOL133" s="12"/>
      <c r="VOM133" s="12"/>
      <c r="VON133" s="12"/>
      <c r="VOO133" s="12"/>
      <c r="VOP133" s="12"/>
      <c r="VOQ133" s="12"/>
      <c r="VOR133" s="12"/>
      <c r="VOS133" s="12"/>
      <c r="VOT133" s="12"/>
      <c r="VOU133" s="12"/>
      <c r="VOV133" s="12"/>
      <c r="VOW133" s="12"/>
      <c r="VOX133" s="12"/>
      <c r="VOY133" s="12"/>
      <c r="VOZ133" s="12"/>
      <c r="VPA133" s="12"/>
      <c r="VPB133" s="12"/>
      <c r="VPC133" s="12"/>
      <c r="VPD133" s="12"/>
      <c r="VPE133" s="12"/>
      <c r="VPF133" s="12"/>
      <c r="VPG133" s="12"/>
      <c r="VPH133" s="12"/>
      <c r="VPI133" s="12"/>
      <c r="VPJ133" s="12"/>
      <c r="VPK133" s="12"/>
      <c r="VPL133" s="12"/>
      <c r="VPM133" s="12"/>
      <c r="VPN133" s="12"/>
      <c r="VPO133" s="12"/>
      <c r="VPP133" s="12"/>
      <c r="VPQ133" s="12"/>
      <c r="VPR133" s="12"/>
      <c r="VPS133" s="12"/>
      <c r="VPT133" s="12"/>
      <c r="VPU133" s="12"/>
      <c r="VPV133" s="12"/>
      <c r="VPW133" s="12"/>
      <c r="VPX133" s="12"/>
      <c r="VPY133" s="12"/>
      <c r="VPZ133" s="12"/>
      <c r="VQA133" s="12"/>
      <c r="VQB133" s="12"/>
      <c r="VQC133" s="12"/>
      <c r="VQD133" s="12"/>
      <c r="VQE133" s="12"/>
      <c r="VQF133" s="12"/>
      <c r="VQG133" s="12"/>
      <c r="VQH133" s="12"/>
      <c r="VQI133" s="12"/>
      <c r="VQJ133" s="12"/>
      <c r="VQK133" s="12"/>
      <c r="VQL133" s="12"/>
      <c r="VQM133" s="12"/>
      <c r="VQN133" s="12"/>
      <c r="VQO133" s="12"/>
      <c r="VQP133" s="12"/>
      <c r="VQQ133" s="12"/>
      <c r="VQR133" s="12"/>
      <c r="VQS133" s="12"/>
      <c r="VQT133" s="12"/>
      <c r="VQU133" s="12"/>
      <c r="VQV133" s="12"/>
      <c r="VQW133" s="12"/>
      <c r="VQX133" s="12"/>
      <c r="VQY133" s="12"/>
      <c r="VQZ133" s="12"/>
      <c r="VRA133" s="12"/>
      <c r="VRB133" s="12"/>
      <c r="VRC133" s="12"/>
      <c r="VRD133" s="12"/>
      <c r="VRE133" s="12"/>
      <c r="VRF133" s="12"/>
      <c r="VRG133" s="12"/>
      <c r="VRH133" s="12"/>
      <c r="VRI133" s="12"/>
      <c r="VRJ133" s="12"/>
      <c r="VRK133" s="12"/>
      <c r="VRL133" s="12"/>
      <c r="VRM133" s="12"/>
      <c r="VRN133" s="12"/>
      <c r="VRO133" s="12"/>
      <c r="VRP133" s="12"/>
      <c r="VRQ133" s="12"/>
      <c r="VRR133" s="12"/>
      <c r="VRS133" s="12"/>
      <c r="VRT133" s="12"/>
      <c r="VRU133" s="12"/>
      <c r="VRV133" s="12"/>
      <c r="VRW133" s="12"/>
      <c r="VRX133" s="12"/>
      <c r="VRY133" s="12"/>
      <c r="VRZ133" s="12"/>
      <c r="VSA133" s="12"/>
      <c r="VSB133" s="12"/>
      <c r="VSC133" s="12"/>
      <c r="VSD133" s="12"/>
      <c r="VSE133" s="12"/>
      <c r="VSF133" s="12"/>
      <c r="VSG133" s="12"/>
      <c r="VSH133" s="12"/>
      <c r="VSI133" s="12"/>
      <c r="VSJ133" s="12"/>
      <c r="VSK133" s="12"/>
      <c r="VSL133" s="12"/>
      <c r="VSM133" s="12"/>
      <c r="VSN133" s="12"/>
      <c r="VSO133" s="12"/>
      <c r="VSP133" s="12"/>
      <c r="VSQ133" s="12"/>
      <c r="VSR133" s="12"/>
      <c r="VSS133" s="12"/>
      <c r="VST133" s="12"/>
      <c r="VSU133" s="12"/>
      <c r="VSV133" s="12"/>
      <c r="VSW133" s="12"/>
      <c r="VSX133" s="12"/>
      <c r="VSY133" s="12"/>
      <c r="VSZ133" s="12"/>
      <c r="VTA133" s="12"/>
      <c r="VTB133" s="12"/>
      <c r="VTC133" s="12"/>
      <c r="VTD133" s="12"/>
      <c r="VTE133" s="12"/>
      <c r="VTF133" s="12"/>
      <c r="VTG133" s="12"/>
      <c r="VTH133" s="12"/>
      <c r="VTI133" s="12"/>
      <c r="VTJ133" s="12"/>
      <c r="VTK133" s="12"/>
      <c r="VTL133" s="12"/>
      <c r="VTM133" s="12"/>
      <c r="VTN133" s="12"/>
      <c r="VTO133" s="12"/>
      <c r="VTP133" s="12"/>
      <c r="VTQ133" s="12"/>
      <c r="VTR133" s="12"/>
      <c r="VTS133" s="12"/>
      <c r="VTT133" s="12"/>
      <c r="VTU133" s="12"/>
      <c r="VTV133" s="12"/>
      <c r="VTW133" s="12"/>
      <c r="VTX133" s="12"/>
      <c r="VTY133" s="12"/>
      <c r="VTZ133" s="12"/>
      <c r="VUA133" s="12"/>
      <c r="VUB133" s="12"/>
      <c r="VUC133" s="12"/>
      <c r="VUD133" s="12"/>
      <c r="VUE133" s="12"/>
      <c r="VUF133" s="12"/>
      <c r="VUG133" s="12"/>
      <c r="VUH133" s="12"/>
      <c r="VUI133" s="12"/>
      <c r="VUJ133" s="12"/>
      <c r="VUK133" s="12"/>
      <c r="VUL133" s="12"/>
      <c r="VUM133" s="12"/>
      <c r="VUN133" s="12"/>
      <c r="VUO133" s="12"/>
      <c r="VUP133" s="12"/>
      <c r="VUQ133" s="12"/>
      <c r="VUR133" s="12"/>
      <c r="VUS133" s="12"/>
      <c r="VUT133" s="12"/>
      <c r="VUU133" s="12"/>
      <c r="VUV133" s="12"/>
      <c r="VUW133" s="12"/>
      <c r="VUX133" s="12"/>
      <c r="VUY133" s="12"/>
      <c r="VUZ133" s="12"/>
      <c r="VVA133" s="12"/>
      <c r="VVB133" s="12"/>
      <c r="VVC133" s="12"/>
      <c r="VVD133" s="12"/>
      <c r="VVE133" s="12"/>
      <c r="VVF133" s="12"/>
      <c r="VVG133" s="12"/>
      <c r="VVH133" s="12"/>
      <c r="VVI133" s="12"/>
      <c r="VVJ133" s="12"/>
      <c r="VVK133" s="12"/>
      <c r="VVL133" s="12"/>
      <c r="VVM133" s="12"/>
      <c r="VVN133" s="12"/>
      <c r="VVO133" s="12"/>
      <c r="VVP133" s="12"/>
      <c r="VVQ133" s="12"/>
      <c r="VVR133" s="12"/>
      <c r="VVS133" s="12"/>
      <c r="VVT133" s="12"/>
      <c r="VVU133" s="12"/>
      <c r="VVV133" s="12"/>
      <c r="VVW133" s="12"/>
      <c r="VVX133" s="12"/>
      <c r="VVY133" s="12"/>
      <c r="VVZ133" s="12"/>
      <c r="VWA133" s="12"/>
      <c r="VWB133" s="12"/>
      <c r="VWC133" s="12"/>
      <c r="VWD133" s="12"/>
      <c r="VWE133" s="12"/>
      <c r="VWF133" s="12"/>
      <c r="VWG133" s="12"/>
      <c r="VWH133" s="12"/>
      <c r="VWI133" s="12"/>
      <c r="VWJ133" s="12"/>
      <c r="VWK133" s="12"/>
      <c r="VWL133" s="12"/>
      <c r="VWM133" s="12"/>
      <c r="VWN133" s="12"/>
      <c r="VWO133" s="12"/>
      <c r="VWP133" s="12"/>
      <c r="VWQ133" s="12"/>
      <c r="VWR133" s="12"/>
      <c r="VWS133" s="12"/>
      <c r="VWT133" s="12"/>
      <c r="VWU133" s="12"/>
      <c r="VWV133" s="12"/>
      <c r="VWW133" s="12"/>
      <c r="VWX133" s="12"/>
      <c r="VWY133" s="12"/>
      <c r="VWZ133" s="12"/>
      <c r="VXA133" s="12"/>
      <c r="VXB133" s="12"/>
      <c r="VXC133" s="12"/>
      <c r="VXD133" s="12"/>
      <c r="VXE133" s="12"/>
      <c r="VXF133" s="12"/>
      <c r="VXG133" s="12"/>
      <c r="VXH133" s="12"/>
      <c r="VXI133" s="12"/>
      <c r="VXJ133" s="12"/>
      <c r="VXK133" s="12"/>
      <c r="VXL133" s="12"/>
      <c r="VXM133" s="12"/>
      <c r="VXN133" s="12"/>
      <c r="VXO133" s="12"/>
      <c r="VXP133" s="12"/>
      <c r="VXQ133" s="12"/>
      <c r="VXR133" s="12"/>
      <c r="VXS133" s="12"/>
      <c r="VXT133" s="12"/>
      <c r="VXU133" s="12"/>
      <c r="VXV133" s="12"/>
      <c r="VXW133" s="12"/>
      <c r="VXX133" s="12"/>
      <c r="VXY133" s="12"/>
      <c r="VXZ133" s="12"/>
      <c r="VYA133" s="12"/>
      <c r="VYB133" s="12"/>
      <c r="VYC133" s="12"/>
      <c r="VYD133" s="12"/>
      <c r="VYE133" s="12"/>
      <c r="VYF133" s="12"/>
      <c r="VYG133" s="12"/>
      <c r="VYH133" s="12"/>
      <c r="VYI133" s="12"/>
      <c r="VYJ133" s="12"/>
      <c r="VYK133" s="12"/>
      <c r="VYL133" s="12"/>
      <c r="VYM133" s="12"/>
      <c r="VYN133" s="12"/>
      <c r="VYO133" s="12"/>
      <c r="VYP133" s="12"/>
      <c r="VYQ133" s="12"/>
      <c r="VYR133" s="12"/>
      <c r="VYS133" s="12"/>
      <c r="VYT133" s="12"/>
      <c r="VYU133" s="12"/>
      <c r="VYV133" s="12"/>
      <c r="VYW133" s="12"/>
      <c r="VYX133" s="12"/>
      <c r="VYY133" s="12"/>
      <c r="VYZ133" s="12"/>
      <c r="VZA133" s="12"/>
      <c r="VZB133" s="12"/>
      <c r="VZC133" s="12"/>
      <c r="VZD133" s="12"/>
      <c r="VZE133" s="12"/>
      <c r="VZF133" s="12"/>
      <c r="VZG133" s="12"/>
      <c r="VZH133" s="12"/>
      <c r="VZI133" s="12"/>
      <c r="VZJ133" s="12"/>
      <c r="VZK133" s="12"/>
      <c r="VZL133" s="12"/>
      <c r="VZM133" s="12"/>
      <c r="VZN133" s="12"/>
      <c r="VZO133" s="12"/>
      <c r="VZP133" s="12"/>
      <c r="VZQ133" s="12"/>
      <c r="VZR133" s="12"/>
      <c r="VZS133" s="12"/>
      <c r="VZT133" s="12"/>
      <c r="VZU133" s="12"/>
      <c r="VZV133" s="12"/>
      <c r="VZW133" s="12"/>
      <c r="VZX133" s="12"/>
      <c r="VZY133" s="12"/>
      <c r="VZZ133" s="12"/>
      <c r="WAA133" s="12"/>
      <c r="WAB133" s="12"/>
      <c r="WAC133" s="12"/>
      <c r="WAD133" s="12"/>
      <c r="WAE133" s="12"/>
      <c r="WAF133" s="12"/>
      <c r="WAG133" s="12"/>
      <c r="WAH133" s="12"/>
      <c r="WAI133" s="12"/>
      <c r="WAJ133" s="12"/>
      <c r="WAK133" s="12"/>
      <c r="WAL133" s="12"/>
      <c r="WAM133" s="12"/>
      <c r="WAN133" s="12"/>
      <c r="WAO133" s="12"/>
      <c r="WAP133" s="12"/>
      <c r="WAQ133" s="12"/>
      <c r="WAR133" s="12"/>
      <c r="WAS133" s="12"/>
      <c r="WAT133" s="12"/>
      <c r="WAU133" s="12"/>
      <c r="WAV133" s="12"/>
      <c r="WAW133" s="12"/>
      <c r="WAX133" s="12"/>
      <c r="WAY133" s="12"/>
      <c r="WAZ133" s="12"/>
      <c r="WBA133" s="12"/>
      <c r="WBB133" s="12"/>
      <c r="WBC133" s="12"/>
      <c r="WBD133" s="12"/>
      <c r="WBE133" s="12"/>
      <c r="WBF133" s="12"/>
      <c r="WBG133" s="12"/>
      <c r="WBH133" s="12"/>
      <c r="WBI133" s="12"/>
      <c r="WBJ133" s="12"/>
      <c r="WBK133" s="12"/>
      <c r="WBL133" s="12"/>
      <c r="WBM133" s="12"/>
      <c r="WBN133" s="12"/>
      <c r="WBO133" s="12"/>
      <c r="WBP133" s="12"/>
      <c r="WBQ133" s="12"/>
      <c r="WBR133" s="12"/>
      <c r="WBS133" s="12"/>
      <c r="WBT133" s="12"/>
      <c r="WBU133" s="12"/>
      <c r="WBV133" s="12"/>
      <c r="WBW133" s="12"/>
      <c r="WBX133" s="12"/>
      <c r="WBY133" s="12"/>
      <c r="WBZ133" s="12"/>
      <c r="WCA133" s="12"/>
      <c r="WCB133" s="12"/>
      <c r="WCC133" s="12"/>
      <c r="WCD133" s="12"/>
      <c r="WCE133" s="12"/>
      <c r="WCF133" s="12"/>
      <c r="WCG133" s="12"/>
      <c r="WCH133" s="12"/>
      <c r="WCI133" s="12"/>
      <c r="WCJ133" s="12"/>
      <c r="WCK133" s="12"/>
      <c r="WCL133" s="12"/>
      <c r="WCM133" s="12"/>
      <c r="WCN133" s="12"/>
      <c r="WCO133" s="12"/>
      <c r="WCP133" s="12"/>
      <c r="WCQ133" s="12"/>
      <c r="WCR133" s="12"/>
      <c r="WCS133" s="12"/>
      <c r="WCT133" s="12"/>
      <c r="WCU133" s="12"/>
      <c r="WCV133" s="12"/>
      <c r="WCW133" s="12"/>
      <c r="WCX133" s="12"/>
      <c r="WCY133" s="12"/>
      <c r="WCZ133" s="12"/>
      <c r="WDA133" s="12"/>
      <c r="WDB133" s="12"/>
      <c r="WDC133" s="12"/>
      <c r="WDD133" s="12"/>
      <c r="WDE133" s="12"/>
      <c r="WDF133" s="12"/>
      <c r="WDG133" s="12"/>
      <c r="WDH133" s="12"/>
      <c r="WDI133" s="12"/>
      <c r="WDJ133" s="12"/>
      <c r="WDK133" s="12"/>
      <c r="WDL133" s="12"/>
      <c r="WDM133" s="12"/>
      <c r="WDN133" s="12"/>
      <c r="WDO133" s="12"/>
      <c r="WDP133" s="12"/>
      <c r="WDQ133" s="12"/>
      <c r="WDR133" s="12"/>
      <c r="WDS133" s="12"/>
      <c r="WDT133" s="12"/>
      <c r="WDU133" s="12"/>
      <c r="WDV133" s="12"/>
      <c r="WDW133" s="12"/>
      <c r="WDX133" s="12"/>
      <c r="WDY133" s="12"/>
      <c r="WDZ133" s="12"/>
      <c r="WEA133" s="12"/>
      <c r="WEB133" s="12"/>
      <c r="WEC133" s="12"/>
      <c r="WED133" s="12"/>
      <c r="WEE133" s="12"/>
      <c r="WEF133" s="12"/>
      <c r="WEG133" s="12"/>
      <c r="WEH133" s="12"/>
      <c r="WEI133" s="12"/>
      <c r="WEJ133" s="12"/>
      <c r="WEK133" s="12"/>
      <c r="WEL133" s="12"/>
      <c r="WEM133" s="12"/>
      <c r="WEN133" s="12"/>
      <c r="WEO133" s="12"/>
      <c r="WEP133" s="12"/>
      <c r="WEQ133" s="12"/>
      <c r="WER133" s="12"/>
      <c r="WES133" s="12"/>
      <c r="WET133" s="12"/>
      <c r="WEU133" s="12"/>
      <c r="WEV133" s="12"/>
      <c r="WEW133" s="12"/>
      <c r="WEX133" s="12"/>
      <c r="WEY133" s="12"/>
      <c r="WEZ133" s="12"/>
      <c r="WFA133" s="12"/>
      <c r="WFB133" s="12"/>
      <c r="WFC133" s="12"/>
      <c r="WFD133" s="12"/>
      <c r="WFE133" s="12"/>
      <c r="WFF133" s="12"/>
      <c r="WFG133" s="12"/>
      <c r="WFH133" s="12"/>
      <c r="WFI133" s="12"/>
      <c r="WFJ133" s="12"/>
      <c r="WFK133" s="12"/>
      <c r="WFL133" s="12"/>
      <c r="WFM133" s="12"/>
      <c r="WFN133" s="12"/>
      <c r="WFO133" s="12"/>
      <c r="WFP133" s="12"/>
      <c r="WFQ133" s="12"/>
      <c r="WFR133" s="12"/>
      <c r="WFS133" s="12"/>
      <c r="WFT133" s="12"/>
      <c r="WFU133" s="12"/>
      <c r="WFV133" s="12"/>
      <c r="WFW133" s="12"/>
      <c r="WFX133" s="12"/>
      <c r="WFY133" s="12"/>
      <c r="WFZ133" s="12"/>
      <c r="WGA133" s="12"/>
      <c r="WGB133" s="12"/>
      <c r="WGC133" s="12"/>
      <c r="WGD133" s="12"/>
      <c r="WGE133" s="12"/>
      <c r="WGF133" s="12"/>
      <c r="WGG133" s="12"/>
      <c r="WGH133" s="12"/>
      <c r="WGI133" s="12"/>
      <c r="WGJ133" s="12"/>
      <c r="WGK133" s="12"/>
      <c r="WGL133" s="12"/>
      <c r="WGM133" s="12"/>
      <c r="WGN133" s="12"/>
      <c r="WGO133" s="12"/>
      <c r="WGP133" s="12"/>
      <c r="WGQ133" s="12"/>
      <c r="WGR133" s="12"/>
      <c r="WGS133" s="12"/>
      <c r="WGT133" s="12"/>
      <c r="WGU133" s="12"/>
      <c r="WGV133" s="12"/>
      <c r="WGW133" s="12"/>
      <c r="WGX133" s="12"/>
      <c r="WGY133" s="12"/>
      <c r="WGZ133" s="12"/>
      <c r="WHA133" s="12"/>
      <c r="WHB133" s="12"/>
      <c r="WHC133" s="12"/>
      <c r="WHD133" s="12"/>
      <c r="WHE133" s="12"/>
      <c r="WHF133" s="12"/>
      <c r="WHG133" s="12"/>
      <c r="WHH133" s="12"/>
      <c r="WHI133" s="12"/>
      <c r="WHJ133" s="12"/>
      <c r="WHK133" s="12"/>
      <c r="WHL133" s="12"/>
      <c r="WHM133" s="12"/>
      <c r="WHN133" s="12"/>
      <c r="WHO133" s="12"/>
      <c r="WHP133" s="12"/>
      <c r="WHQ133" s="12"/>
      <c r="WHR133" s="12"/>
      <c r="WHS133" s="12"/>
      <c r="WHT133" s="12"/>
      <c r="WHU133" s="12"/>
      <c r="WHV133" s="12"/>
      <c r="WHW133" s="12"/>
      <c r="WHX133" s="12"/>
      <c r="WHY133" s="12"/>
      <c r="WHZ133" s="12"/>
      <c r="WIA133" s="12"/>
      <c r="WIB133" s="12"/>
      <c r="WIC133" s="12"/>
      <c r="WID133" s="12"/>
      <c r="WIE133" s="12"/>
      <c r="WIF133" s="12"/>
      <c r="WIG133" s="12"/>
      <c r="WIH133" s="12"/>
      <c r="WII133" s="12"/>
      <c r="WIJ133" s="12"/>
      <c r="WIK133" s="12"/>
      <c r="WIL133" s="12"/>
      <c r="WIM133" s="12"/>
      <c r="WIN133" s="12"/>
      <c r="WIO133" s="12"/>
      <c r="WIP133" s="12"/>
      <c r="WIQ133" s="12"/>
      <c r="WIR133" s="12"/>
      <c r="WIS133" s="12"/>
      <c r="WIT133" s="12"/>
      <c r="WIU133" s="12"/>
      <c r="WIV133" s="12"/>
      <c r="WIW133" s="12"/>
      <c r="WIX133" s="12"/>
      <c r="WIY133" s="12"/>
      <c r="WIZ133" s="12"/>
      <c r="WJA133" s="12"/>
      <c r="WJB133" s="12"/>
      <c r="WJC133" s="12"/>
      <c r="WJD133" s="12"/>
      <c r="WJE133" s="12"/>
      <c r="WJF133" s="12"/>
      <c r="WJG133" s="12"/>
      <c r="WJH133" s="12"/>
      <c r="WJI133" s="12"/>
      <c r="WJJ133" s="12"/>
      <c r="WJK133" s="12"/>
      <c r="WJL133" s="12"/>
      <c r="WJM133" s="12"/>
      <c r="WJN133" s="12"/>
      <c r="WJO133" s="12"/>
      <c r="WJP133" s="12"/>
      <c r="WJQ133" s="12"/>
      <c r="WJR133" s="12"/>
      <c r="WJS133" s="12"/>
      <c r="WJT133" s="12"/>
      <c r="WJU133" s="12"/>
      <c r="WJV133" s="12"/>
      <c r="WJW133" s="12"/>
      <c r="WJX133" s="12"/>
      <c r="WJY133" s="12"/>
      <c r="WJZ133" s="12"/>
      <c r="WKA133" s="12"/>
      <c r="WKB133" s="12"/>
      <c r="WKC133" s="12"/>
      <c r="WKD133" s="12"/>
      <c r="WKE133" s="12"/>
      <c r="WKF133" s="12"/>
      <c r="WKG133" s="12"/>
      <c r="WKH133" s="12"/>
      <c r="WKI133" s="12"/>
      <c r="WKJ133" s="12"/>
      <c r="WKK133" s="12"/>
      <c r="WKL133" s="12"/>
      <c r="WKM133" s="12"/>
      <c r="WKN133" s="12"/>
      <c r="WKO133" s="12"/>
      <c r="WKP133" s="12"/>
      <c r="WKQ133" s="12"/>
      <c r="WKR133" s="12"/>
      <c r="WKS133" s="12"/>
      <c r="WKT133" s="12"/>
      <c r="WKU133" s="12"/>
      <c r="WKV133" s="12"/>
      <c r="WKW133" s="12"/>
      <c r="WKX133" s="12"/>
      <c r="WKY133" s="12"/>
      <c r="WKZ133" s="12"/>
      <c r="WLA133" s="12"/>
      <c r="WLB133" s="12"/>
      <c r="WLC133" s="12"/>
      <c r="WLD133" s="12"/>
      <c r="WLE133" s="12"/>
      <c r="WLF133" s="12"/>
      <c r="WLG133" s="12"/>
      <c r="WLH133" s="12"/>
      <c r="WLI133" s="12"/>
      <c r="WLJ133" s="12"/>
      <c r="WLK133" s="12"/>
      <c r="WLL133" s="12"/>
      <c r="WLM133" s="12"/>
      <c r="WLN133" s="12"/>
      <c r="WLO133" s="12"/>
      <c r="WLP133" s="12"/>
      <c r="WLQ133" s="12"/>
      <c r="WLR133" s="12"/>
      <c r="WLS133" s="12"/>
      <c r="WLT133" s="12"/>
      <c r="WLU133" s="12"/>
      <c r="WLV133" s="12"/>
      <c r="WLW133" s="12"/>
      <c r="WLX133" s="12"/>
      <c r="WLY133" s="12"/>
      <c r="WLZ133" s="12"/>
      <c r="WMA133" s="12"/>
      <c r="WMB133" s="12"/>
      <c r="WMC133" s="12"/>
      <c r="WMD133" s="12"/>
      <c r="WME133" s="12"/>
      <c r="WMF133" s="12"/>
      <c r="WMG133" s="12"/>
      <c r="WMH133" s="12"/>
      <c r="WMI133" s="12"/>
      <c r="WMJ133" s="12"/>
      <c r="WMK133" s="12"/>
      <c r="WML133" s="12"/>
      <c r="WMM133" s="12"/>
      <c r="WMN133" s="12"/>
      <c r="WMO133" s="12"/>
      <c r="WMP133" s="12"/>
      <c r="WMQ133" s="12"/>
      <c r="WMR133" s="12"/>
      <c r="WMS133" s="12"/>
      <c r="WMT133" s="12"/>
      <c r="WMU133" s="12"/>
      <c r="WMV133" s="12"/>
      <c r="WMW133" s="12"/>
      <c r="WMX133" s="12"/>
      <c r="WMY133" s="12"/>
      <c r="WMZ133" s="12"/>
      <c r="WNA133" s="12"/>
      <c r="WNB133" s="12"/>
      <c r="WNC133" s="12"/>
      <c r="WND133" s="12"/>
      <c r="WNE133" s="12"/>
      <c r="WNF133" s="12"/>
      <c r="WNG133" s="12"/>
      <c r="WNH133" s="12"/>
      <c r="WNI133" s="12"/>
      <c r="WNJ133" s="12"/>
      <c r="WNK133" s="12"/>
      <c r="WNL133" s="12"/>
      <c r="WNM133" s="12"/>
      <c r="WNN133" s="12"/>
      <c r="WNO133" s="12"/>
      <c r="WNP133" s="12"/>
      <c r="WNQ133" s="12"/>
      <c r="WNR133" s="12"/>
      <c r="WNS133" s="12"/>
      <c r="WNT133" s="12"/>
      <c r="WNU133" s="12"/>
      <c r="WNV133" s="12"/>
      <c r="WNW133" s="12"/>
      <c r="WNX133" s="12"/>
      <c r="WNY133" s="12"/>
      <c r="WNZ133" s="12"/>
      <c r="WOA133" s="12"/>
      <c r="WOB133" s="12"/>
      <c r="WOC133" s="12"/>
      <c r="WOD133" s="12"/>
      <c r="WOE133" s="12"/>
      <c r="WOF133" s="12"/>
      <c r="WOG133" s="12"/>
      <c r="WOH133" s="12"/>
      <c r="WOI133" s="12"/>
      <c r="WOJ133" s="12"/>
      <c r="WOK133" s="12"/>
      <c r="WOL133" s="12"/>
      <c r="WOM133" s="12"/>
      <c r="WON133" s="12"/>
      <c r="WOO133" s="12"/>
      <c r="WOP133" s="12"/>
      <c r="WOQ133" s="12"/>
      <c r="WOR133" s="12"/>
      <c r="WOS133" s="12"/>
      <c r="WOT133" s="12"/>
      <c r="WOU133" s="12"/>
      <c r="WOV133" s="12"/>
      <c r="WOW133" s="12"/>
      <c r="WOX133" s="12"/>
      <c r="WOY133" s="12"/>
      <c r="WOZ133" s="12"/>
      <c r="WPA133" s="12"/>
      <c r="WPB133" s="12"/>
      <c r="WPC133" s="12"/>
      <c r="WPD133" s="12"/>
      <c r="WPE133" s="12"/>
      <c r="WPF133" s="12"/>
      <c r="WPG133" s="12"/>
      <c r="WPH133" s="12"/>
      <c r="WPI133" s="12"/>
      <c r="WPJ133" s="12"/>
      <c r="WPK133" s="12"/>
      <c r="WPL133" s="12"/>
      <c r="WPM133" s="12"/>
      <c r="WPN133" s="12"/>
      <c r="WPO133" s="12"/>
      <c r="WPP133" s="12"/>
      <c r="WPQ133" s="12"/>
      <c r="WPR133" s="12"/>
      <c r="WPS133" s="12"/>
      <c r="WPT133" s="12"/>
      <c r="WPU133" s="12"/>
      <c r="WPV133" s="12"/>
      <c r="WPW133" s="12"/>
      <c r="WPX133" s="12"/>
      <c r="WPY133" s="12"/>
      <c r="WPZ133" s="12"/>
      <c r="WQA133" s="12"/>
      <c r="WQB133" s="12"/>
      <c r="WQC133" s="12"/>
      <c r="WQD133" s="12"/>
      <c r="WQE133" s="12"/>
      <c r="WQF133" s="12"/>
      <c r="WQG133" s="12"/>
      <c r="WQH133" s="12"/>
      <c r="WQI133" s="12"/>
      <c r="WQJ133" s="12"/>
      <c r="WQK133" s="12"/>
      <c r="WQL133" s="12"/>
      <c r="WQM133" s="12"/>
      <c r="WQN133" s="12"/>
      <c r="WQO133" s="12"/>
      <c r="WQP133" s="12"/>
      <c r="WQQ133" s="12"/>
      <c r="WQR133" s="12"/>
      <c r="WQS133" s="12"/>
      <c r="WQT133" s="12"/>
      <c r="WQU133" s="12"/>
      <c r="WQV133" s="12"/>
      <c r="WQW133" s="12"/>
      <c r="WQX133" s="12"/>
      <c r="WQY133" s="12"/>
      <c r="WQZ133" s="12"/>
      <c r="WRA133" s="12"/>
      <c r="WRB133" s="12"/>
      <c r="WRC133" s="12"/>
      <c r="WRD133" s="12"/>
      <c r="WRE133" s="12"/>
      <c r="WRF133" s="12"/>
      <c r="WRG133" s="12"/>
      <c r="WRH133" s="12"/>
      <c r="WRI133" s="12"/>
      <c r="WRJ133" s="12"/>
      <c r="WRK133" s="12"/>
      <c r="WRL133" s="12"/>
      <c r="WRM133" s="12"/>
      <c r="WRN133" s="12"/>
      <c r="WRO133" s="12"/>
      <c r="WRP133" s="12"/>
      <c r="WRQ133" s="12"/>
      <c r="WRR133" s="12"/>
      <c r="WRS133" s="12"/>
      <c r="WRT133" s="12"/>
      <c r="WRU133" s="12"/>
      <c r="WRV133" s="12"/>
      <c r="WRW133" s="12"/>
      <c r="WRX133" s="12"/>
      <c r="WRY133" s="12"/>
      <c r="WRZ133" s="12"/>
      <c r="WSA133" s="12"/>
      <c r="WSB133" s="12"/>
      <c r="WSC133" s="12"/>
      <c r="WSD133" s="12"/>
      <c r="WSE133" s="12"/>
      <c r="WSF133" s="12"/>
      <c r="WSG133" s="12"/>
      <c r="WSH133" s="12"/>
      <c r="WSI133" s="12"/>
      <c r="WSJ133" s="12"/>
      <c r="WSK133" s="12"/>
      <c r="WSL133" s="12"/>
      <c r="WSM133" s="12"/>
      <c r="WSN133" s="12"/>
      <c r="WSO133" s="12"/>
      <c r="WSP133" s="12"/>
      <c r="WSQ133" s="12"/>
      <c r="WSR133" s="12"/>
      <c r="WSS133" s="12"/>
      <c r="WST133" s="12"/>
      <c r="WSU133" s="12"/>
      <c r="WSV133" s="12"/>
      <c r="WSW133" s="12"/>
      <c r="WSX133" s="12"/>
      <c r="WSY133" s="12"/>
      <c r="WSZ133" s="12"/>
      <c r="WTA133" s="12"/>
      <c r="WTB133" s="12"/>
      <c r="WTC133" s="12"/>
      <c r="WTD133" s="12"/>
      <c r="WTE133" s="12"/>
      <c r="WTF133" s="12"/>
      <c r="WTG133" s="12"/>
      <c r="WTH133" s="12"/>
      <c r="WTI133" s="12"/>
      <c r="WTJ133" s="12"/>
      <c r="WTK133" s="12"/>
      <c r="WTL133" s="12"/>
      <c r="WTM133" s="12"/>
      <c r="WTN133" s="12"/>
      <c r="WTO133" s="12"/>
      <c r="WTP133" s="12"/>
      <c r="WTQ133" s="12"/>
      <c r="WTR133" s="12"/>
      <c r="WTS133" s="12"/>
      <c r="WTT133" s="12"/>
      <c r="WTU133" s="12"/>
      <c r="WTV133" s="12"/>
      <c r="WTW133" s="12"/>
      <c r="WTX133" s="12"/>
      <c r="WTY133" s="12"/>
      <c r="WTZ133" s="12"/>
      <c r="WUA133" s="12"/>
      <c r="WUB133" s="12"/>
      <c r="WUC133" s="12"/>
      <c r="WUD133" s="12"/>
      <c r="WUE133" s="12"/>
      <c r="WUF133" s="12"/>
      <c r="WUG133" s="12"/>
      <c r="WUH133" s="12"/>
      <c r="WUI133" s="12"/>
      <c r="WUJ133" s="12"/>
      <c r="WUK133" s="12"/>
      <c r="WUL133" s="12"/>
      <c r="WUM133" s="12"/>
      <c r="WUN133" s="12"/>
      <c r="WUO133" s="12"/>
      <c r="WUP133" s="12"/>
      <c r="WUQ133" s="12"/>
      <c r="WUR133" s="12"/>
      <c r="WUS133" s="12"/>
      <c r="WUT133" s="12"/>
      <c r="WUU133" s="12"/>
      <c r="WUV133" s="12"/>
      <c r="WUW133" s="12"/>
      <c r="WUX133" s="12"/>
      <c r="WUY133" s="12"/>
      <c r="WUZ133" s="12"/>
      <c r="WVA133" s="12"/>
      <c r="WVB133" s="12"/>
      <c r="WVC133" s="12"/>
      <c r="WVD133" s="12"/>
      <c r="WVE133" s="12"/>
      <c r="WVF133" s="12"/>
      <c r="WVG133" s="12"/>
      <c r="WVH133" s="12"/>
      <c r="WVI133" s="12"/>
      <c r="WVJ133" s="12"/>
      <c r="WVK133" s="12"/>
      <c r="WVL133" s="12"/>
      <c r="WVM133" s="12"/>
      <c r="WVN133" s="12"/>
      <c r="WVO133" s="12"/>
      <c r="WVP133" s="12"/>
      <c r="WVQ133" s="12"/>
      <c r="WVR133" s="12"/>
      <c r="WVS133" s="12"/>
      <c r="WVT133" s="12"/>
      <c r="WVU133" s="12"/>
      <c r="WVV133" s="12"/>
      <c r="WVW133" s="12"/>
      <c r="WVX133" s="12"/>
      <c r="WVY133" s="12"/>
      <c r="WVZ133" s="12"/>
      <c r="WWA133" s="12"/>
      <c r="WWB133" s="12"/>
      <c r="WWC133" s="12"/>
      <c r="WWD133" s="12"/>
      <c r="WWE133" s="12"/>
      <c r="WWF133" s="12"/>
      <c r="WWG133" s="12"/>
      <c r="WWH133" s="12"/>
      <c r="WWI133" s="12"/>
      <c r="WWJ133" s="12"/>
      <c r="WWK133" s="12"/>
      <c r="WWL133" s="12"/>
      <c r="WWM133" s="12"/>
      <c r="WWN133" s="12"/>
      <c r="WWO133" s="12"/>
      <c r="WWP133" s="12"/>
      <c r="WWQ133" s="12"/>
      <c r="WWR133" s="12"/>
      <c r="WWS133" s="12"/>
      <c r="WWT133" s="12"/>
      <c r="WWU133" s="12"/>
      <c r="WWV133" s="12"/>
      <c r="WWW133" s="12"/>
      <c r="WWX133" s="12"/>
      <c r="WWY133" s="12"/>
      <c r="WWZ133" s="12"/>
      <c r="WXA133" s="12"/>
      <c r="WXB133" s="12"/>
      <c r="WXC133" s="12"/>
      <c r="WXD133" s="12"/>
      <c r="WXE133" s="12"/>
      <c r="WXF133" s="12"/>
      <c r="WXG133" s="12"/>
      <c r="WXH133" s="12"/>
      <c r="WXI133" s="12"/>
      <c r="WXJ133" s="12"/>
      <c r="WXK133" s="12"/>
      <c r="WXL133" s="12"/>
      <c r="WXM133" s="12"/>
      <c r="WXN133" s="12"/>
      <c r="WXO133" s="12"/>
      <c r="WXP133" s="12"/>
      <c r="WXQ133" s="12"/>
      <c r="WXR133" s="12"/>
      <c r="WXS133" s="12"/>
      <c r="WXT133" s="12"/>
      <c r="WXU133" s="12"/>
      <c r="WXV133" s="12"/>
      <c r="WXW133" s="12"/>
      <c r="WXX133" s="12"/>
      <c r="WXY133" s="12"/>
      <c r="WXZ133" s="12"/>
      <c r="WYA133" s="12"/>
      <c r="WYB133" s="12"/>
      <c r="WYC133" s="12"/>
      <c r="WYD133" s="12"/>
      <c r="WYE133" s="12"/>
      <c r="WYF133" s="12"/>
      <c r="WYG133" s="12"/>
      <c r="WYH133" s="12"/>
      <c r="WYI133" s="12"/>
      <c r="WYJ133" s="12"/>
      <c r="WYK133" s="12"/>
      <c r="WYL133" s="12"/>
      <c r="WYM133" s="12"/>
      <c r="WYN133" s="12"/>
      <c r="WYO133" s="12"/>
      <c r="WYP133" s="12"/>
      <c r="WYQ133" s="12"/>
      <c r="WYR133" s="12"/>
      <c r="WYS133" s="12"/>
      <c r="WYT133" s="12"/>
      <c r="WYU133" s="12"/>
      <c r="WYV133" s="12"/>
      <c r="WYW133" s="12"/>
      <c r="WYX133" s="12"/>
      <c r="WYY133" s="12"/>
      <c r="WYZ133" s="12"/>
      <c r="WZA133" s="12"/>
      <c r="WZB133" s="12"/>
      <c r="WZC133" s="12"/>
      <c r="WZD133" s="12"/>
      <c r="WZE133" s="12"/>
      <c r="WZF133" s="12"/>
      <c r="WZG133" s="12"/>
      <c r="WZH133" s="12"/>
      <c r="WZI133" s="12"/>
      <c r="WZJ133" s="12"/>
      <c r="WZK133" s="12"/>
      <c r="WZL133" s="12"/>
      <c r="WZM133" s="12"/>
      <c r="WZN133" s="12"/>
      <c r="WZO133" s="12"/>
      <c r="WZP133" s="12"/>
      <c r="WZQ133" s="12"/>
      <c r="WZR133" s="12"/>
      <c r="WZS133" s="12"/>
      <c r="WZT133" s="12"/>
      <c r="WZU133" s="12"/>
      <c r="WZV133" s="12"/>
      <c r="WZW133" s="12"/>
      <c r="WZX133" s="12"/>
      <c r="WZY133" s="12"/>
      <c r="WZZ133" s="12"/>
      <c r="XAA133" s="12"/>
      <c r="XAB133" s="12"/>
      <c r="XAC133" s="12"/>
      <c r="XAD133" s="12"/>
      <c r="XAE133" s="12"/>
      <c r="XAF133" s="12"/>
      <c r="XAG133" s="12"/>
      <c r="XAH133" s="12"/>
      <c r="XAI133" s="12"/>
      <c r="XAJ133" s="12"/>
      <c r="XAK133" s="12"/>
      <c r="XAL133" s="12"/>
      <c r="XAM133" s="12"/>
      <c r="XAN133" s="12"/>
      <c r="XAO133" s="12"/>
      <c r="XAP133" s="12"/>
      <c r="XAQ133" s="12"/>
      <c r="XAR133" s="12"/>
      <c r="XAS133" s="12"/>
      <c r="XAT133" s="12"/>
      <c r="XAU133" s="12"/>
      <c r="XAV133" s="12"/>
      <c r="XAW133" s="12"/>
      <c r="XAX133" s="12"/>
      <c r="XAY133" s="12"/>
      <c r="XAZ133" s="12"/>
      <c r="XBA133" s="12"/>
      <c r="XBB133" s="12"/>
      <c r="XBC133" s="12"/>
      <c r="XBD133" s="12"/>
      <c r="XBE133" s="12"/>
      <c r="XBF133" s="12"/>
      <c r="XBG133" s="12"/>
      <c r="XBH133" s="12"/>
      <c r="XBI133" s="12"/>
      <c r="XBJ133" s="12"/>
      <c r="XBK133" s="12"/>
      <c r="XBL133" s="12"/>
      <c r="XBM133" s="12"/>
      <c r="XBN133" s="12"/>
      <c r="XBO133" s="12"/>
      <c r="XBP133" s="12"/>
      <c r="XBQ133" s="12"/>
      <c r="XBR133" s="12"/>
      <c r="XBS133" s="12"/>
      <c r="XBT133" s="12"/>
      <c r="XBU133" s="12"/>
      <c r="XBV133" s="12"/>
      <c r="XBW133" s="12"/>
      <c r="XBX133" s="12"/>
      <c r="XBY133" s="12"/>
      <c r="XBZ133" s="12"/>
      <c r="XCA133" s="12"/>
      <c r="XCB133" s="12"/>
      <c r="XCC133" s="12"/>
      <c r="XCD133" s="12"/>
      <c r="XCE133" s="12"/>
      <c r="XCF133" s="12"/>
      <c r="XCG133" s="12"/>
      <c r="XCH133" s="12"/>
      <c r="XCI133" s="12"/>
      <c r="XCJ133" s="12"/>
      <c r="XCK133" s="12"/>
      <c r="XCL133" s="12"/>
      <c r="XCM133" s="12"/>
      <c r="XCN133" s="12"/>
      <c r="XCO133" s="12"/>
      <c r="XCP133" s="12"/>
      <c r="XCQ133" s="12"/>
      <c r="XCR133" s="12"/>
      <c r="XCS133" s="12"/>
      <c r="XCT133" s="12"/>
      <c r="XCU133" s="12"/>
      <c r="XCV133" s="12"/>
      <c r="XCW133" s="12"/>
      <c r="XCX133" s="12"/>
      <c r="XCY133" s="12"/>
      <c r="XCZ133" s="12"/>
      <c r="XDA133" s="12"/>
      <c r="XDB133" s="12"/>
      <c r="XDC133" s="12"/>
      <c r="XDD133" s="12"/>
      <c r="XDE133" s="12"/>
      <c r="XDF133" s="12"/>
      <c r="XDG133" s="12"/>
      <c r="XDH133" s="12"/>
      <c r="XDI133" s="12"/>
      <c r="XDJ133" s="12"/>
      <c r="XDK133" s="12"/>
      <c r="XDL133" s="12"/>
      <c r="XDM133" s="12"/>
      <c r="XDN133" s="12"/>
      <c r="XDO133" s="12"/>
      <c r="XDP133" s="12"/>
      <c r="XDQ133" s="12"/>
      <c r="XDR133" s="12"/>
      <c r="XDS133" s="12"/>
      <c r="XDT133" s="12"/>
      <c r="XDU133" s="12"/>
      <c r="XDV133" s="12"/>
      <c r="XDW133" s="12"/>
      <c r="XDX133" s="12"/>
      <c r="XDY133" s="12"/>
      <c r="XDZ133" s="12"/>
      <c r="XEA133" s="12"/>
      <c r="XEB133" s="12"/>
      <c r="XEC133" s="12"/>
      <c r="XED133" s="12"/>
      <c r="XEE133" s="12"/>
      <c r="XEF133" s="12"/>
      <c r="XEG133" s="12"/>
      <c r="XEH133" s="12"/>
      <c r="XEI133" s="12"/>
      <c r="XEJ133" s="12"/>
      <c r="XEK133" s="12"/>
      <c r="XEL133" s="12"/>
    </row>
    <row r="134" s="4" customFormat="1" ht="21" customHeight="1" spans="1:16366">
      <c r="A134" s="23">
        <v>131</v>
      </c>
      <c r="B134" s="48" t="s">
        <v>393</v>
      </c>
      <c r="C134" s="28" t="s">
        <v>394</v>
      </c>
      <c r="D134" s="28" t="s">
        <v>20</v>
      </c>
      <c r="E134" s="28" t="s">
        <v>395</v>
      </c>
      <c r="F134" s="28">
        <v>0</v>
      </c>
      <c r="G134" s="28">
        <v>0</v>
      </c>
      <c r="H134" s="28">
        <v>22</v>
      </c>
      <c r="I134" s="28">
        <v>0</v>
      </c>
      <c r="J134" s="28">
        <v>0</v>
      </c>
      <c r="K134" s="28">
        <v>5</v>
      </c>
      <c r="L134" s="28">
        <v>20</v>
      </c>
      <c r="M134" s="28">
        <v>30</v>
      </c>
      <c r="N134" s="28">
        <v>0</v>
      </c>
      <c r="O134" s="28">
        <v>0</v>
      </c>
      <c r="P134" s="28">
        <f t="shared" si="3"/>
        <v>77</v>
      </c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  <c r="JP134" s="40"/>
      <c r="JQ134" s="40"/>
      <c r="JR134" s="40"/>
      <c r="JS134" s="40"/>
      <c r="JT134" s="40"/>
      <c r="JU134" s="40"/>
      <c r="JV134" s="40"/>
      <c r="JW134" s="40"/>
      <c r="JX134" s="40"/>
      <c r="JY134" s="40"/>
      <c r="JZ134" s="40"/>
      <c r="KA134" s="40"/>
      <c r="KB134" s="40"/>
      <c r="KC134" s="40"/>
      <c r="KD134" s="40"/>
      <c r="KE134" s="40"/>
      <c r="KF134" s="40"/>
      <c r="KG134" s="40"/>
      <c r="KH134" s="40"/>
      <c r="KI134" s="40"/>
      <c r="KJ134" s="40"/>
      <c r="KK134" s="40"/>
      <c r="KL134" s="40"/>
      <c r="KM134" s="40"/>
      <c r="KN134" s="40"/>
      <c r="KO134" s="40"/>
      <c r="KP134" s="40"/>
      <c r="KQ134" s="40"/>
      <c r="KR134" s="40"/>
      <c r="KS134" s="40"/>
      <c r="KT134" s="40"/>
      <c r="KU134" s="40"/>
      <c r="KV134" s="40"/>
      <c r="KW134" s="40"/>
      <c r="KX134" s="40"/>
      <c r="KY134" s="40"/>
      <c r="KZ134" s="40"/>
      <c r="LA134" s="40"/>
      <c r="LB134" s="40"/>
      <c r="LC134" s="40"/>
      <c r="LD134" s="40"/>
      <c r="LE134" s="40"/>
      <c r="LF134" s="40"/>
      <c r="LG134" s="40"/>
      <c r="LH134" s="40"/>
      <c r="LI134" s="40"/>
      <c r="LJ134" s="40"/>
      <c r="LK134" s="40"/>
      <c r="LL134" s="40"/>
      <c r="LM134" s="40"/>
      <c r="LN134" s="40"/>
      <c r="LO134" s="40"/>
      <c r="LP134" s="40"/>
      <c r="LQ134" s="40"/>
      <c r="LR134" s="40"/>
      <c r="LS134" s="40"/>
      <c r="LT134" s="40"/>
      <c r="LU134" s="40"/>
      <c r="LV134" s="40"/>
      <c r="LW134" s="40"/>
      <c r="LX134" s="40"/>
      <c r="LY134" s="40"/>
      <c r="LZ134" s="40"/>
      <c r="MA134" s="40"/>
      <c r="MB134" s="40"/>
      <c r="MC134" s="40"/>
      <c r="MD134" s="40"/>
      <c r="ME134" s="40"/>
      <c r="MF134" s="40"/>
      <c r="MG134" s="40"/>
      <c r="MH134" s="40"/>
      <c r="MI134" s="40"/>
      <c r="MJ134" s="40"/>
      <c r="MK134" s="40"/>
      <c r="ML134" s="40"/>
      <c r="MM134" s="40"/>
      <c r="MN134" s="40"/>
      <c r="MO134" s="40"/>
      <c r="MP134" s="40"/>
      <c r="MQ134" s="40"/>
      <c r="MR134" s="40"/>
      <c r="MS134" s="40"/>
      <c r="MT134" s="40"/>
      <c r="MU134" s="40"/>
      <c r="MV134" s="40"/>
      <c r="MW134" s="40"/>
      <c r="MX134" s="40"/>
      <c r="MY134" s="40"/>
      <c r="MZ134" s="40"/>
      <c r="NA134" s="40"/>
      <c r="NB134" s="40"/>
      <c r="NC134" s="40"/>
      <c r="ND134" s="40"/>
      <c r="NE134" s="40"/>
      <c r="NF134" s="40"/>
      <c r="NG134" s="40"/>
      <c r="NH134" s="40"/>
      <c r="NI134" s="40"/>
      <c r="NJ134" s="40"/>
      <c r="NK134" s="40"/>
      <c r="NL134" s="40"/>
      <c r="NM134" s="40"/>
      <c r="NN134" s="40"/>
      <c r="NO134" s="40"/>
      <c r="NP134" s="40"/>
      <c r="NQ134" s="40"/>
      <c r="NR134" s="40"/>
      <c r="NS134" s="40"/>
      <c r="NT134" s="40"/>
      <c r="NU134" s="40"/>
      <c r="NV134" s="40"/>
      <c r="NW134" s="40"/>
      <c r="NX134" s="40"/>
      <c r="NY134" s="40"/>
      <c r="NZ134" s="40"/>
      <c r="OA134" s="40"/>
      <c r="OB134" s="40"/>
      <c r="OC134" s="40"/>
      <c r="OD134" s="40"/>
      <c r="OE134" s="40"/>
      <c r="OF134" s="40"/>
      <c r="OG134" s="40"/>
      <c r="OH134" s="40"/>
      <c r="OI134" s="40"/>
      <c r="OJ134" s="40"/>
      <c r="OK134" s="40"/>
      <c r="OL134" s="40"/>
      <c r="OM134" s="40"/>
      <c r="ON134" s="40"/>
      <c r="OO134" s="40"/>
      <c r="OP134" s="40"/>
      <c r="OQ134" s="40"/>
      <c r="OR134" s="40"/>
      <c r="OS134" s="40"/>
      <c r="OT134" s="40"/>
      <c r="OU134" s="40"/>
      <c r="OV134" s="40"/>
      <c r="OW134" s="40"/>
      <c r="OX134" s="40"/>
      <c r="OY134" s="40"/>
      <c r="OZ134" s="40"/>
      <c r="PA134" s="40"/>
      <c r="PB134" s="40"/>
      <c r="PC134" s="40"/>
      <c r="PD134" s="40"/>
      <c r="PE134" s="40"/>
      <c r="PF134" s="40"/>
      <c r="PG134" s="40"/>
      <c r="PH134" s="40"/>
      <c r="PI134" s="40"/>
      <c r="PJ134" s="40"/>
      <c r="PK134" s="40"/>
      <c r="PL134" s="40"/>
      <c r="PM134" s="40"/>
      <c r="PN134" s="40"/>
      <c r="PO134" s="40"/>
      <c r="PP134" s="40"/>
      <c r="PQ134" s="40"/>
      <c r="PR134" s="40"/>
      <c r="PS134" s="40"/>
      <c r="PT134" s="40"/>
      <c r="PU134" s="40"/>
      <c r="PV134" s="40"/>
      <c r="PW134" s="40"/>
      <c r="PX134" s="40"/>
      <c r="PY134" s="40"/>
      <c r="PZ134" s="40"/>
      <c r="QA134" s="40"/>
      <c r="QB134" s="40"/>
      <c r="QC134" s="40"/>
      <c r="QD134" s="40"/>
      <c r="QE134" s="40"/>
      <c r="QF134" s="40"/>
      <c r="QG134" s="40"/>
      <c r="QH134" s="40"/>
      <c r="QI134" s="40"/>
      <c r="QJ134" s="40"/>
      <c r="QK134" s="40"/>
      <c r="QL134" s="40"/>
      <c r="QM134" s="40"/>
      <c r="QN134" s="40"/>
      <c r="QO134" s="40"/>
      <c r="QP134" s="40"/>
      <c r="QQ134" s="40"/>
      <c r="QR134" s="40"/>
      <c r="QS134" s="40"/>
      <c r="QT134" s="40"/>
      <c r="QU134" s="40"/>
      <c r="QV134" s="40"/>
      <c r="QW134" s="40"/>
      <c r="QX134" s="40"/>
      <c r="QY134" s="40"/>
      <c r="QZ134" s="40"/>
      <c r="RA134" s="40"/>
      <c r="RB134" s="40"/>
      <c r="RC134" s="40"/>
      <c r="RD134" s="40"/>
      <c r="RE134" s="40"/>
      <c r="RF134" s="40"/>
      <c r="RG134" s="40"/>
      <c r="RH134" s="40"/>
      <c r="RI134" s="40"/>
      <c r="RJ134" s="40"/>
      <c r="RK134" s="40"/>
      <c r="RL134" s="40"/>
      <c r="RM134" s="40"/>
      <c r="RN134" s="40"/>
      <c r="RO134" s="40"/>
      <c r="RP134" s="40"/>
      <c r="RQ134" s="40"/>
      <c r="RR134" s="40"/>
      <c r="RS134" s="40"/>
      <c r="RT134" s="40"/>
      <c r="RU134" s="40"/>
      <c r="RV134" s="40"/>
      <c r="RW134" s="40"/>
      <c r="RX134" s="40"/>
      <c r="RY134" s="40"/>
      <c r="RZ134" s="40"/>
      <c r="SA134" s="40"/>
      <c r="SB134" s="40"/>
      <c r="SC134" s="40"/>
      <c r="SD134" s="40"/>
      <c r="SE134" s="40"/>
      <c r="SF134" s="40"/>
      <c r="SG134" s="40"/>
      <c r="SH134" s="40"/>
      <c r="SI134" s="40"/>
      <c r="SJ134" s="40"/>
      <c r="SK134" s="40"/>
      <c r="SL134" s="40"/>
      <c r="SM134" s="40"/>
      <c r="SN134" s="40"/>
      <c r="SO134" s="40"/>
      <c r="SP134" s="40"/>
      <c r="SQ134" s="40"/>
      <c r="SR134" s="40"/>
      <c r="SS134" s="40"/>
      <c r="ST134" s="40"/>
      <c r="SU134" s="40"/>
      <c r="SV134" s="40"/>
      <c r="SW134" s="40"/>
      <c r="SX134" s="40"/>
      <c r="SY134" s="40"/>
      <c r="SZ134" s="40"/>
      <c r="TA134" s="40"/>
      <c r="TB134" s="40"/>
      <c r="TC134" s="40"/>
      <c r="TD134" s="40"/>
      <c r="TE134" s="40"/>
      <c r="TF134" s="40"/>
      <c r="TG134" s="40"/>
      <c r="TH134" s="40"/>
      <c r="TI134" s="40"/>
      <c r="TJ134" s="40"/>
      <c r="TK134" s="40"/>
      <c r="TL134" s="40"/>
      <c r="TM134" s="40"/>
      <c r="TN134" s="40"/>
      <c r="TO134" s="40"/>
      <c r="TP134" s="40"/>
      <c r="TQ134" s="40"/>
      <c r="TR134" s="40"/>
      <c r="TS134" s="40"/>
      <c r="TT134" s="40"/>
      <c r="TU134" s="40"/>
      <c r="TV134" s="40"/>
      <c r="TW134" s="40"/>
      <c r="TX134" s="40"/>
      <c r="TY134" s="40"/>
      <c r="TZ134" s="40"/>
      <c r="UA134" s="40"/>
      <c r="UB134" s="40"/>
      <c r="UC134" s="40"/>
      <c r="UD134" s="40"/>
      <c r="UE134" s="40"/>
      <c r="UF134" s="40"/>
      <c r="UG134" s="40"/>
      <c r="UH134" s="40"/>
      <c r="UI134" s="40"/>
      <c r="UJ134" s="40"/>
      <c r="UK134" s="40"/>
      <c r="UL134" s="40"/>
      <c r="UM134" s="40"/>
      <c r="UN134" s="40"/>
      <c r="UO134" s="40"/>
      <c r="UP134" s="40"/>
      <c r="UQ134" s="40"/>
      <c r="UR134" s="40"/>
      <c r="US134" s="40"/>
      <c r="UT134" s="40"/>
      <c r="UU134" s="40"/>
      <c r="UV134" s="40"/>
      <c r="UW134" s="40"/>
      <c r="UX134" s="40"/>
      <c r="UY134" s="40"/>
      <c r="UZ134" s="40"/>
      <c r="VA134" s="40"/>
      <c r="VB134" s="40"/>
      <c r="VC134" s="40"/>
      <c r="VD134" s="40"/>
      <c r="VE134" s="40"/>
      <c r="VF134" s="40"/>
      <c r="VG134" s="40"/>
      <c r="VH134" s="40"/>
      <c r="VI134" s="40"/>
      <c r="VJ134" s="40"/>
      <c r="VK134" s="40"/>
      <c r="VL134" s="40"/>
      <c r="VM134" s="40"/>
      <c r="VN134" s="40"/>
      <c r="VO134" s="40"/>
      <c r="VP134" s="40"/>
      <c r="VQ134" s="40"/>
      <c r="VR134" s="40"/>
      <c r="VS134" s="40"/>
      <c r="VT134" s="40"/>
      <c r="VU134" s="40"/>
      <c r="VV134" s="40"/>
      <c r="VW134" s="40"/>
      <c r="VX134" s="40"/>
      <c r="VY134" s="40"/>
      <c r="VZ134" s="40"/>
      <c r="WA134" s="40"/>
      <c r="WB134" s="40"/>
      <c r="WC134" s="40"/>
      <c r="WD134" s="40"/>
      <c r="WE134" s="40"/>
      <c r="WF134" s="40"/>
      <c r="WG134" s="40"/>
      <c r="WH134" s="40"/>
      <c r="WI134" s="40"/>
      <c r="WJ134" s="40"/>
      <c r="WK134" s="40"/>
      <c r="WL134" s="40"/>
      <c r="WM134" s="40"/>
      <c r="WN134" s="40"/>
      <c r="WO134" s="40"/>
      <c r="WP134" s="40"/>
      <c r="WQ134" s="40"/>
      <c r="WR134" s="40"/>
      <c r="WS134" s="40"/>
      <c r="WT134" s="40"/>
      <c r="WU134" s="40"/>
      <c r="WV134" s="40"/>
      <c r="WW134" s="40"/>
      <c r="WX134" s="40"/>
      <c r="WY134" s="40"/>
      <c r="WZ134" s="40"/>
      <c r="XA134" s="40"/>
      <c r="XB134" s="40"/>
      <c r="XC134" s="40"/>
      <c r="XD134" s="40"/>
      <c r="XE134" s="40"/>
      <c r="XF134" s="40"/>
      <c r="XG134" s="40"/>
      <c r="XH134" s="40"/>
      <c r="XI134" s="40"/>
      <c r="XJ134" s="40"/>
      <c r="XK134" s="40"/>
      <c r="XL134" s="40"/>
      <c r="XM134" s="40"/>
      <c r="XN134" s="40"/>
      <c r="XO134" s="40"/>
      <c r="XP134" s="40"/>
      <c r="XQ134" s="40"/>
      <c r="XR134" s="40"/>
      <c r="XS134" s="40"/>
      <c r="XT134" s="40"/>
      <c r="XU134" s="40"/>
      <c r="XV134" s="40"/>
      <c r="XW134" s="40"/>
      <c r="XX134" s="40"/>
      <c r="XY134" s="40"/>
      <c r="XZ134" s="40"/>
      <c r="YA134" s="40"/>
      <c r="YB134" s="40"/>
      <c r="YC134" s="40"/>
      <c r="YD134" s="40"/>
      <c r="YE134" s="40"/>
      <c r="YF134" s="40"/>
      <c r="YG134" s="40"/>
      <c r="YH134" s="40"/>
      <c r="YI134" s="40"/>
      <c r="YJ134" s="40"/>
      <c r="YK134" s="40"/>
      <c r="YL134" s="40"/>
      <c r="YM134" s="40"/>
      <c r="YN134" s="40"/>
      <c r="YO134" s="40"/>
      <c r="YP134" s="40"/>
      <c r="YQ134" s="40"/>
      <c r="YR134" s="40"/>
      <c r="YS134" s="40"/>
      <c r="YT134" s="40"/>
      <c r="YU134" s="40"/>
      <c r="YV134" s="40"/>
      <c r="YW134" s="40"/>
      <c r="YX134" s="40"/>
      <c r="YY134" s="40"/>
      <c r="YZ134" s="40"/>
      <c r="ZA134" s="40"/>
      <c r="ZB134" s="40"/>
      <c r="ZC134" s="40"/>
      <c r="ZD134" s="40"/>
      <c r="ZE134" s="40"/>
      <c r="ZF134" s="40"/>
      <c r="ZG134" s="40"/>
      <c r="ZH134" s="40"/>
      <c r="ZI134" s="40"/>
      <c r="ZJ134" s="40"/>
      <c r="ZK134" s="40"/>
      <c r="ZL134" s="40"/>
      <c r="ZM134" s="40"/>
      <c r="ZN134" s="40"/>
      <c r="ZO134" s="40"/>
      <c r="ZP134" s="40"/>
      <c r="ZQ134" s="40"/>
      <c r="ZR134" s="40"/>
      <c r="ZS134" s="40"/>
      <c r="ZT134" s="40"/>
      <c r="ZU134" s="40"/>
      <c r="ZV134" s="40"/>
      <c r="ZW134" s="40"/>
      <c r="ZX134" s="40"/>
      <c r="ZY134" s="40"/>
      <c r="ZZ134" s="40"/>
      <c r="AAA134" s="40"/>
      <c r="AAB134" s="40"/>
      <c r="AAC134" s="40"/>
      <c r="AAD134" s="40"/>
      <c r="AAE134" s="40"/>
      <c r="AAF134" s="40"/>
      <c r="AAG134" s="40"/>
      <c r="AAH134" s="40"/>
      <c r="AAI134" s="40"/>
      <c r="AAJ134" s="40"/>
      <c r="AAK134" s="40"/>
      <c r="AAL134" s="40"/>
      <c r="AAM134" s="40"/>
      <c r="AAN134" s="40"/>
      <c r="AAO134" s="40"/>
      <c r="AAP134" s="40"/>
      <c r="AAQ134" s="40"/>
      <c r="AAR134" s="40"/>
      <c r="AAS134" s="40"/>
      <c r="AAT134" s="40"/>
      <c r="AAU134" s="40"/>
      <c r="AAV134" s="40"/>
      <c r="AAW134" s="40"/>
      <c r="AAX134" s="40"/>
      <c r="AAY134" s="40"/>
      <c r="AAZ134" s="40"/>
      <c r="ABA134" s="40"/>
      <c r="ABB134" s="40"/>
      <c r="ABC134" s="40"/>
      <c r="ABD134" s="40"/>
      <c r="ABE134" s="40"/>
      <c r="ABF134" s="40"/>
      <c r="ABG134" s="40"/>
      <c r="ABH134" s="40"/>
      <c r="ABI134" s="40"/>
      <c r="ABJ134" s="40"/>
      <c r="ABK134" s="40"/>
      <c r="ABL134" s="40"/>
      <c r="ABM134" s="40"/>
      <c r="ABN134" s="40"/>
      <c r="ABO134" s="40"/>
      <c r="ABP134" s="40"/>
      <c r="ABQ134" s="40"/>
      <c r="ABR134" s="40"/>
      <c r="ABS134" s="40"/>
      <c r="ABT134" s="40"/>
      <c r="ABU134" s="40"/>
      <c r="ABV134" s="40"/>
      <c r="ABW134" s="40"/>
      <c r="ABX134" s="40"/>
      <c r="ABY134" s="40"/>
      <c r="ABZ134" s="40"/>
      <c r="ACA134" s="40"/>
      <c r="ACB134" s="40"/>
      <c r="ACC134" s="40"/>
      <c r="ACD134" s="40"/>
      <c r="ACE134" s="40"/>
      <c r="ACF134" s="40"/>
      <c r="ACG134" s="40"/>
      <c r="ACH134" s="40"/>
      <c r="ACI134" s="40"/>
      <c r="ACJ134" s="40"/>
      <c r="ACK134" s="40"/>
      <c r="ACL134" s="40"/>
      <c r="ACM134" s="40"/>
      <c r="ACN134" s="40"/>
      <c r="ACO134" s="40"/>
      <c r="ACP134" s="40"/>
      <c r="ACQ134" s="40"/>
      <c r="ACR134" s="40"/>
      <c r="ACS134" s="40"/>
      <c r="ACT134" s="40"/>
      <c r="ACU134" s="40"/>
      <c r="ACV134" s="40"/>
      <c r="ACW134" s="40"/>
      <c r="ACX134" s="40"/>
      <c r="ACY134" s="40"/>
      <c r="ACZ134" s="40"/>
      <c r="ADA134" s="40"/>
      <c r="ADB134" s="40"/>
      <c r="ADC134" s="40"/>
      <c r="ADD134" s="40"/>
      <c r="ADE134" s="40"/>
      <c r="ADF134" s="40"/>
      <c r="ADG134" s="40"/>
      <c r="ADH134" s="40"/>
      <c r="ADI134" s="40"/>
      <c r="ADJ134" s="40"/>
      <c r="ADK134" s="40"/>
      <c r="ADL134" s="40"/>
      <c r="ADM134" s="40"/>
      <c r="ADN134" s="40"/>
      <c r="ADO134" s="40"/>
      <c r="ADP134" s="40"/>
      <c r="ADQ134" s="40"/>
      <c r="ADR134" s="40"/>
      <c r="ADS134" s="40"/>
      <c r="ADT134" s="40"/>
      <c r="ADU134" s="40"/>
      <c r="ADV134" s="40"/>
      <c r="ADW134" s="40"/>
      <c r="ADX134" s="40"/>
      <c r="ADY134" s="40"/>
      <c r="ADZ134" s="40"/>
      <c r="AEA134" s="40"/>
      <c r="AEB134" s="40"/>
      <c r="AEC134" s="40"/>
      <c r="AED134" s="40"/>
      <c r="AEE134" s="40"/>
      <c r="AEF134" s="40"/>
      <c r="AEG134" s="40"/>
      <c r="AEH134" s="40"/>
      <c r="AEI134" s="40"/>
      <c r="AEJ134" s="40"/>
      <c r="AEK134" s="40"/>
      <c r="AEL134" s="40"/>
      <c r="AEM134" s="40"/>
      <c r="AEN134" s="40"/>
      <c r="AEO134" s="40"/>
      <c r="AEP134" s="40"/>
      <c r="AEQ134" s="40"/>
      <c r="AER134" s="40"/>
      <c r="AES134" s="40"/>
      <c r="AET134" s="40"/>
      <c r="AEU134" s="40"/>
      <c r="AEV134" s="40"/>
      <c r="AEW134" s="40"/>
      <c r="AEX134" s="40"/>
      <c r="AEY134" s="40"/>
      <c r="AEZ134" s="40"/>
      <c r="AFA134" s="40"/>
      <c r="AFB134" s="40"/>
      <c r="AFC134" s="40"/>
      <c r="AFD134" s="40"/>
      <c r="AFE134" s="40"/>
      <c r="AFF134" s="40"/>
      <c r="AFG134" s="40"/>
      <c r="AFH134" s="40"/>
      <c r="AFI134" s="40"/>
      <c r="AFJ134" s="40"/>
      <c r="AFK134" s="40"/>
      <c r="AFL134" s="40"/>
      <c r="AFM134" s="40"/>
      <c r="AFN134" s="40"/>
      <c r="AFO134" s="40"/>
      <c r="AFP134" s="40"/>
      <c r="AFQ134" s="40"/>
      <c r="AFR134" s="40"/>
      <c r="AFS134" s="40"/>
      <c r="AFT134" s="40"/>
      <c r="AFU134" s="40"/>
      <c r="AFV134" s="40"/>
      <c r="AFW134" s="40"/>
      <c r="AFX134" s="40"/>
      <c r="AFY134" s="40"/>
      <c r="AFZ134" s="40"/>
      <c r="AGA134" s="40"/>
      <c r="AGB134" s="40"/>
      <c r="AGC134" s="40"/>
      <c r="AGD134" s="40"/>
      <c r="AGE134" s="40"/>
      <c r="AGF134" s="40"/>
      <c r="AGG134" s="40"/>
      <c r="AGH134" s="40"/>
      <c r="AGI134" s="40"/>
      <c r="AGJ134" s="40"/>
      <c r="AGK134" s="40"/>
      <c r="AGL134" s="40"/>
      <c r="AGM134" s="40"/>
      <c r="AGN134" s="40"/>
      <c r="AGO134" s="40"/>
      <c r="AGP134" s="40"/>
      <c r="AGQ134" s="40"/>
      <c r="AGR134" s="40"/>
      <c r="AGS134" s="40"/>
      <c r="AGT134" s="40"/>
      <c r="AGU134" s="40"/>
      <c r="AGV134" s="40"/>
      <c r="AGW134" s="40"/>
      <c r="AGX134" s="40"/>
      <c r="AGY134" s="40"/>
      <c r="AGZ134" s="40"/>
      <c r="AHA134" s="40"/>
      <c r="AHB134" s="40"/>
      <c r="AHC134" s="40"/>
      <c r="AHD134" s="40"/>
      <c r="AHE134" s="40"/>
      <c r="AHF134" s="40"/>
      <c r="AHG134" s="40"/>
      <c r="AHH134" s="40"/>
      <c r="AHI134" s="40"/>
      <c r="AHJ134" s="40"/>
      <c r="AHK134" s="40"/>
      <c r="AHL134" s="40"/>
      <c r="AHM134" s="40"/>
      <c r="AHN134" s="40"/>
      <c r="AHO134" s="40"/>
      <c r="AHP134" s="40"/>
      <c r="AHQ134" s="40"/>
      <c r="AHR134" s="40"/>
      <c r="AHS134" s="40"/>
      <c r="AHT134" s="40"/>
      <c r="AHU134" s="40"/>
      <c r="AHV134" s="40"/>
      <c r="AHW134" s="40"/>
      <c r="AHX134" s="40"/>
      <c r="AHY134" s="40"/>
      <c r="AHZ134" s="40"/>
      <c r="AIA134" s="40"/>
      <c r="AIB134" s="40"/>
      <c r="AIC134" s="40"/>
      <c r="AID134" s="40"/>
      <c r="AIE134" s="40"/>
      <c r="AIF134" s="40"/>
      <c r="AIG134" s="40"/>
      <c r="AIH134" s="40"/>
      <c r="AII134" s="40"/>
      <c r="AIJ134" s="40"/>
      <c r="AIK134" s="40"/>
      <c r="AIL134" s="40"/>
      <c r="AIM134" s="40"/>
      <c r="AIN134" s="40"/>
      <c r="AIO134" s="40"/>
      <c r="AIP134" s="40"/>
      <c r="AIQ134" s="40"/>
      <c r="AIR134" s="40"/>
      <c r="AIS134" s="40"/>
      <c r="AIT134" s="40"/>
      <c r="AIU134" s="40"/>
      <c r="AIV134" s="40"/>
      <c r="AIW134" s="40"/>
      <c r="AIX134" s="40"/>
      <c r="AIY134" s="40"/>
      <c r="AIZ134" s="40"/>
      <c r="AJA134" s="40"/>
      <c r="AJB134" s="40"/>
      <c r="AJC134" s="40"/>
      <c r="AJD134" s="40"/>
      <c r="AJE134" s="40"/>
      <c r="AJF134" s="40"/>
      <c r="AJG134" s="40"/>
      <c r="AJH134" s="40"/>
      <c r="AJI134" s="40"/>
      <c r="AJJ134" s="40"/>
      <c r="AJK134" s="40"/>
      <c r="AJL134" s="40"/>
      <c r="AJM134" s="40"/>
      <c r="AJN134" s="40"/>
      <c r="AJO134" s="40"/>
      <c r="AJP134" s="40"/>
      <c r="AJQ134" s="40"/>
      <c r="AJR134" s="40"/>
      <c r="AJS134" s="40"/>
      <c r="AJT134" s="40"/>
      <c r="AJU134" s="40"/>
      <c r="AJV134" s="40"/>
      <c r="AJW134" s="40"/>
      <c r="AJX134" s="40"/>
      <c r="AJY134" s="40"/>
      <c r="AJZ134" s="40"/>
      <c r="AKA134" s="40"/>
      <c r="AKB134" s="40"/>
      <c r="AKC134" s="40"/>
      <c r="AKD134" s="40"/>
      <c r="AKE134" s="40"/>
      <c r="AKF134" s="40"/>
      <c r="AKG134" s="40"/>
      <c r="AKH134" s="40"/>
      <c r="AKI134" s="40"/>
      <c r="AKJ134" s="40"/>
      <c r="AKK134" s="40"/>
      <c r="AKL134" s="40"/>
      <c r="AKM134" s="40"/>
      <c r="AKN134" s="40"/>
      <c r="AKO134" s="40"/>
      <c r="AKP134" s="40"/>
      <c r="AKQ134" s="40"/>
      <c r="AKR134" s="40"/>
      <c r="AKS134" s="40"/>
      <c r="AKT134" s="40"/>
      <c r="AKU134" s="40"/>
      <c r="AKV134" s="40"/>
      <c r="AKW134" s="40"/>
      <c r="AKX134" s="40"/>
      <c r="AKY134" s="40"/>
      <c r="AKZ134" s="40"/>
      <c r="ALA134" s="40"/>
      <c r="ALB134" s="40"/>
      <c r="ALC134" s="40"/>
      <c r="ALD134" s="40"/>
      <c r="ALE134" s="40"/>
      <c r="ALF134" s="40"/>
      <c r="ALG134" s="40"/>
      <c r="ALH134" s="40"/>
      <c r="ALI134" s="40"/>
      <c r="ALJ134" s="40"/>
      <c r="ALK134" s="40"/>
      <c r="ALL134" s="40"/>
      <c r="ALM134" s="40"/>
      <c r="ALN134" s="40"/>
      <c r="ALO134" s="40"/>
      <c r="ALP134" s="40"/>
      <c r="ALQ134" s="40"/>
      <c r="ALR134" s="40"/>
      <c r="ALS134" s="40"/>
      <c r="ALT134" s="40"/>
      <c r="ALU134" s="40"/>
      <c r="ALV134" s="40"/>
      <c r="ALW134" s="40"/>
      <c r="ALX134" s="40"/>
      <c r="ALY134" s="40"/>
      <c r="ALZ134" s="40"/>
      <c r="AMA134" s="40"/>
      <c r="AMB134" s="40"/>
      <c r="AMC134" s="40"/>
      <c r="AMD134" s="40"/>
      <c r="AME134" s="40"/>
      <c r="AMF134" s="40"/>
      <c r="AMG134" s="40"/>
      <c r="AMH134" s="40"/>
      <c r="AMI134" s="40"/>
      <c r="AMJ134" s="40"/>
      <c r="AMK134" s="40"/>
      <c r="AML134" s="40"/>
      <c r="AMM134" s="40"/>
      <c r="AMN134" s="40"/>
      <c r="AMO134" s="40"/>
      <c r="AMP134" s="40"/>
      <c r="AMQ134" s="40"/>
      <c r="AMR134" s="40"/>
      <c r="AMS134" s="40"/>
      <c r="AMT134" s="40"/>
      <c r="AMU134" s="40"/>
      <c r="AMV134" s="40"/>
      <c r="AMW134" s="40"/>
      <c r="AMX134" s="40"/>
      <c r="AMY134" s="40"/>
      <c r="AMZ134" s="40"/>
      <c r="ANA134" s="40"/>
      <c r="ANB134" s="40"/>
      <c r="ANC134" s="40"/>
      <c r="AND134" s="40"/>
      <c r="ANE134" s="40"/>
      <c r="ANF134" s="40"/>
      <c r="ANG134" s="40"/>
      <c r="ANH134" s="40"/>
      <c r="ANI134" s="40"/>
      <c r="ANJ134" s="40"/>
      <c r="ANK134" s="40"/>
      <c r="ANL134" s="40"/>
      <c r="ANM134" s="40"/>
      <c r="ANN134" s="40"/>
      <c r="ANO134" s="40"/>
      <c r="ANP134" s="40"/>
      <c r="ANQ134" s="40"/>
      <c r="ANR134" s="40"/>
      <c r="ANS134" s="40"/>
      <c r="ANT134" s="40"/>
      <c r="ANU134" s="40"/>
      <c r="ANV134" s="40"/>
      <c r="ANW134" s="40"/>
      <c r="ANX134" s="40"/>
      <c r="ANY134" s="40"/>
      <c r="ANZ134" s="40"/>
      <c r="AOA134" s="40"/>
      <c r="AOB134" s="40"/>
      <c r="AOC134" s="40"/>
      <c r="AOD134" s="40"/>
      <c r="AOE134" s="40"/>
      <c r="AOF134" s="40"/>
      <c r="AOG134" s="40"/>
      <c r="AOH134" s="40"/>
      <c r="AOI134" s="40"/>
      <c r="AOJ134" s="40"/>
      <c r="AOK134" s="40"/>
      <c r="AOL134" s="40"/>
      <c r="AOM134" s="40"/>
      <c r="AON134" s="40"/>
      <c r="AOO134" s="40"/>
      <c r="AOP134" s="40"/>
      <c r="AOQ134" s="40"/>
      <c r="AOR134" s="40"/>
      <c r="AOS134" s="40"/>
      <c r="AOT134" s="40"/>
      <c r="AOU134" s="40"/>
      <c r="AOV134" s="40"/>
      <c r="AOW134" s="40"/>
      <c r="AOX134" s="40"/>
      <c r="AOY134" s="40"/>
      <c r="AOZ134" s="40"/>
      <c r="APA134" s="40"/>
      <c r="APB134" s="40"/>
      <c r="APC134" s="40"/>
      <c r="APD134" s="40"/>
      <c r="APE134" s="40"/>
      <c r="APF134" s="40"/>
      <c r="APG134" s="40"/>
      <c r="APH134" s="40"/>
      <c r="API134" s="40"/>
      <c r="APJ134" s="40"/>
      <c r="APK134" s="40"/>
      <c r="APL134" s="40"/>
      <c r="APM134" s="40"/>
      <c r="APN134" s="40"/>
      <c r="APO134" s="40"/>
      <c r="APP134" s="40"/>
      <c r="APQ134" s="40"/>
      <c r="APR134" s="40"/>
      <c r="APS134" s="40"/>
      <c r="APT134" s="40"/>
      <c r="APU134" s="40"/>
      <c r="APV134" s="40"/>
      <c r="APW134" s="40"/>
      <c r="APX134" s="40"/>
      <c r="APY134" s="40"/>
      <c r="APZ134" s="40"/>
      <c r="AQA134" s="40"/>
      <c r="AQB134" s="40"/>
      <c r="AQC134" s="40"/>
      <c r="AQD134" s="40"/>
      <c r="AQE134" s="40"/>
      <c r="AQF134" s="40"/>
      <c r="AQG134" s="40"/>
      <c r="AQH134" s="40"/>
      <c r="AQI134" s="40"/>
      <c r="AQJ134" s="40"/>
      <c r="AQK134" s="40"/>
      <c r="AQL134" s="40"/>
      <c r="AQM134" s="40"/>
      <c r="AQN134" s="40"/>
      <c r="AQO134" s="40"/>
      <c r="AQP134" s="40"/>
      <c r="AQQ134" s="40"/>
      <c r="AQR134" s="40"/>
      <c r="AQS134" s="40"/>
      <c r="AQT134" s="40"/>
      <c r="AQU134" s="40"/>
      <c r="AQV134" s="40"/>
      <c r="AQW134" s="40"/>
      <c r="AQX134" s="40"/>
      <c r="AQY134" s="40"/>
      <c r="AQZ134" s="40"/>
      <c r="ARA134" s="40"/>
      <c r="ARB134" s="40"/>
      <c r="ARC134" s="40"/>
      <c r="ARD134" s="40"/>
      <c r="ARE134" s="40"/>
      <c r="ARF134" s="40"/>
      <c r="ARG134" s="40"/>
      <c r="ARH134" s="40"/>
      <c r="ARI134" s="40"/>
      <c r="ARJ134" s="40"/>
      <c r="ARK134" s="40"/>
      <c r="ARL134" s="40"/>
      <c r="ARM134" s="40"/>
      <c r="ARN134" s="40"/>
      <c r="ARO134" s="40"/>
      <c r="ARP134" s="40"/>
      <c r="ARQ134" s="40"/>
      <c r="ARR134" s="40"/>
      <c r="ARS134" s="40"/>
      <c r="ART134" s="40"/>
      <c r="ARU134" s="40"/>
      <c r="ARV134" s="40"/>
      <c r="ARW134" s="40"/>
      <c r="ARX134" s="40"/>
      <c r="ARY134" s="40"/>
      <c r="ARZ134" s="40"/>
      <c r="ASA134" s="40"/>
      <c r="ASB134" s="40"/>
      <c r="ASC134" s="40"/>
      <c r="ASD134" s="40"/>
      <c r="ASE134" s="40"/>
      <c r="ASF134" s="40"/>
      <c r="ASG134" s="40"/>
      <c r="ASH134" s="40"/>
      <c r="ASI134" s="40"/>
      <c r="ASJ134" s="40"/>
      <c r="ASK134" s="40"/>
      <c r="ASL134" s="40"/>
      <c r="ASM134" s="40"/>
      <c r="ASN134" s="40"/>
      <c r="ASO134" s="40"/>
      <c r="ASP134" s="40"/>
      <c r="ASQ134" s="40"/>
      <c r="ASR134" s="40"/>
      <c r="ASS134" s="40"/>
      <c r="AST134" s="40"/>
      <c r="ASU134" s="40"/>
      <c r="ASV134" s="40"/>
      <c r="ASW134" s="40"/>
      <c r="ASX134" s="40"/>
      <c r="ASY134" s="40"/>
      <c r="ASZ134" s="40"/>
      <c r="ATA134" s="40"/>
      <c r="ATB134" s="40"/>
      <c r="ATC134" s="40"/>
      <c r="ATD134" s="40"/>
      <c r="ATE134" s="40"/>
      <c r="ATF134" s="40"/>
      <c r="ATG134" s="40"/>
      <c r="ATH134" s="40"/>
      <c r="ATI134" s="40"/>
      <c r="ATJ134" s="40"/>
      <c r="ATK134" s="40"/>
      <c r="ATL134" s="40"/>
      <c r="ATM134" s="40"/>
      <c r="ATN134" s="40"/>
      <c r="ATO134" s="40"/>
      <c r="ATP134" s="40"/>
      <c r="ATQ134" s="40"/>
      <c r="ATR134" s="40"/>
      <c r="ATS134" s="40"/>
      <c r="ATT134" s="40"/>
      <c r="ATU134" s="40"/>
      <c r="ATV134" s="40"/>
      <c r="ATW134" s="40"/>
      <c r="ATX134" s="40"/>
      <c r="ATY134" s="40"/>
      <c r="ATZ134" s="40"/>
      <c r="AUA134" s="40"/>
      <c r="AUB134" s="40"/>
      <c r="AUC134" s="40"/>
      <c r="AUD134" s="40"/>
      <c r="AUE134" s="40"/>
      <c r="AUF134" s="40"/>
      <c r="AUG134" s="40"/>
      <c r="AUH134" s="40"/>
      <c r="AUI134" s="40"/>
      <c r="AUJ134" s="40"/>
      <c r="AUK134" s="40"/>
      <c r="AUL134" s="40"/>
      <c r="AUM134" s="40"/>
      <c r="AUN134" s="40"/>
      <c r="AUO134" s="40"/>
      <c r="AUP134" s="40"/>
      <c r="AUQ134" s="40"/>
      <c r="AUR134" s="40"/>
      <c r="AUS134" s="40"/>
      <c r="AUT134" s="40"/>
      <c r="AUU134" s="40"/>
      <c r="AUV134" s="40"/>
      <c r="AUW134" s="40"/>
      <c r="AUX134" s="40"/>
      <c r="AUY134" s="40"/>
      <c r="AUZ134" s="40"/>
      <c r="AVA134" s="40"/>
      <c r="AVB134" s="40"/>
      <c r="AVC134" s="40"/>
      <c r="AVD134" s="40"/>
      <c r="AVE134" s="40"/>
      <c r="AVF134" s="40"/>
      <c r="AVG134" s="40"/>
      <c r="AVH134" s="40"/>
      <c r="AVI134" s="40"/>
      <c r="AVJ134" s="40"/>
      <c r="AVK134" s="40"/>
      <c r="AVL134" s="40"/>
      <c r="AVM134" s="40"/>
      <c r="AVN134" s="40"/>
      <c r="AVO134" s="40"/>
      <c r="AVP134" s="40"/>
      <c r="AVQ134" s="40"/>
      <c r="AVR134" s="40"/>
      <c r="AVS134" s="40"/>
      <c r="AVT134" s="40"/>
      <c r="AVU134" s="40"/>
      <c r="AVV134" s="40"/>
      <c r="AVW134" s="40"/>
      <c r="AVX134" s="40"/>
      <c r="AVY134" s="40"/>
      <c r="AVZ134" s="40"/>
      <c r="AWA134" s="40"/>
      <c r="AWB134" s="40"/>
      <c r="AWC134" s="40"/>
      <c r="AWD134" s="40"/>
      <c r="AWE134" s="40"/>
      <c r="AWF134" s="40"/>
      <c r="AWG134" s="40"/>
      <c r="AWH134" s="40"/>
      <c r="AWI134" s="40"/>
      <c r="AWJ134" s="40"/>
      <c r="AWK134" s="40"/>
      <c r="AWL134" s="40"/>
      <c r="AWM134" s="40"/>
      <c r="AWN134" s="40"/>
      <c r="AWO134" s="40"/>
      <c r="AWP134" s="40"/>
      <c r="AWQ134" s="40"/>
      <c r="AWR134" s="40"/>
      <c r="AWS134" s="40"/>
      <c r="AWT134" s="40"/>
      <c r="AWU134" s="40"/>
      <c r="AWV134" s="40"/>
      <c r="AWW134" s="40"/>
      <c r="AWX134" s="40"/>
      <c r="AWY134" s="40"/>
      <c r="AWZ134" s="40"/>
      <c r="AXA134" s="40"/>
      <c r="AXB134" s="40"/>
      <c r="AXC134" s="40"/>
      <c r="AXD134" s="40"/>
      <c r="AXE134" s="40"/>
      <c r="AXF134" s="40"/>
      <c r="AXG134" s="40"/>
      <c r="AXH134" s="40"/>
      <c r="AXI134" s="40"/>
      <c r="AXJ134" s="40"/>
      <c r="AXK134" s="40"/>
      <c r="AXL134" s="40"/>
      <c r="AXM134" s="40"/>
      <c r="AXN134" s="40"/>
      <c r="AXO134" s="40"/>
      <c r="AXP134" s="40"/>
      <c r="AXQ134" s="40"/>
      <c r="AXR134" s="40"/>
      <c r="AXS134" s="40"/>
      <c r="AXT134" s="40"/>
      <c r="AXU134" s="40"/>
      <c r="AXV134" s="40"/>
      <c r="AXW134" s="40"/>
      <c r="AXX134" s="40"/>
      <c r="AXY134" s="40"/>
      <c r="AXZ134" s="40"/>
      <c r="AYA134" s="40"/>
      <c r="AYB134" s="40"/>
      <c r="AYC134" s="40"/>
      <c r="AYD134" s="40"/>
      <c r="AYE134" s="40"/>
      <c r="AYF134" s="40"/>
      <c r="AYG134" s="40"/>
      <c r="AYH134" s="40"/>
      <c r="AYI134" s="40"/>
      <c r="AYJ134" s="40"/>
      <c r="AYK134" s="40"/>
      <c r="AYL134" s="40"/>
      <c r="AYM134" s="40"/>
      <c r="AYN134" s="40"/>
      <c r="AYO134" s="40"/>
      <c r="AYP134" s="40"/>
      <c r="AYQ134" s="40"/>
      <c r="AYR134" s="40"/>
      <c r="AYS134" s="40"/>
      <c r="AYT134" s="40"/>
      <c r="AYU134" s="40"/>
      <c r="AYV134" s="40"/>
      <c r="AYW134" s="40"/>
      <c r="AYX134" s="40"/>
      <c r="AYY134" s="40"/>
      <c r="AYZ134" s="40"/>
      <c r="AZA134" s="40"/>
      <c r="AZB134" s="40"/>
      <c r="AZC134" s="40"/>
      <c r="AZD134" s="40"/>
      <c r="AZE134" s="40"/>
      <c r="AZF134" s="40"/>
      <c r="AZG134" s="40"/>
      <c r="AZH134" s="40"/>
      <c r="AZI134" s="40"/>
      <c r="AZJ134" s="40"/>
      <c r="AZK134" s="40"/>
      <c r="AZL134" s="40"/>
      <c r="AZM134" s="40"/>
      <c r="AZN134" s="40"/>
      <c r="AZO134" s="40"/>
      <c r="AZP134" s="40"/>
      <c r="AZQ134" s="40"/>
      <c r="AZR134" s="40"/>
      <c r="AZS134" s="40"/>
      <c r="AZT134" s="40"/>
      <c r="AZU134" s="40"/>
      <c r="AZV134" s="40"/>
      <c r="AZW134" s="40"/>
      <c r="AZX134" s="40"/>
      <c r="AZY134" s="40"/>
      <c r="AZZ134" s="40"/>
      <c r="BAA134" s="40"/>
      <c r="BAB134" s="40"/>
      <c r="BAC134" s="40"/>
      <c r="BAD134" s="40"/>
      <c r="BAE134" s="40"/>
      <c r="BAF134" s="40"/>
      <c r="BAG134" s="40"/>
      <c r="BAH134" s="40"/>
      <c r="BAI134" s="40"/>
      <c r="BAJ134" s="40"/>
      <c r="BAK134" s="40"/>
      <c r="BAL134" s="40"/>
      <c r="BAM134" s="40"/>
      <c r="BAN134" s="40"/>
      <c r="BAO134" s="40"/>
      <c r="BAP134" s="40"/>
      <c r="BAQ134" s="40"/>
      <c r="BAR134" s="40"/>
      <c r="BAS134" s="40"/>
      <c r="BAT134" s="40"/>
      <c r="BAU134" s="40"/>
      <c r="BAV134" s="40"/>
      <c r="BAW134" s="40"/>
      <c r="BAX134" s="40"/>
      <c r="BAY134" s="40"/>
      <c r="BAZ134" s="40"/>
      <c r="BBA134" s="40"/>
      <c r="BBB134" s="40"/>
      <c r="BBC134" s="40"/>
      <c r="BBD134" s="40"/>
      <c r="BBE134" s="40"/>
      <c r="BBF134" s="40"/>
      <c r="BBG134" s="40"/>
      <c r="BBH134" s="40"/>
      <c r="BBI134" s="40"/>
      <c r="BBJ134" s="40"/>
      <c r="BBK134" s="40"/>
      <c r="BBL134" s="40"/>
      <c r="BBM134" s="40"/>
      <c r="BBN134" s="40"/>
      <c r="BBO134" s="40"/>
      <c r="BBP134" s="40"/>
      <c r="BBQ134" s="40"/>
      <c r="BBR134" s="40"/>
      <c r="BBS134" s="40"/>
      <c r="BBT134" s="40"/>
      <c r="BBU134" s="40"/>
      <c r="BBV134" s="40"/>
      <c r="BBW134" s="40"/>
      <c r="BBX134" s="40"/>
      <c r="BBY134" s="40"/>
      <c r="BBZ134" s="40"/>
      <c r="BCA134" s="40"/>
      <c r="BCB134" s="40"/>
      <c r="BCC134" s="40"/>
      <c r="BCD134" s="40"/>
      <c r="BCE134" s="40"/>
      <c r="BCF134" s="40"/>
      <c r="BCG134" s="40"/>
      <c r="BCH134" s="40"/>
      <c r="BCI134" s="40"/>
      <c r="BCJ134" s="40"/>
      <c r="BCK134" s="40"/>
      <c r="BCL134" s="40"/>
      <c r="BCM134" s="40"/>
      <c r="BCN134" s="40"/>
      <c r="BCO134" s="40"/>
      <c r="BCP134" s="40"/>
      <c r="BCQ134" s="40"/>
      <c r="BCR134" s="40"/>
      <c r="BCS134" s="40"/>
      <c r="BCT134" s="40"/>
      <c r="BCU134" s="40"/>
      <c r="BCV134" s="40"/>
      <c r="BCW134" s="40"/>
      <c r="BCX134" s="40"/>
      <c r="BCY134" s="40"/>
      <c r="BCZ134" s="40"/>
      <c r="BDA134" s="40"/>
      <c r="BDB134" s="40"/>
      <c r="BDC134" s="40"/>
      <c r="BDD134" s="40"/>
      <c r="BDE134" s="40"/>
      <c r="BDF134" s="40"/>
      <c r="BDG134" s="40"/>
      <c r="BDH134" s="40"/>
      <c r="BDI134" s="40"/>
      <c r="BDJ134" s="40"/>
      <c r="BDK134" s="40"/>
      <c r="BDL134" s="40"/>
      <c r="BDM134" s="40"/>
      <c r="BDN134" s="40"/>
      <c r="BDO134" s="40"/>
      <c r="BDP134" s="40"/>
      <c r="BDQ134" s="40"/>
      <c r="BDR134" s="40"/>
      <c r="BDS134" s="40"/>
      <c r="BDT134" s="40"/>
      <c r="BDU134" s="40"/>
      <c r="BDV134" s="40"/>
      <c r="BDW134" s="40"/>
      <c r="BDX134" s="40"/>
      <c r="BDY134" s="40"/>
      <c r="BDZ134" s="40"/>
      <c r="BEA134" s="40"/>
      <c r="BEB134" s="40"/>
      <c r="BEC134" s="40"/>
      <c r="BED134" s="40"/>
      <c r="BEE134" s="40"/>
      <c r="BEF134" s="40"/>
      <c r="BEG134" s="40"/>
      <c r="BEH134" s="40"/>
      <c r="BEI134" s="40"/>
      <c r="BEJ134" s="40"/>
      <c r="BEK134" s="40"/>
      <c r="BEL134" s="40"/>
      <c r="BEM134" s="40"/>
      <c r="BEN134" s="40"/>
      <c r="BEO134" s="40"/>
      <c r="BEP134" s="40"/>
      <c r="BEQ134" s="40"/>
      <c r="BER134" s="40"/>
      <c r="BES134" s="40"/>
      <c r="BET134" s="40"/>
      <c r="BEU134" s="40"/>
      <c r="BEV134" s="40"/>
      <c r="BEW134" s="40"/>
      <c r="BEX134" s="40"/>
      <c r="BEY134" s="40"/>
      <c r="BEZ134" s="40"/>
      <c r="BFA134" s="40"/>
      <c r="BFB134" s="40"/>
      <c r="BFC134" s="40"/>
      <c r="BFD134" s="40"/>
      <c r="BFE134" s="40"/>
      <c r="BFF134" s="40"/>
      <c r="BFG134" s="40"/>
      <c r="BFH134" s="40"/>
      <c r="BFI134" s="40"/>
      <c r="BFJ134" s="40"/>
      <c r="BFK134" s="40"/>
      <c r="BFL134" s="40"/>
      <c r="BFM134" s="40"/>
      <c r="BFN134" s="40"/>
      <c r="BFO134" s="40"/>
      <c r="BFP134" s="40"/>
      <c r="BFQ134" s="40"/>
      <c r="BFR134" s="40"/>
      <c r="BFS134" s="40"/>
      <c r="BFT134" s="40"/>
      <c r="BFU134" s="40"/>
      <c r="BFV134" s="40"/>
      <c r="BFW134" s="40"/>
      <c r="BFX134" s="40"/>
      <c r="BFY134" s="40"/>
      <c r="BFZ134" s="40"/>
      <c r="BGA134" s="40"/>
      <c r="BGB134" s="40"/>
      <c r="BGC134" s="40"/>
      <c r="BGD134" s="40"/>
      <c r="BGE134" s="40"/>
      <c r="BGF134" s="40"/>
      <c r="BGG134" s="40"/>
      <c r="BGH134" s="40"/>
      <c r="BGI134" s="40"/>
      <c r="BGJ134" s="40"/>
      <c r="BGK134" s="40"/>
      <c r="BGL134" s="40"/>
      <c r="BGM134" s="40"/>
      <c r="BGN134" s="40"/>
      <c r="BGO134" s="40"/>
      <c r="BGP134" s="40"/>
      <c r="BGQ134" s="40"/>
      <c r="BGR134" s="40"/>
      <c r="BGS134" s="40"/>
      <c r="BGT134" s="40"/>
      <c r="BGU134" s="40"/>
      <c r="BGV134" s="40"/>
      <c r="BGW134" s="40"/>
      <c r="BGX134" s="40"/>
      <c r="BGY134" s="40"/>
      <c r="BGZ134" s="40"/>
      <c r="BHA134" s="40"/>
      <c r="BHB134" s="40"/>
      <c r="BHC134" s="40"/>
      <c r="BHD134" s="40"/>
      <c r="BHE134" s="40"/>
      <c r="BHF134" s="40"/>
      <c r="BHG134" s="40"/>
      <c r="BHH134" s="40"/>
      <c r="BHI134" s="40"/>
      <c r="BHJ134" s="40"/>
      <c r="BHK134" s="40"/>
      <c r="BHL134" s="40"/>
      <c r="BHM134" s="40"/>
      <c r="BHN134" s="40"/>
      <c r="BHO134" s="40"/>
      <c r="BHP134" s="40"/>
      <c r="BHQ134" s="40"/>
      <c r="BHR134" s="40"/>
      <c r="BHS134" s="40"/>
      <c r="BHT134" s="40"/>
      <c r="BHU134" s="40"/>
      <c r="BHV134" s="40"/>
      <c r="BHW134" s="40"/>
      <c r="BHX134" s="40"/>
      <c r="BHY134" s="40"/>
      <c r="BHZ134" s="40"/>
      <c r="BIA134" s="40"/>
      <c r="BIB134" s="40"/>
      <c r="BIC134" s="40"/>
      <c r="BID134" s="40"/>
      <c r="BIE134" s="40"/>
      <c r="BIF134" s="40"/>
      <c r="BIG134" s="40"/>
      <c r="BIH134" s="40"/>
      <c r="BII134" s="40"/>
      <c r="BIJ134" s="40"/>
      <c r="BIK134" s="40"/>
      <c r="BIL134" s="40"/>
      <c r="BIM134" s="40"/>
      <c r="BIN134" s="40"/>
      <c r="BIO134" s="40"/>
      <c r="BIP134" s="40"/>
      <c r="BIQ134" s="40"/>
      <c r="BIR134" s="40"/>
      <c r="BIS134" s="40"/>
      <c r="BIT134" s="40"/>
      <c r="BIU134" s="40"/>
      <c r="BIV134" s="40"/>
      <c r="BIW134" s="40"/>
      <c r="BIX134" s="40"/>
      <c r="BIY134" s="40"/>
      <c r="BIZ134" s="40"/>
      <c r="BJA134" s="40"/>
      <c r="BJB134" s="40"/>
      <c r="BJC134" s="40"/>
      <c r="BJD134" s="40"/>
      <c r="BJE134" s="40"/>
      <c r="BJF134" s="40"/>
      <c r="BJG134" s="40"/>
      <c r="BJH134" s="40"/>
      <c r="BJI134" s="40"/>
      <c r="BJJ134" s="40"/>
      <c r="BJK134" s="40"/>
      <c r="BJL134" s="40"/>
      <c r="BJM134" s="40"/>
      <c r="BJN134" s="40"/>
      <c r="BJO134" s="40"/>
      <c r="BJP134" s="40"/>
      <c r="BJQ134" s="40"/>
      <c r="BJR134" s="40"/>
      <c r="BJS134" s="40"/>
      <c r="BJT134" s="40"/>
      <c r="BJU134" s="40"/>
      <c r="BJV134" s="40"/>
      <c r="BJW134" s="40"/>
      <c r="BJX134" s="40"/>
      <c r="BJY134" s="40"/>
      <c r="BJZ134" s="40"/>
      <c r="BKA134" s="40"/>
      <c r="BKB134" s="40"/>
      <c r="BKC134" s="40"/>
      <c r="BKD134" s="40"/>
      <c r="BKE134" s="40"/>
      <c r="BKF134" s="40"/>
      <c r="BKG134" s="40"/>
      <c r="BKH134" s="40"/>
      <c r="BKI134" s="40"/>
      <c r="BKJ134" s="40"/>
      <c r="BKK134" s="40"/>
      <c r="BKL134" s="40"/>
      <c r="BKM134" s="40"/>
      <c r="BKN134" s="40"/>
      <c r="BKO134" s="40"/>
      <c r="BKP134" s="40"/>
      <c r="BKQ134" s="40"/>
      <c r="BKR134" s="40"/>
      <c r="BKS134" s="40"/>
      <c r="BKT134" s="40"/>
      <c r="BKU134" s="40"/>
      <c r="BKV134" s="40"/>
      <c r="BKW134" s="40"/>
      <c r="BKX134" s="40"/>
      <c r="BKY134" s="40"/>
      <c r="BKZ134" s="40"/>
      <c r="BLA134" s="40"/>
      <c r="BLB134" s="40"/>
      <c r="BLC134" s="40"/>
      <c r="BLD134" s="40"/>
      <c r="BLE134" s="40"/>
      <c r="BLF134" s="40"/>
      <c r="BLG134" s="40"/>
      <c r="BLH134" s="40"/>
      <c r="BLI134" s="40"/>
      <c r="BLJ134" s="40"/>
      <c r="BLK134" s="40"/>
      <c r="BLL134" s="40"/>
      <c r="BLM134" s="40"/>
      <c r="BLN134" s="40"/>
      <c r="BLO134" s="40"/>
      <c r="BLP134" s="40"/>
      <c r="BLQ134" s="40"/>
      <c r="BLR134" s="40"/>
      <c r="BLS134" s="40"/>
      <c r="BLT134" s="40"/>
      <c r="BLU134" s="40"/>
      <c r="BLV134" s="40"/>
      <c r="BLW134" s="40"/>
      <c r="BLX134" s="40"/>
      <c r="BLY134" s="40"/>
      <c r="BLZ134" s="40"/>
      <c r="BMA134" s="40"/>
      <c r="BMB134" s="40"/>
      <c r="BMC134" s="40"/>
      <c r="BMD134" s="40"/>
      <c r="BME134" s="40"/>
      <c r="BMF134" s="40"/>
      <c r="BMG134" s="40"/>
      <c r="BMH134" s="40"/>
      <c r="BMI134" s="40"/>
      <c r="BMJ134" s="40"/>
      <c r="BMK134" s="40"/>
      <c r="BML134" s="40"/>
      <c r="BMM134" s="40"/>
      <c r="BMN134" s="40"/>
      <c r="BMO134" s="40"/>
      <c r="BMP134" s="40"/>
      <c r="BMQ134" s="40"/>
      <c r="BMR134" s="40"/>
      <c r="BMS134" s="40"/>
      <c r="BMT134" s="40"/>
      <c r="BMU134" s="40"/>
      <c r="BMV134" s="40"/>
      <c r="BMW134" s="40"/>
      <c r="BMX134" s="40"/>
      <c r="BMY134" s="40"/>
      <c r="BMZ134" s="40"/>
      <c r="BNA134" s="40"/>
      <c r="BNB134" s="40"/>
      <c r="BNC134" s="40"/>
      <c r="BND134" s="40"/>
      <c r="BNE134" s="40"/>
      <c r="BNF134" s="40"/>
      <c r="BNG134" s="40"/>
      <c r="BNH134" s="40"/>
      <c r="BNI134" s="40"/>
      <c r="BNJ134" s="40"/>
      <c r="BNK134" s="40"/>
      <c r="BNL134" s="40"/>
      <c r="BNM134" s="40"/>
      <c r="BNN134" s="40"/>
      <c r="BNO134" s="40"/>
      <c r="BNP134" s="40"/>
      <c r="BNQ134" s="40"/>
      <c r="BNR134" s="40"/>
      <c r="BNS134" s="40"/>
      <c r="BNT134" s="40"/>
      <c r="BNU134" s="40"/>
      <c r="BNV134" s="40"/>
      <c r="BNW134" s="40"/>
      <c r="BNX134" s="40"/>
      <c r="BNY134" s="40"/>
      <c r="BNZ134" s="40"/>
      <c r="BOA134" s="40"/>
      <c r="BOB134" s="40"/>
      <c r="BOC134" s="40"/>
      <c r="BOD134" s="40"/>
      <c r="BOE134" s="40"/>
      <c r="BOF134" s="40"/>
      <c r="BOG134" s="40"/>
      <c r="BOH134" s="40"/>
      <c r="BOI134" s="40"/>
      <c r="BOJ134" s="40"/>
      <c r="BOK134" s="40"/>
      <c r="BOL134" s="40"/>
      <c r="BOM134" s="40"/>
      <c r="BON134" s="40"/>
      <c r="BOO134" s="40"/>
      <c r="BOP134" s="40"/>
      <c r="BOQ134" s="40"/>
      <c r="BOR134" s="40"/>
      <c r="BOS134" s="40"/>
      <c r="BOT134" s="40"/>
      <c r="BOU134" s="40"/>
      <c r="BOV134" s="40"/>
      <c r="BOW134" s="40"/>
      <c r="BOX134" s="40"/>
      <c r="BOY134" s="40"/>
      <c r="BOZ134" s="40"/>
      <c r="BPA134" s="40"/>
      <c r="BPB134" s="40"/>
      <c r="BPC134" s="40"/>
      <c r="BPD134" s="40"/>
      <c r="BPE134" s="40"/>
      <c r="BPF134" s="40"/>
      <c r="BPG134" s="40"/>
      <c r="BPH134" s="40"/>
      <c r="BPI134" s="40"/>
      <c r="BPJ134" s="40"/>
      <c r="BPK134" s="40"/>
      <c r="BPL134" s="40"/>
      <c r="BPM134" s="40"/>
      <c r="BPN134" s="40"/>
      <c r="BPO134" s="40"/>
      <c r="BPP134" s="40"/>
      <c r="BPQ134" s="40"/>
      <c r="BPR134" s="40"/>
      <c r="BPS134" s="40"/>
      <c r="BPT134" s="40"/>
      <c r="BPU134" s="40"/>
      <c r="BPV134" s="40"/>
      <c r="BPW134" s="40"/>
      <c r="BPX134" s="40"/>
      <c r="BPY134" s="40"/>
      <c r="BPZ134" s="40"/>
      <c r="BQA134" s="40"/>
      <c r="BQB134" s="40"/>
      <c r="BQC134" s="40"/>
      <c r="BQD134" s="40"/>
      <c r="BQE134" s="40"/>
      <c r="BQF134" s="40"/>
      <c r="BQG134" s="40"/>
      <c r="BQH134" s="40"/>
      <c r="BQI134" s="40"/>
      <c r="BQJ134" s="40"/>
      <c r="BQK134" s="40"/>
      <c r="BQL134" s="40"/>
      <c r="BQM134" s="40"/>
      <c r="BQN134" s="40"/>
      <c r="BQO134" s="40"/>
      <c r="BQP134" s="40"/>
      <c r="BQQ134" s="40"/>
      <c r="BQR134" s="40"/>
      <c r="BQS134" s="40"/>
      <c r="BQT134" s="40"/>
      <c r="BQU134" s="40"/>
      <c r="BQV134" s="40"/>
      <c r="BQW134" s="40"/>
      <c r="BQX134" s="40"/>
      <c r="BQY134" s="40"/>
      <c r="BQZ134" s="40"/>
      <c r="BRA134" s="40"/>
      <c r="BRB134" s="40"/>
      <c r="BRC134" s="40"/>
      <c r="BRD134" s="40"/>
      <c r="BRE134" s="40"/>
      <c r="BRF134" s="40"/>
      <c r="BRG134" s="40"/>
      <c r="BRH134" s="40"/>
      <c r="BRI134" s="40"/>
      <c r="BRJ134" s="40"/>
      <c r="BRK134" s="40"/>
      <c r="BRL134" s="40"/>
      <c r="BRM134" s="40"/>
      <c r="BRN134" s="40"/>
      <c r="BRO134" s="40"/>
      <c r="BRP134" s="40"/>
      <c r="BRQ134" s="40"/>
      <c r="BRR134" s="40"/>
      <c r="BRS134" s="40"/>
      <c r="BRT134" s="40"/>
      <c r="BRU134" s="40"/>
      <c r="BRV134" s="40"/>
      <c r="BRW134" s="40"/>
      <c r="BRX134" s="40"/>
      <c r="BRY134" s="40"/>
      <c r="BRZ134" s="40"/>
      <c r="BSA134" s="40"/>
      <c r="BSB134" s="40"/>
      <c r="BSC134" s="40"/>
      <c r="BSD134" s="40"/>
      <c r="BSE134" s="40"/>
      <c r="BSF134" s="40"/>
      <c r="BSG134" s="40"/>
      <c r="BSH134" s="40"/>
      <c r="BSI134" s="40"/>
      <c r="BSJ134" s="40"/>
      <c r="BSK134" s="40"/>
      <c r="BSL134" s="40"/>
      <c r="BSM134" s="40"/>
      <c r="BSN134" s="40"/>
      <c r="BSO134" s="40"/>
      <c r="BSP134" s="40"/>
      <c r="BSQ134" s="40"/>
      <c r="BSR134" s="40"/>
      <c r="BSS134" s="40"/>
      <c r="BST134" s="40"/>
      <c r="BSU134" s="40"/>
      <c r="BSV134" s="40"/>
      <c r="BSW134" s="40"/>
      <c r="BSX134" s="40"/>
      <c r="BSY134" s="40"/>
      <c r="BSZ134" s="40"/>
      <c r="BTA134" s="40"/>
      <c r="BTB134" s="40"/>
      <c r="BTC134" s="40"/>
      <c r="BTD134" s="40"/>
      <c r="BTE134" s="40"/>
      <c r="BTF134" s="40"/>
      <c r="BTG134" s="40"/>
      <c r="BTH134" s="40"/>
      <c r="BTI134" s="40"/>
      <c r="BTJ134" s="40"/>
      <c r="BTK134" s="40"/>
      <c r="BTL134" s="40"/>
      <c r="BTM134" s="40"/>
      <c r="BTN134" s="40"/>
      <c r="BTO134" s="40"/>
      <c r="BTP134" s="40"/>
      <c r="BTQ134" s="40"/>
      <c r="BTR134" s="40"/>
      <c r="BTS134" s="40"/>
      <c r="BTT134" s="40"/>
      <c r="BTU134" s="40"/>
      <c r="BTV134" s="40"/>
      <c r="BTW134" s="40"/>
      <c r="BTX134" s="40"/>
      <c r="BTY134" s="40"/>
      <c r="BTZ134" s="40"/>
      <c r="BUA134" s="40"/>
      <c r="BUB134" s="40"/>
      <c r="BUC134" s="40"/>
      <c r="BUD134" s="40"/>
      <c r="BUE134" s="40"/>
      <c r="BUF134" s="40"/>
      <c r="BUG134" s="40"/>
      <c r="BUH134" s="40"/>
      <c r="BUI134" s="40"/>
      <c r="BUJ134" s="40"/>
      <c r="BUK134" s="40"/>
      <c r="BUL134" s="40"/>
      <c r="BUM134" s="40"/>
      <c r="BUN134" s="40"/>
      <c r="BUO134" s="40"/>
      <c r="BUP134" s="40"/>
      <c r="BUQ134" s="40"/>
      <c r="BUR134" s="40"/>
      <c r="BUS134" s="40"/>
      <c r="BUT134" s="40"/>
      <c r="BUU134" s="40"/>
      <c r="BUV134" s="40"/>
      <c r="BUW134" s="40"/>
      <c r="BUX134" s="40"/>
      <c r="BUY134" s="40"/>
      <c r="BUZ134" s="40"/>
      <c r="BVA134" s="40"/>
      <c r="BVB134" s="40"/>
      <c r="BVC134" s="40"/>
      <c r="BVD134" s="40"/>
      <c r="BVE134" s="40"/>
      <c r="BVF134" s="40"/>
      <c r="BVG134" s="40"/>
      <c r="BVH134" s="40"/>
      <c r="BVI134" s="40"/>
      <c r="BVJ134" s="40"/>
      <c r="BVK134" s="40"/>
      <c r="BVL134" s="40"/>
      <c r="BVM134" s="40"/>
      <c r="BVN134" s="40"/>
      <c r="BVO134" s="40"/>
      <c r="BVP134" s="40"/>
      <c r="BVQ134" s="40"/>
      <c r="BVR134" s="40"/>
      <c r="BVS134" s="40"/>
      <c r="BVT134" s="40"/>
      <c r="BVU134" s="40"/>
      <c r="BVV134" s="40"/>
      <c r="BVW134" s="40"/>
      <c r="BVX134" s="40"/>
      <c r="BVY134" s="40"/>
      <c r="BVZ134" s="40"/>
      <c r="BWA134" s="40"/>
      <c r="BWB134" s="40"/>
      <c r="BWC134" s="40"/>
      <c r="BWD134" s="40"/>
      <c r="BWE134" s="40"/>
      <c r="BWF134" s="40"/>
      <c r="BWG134" s="40"/>
      <c r="BWH134" s="40"/>
      <c r="BWI134" s="40"/>
      <c r="BWJ134" s="40"/>
      <c r="BWK134" s="40"/>
      <c r="BWL134" s="40"/>
      <c r="BWM134" s="40"/>
      <c r="BWN134" s="40"/>
      <c r="BWO134" s="40"/>
      <c r="BWP134" s="40"/>
      <c r="BWQ134" s="40"/>
      <c r="BWR134" s="40"/>
      <c r="BWS134" s="40"/>
      <c r="BWT134" s="40"/>
      <c r="BWU134" s="40"/>
      <c r="BWV134" s="40"/>
      <c r="BWW134" s="40"/>
      <c r="BWX134" s="40"/>
      <c r="BWY134" s="40"/>
      <c r="BWZ134" s="40"/>
      <c r="BXA134" s="40"/>
      <c r="BXB134" s="40"/>
      <c r="BXC134" s="40"/>
      <c r="BXD134" s="40"/>
      <c r="BXE134" s="40"/>
      <c r="BXF134" s="40"/>
      <c r="BXG134" s="40"/>
      <c r="BXH134" s="40"/>
      <c r="BXI134" s="40"/>
      <c r="BXJ134" s="40"/>
      <c r="BXK134" s="40"/>
      <c r="BXL134" s="40"/>
      <c r="BXM134" s="40"/>
      <c r="BXN134" s="40"/>
      <c r="BXO134" s="40"/>
      <c r="BXP134" s="40"/>
      <c r="BXQ134" s="40"/>
      <c r="BXR134" s="40"/>
      <c r="BXS134" s="40"/>
      <c r="BXT134" s="40"/>
      <c r="BXU134" s="40"/>
      <c r="BXV134" s="40"/>
      <c r="BXW134" s="40"/>
      <c r="BXX134" s="40"/>
      <c r="BXY134" s="40"/>
      <c r="BXZ134" s="40"/>
      <c r="BYA134" s="40"/>
      <c r="BYB134" s="40"/>
      <c r="BYC134" s="40"/>
      <c r="BYD134" s="40"/>
      <c r="BYE134" s="40"/>
      <c r="BYF134" s="40"/>
      <c r="BYG134" s="40"/>
      <c r="BYH134" s="40"/>
      <c r="BYI134" s="40"/>
      <c r="BYJ134" s="40"/>
      <c r="BYK134" s="40"/>
      <c r="BYL134" s="40"/>
      <c r="BYM134" s="40"/>
      <c r="BYN134" s="40"/>
      <c r="BYO134" s="40"/>
      <c r="BYP134" s="40"/>
      <c r="BYQ134" s="40"/>
      <c r="BYR134" s="40"/>
      <c r="BYS134" s="40"/>
      <c r="BYT134" s="40"/>
      <c r="BYU134" s="40"/>
      <c r="BYV134" s="40"/>
      <c r="BYW134" s="40"/>
      <c r="BYX134" s="40"/>
      <c r="BYY134" s="40"/>
      <c r="BYZ134" s="40"/>
      <c r="BZA134" s="40"/>
      <c r="BZB134" s="40"/>
      <c r="BZC134" s="40"/>
      <c r="BZD134" s="40"/>
      <c r="BZE134" s="40"/>
      <c r="BZF134" s="40"/>
      <c r="BZG134" s="40"/>
      <c r="BZH134" s="40"/>
      <c r="BZI134" s="40"/>
      <c r="BZJ134" s="40"/>
      <c r="BZK134" s="40"/>
      <c r="BZL134" s="40"/>
      <c r="BZM134" s="40"/>
      <c r="BZN134" s="40"/>
      <c r="BZO134" s="40"/>
      <c r="BZP134" s="40"/>
      <c r="BZQ134" s="40"/>
      <c r="BZR134" s="40"/>
      <c r="BZS134" s="40"/>
      <c r="BZT134" s="40"/>
      <c r="BZU134" s="40"/>
      <c r="BZV134" s="40"/>
      <c r="BZW134" s="40"/>
      <c r="BZX134" s="40"/>
      <c r="BZY134" s="40"/>
      <c r="BZZ134" s="40"/>
      <c r="CAA134" s="40"/>
      <c r="CAB134" s="40"/>
      <c r="CAC134" s="40"/>
      <c r="CAD134" s="40"/>
      <c r="CAE134" s="40"/>
      <c r="CAF134" s="40"/>
      <c r="CAG134" s="40"/>
      <c r="CAH134" s="40"/>
      <c r="CAI134" s="40"/>
      <c r="CAJ134" s="40"/>
      <c r="CAK134" s="40"/>
      <c r="CAL134" s="40"/>
      <c r="CAM134" s="40"/>
      <c r="CAN134" s="40"/>
      <c r="CAO134" s="40"/>
      <c r="CAP134" s="40"/>
      <c r="CAQ134" s="40"/>
      <c r="CAR134" s="40"/>
      <c r="CAS134" s="40"/>
      <c r="CAT134" s="40"/>
      <c r="CAU134" s="40"/>
      <c r="CAV134" s="40"/>
      <c r="CAW134" s="40"/>
      <c r="CAX134" s="40"/>
      <c r="CAY134" s="40"/>
      <c r="CAZ134" s="40"/>
      <c r="CBA134" s="40"/>
      <c r="CBB134" s="40"/>
      <c r="CBC134" s="40"/>
      <c r="CBD134" s="40"/>
      <c r="CBE134" s="40"/>
      <c r="CBF134" s="40"/>
      <c r="CBG134" s="40"/>
      <c r="CBH134" s="40"/>
      <c r="CBI134" s="40"/>
      <c r="CBJ134" s="40"/>
      <c r="CBK134" s="40"/>
      <c r="CBL134" s="40"/>
      <c r="CBM134" s="40"/>
      <c r="CBN134" s="40"/>
      <c r="CBO134" s="40"/>
      <c r="CBP134" s="40"/>
      <c r="CBQ134" s="40"/>
      <c r="CBR134" s="40"/>
      <c r="CBS134" s="40"/>
      <c r="CBT134" s="40"/>
      <c r="CBU134" s="40"/>
      <c r="CBV134" s="40"/>
      <c r="CBW134" s="40"/>
      <c r="CBX134" s="40"/>
      <c r="CBY134" s="40"/>
      <c r="CBZ134" s="40"/>
      <c r="CCA134" s="40"/>
      <c r="CCB134" s="40"/>
      <c r="CCC134" s="40"/>
      <c r="CCD134" s="40"/>
      <c r="CCE134" s="40"/>
      <c r="CCF134" s="40"/>
      <c r="CCG134" s="40"/>
      <c r="CCH134" s="40"/>
      <c r="CCI134" s="40"/>
      <c r="CCJ134" s="40"/>
      <c r="CCK134" s="40"/>
      <c r="CCL134" s="40"/>
      <c r="CCM134" s="40"/>
      <c r="CCN134" s="40"/>
      <c r="CCO134" s="40"/>
      <c r="CCP134" s="40"/>
      <c r="CCQ134" s="40"/>
      <c r="CCR134" s="40"/>
      <c r="CCS134" s="40"/>
      <c r="CCT134" s="40"/>
      <c r="CCU134" s="40"/>
      <c r="CCV134" s="40"/>
      <c r="CCW134" s="40"/>
      <c r="CCX134" s="40"/>
      <c r="CCY134" s="40"/>
      <c r="CCZ134" s="40"/>
      <c r="CDA134" s="40"/>
      <c r="CDB134" s="40"/>
      <c r="CDC134" s="40"/>
      <c r="CDD134" s="40"/>
      <c r="CDE134" s="40"/>
      <c r="CDF134" s="40"/>
      <c r="CDG134" s="40"/>
      <c r="CDH134" s="40"/>
      <c r="CDI134" s="40"/>
      <c r="CDJ134" s="40"/>
      <c r="CDK134" s="40"/>
      <c r="CDL134" s="40"/>
      <c r="CDM134" s="40"/>
      <c r="CDN134" s="40"/>
      <c r="CDO134" s="40"/>
      <c r="CDP134" s="40"/>
      <c r="CDQ134" s="40"/>
      <c r="CDR134" s="40"/>
      <c r="CDS134" s="40"/>
      <c r="CDT134" s="40"/>
      <c r="CDU134" s="40"/>
      <c r="CDV134" s="40"/>
      <c r="CDW134" s="40"/>
      <c r="CDX134" s="40"/>
      <c r="CDY134" s="40"/>
      <c r="CDZ134" s="40"/>
      <c r="CEA134" s="40"/>
      <c r="CEB134" s="40"/>
      <c r="CEC134" s="40"/>
      <c r="CED134" s="40"/>
      <c r="CEE134" s="40"/>
      <c r="CEF134" s="40"/>
      <c r="CEG134" s="40"/>
      <c r="CEH134" s="40"/>
      <c r="CEI134" s="40"/>
      <c r="CEJ134" s="40"/>
      <c r="CEK134" s="40"/>
      <c r="CEL134" s="40"/>
      <c r="CEM134" s="40"/>
      <c r="CEN134" s="40"/>
      <c r="CEO134" s="40"/>
      <c r="CEP134" s="40"/>
      <c r="CEQ134" s="40"/>
      <c r="CER134" s="40"/>
      <c r="CES134" s="40"/>
      <c r="CET134" s="40"/>
      <c r="CEU134" s="40"/>
      <c r="CEV134" s="40"/>
      <c r="CEW134" s="40"/>
      <c r="CEX134" s="40"/>
      <c r="CEY134" s="40"/>
      <c r="CEZ134" s="40"/>
      <c r="CFA134" s="40"/>
      <c r="CFB134" s="40"/>
      <c r="CFC134" s="40"/>
      <c r="CFD134" s="40"/>
      <c r="CFE134" s="40"/>
      <c r="CFF134" s="40"/>
      <c r="CFG134" s="40"/>
      <c r="CFH134" s="40"/>
      <c r="CFI134" s="40"/>
      <c r="CFJ134" s="40"/>
      <c r="CFK134" s="40"/>
      <c r="CFL134" s="40"/>
      <c r="CFM134" s="40"/>
      <c r="CFN134" s="40"/>
      <c r="CFO134" s="40"/>
      <c r="CFP134" s="40"/>
      <c r="CFQ134" s="40"/>
      <c r="CFR134" s="40"/>
      <c r="CFS134" s="40"/>
      <c r="CFT134" s="40"/>
      <c r="CFU134" s="40"/>
      <c r="CFV134" s="40"/>
      <c r="CFW134" s="40"/>
      <c r="CFX134" s="40"/>
      <c r="CFY134" s="40"/>
      <c r="CFZ134" s="40"/>
      <c r="CGA134" s="40"/>
      <c r="CGB134" s="40"/>
      <c r="CGC134" s="40"/>
      <c r="CGD134" s="40"/>
      <c r="CGE134" s="40"/>
      <c r="CGF134" s="40"/>
      <c r="CGG134" s="40"/>
      <c r="CGH134" s="40"/>
      <c r="CGI134" s="40"/>
      <c r="CGJ134" s="40"/>
      <c r="CGK134" s="40"/>
      <c r="CGL134" s="40"/>
      <c r="CGM134" s="40"/>
      <c r="CGN134" s="40"/>
      <c r="CGO134" s="40"/>
      <c r="CGP134" s="40"/>
      <c r="CGQ134" s="40"/>
      <c r="CGR134" s="40"/>
      <c r="CGS134" s="40"/>
      <c r="CGT134" s="40"/>
      <c r="CGU134" s="40"/>
      <c r="CGV134" s="40"/>
      <c r="CGW134" s="40"/>
      <c r="CGX134" s="40"/>
      <c r="CGY134" s="40"/>
      <c r="CGZ134" s="40"/>
      <c r="CHA134" s="40"/>
      <c r="CHB134" s="40"/>
      <c r="CHC134" s="40"/>
      <c r="CHD134" s="40"/>
      <c r="CHE134" s="40"/>
      <c r="CHF134" s="40"/>
      <c r="CHG134" s="40"/>
      <c r="CHH134" s="40"/>
      <c r="CHI134" s="40"/>
      <c r="CHJ134" s="40"/>
      <c r="CHK134" s="40"/>
      <c r="CHL134" s="40"/>
      <c r="CHM134" s="40"/>
      <c r="CHN134" s="40"/>
      <c r="CHO134" s="40"/>
      <c r="CHP134" s="40"/>
      <c r="CHQ134" s="40"/>
      <c r="CHR134" s="40"/>
      <c r="CHS134" s="40"/>
      <c r="CHT134" s="40"/>
      <c r="CHU134" s="40"/>
      <c r="CHV134" s="40"/>
      <c r="CHW134" s="40"/>
      <c r="CHX134" s="40"/>
      <c r="CHY134" s="40"/>
      <c r="CHZ134" s="40"/>
      <c r="CIA134" s="40"/>
      <c r="CIB134" s="40"/>
      <c r="CIC134" s="40"/>
      <c r="CID134" s="40"/>
      <c r="CIE134" s="40"/>
      <c r="CIF134" s="40"/>
      <c r="CIG134" s="40"/>
      <c r="CIH134" s="40"/>
      <c r="CII134" s="40"/>
      <c r="CIJ134" s="40"/>
      <c r="CIK134" s="40"/>
      <c r="CIL134" s="40"/>
      <c r="CIM134" s="40"/>
      <c r="CIN134" s="40"/>
      <c r="CIO134" s="40"/>
      <c r="CIP134" s="40"/>
      <c r="CIQ134" s="40"/>
      <c r="CIR134" s="40"/>
      <c r="CIS134" s="40"/>
      <c r="CIT134" s="40"/>
      <c r="CIU134" s="40"/>
      <c r="CIV134" s="40"/>
      <c r="CIW134" s="40"/>
      <c r="CIX134" s="40"/>
      <c r="CIY134" s="40"/>
      <c r="CIZ134" s="40"/>
      <c r="CJA134" s="40"/>
      <c r="CJB134" s="40"/>
      <c r="CJC134" s="40"/>
      <c r="CJD134" s="40"/>
      <c r="CJE134" s="40"/>
      <c r="CJF134" s="40"/>
      <c r="CJG134" s="40"/>
      <c r="CJH134" s="40"/>
      <c r="CJI134" s="40"/>
      <c r="CJJ134" s="40"/>
      <c r="CJK134" s="40"/>
      <c r="CJL134" s="40"/>
      <c r="CJM134" s="40"/>
      <c r="CJN134" s="40"/>
      <c r="CJO134" s="40"/>
      <c r="CJP134" s="40"/>
      <c r="CJQ134" s="40"/>
      <c r="CJR134" s="40"/>
      <c r="CJS134" s="40"/>
      <c r="CJT134" s="40"/>
      <c r="CJU134" s="40"/>
      <c r="CJV134" s="40"/>
      <c r="CJW134" s="40"/>
      <c r="CJX134" s="40"/>
      <c r="CJY134" s="40"/>
      <c r="CJZ134" s="40"/>
      <c r="CKA134" s="40"/>
      <c r="CKB134" s="40"/>
      <c r="CKC134" s="40"/>
      <c r="CKD134" s="40"/>
      <c r="CKE134" s="40"/>
      <c r="CKF134" s="40"/>
      <c r="CKG134" s="40"/>
      <c r="CKH134" s="40"/>
      <c r="CKI134" s="40"/>
      <c r="CKJ134" s="40"/>
      <c r="CKK134" s="40"/>
      <c r="CKL134" s="40"/>
      <c r="CKM134" s="40"/>
      <c r="CKN134" s="40"/>
      <c r="CKO134" s="40"/>
      <c r="CKP134" s="40"/>
      <c r="CKQ134" s="40"/>
      <c r="CKR134" s="40"/>
      <c r="CKS134" s="40"/>
      <c r="CKT134" s="40"/>
      <c r="CKU134" s="40"/>
      <c r="CKV134" s="40"/>
      <c r="CKW134" s="40"/>
      <c r="CKX134" s="40"/>
      <c r="CKY134" s="40"/>
      <c r="CKZ134" s="40"/>
      <c r="CLA134" s="40"/>
      <c r="CLB134" s="40"/>
      <c r="CLC134" s="40"/>
      <c r="CLD134" s="40"/>
      <c r="CLE134" s="40"/>
      <c r="CLF134" s="40"/>
      <c r="CLG134" s="40"/>
      <c r="CLH134" s="40"/>
      <c r="CLI134" s="40"/>
      <c r="CLJ134" s="40"/>
      <c r="CLK134" s="40"/>
      <c r="CLL134" s="40"/>
      <c r="CLM134" s="40"/>
      <c r="CLN134" s="40"/>
      <c r="CLO134" s="40"/>
      <c r="CLP134" s="40"/>
      <c r="CLQ134" s="40"/>
      <c r="CLR134" s="40"/>
      <c r="CLS134" s="40"/>
      <c r="CLT134" s="40"/>
      <c r="CLU134" s="40"/>
      <c r="CLV134" s="40"/>
      <c r="CLW134" s="40"/>
      <c r="CLX134" s="40"/>
      <c r="CLY134" s="40"/>
      <c r="CLZ134" s="40"/>
      <c r="CMA134" s="40"/>
      <c r="CMB134" s="40"/>
      <c r="CMC134" s="40"/>
      <c r="CMD134" s="40"/>
      <c r="CME134" s="40"/>
      <c r="CMF134" s="40"/>
      <c r="CMG134" s="40"/>
      <c r="CMH134" s="40"/>
      <c r="CMI134" s="40"/>
      <c r="CMJ134" s="40"/>
      <c r="CMK134" s="40"/>
      <c r="CML134" s="40"/>
      <c r="CMM134" s="40"/>
      <c r="CMN134" s="40"/>
      <c r="CMO134" s="40"/>
      <c r="CMP134" s="40"/>
      <c r="CMQ134" s="40"/>
      <c r="CMR134" s="40"/>
      <c r="CMS134" s="40"/>
      <c r="CMT134" s="40"/>
      <c r="CMU134" s="40"/>
      <c r="CMV134" s="40"/>
      <c r="CMW134" s="40"/>
      <c r="CMX134" s="40"/>
      <c r="CMY134" s="40"/>
      <c r="CMZ134" s="40"/>
      <c r="CNA134" s="40"/>
      <c r="CNB134" s="40"/>
      <c r="CNC134" s="40"/>
      <c r="CND134" s="40"/>
      <c r="CNE134" s="40"/>
      <c r="CNF134" s="40"/>
      <c r="CNG134" s="40"/>
      <c r="CNH134" s="40"/>
      <c r="CNI134" s="40"/>
      <c r="CNJ134" s="40"/>
      <c r="CNK134" s="40"/>
      <c r="CNL134" s="40"/>
      <c r="CNM134" s="40"/>
      <c r="CNN134" s="40"/>
      <c r="CNO134" s="40"/>
      <c r="CNP134" s="40"/>
      <c r="CNQ134" s="40"/>
      <c r="CNR134" s="40"/>
      <c r="CNS134" s="40"/>
      <c r="CNT134" s="40"/>
      <c r="CNU134" s="40"/>
      <c r="CNV134" s="40"/>
      <c r="CNW134" s="40"/>
      <c r="CNX134" s="40"/>
      <c r="CNY134" s="40"/>
      <c r="CNZ134" s="40"/>
      <c r="COA134" s="40"/>
      <c r="COB134" s="40"/>
      <c r="COC134" s="40"/>
      <c r="COD134" s="40"/>
      <c r="COE134" s="40"/>
      <c r="COF134" s="40"/>
      <c r="COG134" s="40"/>
      <c r="COH134" s="40"/>
      <c r="COI134" s="40"/>
      <c r="COJ134" s="40"/>
      <c r="COK134" s="40"/>
      <c r="COL134" s="40"/>
      <c r="COM134" s="40"/>
      <c r="CON134" s="40"/>
      <c r="COO134" s="40"/>
      <c r="COP134" s="40"/>
      <c r="COQ134" s="40"/>
      <c r="COR134" s="40"/>
      <c r="COS134" s="40"/>
      <c r="COT134" s="40"/>
      <c r="COU134" s="40"/>
      <c r="COV134" s="40"/>
      <c r="COW134" s="40"/>
      <c r="COX134" s="40"/>
      <c r="COY134" s="40"/>
      <c r="COZ134" s="40"/>
      <c r="CPA134" s="40"/>
      <c r="CPB134" s="40"/>
      <c r="CPC134" s="40"/>
      <c r="CPD134" s="40"/>
      <c r="CPE134" s="40"/>
      <c r="CPF134" s="40"/>
      <c r="CPG134" s="40"/>
      <c r="CPH134" s="40"/>
      <c r="CPI134" s="40"/>
      <c r="CPJ134" s="40"/>
      <c r="CPK134" s="40"/>
      <c r="CPL134" s="40"/>
      <c r="CPM134" s="40"/>
      <c r="CPN134" s="40"/>
      <c r="CPO134" s="40"/>
      <c r="CPP134" s="40"/>
      <c r="CPQ134" s="40"/>
      <c r="CPR134" s="40"/>
      <c r="CPS134" s="40"/>
      <c r="CPT134" s="40"/>
      <c r="CPU134" s="40"/>
      <c r="CPV134" s="40"/>
      <c r="CPW134" s="40"/>
      <c r="CPX134" s="40"/>
      <c r="CPY134" s="40"/>
      <c r="CPZ134" s="40"/>
      <c r="CQA134" s="40"/>
      <c r="CQB134" s="40"/>
      <c r="CQC134" s="40"/>
      <c r="CQD134" s="40"/>
      <c r="CQE134" s="40"/>
      <c r="CQF134" s="40"/>
      <c r="CQG134" s="40"/>
      <c r="CQH134" s="40"/>
      <c r="CQI134" s="40"/>
      <c r="CQJ134" s="40"/>
      <c r="CQK134" s="40"/>
      <c r="CQL134" s="40"/>
      <c r="CQM134" s="40"/>
      <c r="CQN134" s="40"/>
      <c r="CQO134" s="40"/>
      <c r="CQP134" s="40"/>
      <c r="CQQ134" s="40"/>
      <c r="CQR134" s="40"/>
      <c r="CQS134" s="40"/>
      <c r="CQT134" s="40"/>
      <c r="CQU134" s="40"/>
      <c r="CQV134" s="40"/>
      <c r="CQW134" s="40"/>
      <c r="CQX134" s="40"/>
      <c r="CQY134" s="40"/>
      <c r="CQZ134" s="40"/>
      <c r="CRA134" s="40"/>
      <c r="CRB134" s="40"/>
      <c r="CRC134" s="40"/>
      <c r="CRD134" s="40"/>
      <c r="CRE134" s="40"/>
      <c r="CRF134" s="40"/>
      <c r="CRG134" s="40"/>
      <c r="CRH134" s="40"/>
      <c r="CRI134" s="40"/>
      <c r="CRJ134" s="40"/>
      <c r="CRK134" s="40"/>
      <c r="CRL134" s="40"/>
      <c r="CRM134" s="40"/>
      <c r="CRN134" s="40"/>
      <c r="CRO134" s="40"/>
      <c r="CRP134" s="40"/>
      <c r="CRQ134" s="40"/>
      <c r="CRR134" s="40"/>
      <c r="CRS134" s="40"/>
      <c r="CRT134" s="40"/>
      <c r="CRU134" s="40"/>
      <c r="CRV134" s="40"/>
      <c r="CRW134" s="40"/>
      <c r="CRX134" s="40"/>
      <c r="CRY134" s="40"/>
      <c r="CRZ134" s="40"/>
      <c r="CSA134" s="40"/>
      <c r="CSB134" s="40"/>
      <c r="CSC134" s="40"/>
      <c r="CSD134" s="40"/>
      <c r="CSE134" s="40"/>
      <c r="CSF134" s="40"/>
      <c r="CSG134" s="40"/>
      <c r="CSH134" s="40"/>
      <c r="CSI134" s="40"/>
      <c r="CSJ134" s="40"/>
      <c r="CSK134" s="40"/>
      <c r="CSL134" s="40"/>
      <c r="CSM134" s="40"/>
      <c r="CSN134" s="40"/>
      <c r="CSO134" s="40"/>
      <c r="CSP134" s="40"/>
      <c r="CSQ134" s="40"/>
      <c r="CSR134" s="40"/>
      <c r="CSS134" s="40"/>
      <c r="CST134" s="40"/>
      <c r="CSU134" s="40"/>
      <c r="CSV134" s="40"/>
      <c r="CSW134" s="40"/>
      <c r="CSX134" s="40"/>
      <c r="CSY134" s="40"/>
      <c r="CSZ134" s="40"/>
      <c r="CTA134" s="40"/>
      <c r="CTB134" s="40"/>
      <c r="CTC134" s="40"/>
      <c r="CTD134" s="40"/>
      <c r="CTE134" s="40"/>
      <c r="CTF134" s="40"/>
      <c r="CTG134" s="40"/>
      <c r="CTH134" s="40"/>
      <c r="CTI134" s="40"/>
      <c r="CTJ134" s="40"/>
      <c r="CTK134" s="40"/>
      <c r="CTL134" s="40"/>
      <c r="CTM134" s="40"/>
      <c r="CTN134" s="40"/>
      <c r="CTO134" s="40"/>
      <c r="CTP134" s="40"/>
      <c r="CTQ134" s="40"/>
      <c r="CTR134" s="40"/>
      <c r="CTS134" s="40"/>
      <c r="CTT134" s="40"/>
      <c r="CTU134" s="40"/>
      <c r="CTV134" s="40"/>
      <c r="CTW134" s="40"/>
      <c r="CTX134" s="40"/>
      <c r="CTY134" s="40"/>
      <c r="CTZ134" s="40"/>
      <c r="CUA134" s="40"/>
      <c r="CUB134" s="40"/>
      <c r="CUC134" s="40"/>
      <c r="CUD134" s="40"/>
      <c r="CUE134" s="40"/>
      <c r="CUF134" s="40"/>
      <c r="CUG134" s="40"/>
      <c r="CUH134" s="40"/>
      <c r="CUI134" s="40"/>
      <c r="CUJ134" s="40"/>
      <c r="CUK134" s="40"/>
      <c r="CUL134" s="40"/>
      <c r="CUM134" s="40"/>
      <c r="CUN134" s="40"/>
      <c r="CUO134" s="40"/>
      <c r="CUP134" s="40"/>
      <c r="CUQ134" s="40"/>
      <c r="CUR134" s="40"/>
      <c r="CUS134" s="40"/>
      <c r="CUT134" s="40"/>
      <c r="CUU134" s="40"/>
      <c r="CUV134" s="40"/>
      <c r="CUW134" s="40"/>
      <c r="CUX134" s="40"/>
      <c r="CUY134" s="40"/>
      <c r="CUZ134" s="40"/>
      <c r="CVA134" s="40"/>
      <c r="CVB134" s="40"/>
      <c r="CVC134" s="40"/>
      <c r="CVD134" s="40"/>
      <c r="CVE134" s="40"/>
      <c r="CVF134" s="40"/>
      <c r="CVG134" s="40"/>
      <c r="CVH134" s="40"/>
      <c r="CVI134" s="40"/>
      <c r="CVJ134" s="40"/>
      <c r="CVK134" s="40"/>
      <c r="CVL134" s="40"/>
      <c r="CVM134" s="40"/>
      <c r="CVN134" s="40"/>
      <c r="CVO134" s="40"/>
      <c r="CVP134" s="40"/>
      <c r="CVQ134" s="40"/>
      <c r="CVR134" s="40"/>
      <c r="CVS134" s="40"/>
      <c r="CVT134" s="40"/>
      <c r="CVU134" s="40"/>
      <c r="CVV134" s="40"/>
      <c r="CVW134" s="40"/>
      <c r="CVX134" s="40"/>
      <c r="CVY134" s="40"/>
      <c r="CVZ134" s="40"/>
      <c r="CWA134" s="40"/>
      <c r="CWB134" s="40"/>
      <c r="CWC134" s="40"/>
      <c r="CWD134" s="40"/>
      <c r="CWE134" s="40"/>
      <c r="CWF134" s="40"/>
      <c r="CWG134" s="40"/>
      <c r="CWH134" s="40"/>
      <c r="CWI134" s="40"/>
      <c r="CWJ134" s="40"/>
      <c r="CWK134" s="40"/>
      <c r="CWL134" s="40"/>
      <c r="CWM134" s="40"/>
      <c r="CWN134" s="40"/>
      <c r="CWO134" s="40"/>
      <c r="CWP134" s="40"/>
      <c r="CWQ134" s="40"/>
      <c r="CWR134" s="40"/>
      <c r="CWS134" s="40"/>
      <c r="CWT134" s="40"/>
      <c r="CWU134" s="40"/>
      <c r="CWV134" s="40"/>
      <c r="CWW134" s="40"/>
      <c r="CWX134" s="40"/>
      <c r="CWY134" s="40"/>
      <c r="CWZ134" s="40"/>
      <c r="CXA134" s="40"/>
      <c r="CXB134" s="40"/>
      <c r="CXC134" s="40"/>
      <c r="CXD134" s="40"/>
      <c r="CXE134" s="40"/>
      <c r="CXF134" s="40"/>
      <c r="CXG134" s="40"/>
      <c r="CXH134" s="40"/>
      <c r="CXI134" s="40"/>
      <c r="CXJ134" s="40"/>
      <c r="CXK134" s="40"/>
      <c r="CXL134" s="40"/>
      <c r="CXM134" s="40"/>
      <c r="CXN134" s="40"/>
      <c r="CXO134" s="40"/>
      <c r="CXP134" s="40"/>
      <c r="CXQ134" s="40"/>
      <c r="CXR134" s="40"/>
      <c r="CXS134" s="40"/>
      <c r="CXT134" s="40"/>
      <c r="CXU134" s="40"/>
      <c r="CXV134" s="40"/>
      <c r="CXW134" s="40"/>
      <c r="CXX134" s="40"/>
      <c r="CXY134" s="40"/>
      <c r="CXZ134" s="40"/>
      <c r="CYA134" s="40"/>
      <c r="CYB134" s="40"/>
      <c r="CYC134" s="40"/>
      <c r="CYD134" s="40"/>
      <c r="CYE134" s="40"/>
      <c r="CYF134" s="40"/>
      <c r="CYG134" s="40"/>
      <c r="CYH134" s="40"/>
      <c r="CYI134" s="40"/>
      <c r="CYJ134" s="40"/>
      <c r="CYK134" s="40"/>
      <c r="CYL134" s="40"/>
      <c r="CYM134" s="40"/>
      <c r="CYN134" s="40"/>
      <c r="CYO134" s="40"/>
      <c r="CYP134" s="40"/>
      <c r="CYQ134" s="40"/>
      <c r="CYR134" s="40"/>
      <c r="CYS134" s="40"/>
      <c r="CYT134" s="40"/>
      <c r="CYU134" s="40"/>
      <c r="CYV134" s="40"/>
      <c r="CYW134" s="40"/>
      <c r="CYX134" s="40"/>
      <c r="CYY134" s="40"/>
      <c r="CYZ134" s="40"/>
      <c r="CZA134" s="40"/>
      <c r="CZB134" s="40"/>
      <c r="CZC134" s="40"/>
      <c r="CZD134" s="40"/>
      <c r="CZE134" s="40"/>
      <c r="CZF134" s="40"/>
      <c r="CZG134" s="40"/>
      <c r="CZH134" s="40"/>
      <c r="CZI134" s="40"/>
      <c r="CZJ134" s="40"/>
      <c r="CZK134" s="40"/>
      <c r="CZL134" s="40"/>
      <c r="CZM134" s="40"/>
      <c r="CZN134" s="40"/>
      <c r="CZO134" s="40"/>
      <c r="CZP134" s="40"/>
      <c r="CZQ134" s="40"/>
      <c r="CZR134" s="40"/>
      <c r="CZS134" s="40"/>
      <c r="CZT134" s="40"/>
      <c r="CZU134" s="40"/>
      <c r="CZV134" s="40"/>
      <c r="CZW134" s="40"/>
      <c r="CZX134" s="40"/>
      <c r="CZY134" s="40"/>
      <c r="CZZ134" s="40"/>
      <c r="DAA134" s="40"/>
      <c r="DAB134" s="40"/>
      <c r="DAC134" s="40"/>
      <c r="DAD134" s="40"/>
      <c r="DAE134" s="40"/>
      <c r="DAF134" s="40"/>
      <c r="DAG134" s="40"/>
      <c r="DAH134" s="40"/>
      <c r="DAI134" s="40"/>
      <c r="DAJ134" s="40"/>
      <c r="DAK134" s="40"/>
      <c r="DAL134" s="40"/>
      <c r="DAM134" s="40"/>
      <c r="DAN134" s="40"/>
      <c r="DAO134" s="40"/>
      <c r="DAP134" s="40"/>
      <c r="DAQ134" s="40"/>
      <c r="DAR134" s="40"/>
      <c r="DAS134" s="40"/>
      <c r="DAT134" s="40"/>
      <c r="DAU134" s="40"/>
      <c r="DAV134" s="40"/>
      <c r="DAW134" s="40"/>
      <c r="DAX134" s="40"/>
      <c r="DAY134" s="40"/>
      <c r="DAZ134" s="40"/>
      <c r="DBA134" s="40"/>
      <c r="DBB134" s="40"/>
      <c r="DBC134" s="40"/>
      <c r="DBD134" s="40"/>
      <c r="DBE134" s="40"/>
      <c r="DBF134" s="40"/>
      <c r="DBG134" s="40"/>
      <c r="DBH134" s="40"/>
      <c r="DBI134" s="40"/>
      <c r="DBJ134" s="40"/>
      <c r="DBK134" s="40"/>
      <c r="DBL134" s="40"/>
      <c r="DBM134" s="40"/>
      <c r="DBN134" s="40"/>
      <c r="DBO134" s="40"/>
      <c r="DBP134" s="40"/>
      <c r="DBQ134" s="40"/>
      <c r="DBR134" s="40"/>
      <c r="DBS134" s="40"/>
      <c r="DBT134" s="40"/>
      <c r="DBU134" s="40"/>
      <c r="DBV134" s="40"/>
      <c r="DBW134" s="40"/>
      <c r="DBX134" s="40"/>
      <c r="DBY134" s="40"/>
      <c r="DBZ134" s="40"/>
      <c r="DCA134" s="40"/>
      <c r="DCB134" s="40"/>
      <c r="DCC134" s="40"/>
      <c r="DCD134" s="40"/>
      <c r="DCE134" s="40"/>
      <c r="DCF134" s="40"/>
      <c r="DCG134" s="40"/>
      <c r="DCH134" s="40"/>
      <c r="DCI134" s="40"/>
      <c r="DCJ134" s="40"/>
      <c r="DCK134" s="40"/>
      <c r="DCL134" s="40"/>
      <c r="DCM134" s="40"/>
      <c r="DCN134" s="40"/>
      <c r="DCO134" s="40"/>
      <c r="DCP134" s="40"/>
      <c r="DCQ134" s="40"/>
      <c r="DCR134" s="40"/>
      <c r="DCS134" s="40"/>
      <c r="DCT134" s="40"/>
      <c r="DCU134" s="40"/>
      <c r="DCV134" s="40"/>
      <c r="DCW134" s="40"/>
      <c r="DCX134" s="40"/>
      <c r="DCY134" s="40"/>
      <c r="DCZ134" s="40"/>
      <c r="DDA134" s="40"/>
      <c r="DDB134" s="40"/>
      <c r="DDC134" s="40"/>
      <c r="DDD134" s="40"/>
      <c r="DDE134" s="40"/>
      <c r="DDF134" s="40"/>
      <c r="DDG134" s="40"/>
      <c r="DDH134" s="40"/>
      <c r="DDI134" s="40"/>
      <c r="DDJ134" s="40"/>
      <c r="DDK134" s="40"/>
      <c r="DDL134" s="40"/>
      <c r="DDM134" s="40"/>
      <c r="DDN134" s="40"/>
      <c r="DDO134" s="40"/>
      <c r="DDP134" s="40"/>
      <c r="DDQ134" s="40"/>
      <c r="DDR134" s="40"/>
      <c r="DDS134" s="40"/>
      <c r="DDT134" s="40"/>
      <c r="DDU134" s="40"/>
      <c r="DDV134" s="40"/>
      <c r="DDW134" s="40"/>
      <c r="DDX134" s="40"/>
      <c r="DDY134" s="40"/>
      <c r="DDZ134" s="40"/>
      <c r="DEA134" s="40"/>
      <c r="DEB134" s="40"/>
      <c r="DEC134" s="40"/>
      <c r="DED134" s="40"/>
      <c r="DEE134" s="40"/>
      <c r="DEF134" s="40"/>
      <c r="DEG134" s="40"/>
      <c r="DEH134" s="40"/>
      <c r="DEI134" s="40"/>
      <c r="DEJ134" s="40"/>
      <c r="DEK134" s="40"/>
      <c r="DEL134" s="40"/>
      <c r="DEM134" s="40"/>
      <c r="DEN134" s="40"/>
      <c r="DEO134" s="40"/>
      <c r="DEP134" s="40"/>
      <c r="DEQ134" s="40"/>
      <c r="DER134" s="40"/>
      <c r="DES134" s="40"/>
      <c r="DET134" s="40"/>
      <c r="DEU134" s="40"/>
      <c r="DEV134" s="40"/>
      <c r="DEW134" s="40"/>
      <c r="DEX134" s="40"/>
      <c r="DEY134" s="40"/>
      <c r="DEZ134" s="40"/>
      <c r="DFA134" s="40"/>
      <c r="DFB134" s="40"/>
      <c r="DFC134" s="40"/>
      <c r="DFD134" s="40"/>
      <c r="DFE134" s="40"/>
      <c r="DFF134" s="40"/>
      <c r="DFG134" s="40"/>
      <c r="DFH134" s="40"/>
      <c r="DFI134" s="40"/>
      <c r="DFJ134" s="40"/>
      <c r="DFK134" s="40"/>
      <c r="DFL134" s="40"/>
      <c r="DFM134" s="40"/>
      <c r="DFN134" s="40"/>
      <c r="DFO134" s="40"/>
      <c r="DFP134" s="40"/>
      <c r="DFQ134" s="40"/>
      <c r="DFR134" s="40"/>
      <c r="DFS134" s="40"/>
      <c r="DFT134" s="40"/>
      <c r="DFU134" s="40"/>
      <c r="DFV134" s="40"/>
      <c r="DFW134" s="40"/>
      <c r="DFX134" s="40"/>
      <c r="DFY134" s="40"/>
      <c r="DFZ134" s="40"/>
      <c r="DGA134" s="40"/>
      <c r="DGB134" s="40"/>
      <c r="DGC134" s="40"/>
      <c r="DGD134" s="40"/>
      <c r="DGE134" s="40"/>
      <c r="DGF134" s="40"/>
      <c r="DGG134" s="40"/>
      <c r="DGH134" s="40"/>
      <c r="DGI134" s="40"/>
      <c r="DGJ134" s="40"/>
      <c r="DGK134" s="40"/>
      <c r="DGL134" s="40"/>
      <c r="DGM134" s="40"/>
      <c r="DGN134" s="40"/>
      <c r="DGO134" s="40"/>
      <c r="DGP134" s="40"/>
      <c r="DGQ134" s="40"/>
      <c r="DGR134" s="40"/>
      <c r="DGS134" s="40"/>
      <c r="DGT134" s="40"/>
      <c r="DGU134" s="40"/>
      <c r="DGV134" s="40"/>
      <c r="DGW134" s="40"/>
      <c r="DGX134" s="40"/>
      <c r="DGY134" s="40"/>
      <c r="DGZ134" s="40"/>
      <c r="DHA134" s="40"/>
      <c r="DHB134" s="40"/>
      <c r="DHC134" s="40"/>
      <c r="DHD134" s="40"/>
      <c r="DHE134" s="40"/>
      <c r="DHF134" s="40"/>
      <c r="DHG134" s="40"/>
      <c r="DHH134" s="40"/>
      <c r="DHI134" s="40"/>
      <c r="DHJ134" s="40"/>
      <c r="DHK134" s="40"/>
      <c r="DHL134" s="40"/>
      <c r="DHM134" s="40"/>
      <c r="DHN134" s="40"/>
      <c r="DHO134" s="40"/>
      <c r="DHP134" s="40"/>
      <c r="DHQ134" s="40"/>
      <c r="DHR134" s="40"/>
      <c r="DHS134" s="40"/>
      <c r="DHT134" s="40"/>
      <c r="DHU134" s="40"/>
      <c r="DHV134" s="40"/>
      <c r="DHW134" s="40"/>
      <c r="DHX134" s="40"/>
      <c r="DHY134" s="40"/>
      <c r="DHZ134" s="40"/>
      <c r="DIA134" s="40"/>
      <c r="DIB134" s="40"/>
      <c r="DIC134" s="40"/>
      <c r="DID134" s="40"/>
      <c r="DIE134" s="40"/>
      <c r="DIF134" s="40"/>
      <c r="DIG134" s="40"/>
      <c r="DIH134" s="40"/>
      <c r="DII134" s="40"/>
      <c r="DIJ134" s="40"/>
      <c r="DIK134" s="40"/>
      <c r="DIL134" s="40"/>
      <c r="DIM134" s="40"/>
      <c r="DIN134" s="40"/>
      <c r="DIO134" s="40"/>
      <c r="DIP134" s="40"/>
      <c r="DIQ134" s="40"/>
      <c r="DIR134" s="40"/>
      <c r="DIS134" s="40"/>
      <c r="DIT134" s="40"/>
      <c r="DIU134" s="40"/>
      <c r="DIV134" s="40"/>
      <c r="DIW134" s="40"/>
      <c r="DIX134" s="40"/>
      <c r="DIY134" s="40"/>
      <c r="DIZ134" s="40"/>
      <c r="DJA134" s="40"/>
      <c r="DJB134" s="40"/>
      <c r="DJC134" s="40"/>
      <c r="DJD134" s="40"/>
      <c r="DJE134" s="40"/>
      <c r="DJF134" s="40"/>
      <c r="DJG134" s="40"/>
      <c r="DJH134" s="40"/>
      <c r="DJI134" s="40"/>
      <c r="DJJ134" s="40"/>
      <c r="DJK134" s="40"/>
      <c r="DJL134" s="40"/>
      <c r="DJM134" s="40"/>
      <c r="DJN134" s="40"/>
      <c r="DJO134" s="40"/>
      <c r="DJP134" s="40"/>
      <c r="DJQ134" s="40"/>
      <c r="DJR134" s="40"/>
      <c r="DJS134" s="40"/>
      <c r="DJT134" s="40"/>
      <c r="DJU134" s="40"/>
      <c r="DJV134" s="40"/>
      <c r="DJW134" s="40"/>
      <c r="DJX134" s="40"/>
      <c r="DJY134" s="40"/>
      <c r="DJZ134" s="40"/>
      <c r="DKA134" s="40"/>
      <c r="DKB134" s="40"/>
      <c r="DKC134" s="40"/>
      <c r="DKD134" s="40"/>
      <c r="DKE134" s="40"/>
      <c r="DKF134" s="40"/>
      <c r="DKG134" s="40"/>
      <c r="DKH134" s="40"/>
      <c r="DKI134" s="40"/>
      <c r="DKJ134" s="40"/>
      <c r="DKK134" s="40"/>
      <c r="DKL134" s="40"/>
      <c r="DKM134" s="40"/>
      <c r="DKN134" s="40"/>
      <c r="DKO134" s="40"/>
      <c r="DKP134" s="40"/>
      <c r="DKQ134" s="40"/>
      <c r="DKR134" s="40"/>
      <c r="DKS134" s="40"/>
      <c r="DKT134" s="40"/>
      <c r="DKU134" s="40"/>
      <c r="DKV134" s="40"/>
      <c r="DKW134" s="40"/>
      <c r="DKX134" s="40"/>
      <c r="DKY134" s="40"/>
      <c r="DKZ134" s="40"/>
      <c r="DLA134" s="40"/>
      <c r="DLB134" s="40"/>
      <c r="DLC134" s="40"/>
      <c r="DLD134" s="40"/>
      <c r="DLE134" s="40"/>
      <c r="DLF134" s="40"/>
      <c r="DLG134" s="40"/>
      <c r="DLH134" s="40"/>
      <c r="DLI134" s="40"/>
      <c r="DLJ134" s="40"/>
      <c r="DLK134" s="40"/>
      <c r="DLL134" s="40"/>
      <c r="DLM134" s="40"/>
      <c r="DLN134" s="40"/>
      <c r="DLO134" s="40"/>
      <c r="DLP134" s="40"/>
      <c r="DLQ134" s="40"/>
      <c r="DLR134" s="40"/>
      <c r="DLS134" s="40"/>
      <c r="DLT134" s="40"/>
      <c r="DLU134" s="40"/>
      <c r="DLV134" s="40"/>
      <c r="DLW134" s="40"/>
      <c r="DLX134" s="40"/>
      <c r="DLY134" s="40"/>
      <c r="DLZ134" s="40"/>
      <c r="DMA134" s="40"/>
      <c r="DMB134" s="40"/>
      <c r="DMC134" s="40"/>
      <c r="DMD134" s="40"/>
      <c r="DME134" s="40"/>
      <c r="DMF134" s="40"/>
      <c r="DMG134" s="40"/>
      <c r="DMH134" s="40"/>
      <c r="DMI134" s="40"/>
      <c r="DMJ134" s="40"/>
      <c r="DMK134" s="40"/>
      <c r="DML134" s="40"/>
      <c r="DMM134" s="40"/>
      <c r="DMN134" s="40"/>
      <c r="DMO134" s="40"/>
      <c r="DMP134" s="40"/>
      <c r="DMQ134" s="40"/>
      <c r="DMR134" s="40"/>
      <c r="DMS134" s="40"/>
      <c r="DMT134" s="40"/>
      <c r="DMU134" s="40"/>
      <c r="DMV134" s="40"/>
      <c r="DMW134" s="40"/>
      <c r="DMX134" s="40"/>
      <c r="DMY134" s="40"/>
      <c r="DMZ134" s="40"/>
      <c r="DNA134" s="40"/>
      <c r="DNB134" s="40"/>
      <c r="DNC134" s="40"/>
      <c r="DND134" s="40"/>
      <c r="DNE134" s="40"/>
      <c r="DNF134" s="40"/>
      <c r="DNG134" s="40"/>
      <c r="DNH134" s="40"/>
      <c r="DNI134" s="40"/>
      <c r="DNJ134" s="40"/>
      <c r="DNK134" s="40"/>
      <c r="DNL134" s="40"/>
      <c r="DNM134" s="40"/>
      <c r="DNN134" s="40"/>
      <c r="DNO134" s="40"/>
      <c r="DNP134" s="40"/>
      <c r="DNQ134" s="40"/>
      <c r="DNR134" s="40"/>
      <c r="DNS134" s="40"/>
      <c r="DNT134" s="40"/>
      <c r="DNU134" s="40"/>
      <c r="DNV134" s="40"/>
      <c r="DNW134" s="40"/>
      <c r="DNX134" s="40"/>
      <c r="DNY134" s="40"/>
      <c r="DNZ134" s="40"/>
      <c r="DOA134" s="40"/>
      <c r="DOB134" s="40"/>
      <c r="DOC134" s="40"/>
      <c r="DOD134" s="40"/>
      <c r="DOE134" s="40"/>
      <c r="DOF134" s="40"/>
      <c r="DOG134" s="40"/>
      <c r="DOH134" s="40"/>
      <c r="DOI134" s="40"/>
      <c r="DOJ134" s="40"/>
      <c r="DOK134" s="40"/>
      <c r="DOL134" s="40"/>
      <c r="DOM134" s="40"/>
      <c r="DON134" s="40"/>
      <c r="DOO134" s="40"/>
      <c r="DOP134" s="40"/>
      <c r="DOQ134" s="40"/>
      <c r="DOR134" s="40"/>
      <c r="DOS134" s="40"/>
      <c r="DOT134" s="40"/>
      <c r="DOU134" s="40"/>
      <c r="DOV134" s="40"/>
      <c r="DOW134" s="40"/>
      <c r="DOX134" s="40"/>
      <c r="DOY134" s="40"/>
      <c r="DOZ134" s="40"/>
      <c r="DPA134" s="40"/>
      <c r="DPB134" s="40"/>
      <c r="DPC134" s="40"/>
      <c r="DPD134" s="40"/>
      <c r="DPE134" s="40"/>
      <c r="DPF134" s="40"/>
      <c r="DPG134" s="40"/>
      <c r="DPH134" s="40"/>
      <c r="DPI134" s="40"/>
      <c r="DPJ134" s="40"/>
      <c r="DPK134" s="40"/>
      <c r="DPL134" s="40"/>
      <c r="DPM134" s="40"/>
      <c r="DPN134" s="40"/>
      <c r="DPO134" s="40"/>
      <c r="DPP134" s="40"/>
      <c r="DPQ134" s="40"/>
      <c r="DPR134" s="40"/>
      <c r="DPS134" s="40"/>
      <c r="DPT134" s="40"/>
      <c r="DPU134" s="40"/>
      <c r="DPV134" s="40"/>
      <c r="DPW134" s="40"/>
      <c r="DPX134" s="40"/>
      <c r="DPY134" s="40"/>
      <c r="DPZ134" s="40"/>
      <c r="DQA134" s="40"/>
      <c r="DQB134" s="40"/>
      <c r="DQC134" s="40"/>
      <c r="DQD134" s="40"/>
      <c r="DQE134" s="40"/>
      <c r="DQF134" s="40"/>
      <c r="DQG134" s="40"/>
      <c r="DQH134" s="40"/>
      <c r="DQI134" s="40"/>
      <c r="DQJ134" s="40"/>
      <c r="DQK134" s="40"/>
      <c r="DQL134" s="40"/>
      <c r="DQM134" s="40"/>
      <c r="DQN134" s="40"/>
      <c r="DQO134" s="40"/>
      <c r="DQP134" s="40"/>
      <c r="DQQ134" s="40"/>
      <c r="DQR134" s="40"/>
      <c r="DQS134" s="40"/>
      <c r="DQT134" s="40"/>
      <c r="DQU134" s="40"/>
      <c r="DQV134" s="40"/>
      <c r="DQW134" s="40"/>
      <c r="DQX134" s="40"/>
      <c r="DQY134" s="40"/>
      <c r="DQZ134" s="40"/>
      <c r="DRA134" s="40"/>
      <c r="DRB134" s="40"/>
      <c r="DRC134" s="40"/>
      <c r="DRD134" s="40"/>
      <c r="DRE134" s="40"/>
      <c r="DRF134" s="40"/>
      <c r="DRG134" s="40"/>
      <c r="DRH134" s="40"/>
      <c r="DRI134" s="40"/>
      <c r="DRJ134" s="40"/>
      <c r="DRK134" s="40"/>
      <c r="DRL134" s="40"/>
      <c r="DRM134" s="40"/>
      <c r="DRN134" s="40"/>
      <c r="DRO134" s="40"/>
      <c r="DRP134" s="40"/>
      <c r="DRQ134" s="40"/>
      <c r="DRR134" s="40"/>
      <c r="DRS134" s="40"/>
      <c r="DRT134" s="40"/>
      <c r="DRU134" s="40"/>
      <c r="DRV134" s="40"/>
      <c r="DRW134" s="40"/>
      <c r="DRX134" s="40"/>
      <c r="DRY134" s="40"/>
      <c r="DRZ134" s="40"/>
      <c r="DSA134" s="40"/>
      <c r="DSB134" s="40"/>
      <c r="DSC134" s="40"/>
      <c r="DSD134" s="40"/>
      <c r="DSE134" s="40"/>
      <c r="DSF134" s="40"/>
      <c r="DSG134" s="40"/>
      <c r="DSH134" s="40"/>
      <c r="DSI134" s="40"/>
      <c r="DSJ134" s="40"/>
      <c r="DSK134" s="40"/>
      <c r="DSL134" s="40"/>
      <c r="DSM134" s="40"/>
      <c r="DSN134" s="40"/>
      <c r="DSO134" s="40"/>
      <c r="DSP134" s="40"/>
      <c r="DSQ134" s="40"/>
      <c r="DSR134" s="40"/>
      <c r="DSS134" s="40"/>
      <c r="DST134" s="40"/>
      <c r="DSU134" s="40"/>
      <c r="DSV134" s="40"/>
      <c r="DSW134" s="40"/>
      <c r="DSX134" s="40"/>
      <c r="DSY134" s="40"/>
      <c r="DSZ134" s="40"/>
      <c r="DTA134" s="40"/>
      <c r="DTB134" s="40"/>
      <c r="DTC134" s="40"/>
      <c r="DTD134" s="40"/>
      <c r="DTE134" s="40"/>
      <c r="DTF134" s="40"/>
      <c r="DTG134" s="40"/>
      <c r="DTH134" s="40"/>
      <c r="DTI134" s="40"/>
      <c r="DTJ134" s="40"/>
      <c r="DTK134" s="40"/>
      <c r="DTL134" s="40"/>
      <c r="DTM134" s="40"/>
      <c r="DTN134" s="40"/>
      <c r="DTO134" s="40"/>
      <c r="DTP134" s="40"/>
      <c r="DTQ134" s="40"/>
      <c r="DTR134" s="40"/>
      <c r="DTS134" s="40"/>
      <c r="DTT134" s="40"/>
      <c r="DTU134" s="40"/>
      <c r="DTV134" s="40"/>
      <c r="DTW134" s="40"/>
      <c r="DTX134" s="40"/>
      <c r="DTY134" s="40"/>
      <c r="DTZ134" s="40"/>
      <c r="DUA134" s="40"/>
      <c r="DUB134" s="40"/>
      <c r="DUC134" s="40"/>
      <c r="DUD134" s="40"/>
      <c r="DUE134" s="40"/>
      <c r="DUF134" s="40"/>
      <c r="DUG134" s="40"/>
      <c r="DUH134" s="40"/>
      <c r="DUI134" s="40"/>
      <c r="DUJ134" s="40"/>
      <c r="DUK134" s="40"/>
      <c r="DUL134" s="40"/>
      <c r="DUM134" s="40"/>
      <c r="DUN134" s="40"/>
      <c r="DUO134" s="40"/>
      <c r="DUP134" s="40"/>
      <c r="DUQ134" s="40"/>
      <c r="DUR134" s="40"/>
      <c r="DUS134" s="40"/>
      <c r="DUT134" s="40"/>
      <c r="DUU134" s="40"/>
      <c r="DUV134" s="40"/>
      <c r="DUW134" s="40"/>
      <c r="DUX134" s="40"/>
      <c r="DUY134" s="40"/>
      <c r="DUZ134" s="40"/>
      <c r="DVA134" s="40"/>
      <c r="DVB134" s="40"/>
      <c r="DVC134" s="40"/>
      <c r="DVD134" s="40"/>
      <c r="DVE134" s="40"/>
      <c r="DVF134" s="40"/>
      <c r="DVG134" s="40"/>
      <c r="DVH134" s="40"/>
      <c r="DVI134" s="40"/>
      <c r="DVJ134" s="40"/>
      <c r="DVK134" s="40"/>
      <c r="DVL134" s="40"/>
      <c r="DVM134" s="40"/>
      <c r="DVN134" s="40"/>
      <c r="DVO134" s="40"/>
      <c r="DVP134" s="40"/>
      <c r="DVQ134" s="40"/>
      <c r="DVR134" s="40"/>
      <c r="DVS134" s="40"/>
      <c r="DVT134" s="40"/>
      <c r="DVU134" s="40"/>
      <c r="DVV134" s="40"/>
      <c r="DVW134" s="40"/>
      <c r="DVX134" s="40"/>
      <c r="DVY134" s="40"/>
      <c r="DVZ134" s="40"/>
      <c r="DWA134" s="40"/>
      <c r="DWB134" s="40"/>
      <c r="DWC134" s="40"/>
      <c r="DWD134" s="40"/>
      <c r="DWE134" s="40"/>
      <c r="DWF134" s="40"/>
      <c r="DWG134" s="40"/>
      <c r="DWH134" s="40"/>
      <c r="DWI134" s="40"/>
      <c r="DWJ134" s="40"/>
      <c r="DWK134" s="40"/>
      <c r="DWL134" s="40"/>
      <c r="DWM134" s="40"/>
      <c r="DWN134" s="40"/>
      <c r="DWO134" s="40"/>
      <c r="DWP134" s="40"/>
      <c r="DWQ134" s="40"/>
      <c r="DWR134" s="40"/>
      <c r="DWS134" s="40"/>
      <c r="DWT134" s="40"/>
      <c r="DWU134" s="40"/>
      <c r="DWV134" s="40"/>
      <c r="DWW134" s="40"/>
      <c r="DWX134" s="40"/>
      <c r="DWY134" s="40"/>
      <c r="DWZ134" s="40"/>
      <c r="DXA134" s="40"/>
      <c r="DXB134" s="40"/>
      <c r="DXC134" s="40"/>
      <c r="DXD134" s="40"/>
      <c r="DXE134" s="40"/>
      <c r="DXF134" s="40"/>
      <c r="DXG134" s="40"/>
      <c r="DXH134" s="40"/>
      <c r="DXI134" s="40"/>
      <c r="DXJ134" s="40"/>
      <c r="DXK134" s="40"/>
      <c r="DXL134" s="40"/>
      <c r="DXM134" s="40"/>
      <c r="DXN134" s="40"/>
      <c r="DXO134" s="40"/>
      <c r="DXP134" s="40"/>
      <c r="DXQ134" s="40"/>
      <c r="DXR134" s="40"/>
      <c r="DXS134" s="40"/>
      <c r="DXT134" s="40"/>
      <c r="DXU134" s="40"/>
      <c r="DXV134" s="40"/>
      <c r="DXW134" s="40"/>
      <c r="DXX134" s="40"/>
      <c r="DXY134" s="40"/>
      <c r="DXZ134" s="40"/>
      <c r="DYA134" s="40"/>
      <c r="DYB134" s="40"/>
      <c r="DYC134" s="40"/>
      <c r="DYD134" s="40"/>
      <c r="DYE134" s="40"/>
      <c r="DYF134" s="40"/>
      <c r="DYG134" s="40"/>
      <c r="DYH134" s="40"/>
      <c r="DYI134" s="40"/>
      <c r="DYJ134" s="40"/>
      <c r="DYK134" s="40"/>
      <c r="DYL134" s="40"/>
      <c r="DYM134" s="40"/>
      <c r="DYN134" s="40"/>
      <c r="DYO134" s="40"/>
      <c r="DYP134" s="40"/>
      <c r="DYQ134" s="40"/>
      <c r="DYR134" s="40"/>
      <c r="DYS134" s="40"/>
      <c r="DYT134" s="40"/>
      <c r="DYU134" s="40"/>
      <c r="DYV134" s="40"/>
      <c r="DYW134" s="40"/>
      <c r="DYX134" s="40"/>
      <c r="DYY134" s="40"/>
      <c r="DYZ134" s="40"/>
      <c r="DZA134" s="40"/>
      <c r="DZB134" s="40"/>
      <c r="DZC134" s="40"/>
      <c r="DZD134" s="40"/>
      <c r="DZE134" s="40"/>
      <c r="DZF134" s="40"/>
      <c r="DZG134" s="40"/>
      <c r="DZH134" s="40"/>
      <c r="DZI134" s="40"/>
      <c r="DZJ134" s="40"/>
      <c r="DZK134" s="40"/>
      <c r="DZL134" s="40"/>
      <c r="DZM134" s="40"/>
      <c r="DZN134" s="40"/>
      <c r="DZO134" s="40"/>
      <c r="DZP134" s="40"/>
      <c r="DZQ134" s="40"/>
      <c r="DZR134" s="40"/>
      <c r="DZS134" s="40"/>
      <c r="DZT134" s="40"/>
      <c r="DZU134" s="40"/>
      <c r="DZV134" s="40"/>
      <c r="DZW134" s="40"/>
      <c r="DZX134" s="40"/>
      <c r="DZY134" s="40"/>
      <c r="DZZ134" s="40"/>
      <c r="EAA134" s="40"/>
      <c r="EAB134" s="40"/>
      <c r="EAC134" s="40"/>
      <c r="EAD134" s="40"/>
      <c r="EAE134" s="40"/>
      <c r="EAF134" s="40"/>
      <c r="EAG134" s="40"/>
      <c r="EAH134" s="40"/>
      <c r="EAI134" s="40"/>
      <c r="EAJ134" s="40"/>
      <c r="EAK134" s="40"/>
      <c r="EAL134" s="40"/>
      <c r="EAM134" s="40"/>
      <c r="EAN134" s="40"/>
      <c r="EAO134" s="40"/>
      <c r="EAP134" s="40"/>
      <c r="EAQ134" s="40"/>
      <c r="EAR134" s="40"/>
      <c r="EAS134" s="40"/>
      <c r="EAT134" s="40"/>
      <c r="EAU134" s="40"/>
      <c r="EAV134" s="40"/>
      <c r="EAW134" s="40"/>
      <c r="EAX134" s="40"/>
      <c r="EAY134" s="40"/>
      <c r="EAZ134" s="40"/>
      <c r="EBA134" s="40"/>
      <c r="EBB134" s="40"/>
      <c r="EBC134" s="40"/>
      <c r="EBD134" s="40"/>
      <c r="EBE134" s="40"/>
      <c r="EBF134" s="40"/>
      <c r="EBG134" s="40"/>
      <c r="EBH134" s="40"/>
      <c r="EBI134" s="40"/>
      <c r="EBJ134" s="40"/>
      <c r="EBK134" s="40"/>
      <c r="EBL134" s="40"/>
      <c r="EBM134" s="40"/>
      <c r="EBN134" s="40"/>
      <c r="EBO134" s="40"/>
      <c r="EBP134" s="40"/>
      <c r="EBQ134" s="40"/>
      <c r="EBR134" s="40"/>
      <c r="EBS134" s="40"/>
      <c r="EBT134" s="40"/>
      <c r="EBU134" s="40"/>
      <c r="EBV134" s="40"/>
      <c r="EBW134" s="40"/>
      <c r="EBX134" s="40"/>
      <c r="EBY134" s="40"/>
      <c r="EBZ134" s="40"/>
      <c r="ECA134" s="40"/>
      <c r="ECB134" s="40"/>
      <c r="ECC134" s="40"/>
      <c r="ECD134" s="40"/>
      <c r="ECE134" s="40"/>
      <c r="ECF134" s="40"/>
      <c r="ECG134" s="40"/>
      <c r="ECH134" s="40"/>
      <c r="ECI134" s="40"/>
      <c r="ECJ134" s="40"/>
      <c r="ECK134" s="40"/>
      <c r="ECL134" s="40"/>
      <c r="ECM134" s="40"/>
      <c r="ECN134" s="40"/>
      <c r="ECO134" s="40"/>
      <c r="ECP134" s="40"/>
      <c r="ECQ134" s="40"/>
      <c r="ECR134" s="40"/>
      <c r="ECS134" s="40"/>
      <c r="ECT134" s="40"/>
      <c r="ECU134" s="40"/>
      <c r="ECV134" s="40"/>
      <c r="ECW134" s="40"/>
      <c r="ECX134" s="40"/>
      <c r="ECY134" s="40"/>
      <c r="ECZ134" s="40"/>
      <c r="EDA134" s="40"/>
      <c r="EDB134" s="40"/>
      <c r="EDC134" s="40"/>
      <c r="EDD134" s="40"/>
      <c r="EDE134" s="40"/>
      <c r="EDF134" s="40"/>
      <c r="EDG134" s="40"/>
      <c r="EDH134" s="40"/>
      <c r="EDI134" s="40"/>
      <c r="EDJ134" s="40"/>
      <c r="EDK134" s="40"/>
      <c r="EDL134" s="40"/>
      <c r="EDM134" s="40"/>
      <c r="EDN134" s="40"/>
      <c r="EDO134" s="40"/>
      <c r="EDP134" s="40"/>
      <c r="EDQ134" s="40"/>
      <c r="EDR134" s="40"/>
      <c r="EDS134" s="40"/>
      <c r="EDT134" s="40"/>
      <c r="EDU134" s="40"/>
      <c r="EDV134" s="40"/>
      <c r="EDW134" s="40"/>
      <c r="EDX134" s="40"/>
      <c r="EDY134" s="40"/>
      <c r="EDZ134" s="40"/>
      <c r="EEA134" s="40"/>
      <c r="EEB134" s="40"/>
      <c r="EEC134" s="40"/>
      <c r="EED134" s="40"/>
      <c r="EEE134" s="40"/>
      <c r="EEF134" s="40"/>
      <c r="EEG134" s="40"/>
      <c r="EEH134" s="40"/>
      <c r="EEI134" s="40"/>
      <c r="EEJ134" s="40"/>
      <c r="EEK134" s="40"/>
      <c r="EEL134" s="40"/>
      <c r="EEM134" s="40"/>
      <c r="EEN134" s="40"/>
      <c r="EEO134" s="40"/>
      <c r="EEP134" s="40"/>
      <c r="EEQ134" s="40"/>
      <c r="EER134" s="40"/>
      <c r="EES134" s="40"/>
      <c r="EET134" s="40"/>
      <c r="EEU134" s="40"/>
      <c r="EEV134" s="40"/>
      <c r="EEW134" s="40"/>
      <c r="EEX134" s="40"/>
      <c r="EEY134" s="40"/>
      <c r="EEZ134" s="40"/>
      <c r="EFA134" s="40"/>
      <c r="EFB134" s="40"/>
      <c r="EFC134" s="40"/>
      <c r="EFD134" s="40"/>
      <c r="EFE134" s="40"/>
      <c r="EFF134" s="40"/>
      <c r="EFG134" s="40"/>
      <c r="EFH134" s="40"/>
      <c r="EFI134" s="40"/>
      <c r="EFJ134" s="40"/>
      <c r="EFK134" s="40"/>
      <c r="EFL134" s="40"/>
      <c r="EFM134" s="40"/>
      <c r="EFN134" s="40"/>
      <c r="EFO134" s="40"/>
      <c r="EFP134" s="40"/>
      <c r="EFQ134" s="40"/>
      <c r="EFR134" s="40"/>
      <c r="EFS134" s="40"/>
      <c r="EFT134" s="40"/>
      <c r="EFU134" s="40"/>
      <c r="EFV134" s="40"/>
      <c r="EFW134" s="40"/>
      <c r="EFX134" s="40"/>
      <c r="EFY134" s="40"/>
      <c r="EFZ134" s="40"/>
      <c r="EGA134" s="40"/>
      <c r="EGB134" s="40"/>
      <c r="EGC134" s="40"/>
      <c r="EGD134" s="40"/>
      <c r="EGE134" s="40"/>
      <c r="EGF134" s="40"/>
      <c r="EGG134" s="40"/>
      <c r="EGH134" s="40"/>
      <c r="EGI134" s="40"/>
      <c r="EGJ134" s="40"/>
      <c r="EGK134" s="40"/>
      <c r="EGL134" s="40"/>
      <c r="EGM134" s="40"/>
      <c r="EGN134" s="40"/>
      <c r="EGO134" s="40"/>
      <c r="EGP134" s="40"/>
      <c r="EGQ134" s="40"/>
      <c r="EGR134" s="40"/>
      <c r="EGS134" s="40"/>
      <c r="EGT134" s="40"/>
      <c r="EGU134" s="40"/>
      <c r="EGV134" s="40"/>
      <c r="EGW134" s="40"/>
      <c r="EGX134" s="40"/>
      <c r="EGY134" s="40"/>
      <c r="EGZ134" s="40"/>
      <c r="EHA134" s="40"/>
      <c r="EHB134" s="40"/>
      <c r="EHC134" s="40"/>
      <c r="EHD134" s="40"/>
      <c r="EHE134" s="40"/>
      <c r="EHF134" s="40"/>
      <c r="EHG134" s="40"/>
      <c r="EHH134" s="40"/>
      <c r="EHI134" s="40"/>
      <c r="EHJ134" s="40"/>
      <c r="EHK134" s="40"/>
      <c r="EHL134" s="40"/>
      <c r="EHM134" s="40"/>
      <c r="EHN134" s="40"/>
      <c r="EHO134" s="40"/>
      <c r="EHP134" s="40"/>
      <c r="EHQ134" s="40"/>
      <c r="EHR134" s="40"/>
      <c r="EHS134" s="40"/>
      <c r="EHT134" s="40"/>
      <c r="EHU134" s="40"/>
      <c r="EHV134" s="40"/>
      <c r="EHW134" s="40"/>
      <c r="EHX134" s="40"/>
      <c r="EHY134" s="40"/>
      <c r="EHZ134" s="40"/>
      <c r="EIA134" s="40"/>
      <c r="EIB134" s="40"/>
      <c r="EIC134" s="40"/>
      <c r="EID134" s="40"/>
      <c r="EIE134" s="40"/>
      <c r="EIF134" s="40"/>
      <c r="EIG134" s="40"/>
      <c r="EIH134" s="40"/>
      <c r="EII134" s="40"/>
      <c r="EIJ134" s="40"/>
      <c r="EIK134" s="40"/>
      <c r="EIL134" s="40"/>
      <c r="EIM134" s="40"/>
      <c r="EIN134" s="40"/>
      <c r="EIO134" s="40"/>
      <c r="EIP134" s="40"/>
      <c r="EIQ134" s="40"/>
      <c r="EIR134" s="40"/>
      <c r="EIS134" s="40"/>
      <c r="EIT134" s="40"/>
      <c r="EIU134" s="40"/>
      <c r="EIV134" s="40"/>
      <c r="EIW134" s="40"/>
      <c r="EIX134" s="40"/>
      <c r="EIY134" s="40"/>
      <c r="EIZ134" s="40"/>
      <c r="EJA134" s="40"/>
      <c r="EJB134" s="40"/>
      <c r="EJC134" s="40"/>
      <c r="EJD134" s="40"/>
      <c r="EJE134" s="40"/>
      <c r="EJF134" s="40"/>
      <c r="EJG134" s="40"/>
      <c r="EJH134" s="40"/>
      <c r="EJI134" s="40"/>
      <c r="EJJ134" s="40"/>
      <c r="EJK134" s="40"/>
      <c r="EJL134" s="40"/>
      <c r="EJM134" s="40"/>
      <c r="EJN134" s="40"/>
      <c r="EJO134" s="40"/>
      <c r="EJP134" s="40"/>
      <c r="EJQ134" s="40"/>
      <c r="EJR134" s="40"/>
      <c r="EJS134" s="40"/>
      <c r="EJT134" s="40"/>
      <c r="EJU134" s="40"/>
      <c r="EJV134" s="40"/>
      <c r="EJW134" s="40"/>
      <c r="EJX134" s="40"/>
      <c r="EJY134" s="40"/>
      <c r="EJZ134" s="40"/>
      <c r="EKA134" s="40"/>
      <c r="EKB134" s="40"/>
      <c r="EKC134" s="40"/>
      <c r="EKD134" s="40"/>
      <c r="EKE134" s="40"/>
      <c r="EKF134" s="40"/>
      <c r="EKG134" s="40"/>
      <c r="EKH134" s="40"/>
      <c r="EKI134" s="40"/>
      <c r="EKJ134" s="40"/>
      <c r="EKK134" s="40"/>
      <c r="EKL134" s="40"/>
      <c r="EKM134" s="40"/>
      <c r="EKN134" s="40"/>
      <c r="EKO134" s="40"/>
      <c r="EKP134" s="40"/>
      <c r="EKQ134" s="40"/>
      <c r="EKR134" s="40"/>
      <c r="EKS134" s="40"/>
      <c r="EKT134" s="40"/>
      <c r="EKU134" s="40"/>
      <c r="EKV134" s="40"/>
      <c r="EKW134" s="40"/>
      <c r="EKX134" s="40"/>
      <c r="EKY134" s="40"/>
      <c r="EKZ134" s="40"/>
      <c r="ELA134" s="40"/>
      <c r="ELB134" s="40"/>
      <c r="ELC134" s="40"/>
      <c r="ELD134" s="40"/>
      <c r="ELE134" s="40"/>
      <c r="ELF134" s="40"/>
      <c r="ELG134" s="40"/>
      <c r="ELH134" s="40"/>
      <c r="ELI134" s="40"/>
      <c r="ELJ134" s="40"/>
      <c r="ELK134" s="40"/>
      <c r="ELL134" s="40"/>
      <c r="ELM134" s="40"/>
      <c r="ELN134" s="40"/>
      <c r="ELO134" s="40"/>
      <c r="ELP134" s="40"/>
      <c r="ELQ134" s="40"/>
      <c r="ELR134" s="40"/>
      <c r="ELS134" s="40"/>
      <c r="ELT134" s="40"/>
      <c r="ELU134" s="40"/>
      <c r="ELV134" s="40"/>
      <c r="ELW134" s="40"/>
      <c r="ELX134" s="40"/>
      <c r="ELY134" s="40"/>
      <c r="ELZ134" s="40"/>
      <c r="EMA134" s="40"/>
      <c r="EMB134" s="40"/>
      <c r="EMC134" s="40"/>
      <c r="EMD134" s="40"/>
      <c r="EME134" s="40"/>
      <c r="EMF134" s="40"/>
      <c r="EMG134" s="40"/>
      <c r="EMH134" s="40"/>
      <c r="EMI134" s="40"/>
      <c r="EMJ134" s="40"/>
      <c r="EMK134" s="40"/>
      <c r="EML134" s="40"/>
      <c r="EMM134" s="40"/>
      <c r="EMN134" s="40"/>
      <c r="EMO134" s="40"/>
      <c r="EMP134" s="40"/>
      <c r="EMQ134" s="40"/>
      <c r="EMR134" s="40"/>
      <c r="EMS134" s="40"/>
      <c r="EMT134" s="40"/>
      <c r="EMU134" s="40"/>
      <c r="EMV134" s="40"/>
      <c r="EMW134" s="40"/>
      <c r="EMX134" s="40"/>
      <c r="EMY134" s="40"/>
      <c r="EMZ134" s="40"/>
      <c r="ENA134" s="40"/>
      <c r="ENB134" s="40"/>
      <c r="ENC134" s="40"/>
      <c r="END134" s="40"/>
      <c r="ENE134" s="40"/>
      <c r="ENF134" s="40"/>
      <c r="ENG134" s="40"/>
      <c r="ENH134" s="40"/>
      <c r="ENI134" s="40"/>
      <c r="ENJ134" s="40"/>
      <c r="ENK134" s="40"/>
      <c r="ENL134" s="40"/>
      <c r="ENM134" s="40"/>
      <c r="ENN134" s="40"/>
      <c r="ENO134" s="40"/>
      <c r="ENP134" s="40"/>
      <c r="ENQ134" s="40"/>
      <c r="ENR134" s="40"/>
      <c r="ENS134" s="40"/>
      <c r="ENT134" s="40"/>
      <c r="ENU134" s="40"/>
      <c r="ENV134" s="40"/>
      <c r="ENW134" s="40"/>
      <c r="ENX134" s="40"/>
      <c r="ENY134" s="40"/>
      <c r="ENZ134" s="40"/>
      <c r="EOA134" s="40"/>
      <c r="EOB134" s="40"/>
      <c r="EOC134" s="40"/>
      <c r="EOD134" s="40"/>
      <c r="EOE134" s="40"/>
      <c r="EOF134" s="40"/>
      <c r="EOG134" s="40"/>
      <c r="EOH134" s="40"/>
      <c r="EOI134" s="40"/>
      <c r="EOJ134" s="40"/>
      <c r="EOK134" s="40"/>
      <c r="EOL134" s="40"/>
      <c r="EOM134" s="40"/>
      <c r="EON134" s="40"/>
      <c r="EOO134" s="40"/>
      <c r="EOP134" s="40"/>
      <c r="EOQ134" s="40"/>
      <c r="EOR134" s="40"/>
      <c r="EOS134" s="40"/>
      <c r="EOT134" s="40"/>
      <c r="EOU134" s="40"/>
      <c r="EOV134" s="40"/>
      <c r="EOW134" s="40"/>
      <c r="EOX134" s="40"/>
      <c r="EOY134" s="40"/>
      <c r="EOZ134" s="40"/>
      <c r="EPA134" s="40"/>
      <c r="EPB134" s="40"/>
      <c r="EPC134" s="40"/>
      <c r="EPD134" s="40"/>
      <c r="EPE134" s="40"/>
      <c r="EPF134" s="40"/>
      <c r="EPG134" s="40"/>
      <c r="EPH134" s="40"/>
      <c r="EPI134" s="40"/>
      <c r="EPJ134" s="40"/>
      <c r="EPK134" s="40"/>
      <c r="EPL134" s="40"/>
      <c r="EPM134" s="40"/>
      <c r="EPN134" s="40"/>
      <c r="EPO134" s="40"/>
      <c r="EPP134" s="40"/>
      <c r="EPQ134" s="40"/>
      <c r="EPR134" s="40"/>
      <c r="EPS134" s="40"/>
      <c r="EPT134" s="40"/>
      <c r="EPU134" s="40"/>
      <c r="EPV134" s="40"/>
      <c r="EPW134" s="40"/>
      <c r="EPX134" s="40"/>
      <c r="EPY134" s="40"/>
      <c r="EPZ134" s="40"/>
      <c r="EQA134" s="40"/>
      <c r="EQB134" s="40"/>
      <c r="EQC134" s="40"/>
      <c r="EQD134" s="40"/>
      <c r="EQE134" s="40"/>
      <c r="EQF134" s="40"/>
      <c r="EQG134" s="40"/>
      <c r="EQH134" s="40"/>
      <c r="EQI134" s="40"/>
      <c r="EQJ134" s="40"/>
      <c r="EQK134" s="40"/>
      <c r="EQL134" s="40"/>
      <c r="EQM134" s="40"/>
      <c r="EQN134" s="40"/>
      <c r="EQO134" s="40"/>
      <c r="EQP134" s="40"/>
      <c r="EQQ134" s="40"/>
      <c r="EQR134" s="40"/>
      <c r="EQS134" s="40"/>
      <c r="EQT134" s="40"/>
      <c r="EQU134" s="40"/>
      <c r="EQV134" s="40"/>
      <c r="EQW134" s="40"/>
      <c r="EQX134" s="40"/>
      <c r="EQY134" s="40"/>
      <c r="EQZ134" s="40"/>
      <c r="ERA134" s="40"/>
      <c r="ERB134" s="40"/>
      <c r="ERC134" s="40"/>
      <c r="ERD134" s="40"/>
      <c r="ERE134" s="40"/>
      <c r="ERF134" s="40"/>
      <c r="ERG134" s="40"/>
      <c r="ERH134" s="40"/>
      <c r="ERI134" s="40"/>
      <c r="ERJ134" s="40"/>
      <c r="ERK134" s="40"/>
      <c r="ERL134" s="40"/>
      <c r="ERM134" s="40"/>
      <c r="ERN134" s="40"/>
      <c r="ERO134" s="40"/>
      <c r="ERP134" s="40"/>
      <c r="ERQ134" s="40"/>
      <c r="ERR134" s="40"/>
      <c r="ERS134" s="40"/>
      <c r="ERT134" s="40"/>
      <c r="ERU134" s="40"/>
      <c r="ERV134" s="40"/>
      <c r="ERW134" s="40"/>
      <c r="ERX134" s="40"/>
      <c r="ERY134" s="40"/>
      <c r="ERZ134" s="40"/>
      <c r="ESA134" s="40"/>
      <c r="ESB134" s="40"/>
      <c r="ESC134" s="40"/>
      <c r="ESD134" s="40"/>
      <c r="ESE134" s="40"/>
      <c r="ESF134" s="40"/>
      <c r="ESG134" s="40"/>
      <c r="ESH134" s="40"/>
      <c r="ESI134" s="40"/>
      <c r="ESJ134" s="40"/>
      <c r="ESK134" s="40"/>
      <c r="ESL134" s="40"/>
      <c r="ESM134" s="40"/>
      <c r="ESN134" s="40"/>
      <c r="ESO134" s="40"/>
      <c r="ESP134" s="40"/>
      <c r="ESQ134" s="40"/>
      <c r="ESR134" s="40"/>
      <c r="ESS134" s="40"/>
      <c r="EST134" s="40"/>
      <c r="ESU134" s="40"/>
      <c r="ESV134" s="40"/>
      <c r="ESW134" s="40"/>
      <c r="ESX134" s="40"/>
      <c r="ESY134" s="40"/>
      <c r="ESZ134" s="40"/>
      <c r="ETA134" s="40"/>
      <c r="ETB134" s="40"/>
      <c r="ETC134" s="40"/>
      <c r="ETD134" s="40"/>
      <c r="ETE134" s="40"/>
      <c r="ETF134" s="40"/>
      <c r="ETG134" s="40"/>
      <c r="ETH134" s="40"/>
      <c r="ETI134" s="40"/>
      <c r="ETJ134" s="40"/>
      <c r="ETK134" s="40"/>
      <c r="ETL134" s="40"/>
      <c r="ETM134" s="40"/>
      <c r="ETN134" s="40"/>
      <c r="ETO134" s="40"/>
      <c r="ETP134" s="40"/>
      <c r="ETQ134" s="40"/>
      <c r="ETR134" s="40"/>
      <c r="ETS134" s="40"/>
      <c r="ETT134" s="40"/>
      <c r="ETU134" s="40"/>
      <c r="ETV134" s="40"/>
      <c r="ETW134" s="40"/>
      <c r="ETX134" s="40"/>
      <c r="ETY134" s="40"/>
      <c r="ETZ134" s="40"/>
      <c r="EUA134" s="40"/>
      <c r="EUB134" s="40"/>
      <c r="EUC134" s="40"/>
      <c r="EUD134" s="40"/>
      <c r="EUE134" s="40"/>
      <c r="EUF134" s="40"/>
      <c r="EUG134" s="40"/>
      <c r="EUH134" s="40"/>
      <c r="EUI134" s="40"/>
      <c r="EUJ134" s="40"/>
      <c r="EUK134" s="40"/>
      <c r="EUL134" s="40"/>
      <c r="EUM134" s="40"/>
      <c r="EUN134" s="40"/>
      <c r="EUO134" s="40"/>
      <c r="EUP134" s="40"/>
      <c r="EUQ134" s="40"/>
      <c r="EUR134" s="40"/>
      <c r="EUS134" s="40"/>
      <c r="EUT134" s="40"/>
      <c r="EUU134" s="40"/>
      <c r="EUV134" s="40"/>
      <c r="EUW134" s="40"/>
      <c r="EUX134" s="40"/>
      <c r="EUY134" s="40"/>
      <c r="EUZ134" s="40"/>
      <c r="EVA134" s="40"/>
      <c r="EVB134" s="40"/>
      <c r="EVC134" s="40"/>
      <c r="EVD134" s="40"/>
      <c r="EVE134" s="40"/>
      <c r="EVF134" s="40"/>
      <c r="EVG134" s="40"/>
      <c r="EVH134" s="40"/>
      <c r="EVI134" s="40"/>
      <c r="EVJ134" s="40"/>
      <c r="EVK134" s="40"/>
      <c r="EVL134" s="40"/>
      <c r="EVM134" s="40"/>
      <c r="EVN134" s="40"/>
      <c r="EVO134" s="40"/>
      <c r="EVP134" s="40"/>
      <c r="EVQ134" s="40"/>
      <c r="EVR134" s="40"/>
      <c r="EVS134" s="40"/>
      <c r="EVT134" s="40"/>
      <c r="EVU134" s="40"/>
      <c r="EVV134" s="40"/>
      <c r="EVW134" s="40"/>
      <c r="EVX134" s="40"/>
      <c r="EVY134" s="40"/>
      <c r="EVZ134" s="40"/>
      <c r="EWA134" s="40"/>
      <c r="EWB134" s="40"/>
      <c r="EWC134" s="40"/>
      <c r="EWD134" s="40"/>
      <c r="EWE134" s="40"/>
      <c r="EWF134" s="40"/>
      <c r="EWG134" s="40"/>
      <c r="EWH134" s="40"/>
      <c r="EWI134" s="40"/>
      <c r="EWJ134" s="40"/>
      <c r="EWK134" s="40"/>
      <c r="EWL134" s="40"/>
      <c r="EWM134" s="40"/>
      <c r="EWN134" s="40"/>
      <c r="EWO134" s="40"/>
      <c r="EWP134" s="40"/>
      <c r="EWQ134" s="40"/>
      <c r="EWR134" s="40"/>
      <c r="EWS134" s="40"/>
      <c r="EWT134" s="40"/>
      <c r="EWU134" s="40"/>
      <c r="EWV134" s="40"/>
      <c r="EWW134" s="40"/>
      <c r="EWX134" s="40"/>
      <c r="EWY134" s="40"/>
      <c r="EWZ134" s="40"/>
      <c r="EXA134" s="40"/>
      <c r="EXB134" s="40"/>
      <c r="EXC134" s="40"/>
      <c r="EXD134" s="40"/>
      <c r="EXE134" s="40"/>
      <c r="EXF134" s="40"/>
      <c r="EXG134" s="40"/>
      <c r="EXH134" s="40"/>
      <c r="EXI134" s="40"/>
      <c r="EXJ134" s="40"/>
      <c r="EXK134" s="40"/>
      <c r="EXL134" s="40"/>
      <c r="EXM134" s="40"/>
      <c r="EXN134" s="40"/>
      <c r="EXO134" s="40"/>
      <c r="EXP134" s="40"/>
      <c r="EXQ134" s="40"/>
      <c r="EXR134" s="40"/>
      <c r="EXS134" s="40"/>
      <c r="EXT134" s="40"/>
      <c r="EXU134" s="40"/>
      <c r="EXV134" s="40"/>
      <c r="EXW134" s="40"/>
      <c r="EXX134" s="40"/>
      <c r="EXY134" s="40"/>
      <c r="EXZ134" s="40"/>
      <c r="EYA134" s="40"/>
      <c r="EYB134" s="40"/>
      <c r="EYC134" s="40"/>
      <c r="EYD134" s="40"/>
      <c r="EYE134" s="40"/>
      <c r="EYF134" s="40"/>
      <c r="EYG134" s="40"/>
      <c r="EYH134" s="40"/>
      <c r="EYI134" s="40"/>
      <c r="EYJ134" s="40"/>
      <c r="EYK134" s="40"/>
      <c r="EYL134" s="40"/>
      <c r="EYM134" s="40"/>
      <c r="EYN134" s="40"/>
      <c r="EYO134" s="40"/>
      <c r="EYP134" s="40"/>
      <c r="EYQ134" s="40"/>
      <c r="EYR134" s="40"/>
      <c r="EYS134" s="40"/>
      <c r="EYT134" s="40"/>
      <c r="EYU134" s="40"/>
      <c r="EYV134" s="40"/>
      <c r="EYW134" s="40"/>
      <c r="EYX134" s="40"/>
      <c r="EYY134" s="40"/>
      <c r="EYZ134" s="40"/>
      <c r="EZA134" s="40"/>
      <c r="EZB134" s="40"/>
      <c r="EZC134" s="40"/>
      <c r="EZD134" s="40"/>
      <c r="EZE134" s="40"/>
      <c r="EZF134" s="40"/>
      <c r="EZG134" s="40"/>
      <c r="EZH134" s="40"/>
      <c r="EZI134" s="40"/>
      <c r="EZJ134" s="40"/>
      <c r="EZK134" s="40"/>
      <c r="EZL134" s="40"/>
      <c r="EZM134" s="40"/>
      <c r="EZN134" s="40"/>
      <c r="EZO134" s="40"/>
      <c r="EZP134" s="40"/>
      <c r="EZQ134" s="40"/>
      <c r="EZR134" s="40"/>
      <c r="EZS134" s="40"/>
      <c r="EZT134" s="40"/>
      <c r="EZU134" s="40"/>
      <c r="EZV134" s="40"/>
      <c r="EZW134" s="40"/>
      <c r="EZX134" s="40"/>
      <c r="EZY134" s="40"/>
      <c r="EZZ134" s="40"/>
      <c r="FAA134" s="40"/>
      <c r="FAB134" s="40"/>
      <c r="FAC134" s="40"/>
      <c r="FAD134" s="40"/>
      <c r="FAE134" s="40"/>
      <c r="FAF134" s="40"/>
      <c r="FAG134" s="40"/>
      <c r="FAH134" s="40"/>
      <c r="FAI134" s="40"/>
      <c r="FAJ134" s="40"/>
      <c r="FAK134" s="40"/>
      <c r="FAL134" s="40"/>
      <c r="FAM134" s="40"/>
      <c r="FAN134" s="40"/>
      <c r="FAO134" s="40"/>
      <c r="FAP134" s="40"/>
      <c r="FAQ134" s="40"/>
      <c r="FAR134" s="40"/>
      <c r="FAS134" s="40"/>
      <c r="FAT134" s="40"/>
      <c r="FAU134" s="40"/>
      <c r="FAV134" s="40"/>
      <c r="FAW134" s="40"/>
      <c r="FAX134" s="40"/>
      <c r="FAY134" s="40"/>
      <c r="FAZ134" s="40"/>
      <c r="FBA134" s="40"/>
      <c r="FBB134" s="40"/>
      <c r="FBC134" s="40"/>
      <c r="FBD134" s="40"/>
      <c r="FBE134" s="40"/>
      <c r="FBF134" s="40"/>
      <c r="FBG134" s="40"/>
      <c r="FBH134" s="40"/>
      <c r="FBI134" s="40"/>
      <c r="FBJ134" s="40"/>
      <c r="FBK134" s="40"/>
      <c r="FBL134" s="40"/>
      <c r="FBM134" s="40"/>
      <c r="FBN134" s="40"/>
      <c r="FBO134" s="40"/>
      <c r="FBP134" s="40"/>
      <c r="FBQ134" s="40"/>
      <c r="FBR134" s="40"/>
      <c r="FBS134" s="40"/>
      <c r="FBT134" s="40"/>
      <c r="FBU134" s="40"/>
      <c r="FBV134" s="40"/>
      <c r="FBW134" s="40"/>
      <c r="FBX134" s="40"/>
      <c r="FBY134" s="40"/>
      <c r="FBZ134" s="40"/>
      <c r="FCA134" s="40"/>
      <c r="FCB134" s="40"/>
      <c r="FCC134" s="40"/>
      <c r="FCD134" s="40"/>
      <c r="FCE134" s="40"/>
      <c r="FCF134" s="40"/>
      <c r="FCG134" s="40"/>
      <c r="FCH134" s="40"/>
      <c r="FCI134" s="40"/>
      <c r="FCJ134" s="40"/>
      <c r="FCK134" s="40"/>
      <c r="FCL134" s="40"/>
      <c r="FCM134" s="40"/>
      <c r="FCN134" s="40"/>
      <c r="FCO134" s="40"/>
      <c r="FCP134" s="40"/>
      <c r="FCQ134" s="40"/>
      <c r="FCR134" s="40"/>
      <c r="FCS134" s="40"/>
      <c r="FCT134" s="40"/>
      <c r="FCU134" s="40"/>
      <c r="FCV134" s="40"/>
      <c r="FCW134" s="40"/>
      <c r="FCX134" s="40"/>
      <c r="FCY134" s="40"/>
      <c r="FCZ134" s="40"/>
      <c r="FDA134" s="40"/>
      <c r="FDB134" s="40"/>
      <c r="FDC134" s="40"/>
      <c r="FDD134" s="40"/>
      <c r="FDE134" s="40"/>
      <c r="FDF134" s="40"/>
      <c r="FDG134" s="40"/>
      <c r="FDH134" s="40"/>
      <c r="FDI134" s="40"/>
      <c r="FDJ134" s="40"/>
      <c r="FDK134" s="40"/>
      <c r="FDL134" s="40"/>
      <c r="FDM134" s="40"/>
      <c r="FDN134" s="40"/>
      <c r="FDO134" s="40"/>
      <c r="FDP134" s="40"/>
      <c r="FDQ134" s="40"/>
      <c r="FDR134" s="40"/>
      <c r="FDS134" s="40"/>
      <c r="FDT134" s="40"/>
      <c r="FDU134" s="40"/>
      <c r="FDV134" s="40"/>
      <c r="FDW134" s="40"/>
      <c r="FDX134" s="40"/>
      <c r="FDY134" s="40"/>
      <c r="FDZ134" s="40"/>
      <c r="FEA134" s="40"/>
      <c r="FEB134" s="40"/>
      <c r="FEC134" s="40"/>
      <c r="FED134" s="40"/>
      <c r="FEE134" s="40"/>
      <c r="FEF134" s="40"/>
      <c r="FEG134" s="40"/>
      <c r="FEH134" s="40"/>
      <c r="FEI134" s="40"/>
      <c r="FEJ134" s="40"/>
      <c r="FEK134" s="40"/>
      <c r="FEL134" s="40"/>
      <c r="FEM134" s="40"/>
      <c r="FEN134" s="40"/>
      <c r="FEO134" s="40"/>
      <c r="FEP134" s="40"/>
      <c r="FEQ134" s="40"/>
      <c r="FER134" s="40"/>
      <c r="FES134" s="40"/>
      <c r="FET134" s="40"/>
      <c r="FEU134" s="40"/>
      <c r="FEV134" s="40"/>
      <c r="FEW134" s="40"/>
      <c r="FEX134" s="40"/>
      <c r="FEY134" s="40"/>
      <c r="FEZ134" s="40"/>
      <c r="FFA134" s="40"/>
      <c r="FFB134" s="40"/>
      <c r="FFC134" s="40"/>
      <c r="FFD134" s="40"/>
      <c r="FFE134" s="40"/>
      <c r="FFF134" s="40"/>
      <c r="FFG134" s="40"/>
      <c r="FFH134" s="40"/>
      <c r="FFI134" s="40"/>
      <c r="FFJ134" s="40"/>
      <c r="FFK134" s="40"/>
      <c r="FFL134" s="40"/>
      <c r="FFM134" s="40"/>
      <c r="FFN134" s="40"/>
      <c r="FFO134" s="40"/>
      <c r="FFP134" s="40"/>
      <c r="FFQ134" s="40"/>
      <c r="FFR134" s="40"/>
      <c r="FFS134" s="40"/>
      <c r="FFT134" s="40"/>
      <c r="FFU134" s="40"/>
      <c r="FFV134" s="40"/>
      <c r="FFW134" s="40"/>
      <c r="FFX134" s="40"/>
      <c r="FFY134" s="40"/>
      <c r="FFZ134" s="40"/>
      <c r="FGA134" s="40"/>
      <c r="FGB134" s="40"/>
      <c r="FGC134" s="40"/>
      <c r="FGD134" s="40"/>
      <c r="FGE134" s="40"/>
      <c r="FGF134" s="40"/>
      <c r="FGG134" s="40"/>
      <c r="FGH134" s="40"/>
      <c r="FGI134" s="40"/>
      <c r="FGJ134" s="40"/>
      <c r="FGK134" s="40"/>
      <c r="FGL134" s="40"/>
      <c r="FGM134" s="40"/>
      <c r="FGN134" s="40"/>
      <c r="FGO134" s="40"/>
      <c r="FGP134" s="40"/>
      <c r="FGQ134" s="40"/>
      <c r="FGR134" s="40"/>
      <c r="FGS134" s="40"/>
      <c r="FGT134" s="40"/>
      <c r="FGU134" s="40"/>
      <c r="FGV134" s="40"/>
      <c r="FGW134" s="40"/>
      <c r="FGX134" s="40"/>
      <c r="FGY134" s="40"/>
      <c r="FGZ134" s="40"/>
      <c r="FHA134" s="40"/>
      <c r="FHB134" s="40"/>
      <c r="FHC134" s="40"/>
      <c r="FHD134" s="40"/>
      <c r="FHE134" s="40"/>
      <c r="FHF134" s="40"/>
      <c r="FHG134" s="40"/>
      <c r="FHH134" s="40"/>
      <c r="FHI134" s="40"/>
      <c r="FHJ134" s="40"/>
      <c r="FHK134" s="40"/>
      <c r="FHL134" s="40"/>
      <c r="FHM134" s="40"/>
      <c r="FHN134" s="40"/>
      <c r="FHO134" s="40"/>
      <c r="FHP134" s="40"/>
      <c r="FHQ134" s="40"/>
      <c r="FHR134" s="40"/>
      <c r="FHS134" s="40"/>
      <c r="FHT134" s="40"/>
      <c r="FHU134" s="40"/>
      <c r="FHV134" s="40"/>
      <c r="FHW134" s="40"/>
      <c r="FHX134" s="40"/>
      <c r="FHY134" s="40"/>
      <c r="FHZ134" s="40"/>
      <c r="FIA134" s="40"/>
      <c r="FIB134" s="40"/>
      <c r="FIC134" s="40"/>
      <c r="FID134" s="40"/>
      <c r="FIE134" s="40"/>
      <c r="FIF134" s="40"/>
      <c r="FIG134" s="40"/>
      <c r="FIH134" s="40"/>
      <c r="FII134" s="40"/>
      <c r="FIJ134" s="40"/>
      <c r="FIK134" s="40"/>
      <c r="FIL134" s="40"/>
      <c r="FIM134" s="40"/>
      <c r="FIN134" s="40"/>
      <c r="FIO134" s="40"/>
      <c r="FIP134" s="40"/>
      <c r="FIQ134" s="40"/>
      <c r="FIR134" s="40"/>
      <c r="FIS134" s="40"/>
      <c r="FIT134" s="40"/>
      <c r="FIU134" s="40"/>
      <c r="FIV134" s="40"/>
      <c r="FIW134" s="40"/>
      <c r="FIX134" s="40"/>
      <c r="FIY134" s="40"/>
      <c r="FIZ134" s="40"/>
      <c r="FJA134" s="40"/>
      <c r="FJB134" s="40"/>
      <c r="FJC134" s="40"/>
      <c r="FJD134" s="40"/>
      <c r="FJE134" s="40"/>
      <c r="FJF134" s="40"/>
      <c r="FJG134" s="40"/>
      <c r="FJH134" s="40"/>
      <c r="FJI134" s="40"/>
      <c r="FJJ134" s="40"/>
      <c r="FJK134" s="40"/>
      <c r="FJL134" s="40"/>
      <c r="FJM134" s="40"/>
      <c r="FJN134" s="40"/>
      <c r="FJO134" s="40"/>
      <c r="FJP134" s="40"/>
      <c r="FJQ134" s="40"/>
      <c r="FJR134" s="40"/>
      <c r="FJS134" s="40"/>
      <c r="FJT134" s="40"/>
      <c r="FJU134" s="40"/>
      <c r="FJV134" s="40"/>
      <c r="FJW134" s="40"/>
      <c r="FJX134" s="40"/>
      <c r="FJY134" s="40"/>
      <c r="FJZ134" s="40"/>
      <c r="FKA134" s="40"/>
      <c r="FKB134" s="40"/>
      <c r="FKC134" s="40"/>
      <c r="FKD134" s="40"/>
      <c r="FKE134" s="40"/>
      <c r="FKF134" s="40"/>
      <c r="FKG134" s="40"/>
      <c r="FKH134" s="40"/>
      <c r="FKI134" s="40"/>
      <c r="FKJ134" s="40"/>
      <c r="FKK134" s="40"/>
      <c r="FKL134" s="40"/>
      <c r="FKM134" s="40"/>
      <c r="FKN134" s="40"/>
      <c r="FKO134" s="40"/>
      <c r="FKP134" s="40"/>
      <c r="FKQ134" s="40"/>
      <c r="FKR134" s="40"/>
      <c r="FKS134" s="40"/>
      <c r="FKT134" s="40"/>
      <c r="FKU134" s="40"/>
      <c r="FKV134" s="40"/>
      <c r="FKW134" s="40"/>
      <c r="FKX134" s="40"/>
      <c r="FKY134" s="40"/>
      <c r="FKZ134" s="40"/>
      <c r="FLA134" s="40"/>
      <c r="FLB134" s="40"/>
      <c r="FLC134" s="40"/>
      <c r="FLD134" s="40"/>
      <c r="FLE134" s="40"/>
      <c r="FLF134" s="40"/>
      <c r="FLG134" s="40"/>
      <c r="FLH134" s="40"/>
      <c r="FLI134" s="40"/>
      <c r="FLJ134" s="40"/>
      <c r="FLK134" s="40"/>
      <c r="FLL134" s="40"/>
      <c r="FLM134" s="40"/>
      <c r="FLN134" s="40"/>
      <c r="FLO134" s="40"/>
      <c r="FLP134" s="40"/>
      <c r="FLQ134" s="40"/>
      <c r="FLR134" s="40"/>
      <c r="FLS134" s="40"/>
      <c r="FLT134" s="40"/>
      <c r="FLU134" s="40"/>
      <c r="FLV134" s="40"/>
      <c r="FLW134" s="40"/>
      <c r="FLX134" s="40"/>
      <c r="FLY134" s="40"/>
      <c r="FLZ134" s="40"/>
      <c r="FMA134" s="40"/>
      <c r="FMB134" s="40"/>
      <c r="FMC134" s="40"/>
      <c r="FMD134" s="40"/>
      <c r="FME134" s="40"/>
      <c r="FMF134" s="40"/>
      <c r="FMG134" s="40"/>
      <c r="FMH134" s="40"/>
      <c r="FMI134" s="40"/>
      <c r="FMJ134" s="40"/>
      <c r="FMK134" s="40"/>
      <c r="FML134" s="40"/>
      <c r="FMM134" s="40"/>
      <c r="FMN134" s="40"/>
      <c r="FMO134" s="40"/>
      <c r="FMP134" s="40"/>
      <c r="FMQ134" s="40"/>
      <c r="FMR134" s="40"/>
      <c r="FMS134" s="40"/>
      <c r="FMT134" s="40"/>
      <c r="FMU134" s="40"/>
      <c r="FMV134" s="40"/>
      <c r="FMW134" s="40"/>
      <c r="FMX134" s="40"/>
      <c r="FMY134" s="40"/>
      <c r="FMZ134" s="40"/>
      <c r="FNA134" s="40"/>
      <c r="FNB134" s="40"/>
      <c r="FNC134" s="40"/>
      <c r="FND134" s="40"/>
      <c r="FNE134" s="40"/>
      <c r="FNF134" s="40"/>
      <c r="FNG134" s="40"/>
      <c r="FNH134" s="40"/>
      <c r="FNI134" s="40"/>
      <c r="FNJ134" s="40"/>
      <c r="FNK134" s="40"/>
      <c r="FNL134" s="40"/>
      <c r="FNM134" s="40"/>
      <c r="FNN134" s="40"/>
      <c r="FNO134" s="40"/>
      <c r="FNP134" s="40"/>
      <c r="FNQ134" s="40"/>
      <c r="FNR134" s="40"/>
      <c r="FNS134" s="40"/>
      <c r="FNT134" s="40"/>
      <c r="FNU134" s="40"/>
      <c r="FNV134" s="40"/>
      <c r="FNW134" s="40"/>
      <c r="FNX134" s="40"/>
      <c r="FNY134" s="40"/>
      <c r="FNZ134" s="40"/>
      <c r="FOA134" s="40"/>
      <c r="FOB134" s="40"/>
      <c r="FOC134" s="40"/>
      <c r="FOD134" s="40"/>
      <c r="FOE134" s="40"/>
      <c r="FOF134" s="40"/>
      <c r="FOG134" s="40"/>
      <c r="FOH134" s="40"/>
      <c r="FOI134" s="40"/>
      <c r="FOJ134" s="40"/>
      <c r="FOK134" s="40"/>
      <c r="FOL134" s="40"/>
      <c r="FOM134" s="40"/>
      <c r="FON134" s="40"/>
      <c r="FOO134" s="40"/>
      <c r="FOP134" s="40"/>
      <c r="FOQ134" s="40"/>
      <c r="FOR134" s="40"/>
      <c r="FOS134" s="40"/>
      <c r="FOT134" s="40"/>
      <c r="FOU134" s="40"/>
      <c r="FOV134" s="40"/>
      <c r="FOW134" s="40"/>
      <c r="FOX134" s="40"/>
      <c r="FOY134" s="40"/>
      <c r="FOZ134" s="40"/>
      <c r="FPA134" s="40"/>
      <c r="FPB134" s="40"/>
      <c r="FPC134" s="40"/>
      <c r="FPD134" s="40"/>
      <c r="FPE134" s="40"/>
      <c r="FPF134" s="40"/>
      <c r="FPG134" s="40"/>
      <c r="FPH134" s="40"/>
      <c r="FPI134" s="40"/>
      <c r="FPJ134" s="40"/>
      <c r="FPK134" s="40"/>
      <c r="FPL134" s="40"/>
      <c r="FPM134" s="40"/>
      <c r="FPN134" s="40"/>
      <c r="FPO134" s="40"/>
      <c r="FPP134" s="40"/>
      <c r="FPQ134" s="40"/>
      <c r="FPR134" s="40"/>
      <c r="FPS134" s="40"/>
      <c r="FPT134" s="40"/>
      <c r="FPU134" s="40"/>
      <c r="FPV134" s="40"/>
      <c r="FPW134" s="40"/>
      <c r="FPX134" s="40"/>
      <c r="FPY134" s="40"/>
      <c r="FPZ134" s="40"/>
      <c r="FQA134" s="40"/>
      <c r="FQB134" s="40"/>
      <c r="FQC134" s="40"/>
      <c r="FQD134" s="40"/>
      <c r="FQE134" s="40"/>
      <c r="FQF134" s="40"/>
      <c r="FQG134" s="40"/>
      <c r="FQH134" s="40"/>
      <c r="FQI134" s="40"/>
      <c r="FQJ134" s="40"/>
      <c r="FQK134" s="40"/>
      <c r="FQL134" s="40"/>
      <c r="FQM134" s="40"/>
      <c r="FQN134" s="40"/>
      <c r="FQO134" s="40"/>
      <c r="FQP134" s="40"/>
      <c r="FQQ134" s="40"/>
      <c r="FQR134" s="40"/>
      <c r="FQS134" s="40"/>
      <c r="FQT134" s="40"/>
      <c r="FQU134" s="40"/>
      <c r="FQV134" s="40"/>
      <c r="FQW134" s="40"/>
      <c r="FQX134" s="40"/>
      <c r="FQY134" s="40"/>
      <c r="FQZ134" s="40"/>
      <c r="FRA134" s="40"/>
      <c r="FRB134" s="40"/>
      <c r="FRC134" s="40"/>
      <c r="FRD134" s="40"/>
      <c r="FRE134" s="40"/>
      <c r="FRF134" s="40"/>
      <c r="FRG134" s="40"/>
      <c r="FRH134" s="40"/>
      <c r="FRI134" s="40"/>
      <c r="FRJ134" s="40"/>
      <c r="FRK134" s="40"/>
      <c r="FRL134" s="40"/>
      <c r="FRM134" s="40"/>
      <c r="FRN134" s="40"/>
      <c r="FRO134" s="40"/>
      <c r="FRP134" s="40"/>
      <c r="FRQ134" s="40"/>
      <c r="FRR134" s="40"/>
      <c r="FRS134" s="40"/>
      <c r="FRT134" s="40"/>
      <c r="FRU134" s="40"/>
      <c r="FRV134" s="40"/>
      <c r="FRW134" s="40"/>
      <c r="FRX134" s="40"/>
      <c r="FRY134" s="40"/>
      <c r="FRZ134" s="40"/>
      <c r="FSA134" s="40"/>
      <c r="FSB134" s="40"/>
      <c r="FSC134" s="40"/>
      <c r="FSD134" s="40"/>
      <c r="FSE134" s="40"/>
      <c r="FSF134" s="40"/>
      <c r="FSG134" s="40"/>
      <c r="FSH134" s="40"/>
      <c r="FSI134" s="40"/>
      <c r="FSJ134" s="40"/>
      <c r="FSK134" s="40"/>
      <c r="FSL134" s="40"/>
      <c r="FSM134" s="40"/>
      <c r="FSN134" s="40"/>
      <c r="FSO134" s="40"/>
      <c r="FSP134" s="40"/>
      <c r="FSQ134" s="40"/>
      <c r="FSR134" s="40"/>
      <c r="FSS134" s="40"/>
      <c r="FST134" s="40"/>
      <c r="FSU134" s="40"/>
      <c r="FSV134" s="40"/>
      <c r="FSW134" s="40"/>
      <c r="FSX134" s="40"/>
      <c r="FSY134" s="40"/>
      <c r="FSZ134" s="40"/>
      <c r="FTA134" s="40"/>
      <c r="FTB134" s="40"/>
      <c r="FTC134" s="40"/>
      <c r="FTD134" s="40"/>
      <c r="FTE134" s="40"/>
      <c r="FTF134" s="40"/>
      <c r="FTG134" s="40"/>
      <c r="FTH134" s="40"/>
      <c r="FTI134" s="40"/>
      <c r="FTJ134" s="40"/>
      <c r="FTK134" s="40"/>
      <c r="FTL134" s="40"/>
      <c r="FTM134" s="40"/>
      <c r="FTN134" s="40"/>
      <c r="FTO134" s="40"/>
      <c r="FTP134" s="40"/>
      <c r="FTQ134" s="40"/>
      <c r="FTR134" s="40"/>
      <c r="FTS134" s="40"/>
      <c r="FTT134" s="40"/>
      <c r="FTU134" s="40"/>
      <c r="FTV134" s="40"/>
      <c r="FTW134" s="40"/>
      <c r="FTX134" s="40"/>
      <c r="FTY134" s="40"/>
      <c r="FTZ134" s="40"/>
      <c r="FUA134" s="40"/>
      <c r="FUB134" s="40"/>
      <c r="FUC134" s="40"/>
      <c r="FUD134" s="40"/>
      <c r="FUE134" s="40"/>
      <c r="FUF134" s="40"/>
      <c r="FUG134" s="40"/>
      <c r="FUH134" s="40"/>
      <c r="FUI134" s="40"/>
      <c r="FUJ134" s="40"/>
      <c r="FUK134" s="40"/>
      <c r="FUL134" s="40"/>
      <c r="FUM134" s="40"/>
      <c r="FUN134" s="40"/>
      <c r="FUO134" s="40"/>
      <c r="FUP134" s="40"/>
      <c r="FUQ134" s="40"/>
      <c r="FUR134" s="40"/>
      <c r="FUS134" s="40"/>
      <c r="FUT134" s="40"/>
      <c r="FUU134" s="40"/>
      <c r="FUV134" s="40"/>
      <c r="FUW134" s="40"/>
      <c r="FUX134" s="40"/>
      <c r="FUY134" s="40"/>
      <c r="FUZ134" s="40"/>
      <c r="FVA134" s="40"/>
      <c r="FVB134" s="40"/>
      <c r="FVC134" s="40"/>
      <c r="FVD134" s="40"/>
      <c r="FVE134" s="40"/>
      <c r="FVF134" s="40"/>
      <c r="FVG134" s="40"/>
      <c r="FVH134" s="40"/>
      <c r="FVI134" s="40"/>
      <c r="FVJ134" s="40"/>
      <c r="FVK134" s="40"/>
      <c r="FVL134" s="40"/>
      <c r="FVM134" s="40"/>
      <c r="FVN134" s="40"/>
      <c r="FVO134" s="40"/>
      <c r="FVP134" s="40"/>
      <c r="FVQ134" s="40"/>
      <c r="FVR134" s="40"/>
      <c r="FVS134" s="40"/>
      <c r="FVT134" s="40"/>
      <c r="FVU134" s="40"/>
      <c r="FVV134" s="40"/>
      <c r="FVW134" s="40"/>
      <c r="FVX134" s="40"/>
      <c r="FVY134" s="40"/>
      <c r="FVZ134" s="40"/>
      <c r="FWA134" s="40"/>
      <c r="FWB134" s="40"/>
      <c r="FWC134" s="40"/>
      <c r="FWD134" s="40"/>
      <c r="FWE134" s="40"/>
      <c r="FWF134" s="40"/>
      <c r="FWG134" s="40"/>
      <c r="FWH134" s="40"/>
      <c r="FWI134" s="40"/>
      <c r="FWJ134" s="40"/>
      <c r="FWK134" s="40"/>
      <c r="FWL134" s="40"/>
      <c r="FWM134" s="40"/>
      <c r="FWN134" s="40"/>
      <c r="FWO134" s="40"/>
      <c r="FWP134" s="40"/>
      <c r="FWQ134" s="40"/>
      <c r="FWR134" s="40"/>
      <c r="FWS134" s="40"/>
      <c r="FWT134" s="40"/>
      <c r="FWU134" s="40"/>
      <c r="FWV134" s="40"/>
      <c r="FWW134" s="40"/>
      <c r="FWX134" s="40"/>
      <c r="FWY134" s="40"/>
      <c r="FWZ134" s="40"/>
      <c r="FXA134" s="40"/>
      <c r="FXB134" s="40"/>
      <c r="FXC134" s="40"/>
      <c r="FXD134" s="40"/>
      <c r="FXE134" s="40"/>
      <c r="FXF134" s="40"/>
      <c r="FXG134" s="40"/>
      <c r="FXH134" s="40"/>
      <c r="FXI134" s="40"/>
      <c r="FXJ134" s="40"/>
      <c r="FXK134" s="40"/>
      <c r="FXL134" s="40"/>
      <c r="FXM134" s="40"/>
      <c r="FXN134" s="40"/>
      <c r="FXO134" s="40"/>
      <c r="FXP134" s="40"/>
      <c r="FXQ134" s="40"/>
      <c r="FXR134" s="40"/>
      <c r="FXS134" s="40"/>
      <c r="FXT134" s="40"/>
      <c r="FXU134" s="40"/>
      <c r="FXV134" s="40"/>
      <c r="FXW134" s="40"/>
      <c r="FXX134" s="40"/>
      <c r="FXY134" s="40"/>
      <c r="FXZ134" s="40"/>
      <c r="FYA134" s="40"/>
      <c r="FYB134" s="40"/>
      <c r="FYC134" s="40"/>
      <c r="FYD134" s="40"/>
      <c r="FYE134" s="40"/>
      <c r="FYF134" s="40"/>
      <c r="FYG134" s="40"/>
      <c r="FYH134" s="40"/>
      <c r="FYI134" s="40"/>
      <c r="FYJ134" s="40"/>
      <c r="FYK134" s="40"/>
      <c r="FYL134" s="40"/>
      <c r="FYM134" s="40"/>
      <c r="FYN134" s="40"/>
      <c r="FYO134" s="40"/>
      <c r="FYP134" s="40"/>
      <c r="FYQ134" s="40"/>
      <c r="FYR134" s="40"/>
      <c r="FYS134" s="40"/>
      <c r="FYT134" s="40"/>
      <c r="FYU134" s="40"/>
      <c r="FYV134" s="40"/>
      <c r="FYW134" s="40"/>
      <c r="FYX134" s="40"/>
      <c r="FYY134" s="40"/>
      <c r="FYZ134" s="40"/>
      <c r="FZA134" s="40"/>
      <c r="FZB134" s="40"/>
      <c r="FZC134" s="40"/>
      <c r="FZD134" s="40"/>
      <c r="FZE134" s="40"/>
      <c r="FZF134" s="40"/>
      <c r="FZG134" s="40"/>
      <c r="FZH134" s="40"/>
      <c r="FZI134" s="40"/>
      <c r="FZJ134" s="40"/>
      <c r="FZK134" s="40"/>
      <c r="FZL134" s="40"/>
      <c r="FZM134" s="40"/>
      <c r="FZN134" s="40"/>
      <c r="FZO134" s="40"/>
      <c r="FZP134" s="40"/>
      <c r="FZQ134" s="40"/>
      <c r="FZR134" s="40"/>
      <c r="FZS134" s="40"/>
      <c r="FZT134" s="40"/>
      <c r="FZU134" s="40"/>
      <c r="FZV134" s="40"/>
      <c r="FZW134" s="40"/>
      <c r="FZX134" s="40"/>
      <c r="FZY134" s="40"/>
      <c r="FZZ134" s="40"/>
      <c r="GAA134" s="40"/>
      <c r="GAB134" s="40"/>
      <c r="GAC134" s="40"/>
      <c r="GAD134" s="40"/>
      <c r="GAE134" s="40"/>
      <c r="GAF134" s="40"/>
      <c r="GAG134" s="40"/>
      <c r="GAH134" s="40"/>
      <c r="GAI134" s="40"/>
      <c r="GAJ134" s="40"/>
      <c r="GAK134" s="40"/>
      <c r="GAL134" s="40"/>
      <c r="GAM134" s="40"/>
      <c r="GAN134" s="40"/>
      <c r="GAO134" s="40"/>
      <c r="GAP134" s="40"/>
      <c r="GAQ134" s="40"/>
      <c r="GAR134" s="40"/>
      <c r="GAS134" s="40"/>
      <c r="GAT134" s="40"/>
      <c r="GAU134" s="40"/>
      <c r="GAV134" s="40"/>
      <c r="GAW134" s="40"/>
      <c r="GAX134" s="40"/>
      <c r="GAY134" s="40"/>
      <c r="GAZ134" s="40"/>
      <c r="GBA134" s="40"/>
      <c r="GBB134" s="40"/>
      <c r="GBC134" s="40"/>
      <c r="GBD134" s="40"/>
      <c r="GBE134" s="40"/>
      <c r="GBF134" s="40"/>
      <c r="GBG134" s="40"/>
      <c r="GBH134" s="40"/>
      <c r="GBI134" s="40"/>
      <c r="GBJ134" s="40"/>
      <c r="GBK134" s="40"/>
      <c r="GBL134" s="40"/>
      <c r="GBM134" s="40"/>
      <c r="GBN134" s="40"/>
      <c r="GBO134" s="40"/>
      <c r="GBP134" s="40"/>
      <c r="GBQ134" s="40"/>
      <c r="GBR134" s="40"/>
      <c r="GBS134" s="40"/>
      <c r="GBT134" s="40"/>
      <c r="GBU134" s="40"/>
      <c r="GBV134" s="40"/>
      <c r="GBW134" s="40"/>
      <c r="GBX134" s="40"/>
      <c r="GBY134" s="40"/>
      <c r="GBZ134" s="40"/>
      <c r="GCA134" s="40"/>
      <c r="GCB134" s="40"/>
      <c r="GCC134" s="40"/>
      <c r="GCD134" s="40"/>
      <c r="GCE134" s="40"/>
      <c r="GCF134" s="40"/>
      <c r="GCG134" s="40"/>
      <c r="GCH134" s="40"/>
      <c r="GCI134" s="40"/>
      <c r="GCJ134" s="40"/>
      <c r="GCK134" s="40"/>
      <c r="GCL134" s="40"/>
      <c r="GCM134" s="40"/>
      <c r="GCN134" s="40"/>
      <c r="GCO134" s="40"/>
      <c r="GCP134" s="40"/>
      <c r="GCQ134" s="40"/>
      <c r="GCR134" s="40"/>
      <c r="GCS134" s="40"/>
      <c r="GCT134" s="40"/>
      <c r="GCU134" s="40"/>
      <c r="GCV134" s="40"/>
      <c r="GCW134" s="40"/>
      <c r="GCX134" s="40"/>
      <c r="GCY134" s="40"/>
      <c r="GCZ134" s="40"/>
      <c r="GDA134" s="40"/>
      <c r="GDB134" s="40"/>
      <c r="GDC134" s="40"/>
      <c r="GDD134" s="40"/>
      <c r="GDE134" s="40"/>
      <c r="GDF134" s="40"/>
      <c r="GDG134" s="40"/>
      <c r="GDH134" s="40"/>
      <c r="GDI134" s="40"/>
      <c r="GDJ134" s="40"/>
      <c r="GDK134" s="40"/>
      <c r="GDL134" s="40"/>
      <c r="GDM134" s="40"/>
      <c r="GDN134" s="40"/>
      <c r="GDO134" s="40"/>
      <c r="GDP134" s="40"/>
      <c r="GDQ134" s="40"/>
      <c r="GDR134" s="40"/>
      <c r="GDS134" s="40"/>
      <c r="GDT134" s="40"/>
      <c r="GDU134" s="40"/>
      <c r="GDV134" s="40"/>
      <c r="GDW134" s="40"/>
      <c r="GDX134" s="40"/>
      <c r="GDY134" s="40"/>
      <c r="GDZ134" s="40"/>
      <c r="GEA134" s="40"/>
      <c r="GEB134" s="40"/>
      <c r="GEC134" s="40"/>
      <c r="GED134" s="40"/>
      <c r="GEE134" s="40"/>
      <c r="GEF134" s="40"/>
      <c r="GEG134" s="40"/>
      <c r="GEH134" s="40"/>
      <c r="GEI134" s="40"/>
      <c r="GEJ134" s="40"/>
      <c r="GEK134" s="40"/>
      <c r="GEL134" s="40"/>
      <c r="GEM134" s="40"/>
      <c r="GEN134" s="40"/>
      <c r="GEO134" s="40"/>
      <c r="GEP134" s="40"/>
      <c r="GEQ134" s="40"/>
      <c r="GER134" s="40"/>
      <c r="GES134" s="40"/>
      <c r="GET134" s="40"/>
      <c r="GEU134" s="40"/>
      <c r="GEV134" s="40"/>
      <c r="GEW134" s="40"/>
      <c r="GEX134" s="40"/>
      <c r="GEY134" s="40"/>
      <c r="GEZ134" s="40"/>
      <c r="GFA134" s="40"/>
      <c r="GFB134" s="40"/>
      <c r="GFC134" s="40"/>
      <c r="GFD134" s="40"/>
      <c r="GFE134" s="40"/>
      <c r="GFF134" s="40"/>
      <c r="GFG134" s="40"/>
      <c r="GFH134" s="40"/>
      <c r="GFI134" s="40"/>
      <c r="GFJ134" s="40"/>
      <c r="GFK134" s="40"/>
      <c r="GFL134" s="40"/>
      <c r="GFM134" s="40"/>
      <c r="GFN134" s="40"/>
      <c r="GFO134" s="40"/>
      <c r="GFP134" s="40"/>
      <c r="GFQ134" s="40"/>
      <c r="GFR134" s="40"/>
      <c r="GFS134" s="40"/>
      <c r="GFT134" s="40"/>
      <c r="GFU134" s="40"/>
      <c r="GFV134" s="40"/>
      <c r="GFW134" s="40"/>
      <c r="GFX134" s="40"/>
      <c r="GFY134" s="40"/>
      <c r="GFZ134" s="40"/>
      <c r="GGA134" s="40"/>
      <c r="GGB134" s="40"/>
      <c r="GGC134" s="40"/>
      <c r="GGD134" s="40"/>
      <c r="GGE134" s="40"/>
      <c r="GGF134" s="40"/>
      <c r="GGG134" s="40"/>
      <c r="GGH134" s="40"/>
      <c r="GGI134" s="40"/>
      <c r="GGJ134" s="40"/>
      <c r="GGK134" s="40"/>
      <c r="GGL134" s="40"/>
      <c r="GGM134" s="40"/>
      <c r="GGN134" s="40"/>
      <c r="GGO134" s="40"/>
      <c r="GGP134" s="40"/>
      <c r="GGQ134" s="40"/>
      <c r="GGR134" s="40"/>
      <c r="GGS134" s="40"/>
      <c r="GGT134" s="40"/>
      <c r="GGU134" s="40"/>
      <c r="GGV134" s="40"/>
      <c r="GGW134" s="40"/>
      <c r="GGX134" s="40"/>
      <c r="GGY134" s="40"/>
      <c r="GGZ134" s="40"/>
      <c r="GHA134" s="40"/>
      <c r="GHB134" s="40"/>
      <c r="GHC134" s="40"/>
      <c r="GHD134" s="40"/>
      <c r="GHE134" s="40"/>
      <c r="GHF134" s="40"/>
      <c r="GHG134" s="40"/>
      <c r="GHH134" s="40"/>
      <c r="GHI134" s="40"/>
      <c r="GHJ134" s="40"/>
      <c r="GHK134" s="40"/>
      <c r="GHL134" s="40"/>
      <c r="GHM134" s="40"/>
      <c r="GHN134" s="40"/>
      <c r="GHO134" s="40"/>
      <c r="GHP134" s="40"/>
      <c r="GHQ134" s="40"/>
      <c r="GHR134" s="40"/>
      <c r="GHS134" s="40"/>
      <c r="GHT134" s="40"/>
      <c r="GHU134" s="40"/>
      <c r="GHV134" s="40"/>
      <c r="GHW134" s="40"/>
      <c r="GHX134" s="40"/>
      <c r="GHY134" s="40"/>
      <c r="GHZ134" s="40"/>
      <c r="GIA134" s="40"/>
      <c r="GIB134" s="40"/>
      <c r="GIC134" s="40"/>
      <c r="GID134" s="40"/>
      <c r="GIE134" s="40"/>
      <c r="GIF134" s="40"/>
      <c r="GIG134" s="40"/>
      <c r="GIH134" s="40"/>
      <c r="GII134" s="40"/>
      <c r="GIJ134" s="40"/>
      <c r="GIK134" s="40"/>
      <c r="GIL134" s="40"/>
      <c r="GIM134" s="40"/>
      <c r="GIN134" s="40"/>
      <c r="GIO134" s="40"/>
      <c r="GIP134" s="40"/>
      <c r="GIQ134" s="40"/>
      <c r="GIR134" s="40"/>
      <c r="GIS134" s="40"/>
      <c r="GIT134" s="40"/>
      <c r="GIU134" s="40"/>
      <c r="GIV134" s="40"/>
      <c r="GIW134" s="40"/>
      <c r="GIX134" s="40"/>
      <c r="GIY134" s="40"/>
      <c r="GIZ134" s="40"/>
      <c r="GJA134" s="40"/>
      <c r="GJB134" s="40"/>
      <c r="GJC134" s="40"/>
      <c r="GJD134" s="40"/>
      <c r="GJE134" s="40"/>
      <c r="GJF134" s="40"/>
      <c r="GJG134" s="40"/>
      <c r="GJH134" s="40"/>
      <c r="GJI134" s="40"/>
      <c r="GJJ134" s="40"/>
      <c r="GJK134" s="40"/>
      <c r="GJL134" s="40"/>
      <c r="GJM134" s="40"/>
      <c r="GJN134" s="40"/>
      <c r="GJO134" s="40"/>
      <c r="GJP134" s="40"/>
      <c r="GJQ134" s="40"/>
      <c r="GJR134" s="40"/>
      <c r="GJS134" s="40"/>
      <c r="GJT134" s="40"/>
      <c r="GJU134" s="40"/>
      <c r="GJV134" s="40"/>
      <c r="GJW134" s="40"/>
      <c r="GJX134" s="40"/>
      <c r="GJY134" s="40"/>
      <c r="GJZ134" s="40"/>
      <c r="GKA134" s="40"/>
      <c r="GKB134" s="40"/>
      <c r="GKC134" s="40"/>
      <c r="GKD134" s="40"/>
      <c r="GKE134" s="40"/>
      <c r="GKF134" s="40"/>
      <c r="GKG134" s="40"/>
      <c r="GKH134" s="40"/>
      <c r="GKI134" s="40"/>
      <c r="GKJ134" s="40"/>
      <c r="GKK134" s="40"/>
      <c r="GKL134" s="40"/>
      <c r="GKM134" s="40"/>
      <c r="GKN134" s="40"/>
      <c r="GKO134" s="40"/>
      <c r="GKP134" s="40"/>
      <c r="GKQ134" s="40"/>
      <c r="GKR134" s="40"/>
      <c r="GKS134" s="40"/>
      <c r="GKT134" s="40"/>
      <c r="GKU134" s="40"/>
      <c r="GKV134" s="40"/>
      <c r="GKW134" s="40"/>
      <c r="GKX134" s="40"/>
      <c r="GKY134" s="40"/>
      <c r="GKZ134" s="40"/>
      <c r="GLA134" s="40"/>
      <c r="GLB134" s="40"/>
      <c r="GLC134" s="40"/>
      <c r="GLD134" s="40"/>
      <c r="GLE134" s="40"/>
      <c r="GLF134" s="40"/>
      <c r="GLG134" s="40"/>
      <c r="GLH134" s="40"/>
      <c r="GLI134" s="40"/>
      <c r="GLJ134" s="40"/>
      <c r="GLK134" s="40"/>
      <c r="GLL134" s="40"/>
      <c r="GLM134" s="40"/>
      <c r="GLN134" s="40"/>
      <c r="GLO134" s="40"/>
      <c r="GLP134" s="40"/>
      <c r="GLQ134" s="40"/>
      <c r="GLR134" s="40"/>
      <c r="GLS134" s="40"/>
      <c r="GLT134" s="40"/>
      <c r="GLU134" s="40"/>
      <c r="GLV134" s="40"/>
      <c r="GLW134" s="40"/>
      <c r="GLX134" s="40"/>
      <c r="GLY134" s="40"/>
      <c r="GLZ134" s="40"/>
      <c r="GMA134" s="40"/>
      <c r="GMB134" s="40"/>
      <c r="GMC134" s="40"/>
      <c r="GMD134" s="40"/>
      <c r="GME134" s="40"/>
      <c r="GMF134" s="40"/>
      <c r="GMG134" s="40"/>
      <c r="GMH134" s="40"/>
      <c r="GMI134" s="40"/>
      <c r="GMJ134" s="40"/>
      <c r="GMK134" s="40"/>
      <c r="GML134" s="40"/>
      <c r="GMM134" s="40"/>
      <c r="GMN134" s="40"/>
      <c r="GMO134" s="40"/>
      <c r="GMP134" s="40"/>
      <c r="GMQ134" s="40"/>
      <c r="GMR134" s="40"/>
      <c r="GMS134" s="40"/>
      <c r="GMT134" s="40"/>
      <c r="GMU134" s="40"/>
      <c r="GMV134" s="40"/>
      <c r="GMW134" s="40"/>
      <c r="GMX134" s="40"/>
      <c r="GMY134" s="40"/>
      <c r="GMZ134" s="40"/>
      <c r="GNA134" s="40"/>
      <c r="GNB134" s="40"/>
      <c r="GNC134" s="40"/>
      <c r="GND134" s="40"/>
      <c r="GNE134" s="40"/>
      <c r="GNF134" s="40"/>
      <c r="GNG134" s="40"/>
      <c r="GNH134" s="40"/>
      <c r="GNI134" s="40"/>
      <c r="GNJ134" s="40"/>
      <c r="GNK134" s="40"/>
      <c r="GNL134" s="40"/>
      <c r="GNM134" s="40"/>
      <c r="GNN134" s="40"/>
      <c r="GNO134" s="40"/>
      <c r="GNP134" s="40"/>
      <c r="GNQ134" s="40"/>
      <c r="GNR134" s="40"/>
      <c r="GNS134" s="40"/>
      <c r="GNT134" s="40"/>
      <c r="GNU134" s="40"/>
      <c r="GNV134" s="40"/>
      <c r="GNW134" s="40"/>
      <c r="GNX134" s="40"/>
      <c r="GNY134" s="40"/>
      <c r="GNZ134" s="40"/>
      <c r="GOA134" s="40"/>
      <c r="GOB134" s="40"/>
      <c r="GOC134" s="40"/>
      <c r="GOD134" s="40"/>
      <c r="GOE134" s="40"/>
      <c r="GOF134" s="40"/>
      <c r="GOG134" s="40"/>
      <c r="GOH134" s="40"/>
      <c r="GOI134" s="40"/>
      <c r="GOJ134" s="40"/>
      <c r="GOK134" s="40"/>
      <c r="GOL134" s="40"/>
      <c r="GOM134" s="40"/>
      <c r="GON134" s="40"/>
      <c r="GOO134" s="40"/>
      <c r="GOP134" s="40"/>
      <c r="GOQ134" s="40"/>
      <c r="GOR134" s="40"/>
      <c r="GOS134" s="40"/>
      <c r="GOT134" s="40"/>
      <c r="GOU134" s="40"/>
      <c r="GOV134" s="40"/>
      <c r="GOW134" s="40"/>
      <c r="GOX134" s="40"/>
      <c r="GOY134" s="40"/>
      <c r="GOZ134" s="40"/>
      <c r="GPA134" s="40"/>
      <c r="GPB134" s="40"/>
      <c r="GPC134" s="40"/>
      <c r="GPD134" s="40"/>
      <c r="GPE134" s="40"/>
      <c r="GPF134" s="40"/>
      <c r="GPG134" s="40"/>
      <c r="GPH134" s="40"/>
      <c r="GPI134" s="40"/>
      <c r="GPJ134" s="40"/>
      <c r="GPK134" s="40"/>
      <c r="GPL134" s="40"/>
      <c r="GPM134" s="40"/>
      <c r="GPN134" s="40"/>
      <c r="GPO134" s="40"/>
      <c r="GPP134" s="40"/>
      <c r="GPQ134" s="40"/>
      <c r="GPR134" s="40"/>
      <c r="GPS134" s="40"/>
      <c r="GPT134" s="40"/>
      <c r="GPU134" s="40"/>
      <c r="GPV134" s="40"/>
      <c r="GPW134" s="40"/>
      <c r="GPX134" s="40"/>
      <c r="GPY134" s="40"/>
      <c r="GPZ134" s="40"/>
      <c r="GQA134" s="40"/>
      <c r="GQB134" s="40"/>
      <c r="GQC134" s="40"/>
      <c r="GQD134" s="40"/>
      <c r="GQE134" s="40"/>
      <c r="GQF134" s="40"/>
      <c r="GQG134" s="40"/>
      <c r="GQH134" s="40"/>
      <c r="GQI134" s="40"/>
      <c r="GQJ134" s="40"/>
      <c r="GQK134" s="40"/>
      <c r="GQL134" s="40"/>
      <c r="GQM134" s="40"/>
      <c r="GQN134" s="40"/>
      <c r="GQO134" s="40"/>
      <c r="GQP134" s="40"/>
      <c r="GQQ134" s="40"/>
      <c r="GQR134" s="40"/>
      <c r="GQS134" s="40"/>
      <c r="GQT134" s="40"/>
      <c r="GQU134" s="40"/>
      <c r="GQV134" s="40"/>
      <c r="GQW134" s="40"/>
      <c r="GQX134" s="40"/>
      <c r="GQY134" s="40"/>
      <c r="GQZ134" s="40"/>
      <c r="GRA134" s="40"/>
      <c r="GRB134" s="40"/>
      <c r="GRC134" s="40"/>
      <c r="GRD134" s="40"/>
      <c r="GRE134" s="40"/>
      <c r="GRF134" s="40"/>
      <c r="GRG134" s="40"/>
      <c r="GRH134" s="40"/>
      <c r="GRI134" s="40"/>
      <c r="GRJ134" s="40"/>
      <c r="GRK134" s="40"/>
      <c r="GRL134" s="40"/>
      <c r="GRM134" s="40"/>
      <c r="GRN134" s="40"/>
      <c r="GRO134" s="40"/>
      <c r="GRP134" s="40"/>
      <c r="GRQ134" s="40"/>
      <c r="GRR134" s="40"/>
      <c r="GRS134" s="40"/>
      <c r="GRT134" s="40"/>
      <c r="GRU134" s="40"/>
      <c r="GRV134" s="40"/>
      <c r="GRW134" s="40"/>
      <c r="GRX134" s="40"/>
      <c r="GRY134" s="40"/>
      <c r="GRZ134" s="40"/>
      <c r="GSA134" s="40"/>
      <c r="GSB134" s="40"/>
      <c r="GSC134" s="40"/>
      <c r="GSD134" s="40"/>
      <c r="GSE134" s="40"/>
      <c r="GSF134" s="40"/>
      <c r="GSG134" s="40"/>
      <c r="GSH134" s="40"/>
      <c r="GSI134" s="40"/>
      <c r="GSJ134" s="40"/>
      <c r="GSK134" s="40"/>
      <c r="GSL134" s="40"/>
      <c r="GSM134" s="40"/>
      <c r="GSN134" s="40"/>
      <c r="GSO134" s="40"/>
      <c r="GSP134" s="40"/>
      <c r="GSQ134" s="40"/>
      <c r="GSR134" s="40"/>
      <c r="GSS134" s="40"/>
      <c r="GST134" s="40"/>
      <c r="GSU134" s="40"/>
      <c r="GSV134" s="40"/>
      <c r="GSW134" s="40"/>
      <c r="GSX134" s="40"/>
      <c r="GSY134" s="40"/>
      <c r="GSZ134" s="40"/>
      <c r="GTA134" s="40"/>
      <c r="GTB134" s="40"/>
      <c r="GTC134" s="40"/>
      <c r="GTD134" s="40"/>
      <c r="GTE134" s="40"/>
      <c r="GTF134" s="40"/>
      <c r="GTG134" s="40"/>
      <c r="GTH134" s="40"/>
      <c r="GTI134" s="40"/>
      <c r="GTJ134" s="40"/>
      <c r="GTK134" s="40"/>
      <c r="GTL134" s="40"/>
      <c r="GTM134" s="40"/>
      <c r="GTN134" s="40"/>
      <c r="GTO134" s="40"/>
      <c r="GTP134" s="40"/>
      <c r="GTQ134" s="40"/>
      <c r="GTR134" s="40"/>
      <c r="GTS134" s="40"/>
      <c r="GTT134" s="40"/>
      <c r="GTU134" s="40"/>
      <c r="GTV134" s="40"/>
      <c r="GTW134" s="40"/>
      <c r="GTX134" s="40"/>
      <c r="GTY134" s="40"/>
      <c r="GTZ134" s="40"/>
      <c r="GUA134" s="40"/>
      <c r="GUB134" s="40"/>
      <c r="GUC134" s="40"/>
      <c r="GUD134" s="40"/>
      <c r="GUE134" s="40"/>
      <c r="GUF134" s="40"/>
      <c r="GUG134" s="40"/>
      <c r="GUH134" s="40"/>
      <c r="GUI134" s="40"/>
      <c r="GUJ134" s="40"/>
      <c r="GUK134" s="40"/>
      <c r="GUL134" s="40"/>
      <c r="GUM134" s="40"/>
      <c r="GUN134" s="40"/>
      <c r="GUO134" s="40"/>
      <c r="GUP134" s="40"/>
      <c r="GUQ134" s="40"/>
      <c r="GUR134" s="40"/>
      <c r="GUS134" s="40"/>
      <c r="GUT134" s="40"/>
      <c r="GUU134" s="40"/>
      <c r="GUV134" s="40"/>
      <c r="GUW134" s="40"/>
      <c r="GUX134" s="40"/>
      <c r="GUY134" s="40"/>
      <c r="GUZ134" s="40"/>
      <c r="GVA134" s="40"/>
      <c r="GVB134" s="40"/>
      <c r="GVC134" s="40"/>
      <c r="GVD134" s="40"/>
      <c r="GVE134" s="40"/>
      <c r="GVF134" s="40"/>
      <c r="GVG134" s="40"/>
      <c r="GVH134" s="40"/>
      <c r="GVI134" s="40"/>
      <c r="GVJ134" s="40"/>
      <c r="GVK134" s="40"/>
      <c r="GVL134" s="40"/>
      <c r="GVM134" s="40"/>
      <c r="GVN134" s="40"/>
      <c r="GVO134" s="40"/>
      <c r="GVP134" s="40"/>
      <c r="GVQ134" s="40"/>
      <c r="GVR134" s="40"/>
      <c r="GVS134" s="40"/>
      <c r="GVT134" s="40"/>
      <c r="GVU134" s="40"/>
      <c r="GVV134" s="40"/>
      <c r="GVW134" s="40"/>
      <c r="GVX134" s="40"/>
      <c r="GVY134" s="40"/>
      <c r="GVZ134" s="40"/>
      <c r="GWA134" s="40"/>
      <c r="GWB134" s="40"/>
      <c r="GWC134" s="40"/>
      <c r="GWD134" s="40"/>
      <c r="GWE134" s="40"/>
      <c r="GWF134" s="40"/>
      <c r="GWG134" s="40"/>
      <c r="GWH134" s="40"/>
      <c r="GWI134" s="40"/>
      <c r="GWJ134" s="40"/>
      <c r="GWK134" s="40"/>
      <c r="GWL134" s="40"/>
      <c r="GWM134" s="40"/>
      <c r="GWN134" s="40"/>
      <c r="GWO134" s="40"/>
      <c r="GWP134" s="40"/>
      <c r="GWQ134" s="40"/>
      <c r="GWR134" s="40"/>
      <c r="GWS134" s="40"/>
      <c r="GWT134" s="40"/>
      <c r="GWU134" s="40"/>
      <c r="GWV134" s="40"/>
      <c r="GWW134" s="40"/>
      <c r="GWX134" s="40"/>
      <c r="GWY134" s="40"/>
      <c r="GWZ134" s="40"/>
      <c r="GXA134" s="40"/>
      <c r="GXB134" s="40"/>
      <c r="GXC134" s="40"/>
      <c r="GXD134" s="40"/>
      <c r="GXE134" s="40"/>
      <c r="GXF134" s="40"/>
      <c r="GXG134" s="40"/>
      <c r="GXH134" s="40"/>
      <c r="GXI134" s="40"/>
      <c r="GXJ134" s="40"/>
      <c r="GXK134" s="40"/>
      <c r="GXL134" s="40"/>
      <c r="GXM134" s="40"/>
      <c r="GXN134" s="40"/>
      <c r="GXO134" s="40"/>
      <c r="GXP134" s="40"/>
      <c r="GXQ134" s="40"/>
      <c r="GXR134" s="40"/>
      <c r="GXS134" s="40"/>
      <c r="GXT134" s="40"/>
      <c r="GXU134" s="40"/>
      <c r="GXV134" s="40"/>
      <c r="GXW134" s="40"/>
      <c r="GXX134" s="40"/>
      <c r="GXY134" s="40"/>
      <c r="GXZ134" s="40"/>
      <c r="GYA134" s="40"/>
      <c r="GYB134" s="40"/>
      <c r="GYC134" s="40"/>
      <c r="GYD134" s="40"/>
      <c r="GYE134" s="40"/>
      <c r="GYF134" s="40"/>
      <c r="GYG134" s="40"/>
      <c r="GYH134" s="40"/>
      <c r="GYI134" s="40"/>
      <c r="GYJ134" s="40"/>
      <c r="GYK134" s="40"/>
      <c r="GYL134" s="40"/>
      <c r="GYM134" s="40"/>
      <c r="GYN134" s="40"/>
      <c r="GYO134" s="40"/>
      <c r="GYP134" s="40"/>
      <c r="GYQ134" s="40"/>
      <c r="GYR134" s="40"/>
      <c r="GYS134" s="40"/>
      <c r="GYT134" s="40"/>
      <c r="GYU134" s="40"/>
      <c r="GYV134" s="40"/>
      <c r="GYW134" s="40"/>
      <c r="GYX134" s="40"/>
      <c r="GYY134" s="40"/>
      <c r="GYZ134" s="40"/>
      <c r="GZA134" s="40"/>
      <c r="GZB134" s="40"/>
      <c r="GZC134" s="40"/>
      <c r="GZD134" s="40"/>
      <c r="GZE134" s="40"/>
      <c r="GZF134" s="40"/>
      <c r="GZG134" s="40"/>
      <c r="GZH134" s="40"/>
      <c r="GZI134" s="40"/>
      <c r="GZJ134" s="40"/>
      <c r="GZK134" s="40"/>
      <c r="GZL134" s="40"/>
      <c r="GZM134" s="40"/>
      <c r="GZN134" s="40"/>
      <c r="GZO134" s="40"/>
      <c r="GZP134" s="40"/>
      <c r="GZQ134" s="40"/>
      <c r="GZR134" s="40"/>
      <c r="GZS134" s="40"/>
      <c r="GZT134" s="40"/>
      <c r="GZU134" s="40"/>
      <c r="GZV134" s="40"/>
      <c r="GZW134" s="40"/>
      <c r="GZX134" s="40"/>
      <c r="GZY134" s="40"/>
      <c r="GZZ134" s="40"/>
      <c r="HAA134" s="40"/>
      <c r="HAB134" s="40"/>
      <c r="HAC134" s="40"/>
      <c r="HAD134" s="40"/>
      <c r="HAE134" s="40"/>
      <c r="HAF134" s="40"/>
      <c r="HAG134" s="40"/>
      <c r="HAH134" s="40"/>
      <c r="HAI134" s="40"/>
      <c r="HAJ134" s="40"/>
      <c r="HAK134" s="40"/>
      <c r="HAL134" s="40"/>
      <c r="HAM134" s="40"/>
      <c r="HAN134" s="40"/>
      <c r="HAO134" s="40"/>
      <c r="HAP134" s="40"/>
      <c r="HAQ134" s="40"/>
      <c r="HAR134" s="40"/>
      <c r="HAS134" s="40"/>
      <c r="HAT134" s="40"/>
      <c r="HAU134" s="40"/>
      <c r="HAV134" s="40"/>
      <c r="HAW134" s="40"/>
      <c r="HAX134" s="40"/>
      <c r="HAY134" s="40"/>
      <c r="HAZ134" s="40"/>
      <c r="HBA134" s="40"/>
      <c r="HBB134" s="40"/>
      <c r="HBC134" s="40"/>
      <c r="HBD134" s="40"/>
      <c r="HBE134" s="40"/>
      <c r="HBF134" s="40"/>
      <c r="HBG134" s="40"/>
      <c r="HBH134" s="40"/>
      <c r="HBI134" s="40"/>
      <c r="HBJ134" s="40"/>
      <c r="HBK134" s="40"/>
      <c r="HBL134" s="40"/>
      <c r="HBM134" s="40"/>
      <c r="HBN134" s="40"/>
      <c r="HBO134" s="40"/>
      <c r="HBP134" s="40"/>
      <c r="HBQ134" s="40"/>
      <c r="HBR134" s="40"/>
      <c r="HBS134" s="40"/>
      <c r="HBT134" s="40"/>
      <c r="HBU134" s="40"/>
      <c r="HBV134" s="40"/>
      <c r="HBW134" s="40"/>
      <c r="HBX134" s="40"/>
      <c r="HBY134" s="40"/>
      <c r="HBZ134" s="40"/>
      <c r="HCA134" s="40"/>
      <c r="HCB134" s="40"/>
      <c r="HCC134" s="40"/>
      <c r="HCD134" s="40"/>
      <c r="HCE134" s="40"/>
      <c r="HCF134" s="40"/>
      <c r="HCG134" s="40"/>
      <c r="HCH134" s="40"/>
      <c r="HCI134" s="40"/>
      <c r="HCJ134" s="40"/>
      <c r="HCK134" s="40"/>
      <c r="HCL134" s="40"/>
      <c r="HCM134" s="40"/>
      <c r="HCN134" s="40"/>
      <c r="HCO134" s="40"/>
      <c r="HCP134" s="40"/>
      <c r="HCQ134" s="40"/>
      <c r="HCR134" s="40"/>
      <c r="HCS134" s="40"/>
      <c r="HCT134" s="40"/>
      <c r="HCU134" s="40"/>
      <c r="HCV134" s="40"/>
      <c r="HCW134" s="40"/>
      <c r="HCX134" s="40"/>
      <c r="HCY134" s="40"/>
      <c r="HCZ134" s="40"/>
      <c r="HDA134" s="40"/>
      <c r="HDB134" s="40"/>
      <c r="HDC134" s="40"/>
      <c r="HDD134" s="40"/>
      <c r="HDE134" s="40"/>
      <c r="HDF134" s="40"/>
      <c r="HDG134" s="40"/>
      <c r="HDH134" s="40"/>
      <c r="HDI134" s="40"/>
      <c r="HDJ134" s="40"/>
      <c r="HDK134" s="40"/>
      <c r="HDL134" s="40"/>
      <c r="HDM134" s="40"/>
      <c r="HDN134" s="40"/>
      <c r="HDO134" s="40"/>
      <c r="HDP134" s="40"/>
      <c r="HDQ134" s="40"/>
      <c r="HDR134" s="40"/>
      <c r="HDS134" s="40"/>
      <c r="HDT134" s="40"/>
      <c r="HDU134" s="40"/>
      <c r="HDV134" s="40"/>
      <c r="HDW134" s="40"/>
      <c r="HDX134" s="40"/>
      <c r="HDY134" s="40"/>
      <c r="HDZ134" s="40"/>
      <c r="HEA134" s="40"/>
      <c r="HEB134" s="40"/>
      <c r="HEC134" s="40"/>
      <c r="HED134" s="40"/>
      <c r="HEE134" s="40"/>
      <c r="HEF134" s="40"/>
      <c r="HEG134" s="40"/>
      <c r="HEH134" s="40"/>
      <c r="HEI134" s="40"/>
      <c r="HEJ134" s="40"/>
      <c r="HEK134" s="40"/>
      <c r="HEL134" s="40"/>
      <c r="HEM134" s="40"/>
      <c r="HEN134" s="40"/>
      <c r="HEO134" s="40"/>
      <c r="HEP134" s="40"/>
      <c r="HEQ134" s="40"/>
      <c r="HER134" s="40"/>
      <c r="HES134" s="40"/>
      <c r="HET134" s="40"/>
      <c r="HEU134" s="40"/>
      <c r="HEV134" s="40"/>
      <c r="HEW134" s="40"/>
      <c r="HEX134" s="40"/>
      <c r="HEY134" s="40"/>
      <c r="HEZ134" s="40"/>
      <c r="HFA134" s="40"/>
      <c r="HFB134" s="40"/>
      <c r="HFC134" s="40"/>
      <c r="HFD134" s="40"/>
      <c r="HFE134" s="40"/>
      <c r="HFF134" s="40"/>
      <c r="HFG134" s="40"/>
      <c r="HFH134" s="40"/>
      <c r="HFI134" s="40"/>
      <c r="HFJ134" s="40"/>
      <c r="HFK134" s="40"/>
      <c r="HFL134" s="40"/>
      <c r="HFM134" s="40"/>
      <c r="HFN134" s="40"/>
      <c r="HFO134" s="40"/>
      <c r="HFP134" s="40"/>
      <c r="HFQ134" s="40"/>
      <c r="HFR134" s="40"/>
      <c r="HFS134" s="40"/>
      <c r="HFT134" s="40"/>
      <c r="HFU134" s="40"/>
      <c r="HFV134" s="40"/>
      <c r="HFW134" s="40"/>
      <c r="HFX134" s="40"/>
      <c r="HFY134" s="40"/>
      <c r="HFZ134" s="40"/>
      <c r="HGA134" s="40"/>
      <c r="HGB134" s="40"/>
      <c r="HGC134" s="40"/>
      <c r="HGD134" s="40"/>
      <c r="HGE134" s="40"/>
      <c r="HGF134" s="40"/>
      <c r="HGG134" s="40"/>
      <c r="HGH134" s="40"/>
      <c r="HGI134" s="40"/>
      <c r="HGJ134" s="40"/>
      <c r="HGK134" s="40"/>
      <c r="HGL134" s="40"/>
      <c r="HGM134" s="40"/>
      <c r="HGN134" s="40"/>
      <c r="HGO134" s="40"/>
      <c r="HGP134" s="40"/>
      <c r="HGQ134" s="40"/>
      <c r="HGR134" s="40"/>
      <c r="HGS134" s="40"/>
      <c r="HGT134" s="40"/>
      <c r="HGU134" s="40"/>
      <c r="HGV134" s="40"/>
      <c r="HGW134" s="40"/>
      <c r="HGX134" s="40"/>
      <c r="HGY134" s="40"/>
      <c r="HGZ134" s="40"/>
      <c r="HHA134" s="40"/>
      <c r="HHB134" s="40"/>
      <c r="HHC134" s="40"/>
      <c r="HHD134" s="40"/>
      <c r="HHE134" s="40"/>
      <c r="HHF134" s="40"/>
      <c r="HHG134" s="40"/>
      <c r="HHH134" s="40"/>
      <c r="HHI134" s="40"/>
      <c r="HHJ134" s="40"/>
      <c r="HHK134" s="40"/>
      <c r="HHL134" s="40"/>
      <c r="HHM134" s="40"/>
      <c r="HHN134" s="40"/>
      <c r="HHO134" s="40"/>
      <c r="HHP134" s="40"/>
      <c r="HHQ134" s="40"/>
      <c r="HHR134" s="40"/>
      <c r="HHS134" s="40"/>
      <c r="HHT134" s="40"/>
      <c r="HHU134" s="40"/>
      <c r="HHV134" s="40"/>
      <c r="HHW134" s="40"/>
      <c r="HHX134" s="40"/>
      <c r="HHY134" s="40"/>
      <c r="HHZ134" s="40"/>
      <c r="HIA134" s="40"/>
      <c r="HIB134" s="40"/>
      <c r="HIC134" s="40"/>
      <c r="HID134" s="40"/>
      <c r="HIE134" s="40"/>
      <c r="HIF134" s="40"/>
      <c r="HIG134" s="40"/>
      <c r="HIH134" s="40"/>
      <c r="HII134" s="40"/>
      <c r="HIJ134" s="40"/>
      <c r="HIK134" s="40"/>
      <c r="HIL134" s="40"/>
      <c r="HIM134" s="40"/>
      <c r="HIN134" s="40"/>
      <c r="HIO134" s="40"/>
      <c r="HIP134" s="40"/>
      <c r="HIQ134" s="40"/>
      <c r="HIR134" s="40"/>
      <c r="HIS134" s="40"/>
      <c r="HIT134" s="40"/>
      <c r="HIU134" s="40"/>
      <c r="HIV134" s="40"/>
      <c r="HIW134" s="40"/>
      <c r="HIX134" s="40"/>
      <c r="HIY134" s="40"/>
      <c r="HIZ134" s="40"/>
      <c r="HJA134" s="40"/>
      <c r="HJB134" s="40"/>
      <c r="HJC134" s="40"/>
      <c r="HJD134" s="40"/>
      <c r="HJE134" s="40"/>
      <c r="HJF134" s="40"/>
      <c r="HJG134" s="40"/>
      <c r="HJH134" s="40"/>
      <c r="HJI134" s="40"/>
      <c r="HJJ134" s="40"/>
      <c r="HJK134" s="40"/>
      <c r="HJL134" s="40"/>
      <c r="HJM134" s="40"/>
      <c r="HJN134" s="40"/>
      <c r="HJO134" s="40"/>
      <c r="HJP134" s="40"/>
      <c r="HJQ134" s="40"/>
      <c r="HJR134" s="40"/>
      <c r="HJS134" s="40"/>
      <c r="HJT134" s="40"/>
      <c r="HJU134" s="40"/>
      <c r="HJV134" s="40"/>
      <c r="HJW134" s="40"/>
      <c r="HJX134" s="40"/>
      <c r="HJY134" s="40"/>
      <c r="HJZ134" s="40"/>
      <c r="HKA134" s="40"/>
      <c r="HKB134" s="40"/>
      <c r="HKC134" s="40"/>
      <c r="HKD134" s="40"/>
      <c r="HKE134" s="40"/>
      <c r="HKF134" s="40"/>
      <c r="HKG134" s="40"/>
      <c r="HKH134" s="40"/>
      <c r="HKI134" s="40"/>
      <c r="HKJ134" s="40"/>
      <c r="HKK134" s="40"/>
      <c r="HKL134" s="40"/>
      <c r="HKM134" s="40"/>
      <c r="HKN134" s="40"/>
      <c r="HKO134" s="40"/>
      <c r="HKP134" s="40"/>
      <c r="HKQ134" s="40"/>
      <c r="HKR134" s="40"/>
      <c r="HKS134" s="40"/>
      <c r="HKT134" s="40"/>
      <c r="HKU134" s="40"/>
      <c r="HKV134" s="40"/>
      <c r="HKW134" s="40"/>
      <c r="HKX134" s="40"/>
      <c r="HKY134" s="40"/>
      <c r="HKZ134" s="40"/>
      <c r="HLA134" s="40"/>
      <c r="HLB134" s="40"/>
      <c r="HLC134" s="40"/>
      <c r="HLD134" s="40"/>
      <c r="HLE134" s="40"/>
      <c r="HLF134" s="40"/>
      <c r="HLG134" s="40"/>
      <c r="HLH134" s="40"/>
      <c r="HLI134" s="40"/>
      <c r="HLJ134" s="40"/>
      <c r="HLK134" s="40"/>
      <c r="HLL134" s="40"/>
      <c r="HLM134" s="40"/>
      <c r="HLN134" s="40"/>
      <c r="HLO134" s="40"/>
      <c r="HLP134" s="40"/>
      <c r="HLQ134" s="40"/>
      <c r="HLR134" s="40"/>
      <c r="HLS134" s="40"/>
      <c r="HLT134" s="40"/>
      <c r="HLU134" s="40"/>
      <c r="HLV134" s="40"/>
      <c r="HLW134" s="40"/>
      <c r="HLX134" s="40"/>
      <c r="HLY134" s="40"/>
      <c r="HLZ134" s="40"/>
      <c r="HMA134" s="40"/>
      <c r="HMB134" s="40"/>
      <c r="HMC134" s="40"/>
      <c r="HMD134" s="40"/>
      <c r="HME134" s="40"/>
      <c r="HMF134" s="40"/>
      <c r="HMG134" s="40"/>
      <c r="HMH134" s="40"/>
      <c r="HMI134" s="40"/>
      <c r="HMJ134" s="40"/>
      <c r="HMK134" s="40"/>
      <c r="HML134" s="40"/>
      <c r="HMM134" s="40"/>
      <c r="HMN134" s="40"/>
      <c r="HMO134" s="40"/>
      <c r="HMP134" s="40"/>
      <c r="HMQ134" s="40"/>
      <c r="HMR134" s="40"/>
      <c r="HMS134" s="40"/>
      <c r="HMT134" s="40"/>
      <c r="HMU134" s="40"/>
      <c r="HMV134" s="40"/>
      <c r="HMW134" s="40"/>
      <c r="HMX134" s="40"/>
      <c r="HMY134" s="40"/>
      <c r="HMZ134" s="40"/>
      <c r="HNA134" s="40"/>
      <c r="HNB134" s="40"/>
      <c r="HNC134" s="40"/>
      <c r="HND134" s="40"/>
      <c r="HNE134" s="40"/>
      <c r="HNF134" s="40"/>
      <c r="HNG134" s="40"/>
      <c r="HNH134" s="40"/>
      <c r="HNI134" s="40"/>
      <c r="HNJ134" s="40"/>
      <c r="HNK134" s="40"/>
      <c r="HNL134" s="40"/>
      <c r="HNM134" s="40"/>
      <c r="HNN134" s="40"/>
      <c r="HNO134" s="40"/>
      <c r="HNP134" s="40"/>
      <c r="HNQ134" s="40"/>
      <c r="HNR134" s="40"/>
      <c r="HNS134" s="40"/>
      <c r="HNT134" s="40"/>
      <c r="HNU134" s="40"/>
      <c r="HNV134" s="40"/>
      <c r="HNW134" s="40"/>
      <c r="HNX134" s="40"/>
      <c r="HNY134" s="40"/>
      <c r="HNZ134" s="40"/>
      <c r="HOA134" s="40"/>
      <c r="HOB134" s="40"/>
      <c r="HOC134" s="40"/>
      <c r="HOD134" s="40"/>
      <c r="HOE134" s="40"/>
      <c r="HOF134" s="40"/>
      <c r="HOG134" s="40"/>
      <c r="HOH134" s="40"/>
      <c r="HOI134" s="40"/>
      <c r="HOJ134" s="40"/>
      <c r="HOK134" s="40"/>
      <c r="HOL134" s="40"/>
      <c r="HOM134" s="40"/>
      <c r="HON134" s="40"/>
      <c r="HOO134" s="40"/>
      <c r="HOP134" s="40"/>
      <c r="HOQ134" s="40"/>
      <c r="HOR134" s="40"/>
      <c r="HOS134" s="40"/>
      <c r="HOT134" s="40"/>
      <c r="HOU134" s="40"/>
      <c r="HOV134" s="40"/>
      <c r="HOW134" s="40"/>
      <c r="HOX134" s="40"/>
      <c r="HOY134" s="40"/>
      <c r="HOZ134" s="40"/>
      <c r="HPA134" s="40"/>
      <c r="HPB134" s="40"/>
      <c r="HPC134" s="40"/>
      <c r="HPD134" s="40"/>
      <c r="HPE134" s="40"/>
      <c r="HPF134" s="40"/>
      <c r="HPG134" s="40"/>
      <c r="HPH134" s="40"/>
      <c r="HPI134" s="40"/>
      <c r="HPJ134" s="40"/>
      <c r="HPK134" s="40"/>
      <c r="HPL134" s="40"/>
      <c r="HPM134" s="40"/>
      <c r="HPN134" s="40"/>
      <c r="HPO134" s="40"/>
      <c r="HPP134" s="40"/>
      <c r="HPQ134" s="40"/>
      <c r="HPR134" s="40"/>
      <c r="HPS134" s="40"/>
      <c r="HPT134" s="40"/>
      <c r="HPU134" s="40"/>
      <c r="HPV134" s="40"/>
      <c r="HPW134" s="40"/>
      <c r="HPX134" s="40"/>
      <c r="HPY134" s="40"/>
      <c r="HPZ134" s="40"/>
      <c r="HQA134" s="40"/>
      <c r="HQB134" s="40"/>
      <c r="HQC134" s="40"/>
      <c r="HQD134" s="40"/>
      <c r="HQE134" s="40"/>
      <c r="HQF134" s="40"/>
      <c r="HQG134" s="40"/>
      <c r="HQH134" s="40"/>
      <c r="HQI134" s="40"/>
      <c r="HQJ134" s="40"/>
      <c r="HQK134" s="40"/>
      <c r="HQL134" s="40"/>
      <c r="HQM134" s="40"/>
      <c r="HQN134" s="40"/>
      <c r="HQO134" s="40"/>
      <c r="HQP134" s="40"/>
      <c r="HQQ134" s="40"/>
      <c r="HQR134" s="40"/>
      <c r="HQS134" s="40"/>
      <c r="HQT134" s="40"/>
      <c r="HQU134" s="40"/>
      <c r="HQV134" s="40"/>
      <c r="HQW134" s="40"/>
      <c r="HQX134" s="40"/>
      <c r="HQY134" s="40"/>
      <c r="HQZ134" s="40"/>
      <c r="HRA134" s="40"/>
      <c r="HRB134" s="40"/>
      <c r="HRC134" s="40"/>
      <c r="HRD134" s="40"/>
      <c r="HRE134" s="40"/>
      <c r="HRF134" s="40"/>
      <c r="HRG134" s="40"/>
      <c r="HRH134" s="40"/>
      <c r="HRI134" s="40"/>
      <c r="HRJ134" s="40"/>
      <c r="HRK134" s="40"/>
      <c r="HRL134" s="40"/>
      <c r="HRM134" s="40"/>
      <c r="HRN134" s="40"/>
      <c r="HRO134" s="40"/>
      <c r="HRP134" s="40"/>
      <c r="HRQ134" s="40"/>
      <c r="HRR134" s="40"/>
      <c r="HRS134" s="40"/>
      <c r="HRT134" s="40"/>
      <c r="HRU134" s="40"/>
      <c r="HRV134" s="40"/>
      <c r="HRW134" s="40"/>
      <c r="HRX134" s="40"/>
      <c r="HRY134" s="40"/>
      <c r="HRZ134" s="40"/>
      <c r="HSA134" s="40"/>
      <c r="HSB134" s="40"/>
      <c r="HSC134" s="40"/>
      <c r="HSD134" s="40"/>
      <c r="HSE134" s="40"/>
      <c r="HSF134" s="40"/>
      <c r="HSG134" s="40"/>
      <c r="HSH134" s="40"/>
      <c r="HSI134" s="40"/>
      <c r="HSJ134" s="40"/>
      <c r="HSK134" s="40"/>
      <c r="HSL134" s="40"/>
      <c r="HSM134" s="40"/>
      <c r="HSN134" s="40"/>
      <c r="HSO134" s="40"/>
      <c r="HSP134" s="40"/>
      <c r="HSQ134" s="40"/>
      <c r="HSR134" s="40"/>
      <c r="HSS134" s="40"/>
      <c r="HST134" s="40"/>
      <c r="HSU134" s="40"/>
      <c r="HSV134" s="40"/>
      <c r="HSW134" s="40"/>
      <c r="HSX134" s="40"/>
      <c r="HSY134" s="40"/>
      <c r="HSZ134" s="40"/>
      <c r="HTA134" s="40"/>
      <c r="HTB134" s="40"/>
      <c r="HTC134" s="40"/>
      <c r="HTD134" s="40"/>
      <c r="HTE134" s="40"/>
      <c r="HTF134" s="40"/>
      <c r="HTG134" s="40"/>
      <c r="HTH134" s="40"/>
      <c r="HTI134" s="40"/>
      <c r="HTJ134" s="40"/>
      <c r="HTK134" s="40"/>
      <c r="HTL134" s="40"/>
      <c r="HTM134" s="40"/>
      <c r="HTN134" s="40"/>
      <c r="HTO134" s="40"/>
      <c r="HTP134" s="40"/>
      <c r="HTQ134" s="40"/>
      <c r="HTR134" s="40"/>
      <c r="HTS134" s="40"/>
      <c r="HTT134" s="40"/>
      <c r="HTU134" s="40"/>
      <c r="HTV134" s="40"/>
      <c r="HTW134" s="40"/>
      <c r="HTX134" s="40"/>
      <c r="HTY134" s="40"/>
      <c r="HTZ134" s="40"/>
      <c r="HUA134" s="40"/>
      <c r="HUB134" s="40"/>
      <c r="HUC134" s="40"/>
      <c r="HUD134" s="40"/>
      <c r="HUE134" s="40"/>
      <c r="HUF134" s="40"/>
      <c r="HUG134" s="40"/>
      <c r="HUH134" s="40"/>
      <c r="HUI134" s="40"/>
      <c r="HUJ134" s="40"/>
      <c r="HUK134" s="40"/>
      <c r="HUL134" s="40"/>
      <c r="HUM134" s="40"/>
      <c r="HUN134" s="40"/>
      <c r="HUO134" s="40"/>
      <c r="HUP134" s="40"/>
      <c r="HUQ134" s="40"/>
      <c r="HUR134" s="40"/>
      <c r="HUS134" s="40"/>
      <c r="HUT134" s="40"/>
      <c r="HUU134" s="40"/>
      <c r="HUV134" s="40"/>
      <c r="HUW134" s="40"/>
      <c r="HUX134" s="40"/>
      <c r="HUY134" s="40"/>
      <c r="HUZ134" s="40"/>
      <c r="HVA134" s="40"/>
      <c r="HVB134" s="40"/>
      <c r="HVC134" s="40"/>
      <c r="HVD134" s="40"/>
      <c r="HVE134" s="40"/>
      <c r="HVF134" s="40"/>
      <c r="HVG134" s="40"/>
      <c r="HVH134" s="40"/>
      <c r="HVI134" s="40"/>
      <c r="HVJ134" s="40"/>
      <c r="HVK134" s="40"/>
      <c r="HVL134" s="40"/>
      <c r="HVM134" s="40"/>
      <c r="HVN134" s="40"/>
      <c r="HVO134" s="40"/>
      <c r="HVP134" s="40"/>
      <c r="HVQ134" s="40"/>
      <c r="HVR134" s="40"/>
      <c r="HVS134" s="40"/>
      <c r="HVT134" s="40"/>
      <c r="HVU134" s="40"/>
      <c r="HVV134" s="40"/>
      <c r="HVW134" s="40"/>
      <c r="HVX134" s="40"/>
      <c r="HVY134" s="40"/>
      <c r="HVZ134" s="40"/>
      <c r="HWA134" s="40"/>
      <c r="HWB134" s="40"/>
      <c r="HWC134" s="40"/>
      <c r="HWD134" s="40"/>
      <c r="HWE134" s="40"/>
      <c r="HWF134" s="40"/>
      <c r="HWG134" s="40"/>
      <c r="HWH134" s="40"/>
      <c r="HWI134" s="40"/>
      <c r="HWJ134" s="40"/>
      <c r="HWK134" s="40"/>
      <c r="HWL134" s="40"/>
      <c r="HWM134" s="40"/>
      <c r="HWN134" s="40"/>
      <c r="HWO134" s="40"/>
      <c r="HWP134" s="40"/>
      <c r="HWQ134" s="40"/>
      <c r="HWR134" s="40"/>
      <c r="HWS134" s="40"/>
      <c r="HWT134" s="40"/>
      <c r="HWU134" s="40"/>
      <c r="HWV134" s="40"/>
      <c r="HWW134" s="40"/>
      <c r="HWX134" s="40"/>
      <c r="HWY134" s="40"/>
      <c r="HWZ134" s="40"/>
      <c r="HXA134" s="40"/>
      <c r="HXB134" s="40"/>
      <c r="HXC134" s="40"/>
      <c r="HXD134" s="40"/>
      <c r="HXE134" s="40"/>
      <c r="HXF134" s="40"/>
      <c r="HXG134" s="40"/>
      <c r="HXH134" s="40"/>
      <c r="HXI134" s="40"/>
      <c r="HXJ134" s="40"/>
      <c r="HXK134" s="40"/>
      <c r="HXL134" s="40"/>
      <c r="HXM134" s="40"/>
      <c r="HXN134" s="40"/>
      <c r="HXO134" s="40"/>
      <c r="HXP134" s="40"/>
      <c r="HXQ134" s="40"/>
      <c r="HXR134" s="40"/>
      <c r="HXS134" s="40"/>
      <c r="HXT134" s="40"/>
      <c r="HXU134" s="40"/>
      <c r="HXV134" s="40"/>
      <c r="HXW134" s="40"/>
      <c r="HXX134" s="40"/>
      <c r="HXY134" s="40"/>
      <c r="HXZ134" s="40"/>
      <c r="HYA134" s="40"/>
      <c r="HYB134" s="40"/>
      <c r="HYC134" s="40"/>
      <c r="HYD134" s="40"/>
      <c r="HYE134" s="40"/>
      <c r="HYF134" s="40"/>
      <c r="HYG134" s="40"/>
      <c r="HYH134" s="40"/>
      <c r="HYI134" s="40"/>
      <c r="HYJ134" s="40"/>
      <c r="HYK134" s="40"/>
      <c r="HYL134" s="40"/>
      <c r="HYM134" s="40"/>
      <c r="HYN134" s="40"/>
      <c r="HYO134" s="40"/>
      <c r="HYP134" s="40"/>
      <c r="HYQ134" s="40"/>
      <c r="HYR134" s="40"/>
      <c r="HYS134" s="40"/>
      <c r="HYT134" s="40"/>
      <c r="HYU134" s="40"/>
      <c r="HYV134" s="40"/>
      <c r="HYW134" s="40"/>
      <c r="HYX134" s="40"/>
      <c r="HYY134" s="40"/>
      <c r="HYZ134" s="40"/>
      <c r="HZA134" s="40"/>
      <c r="HZB134" s="40"/>
      <c r="HZC134" s="40"/>
      <c r="HZD134" s="40"/>
      <c r="HZE134" s="40"/>
      <c r="HZF134" s="40"/>
      <c r="HZG134" s="40"/>
      <c r="HZH134" s="40"/>
      <c r="HZI134" s="40"/>
      <c r="HZJ134" s="40"/>
      <c r="HZK134" s="40"/>
      <c r="HZL134" s="40"/>
      <c r="HZM134" s="40"/>
      <c r="HZN134" s="40"/>
      <c r="HZO134" s="40"/>
      <c r="HZP134" s="40"/>
      <c r="HZQ134" s="40"/>
      <c r="HZR134" s="40"/>
      <c r="HZS134" s="40"/>
      <c r="HZT134" s="40"/>
      <c r="HZU134" s="40"/>
      <c r="HZV134" s="40"/>
      <c r="HZW134" s="40"/>
      <c r="HZX134" s="40"/>
      <c r="HZY134" s="40"/>
      <c r="HZZ134" s="40"/>
      <c r="IAA134" s="40"/>
      <c r="IAB134" s="40"/>
      <c r="IAC134" s="40"/>
      <c r="IAD134" s="40"/>
      <c r="IAE134" s="40"/>
      <c r="IAF134" s="40"/>
      <c r="IAG134" s="40"/>
      <c r="IAH134" s="40"/>
      <c r="IAI134" s="40"/>
      <c r="IAJ134" s="40"/>
      <c r="IAK134" s="40"/>
      <c r="IAL134" s="40"/>
      <c r="IAM134" s="40"/>
      <c r="IAN134" s="40"/>
      <c r="IAO134" s="40"/>
      <c r="IAP134" s="40"/>
      <c r="IAQ134" s="40"/>
      <c r="IAR134" s="40"/>
      <c r="IAS134" s="40"/>
      <c r="IAT134" s="40"/>
      <c r="IAU134" s="40"/>
      <c r="IAV134" s="40"/>
      <c r="IAW134" s="40"/>
      <c r="IAX134" s="40"/>
      <c r="IAY134" s="40"/>
      <c r="IAZ134" s="40"/>
      <c r="IBA134" s="40"/>
      <c r="IBB134" s="40"/>
      <c r="IBC134" s="40"/>
      <c r="IBD134" s="40"/>
      <c r="IBE134" s="40"/>
      <c r="IBF134" s="40"/>
      <c r="IBG134" s="40"/>
      <c r="IBH134" s="40"/>
      <c r="IBI134" s="40"/>
      <c r="IBJ134" s="40"/>
      <c r="IBK134" s="40"/>
      <c r="IBL134" s="40"/>
      <c r="IBM134" s="40"/>
      <c r="IBN134" s="40"/>
      <c r="IBO134" s="40"/>
      <c r="IBP134" s="40"/>
      <c r="IBQ134" s="40"/>
      <c r="IBR134" s="40"/>
      <c r="IBS134" s="40"/>
      <c r="IBT134" s="40"/>
      <c r="IBU134" s="40"/>
      <c r="IBV134" s="40"/>
      <c r="IBW134" s="40"/>
      <c r="IBX134" s="40"/>
      <c r="IBY134" s="40"/>
      <c r="IBZ134" s="40"/>
      <c r="ICA134" s="40"/>
      <c r="ICB134" s="40"/>
      <c r="ICC134" s="40"/>
      <c r="ICD134" s="40"/>
      <c r="ICE134" s="40"/>
      <c r="ICF134" s="40"/>
      <c r="ICG134" s="40"/>
      <c r="ICH134" s="40"/>
      <c r="ICI134" s="40"/>
      <c r="ICJ134" s="40"/>
      <c r="ICK134" s="40"/>
      <c r="ICL134" s="40"/>
      <c r="ICM134" s="40"/>
      <c r="ICN134" s="40"/>
      <c r="ICO134" s="40"/>
      <c r="ICP134" s="40"/>
      <c r="ICQ134" s="40"/>
      <c r="ICR134" s="40"/>
      <c r="ICS134" s="40"/>
      <c r="ICT134" s="40"/>
      <c r="ICU134" s="40"/>
      <c r="ICV134" s="40"/>
      <c r="ICW134" s="40"/>
      <c r="ICX134" s="40"/>
      <c r="ICY134" s="40"/>
      <c r="ICZ134" s="40"/>
      <c r="IDA134" s="40"/>
      <c r="IDB134" s="40"/>
      <c r="IDC134" s="40"/>
      <c r="IDD134" s="40"/>
      <c r="IDE134" s="40"/>
      <c r="IDF134" s="40"/>
      <c r="IDG134" s="40"/>
      <c r="IDH134" s="40"/>
      <c r="IDI134" s="40"/>
      <c r="IDJ134" s="40"/>
      <c r="IDK134" s="40"/>
      <c r="IDL134" s="40"/>
      <c r="IDM134" s="40"/>
      <c r="IDN134" s="40"/>
      <c r="IDO134" s="40"/>
      <c r="IDP134" s="40"/>
      <c r="IDQ134" s="40"/>
      <c r="IDR134" s="40"/>
      <c r="IDS134" s="40"/>
      <c r="IDT134" s="40"/>
      <c r="IDU134" s="40"/>
      <c r="IDV134" s="40"/>
      <c r="IDW134" s="40"/>
      <c r="IDX134" s="40"/>
      <c r="IDY134" s="40"/>
      <c r="IDZ134" s="40"/>
      <c r="IEA134" s="40"/>
      <c r="IEB134" s="40"/>
      <c r="IEC134" s="40"/>
      <c r="IED134" s="40"/>
      <c r="IEE134" s="40"/>
      <c r="IEF134" s="40"/>
      <c r="IEG134" s="40"/>
      <c r="IEH134" s="40"/>
      <c r="IEI134" s="40"/>
      <c r="IEJ134" s="40"/>
      <c r="IEK134" s="40"/>
      <c r="IEL134" s="40"/>
      <c r="IEM134" s="40"/>
      <c r="IEN134" s="40"/>
      <c r="IEO134" s="40"/>
      <c r="IEP134" s="40"/>
      <c r="IEQ134" s="40"/>
      <c r="IER134" s="40"/>
      <c r="IES134" s="40"/>
      <c r="IET134" s="40"/>
      <c r="IEU134" s="40"/>
      <c r="IEV134" s="40"/>
      <c r="IEW134" s="40"/>
      <c r="IEX134" s="40"/>
      <c r="IEY134" s="40"/>
      <c r="IEZ134" s="40"/>
      <c r="IFA134" s="40"/>
      <c r="IFB134" s="40"/>
      <c r="IFC134" s="40"/>
      <c r="IFD134" s="40"/>
      <c r="IFE134" s="40"/>
      <c r="IFF134" s="40"/>
      <c r="IFG134" s="40"/>
      <c r="IFH134" s="40"/>
      <c r="IFI134" s="40"/>
      <c r="IFJ134" s="40"/>
      <c r="IFK134" s="40"/>
      <c r="IFL134" s="40"/>
      <c r="IFM134" s="40"/>
      <c r="IFN134" s="40"/>
      <c r="IFO134" s="40"/>
      <c r="IFP134" s="40"/>
      <c r="IFQ134" s="40"/>
      <c r="IFR134" s="40"/>
      <c r="IFS134" s="40"/>
      <c r="IFT134" s="40"/>
      <c r="IFU134" s="40"/>
      <c r="IFV134" s="40"/>
      <c r="IFW134" s="40"/>
      <c r="IFX134" s="40"/>
      <c r="IFY134" s="40"/>
      <c r="IFZ134" s="40"/>
      <c r="IGA134" s="40"/>
      <c r="IGB134" s="40"/>
      <c r="IGC134" s="40"/>
      <c r="IGD134" s="40"/>
      <c r="IGE134" s="40"/>
      <c r="IGF134" s="40"/>
      <c r="IGG134" s="40"/>
      <c r="IGH134" s="40"/>
      <c r="IGI134" s="40"/>
      <c r="IGJ134" s="40"/>
      <c r="IGK134" s="40"/>
      <c r="IGL134" s="40"/>
      <c r="IGM134" s="40"/>
      <c r="IGN134" s="40"/>
      <c r="IGO134" s="40"/>
      <c r="IGP134" s="40"/>
      <c r="IGQ134" s="40"/>
      <c r="IGR134" s="40"/>
      <c r="IGS134" s="40"/>
      <c r="IGT134" s="40"/>
      <c r="IGU134" s="40"/>
      <c r="IGV134" s="40"/>
      <c r="IGW134" s="40"/>
      <c r="IGX134" s="40"/>
      <c r="IGY134" s="40"/>
      <c r="IGZ134" s="40"/>
      <c r="IHA134" s="40"/>
      <c r="IHB134" s="40"/>
      <c r="IHC134" s="40"/>
      <c r="IHD134" s="40"/>
      <c r="IHE134" s="40"/>
      <c r="IHF134" s="40"/>
      <c r="IHG134" s="40"/>
      <c r="IHH134" s="40"/>
      <c r="IHI134" s="40"/>
      <c r="IHJ134" s="40"/>
      <c r="IHK134" s="40"/>
      <c r="IHL134" s="40"/>
      <c r="IHM134" s="40"/>
      <c r="IHN134" s="40"/>
      <c r="IHO134" s="40"/>
      <c r="IHP134" s="40"/>
      <c r="IHQ134" s="40"/>
      <c r="IHR134" s="40"/>
      <c r="IHS134" s="40"/>
      <c r="IHT134" s="40"/>
      <c r="IHU134" s="40"/>
      <c r="IHV134" s="40"/>
      <c r="IHW134" s="40"/>
      <c r="IHX134" s="40"/>
      <c r="IHY134" s="40"/>
      <c r="IHZ134" s="40"/>
      <c r="IIA134" s="40"/>
      <c r="IIB134" s="40"/>
      <c r="IIC134" s="40"/>
      <c r="IID134" s="40"/>
      <c r="IIE134" s="40"/>
      <c r="IIF134" s="40"/>
      <c r="IIG134" s="40"/>
      <c r="IIH134" s="40"/>
      <c r="III134" s="40"/>
      <c r="IIJ134" s="40"/>
      <c r="IIK134" s="40"/>
      <c r="IIL134" s="40"/>
      <c r="IIM134" s="40"/>
      <c r="IIN134" s="40"/>
      <c r="IIO134" s="40"/>
      <c r="IIP134" s="40"/>
      <c r="IIQ134" s="40"/>
      <c r="IIR134" s="40"/>
      <c r="IIS134" s="40"/>
      <c r="IIT134" s="40"/>
      <c r="IIU134" s="40"/>
      <c r="IIV134" s="40"/>
      <c r="IIW134" s="40"/>
      <c r="IIX134" s="40"/>
      <c r="IIY134" s="40"/>
      <c r="IIZ134" s="40"/>
      <c r="IJA134" s="40"/>
      <c r="IJB134" s="40"/>
      <c r="IJC134" s="40"/>
      <c r="IJD134" s="40"/>
      <c r="IJE134" s="40"/>
      <c r="IJF134" s="40"/>
      <c r="IJG134" s="40"/>
      <c r="IJH134" s="40"/>
      <c r="IJI134" s="40"/>
      <c r="IJJ134" s="40"/>
      <c r="IJK134" s="40"/>
      <c r="IJL134" s="40"/>
      <c r="IJM134" s="40"/>
      <c r="IJN134" s="40"/>
      <c r="IJO134" s="40"/>
      <c r="IJP134" s="40"/>
      <c r="IJQ134" s="40"/>
      <c r="IJR134" s="40"/>
      <c r="IJS134" s="40"/>
      <c r="IJT134" s="40"/>
      <c r="IJU134" s="40"/>
      <c r="IJV134" s="40"/>
      <c r="IJW134" s="40"/>
      <c r="IJX134" s="40"/>
      <c r="IJY134" s="40"/>
      <c r="IJZ134" s="40"/>
      <c r="IKA134" s="40"/>
      <c r="IKB134" s="40"/>
      <c r="IKC134" s="40"/>
      <c r="IKD134" s="40"/>
      <c r="IKE134" s="40"/>
      <c r="IKF134" s="40"/>
      <c r="IKG134" s="40"/>
      <c r="IKH134" s="40"/>
      <c r="IKI134" s="40"/>
      <c r="IKJ134" s="40"/>
      <c r="IKK134" s="40"/>
      <c r="IKL134" s="40"/>
      <c r="IKM134" s="40"/>
      <c r="IKN134" s="40"/>
      <c r="IKO134" s="40"/>
      <c r="IKP134" s="40"/>
      <c r="IKQ134" s="40"/>
      <c r="IKR134" s="40"/>
      <c r="IKS134" s="40"/>
      <c r="IKT134" s="40"/>
      <c r="IKU134" s="40"/>
      <c r="IKV134" s="40"/>
      <c r="IKW134" s="40"/>
      <c r="IKX134" s="40"/>
      <c r="IKY134" s="40"/>
      <c r="IKZ134" s="40"/>
      <c r="ILA134" s="40"/>
      <c r="ILB134" s="40"/>
      <c r="ILC134" s="40"/>
      <c r="ILD134" s="40"/>
      <c r="ILE134" s="40"/>
      <c r="ILF134" s="40"/>
      <c r="ILG134" s="40"/>
      <c r="ILH134" s="40"/>
      <c r="ILI134" s="40"/>
      <c r="ILJ134" s="40"/>
      <c r="ILK134" s="40"/>
      <c r="ILL134" s="40"/>
      <c r="ILM134" s="40"/>
      <c r="ILN134" s="40"/>
      <c r="ILO134" s="40"/>
      <c r="ILP134" s="40"/>
      <c r="ILQ134" s="40"/>
      <c r="ILR134" s="40"/>
      <c r="ILS134" s="40"/>
      <c r="ILT134" s="40"/>
      <c r="ILU134" s="40"/>
      <c r="ILV134" s="40"/>
      <c r="ILW134" s="40"/>
      <c r="ILX134" s="40"/>
      <c r="ILY134" s="40"/>
      <c r="ILZ134" s="40"/>
      <c r="IMA134" s="40"/>
      <c r="IMB134" s="40"/>
      <c r="IMC134" s="40"/>
      <c r="IMD134" s="40"/>
      <c r="IME134" s="40"/>
      <c r="IMF134" s="40"/>
      <c r="IMG134" s="40"/>
      <c r="IMH134" s="40"/>
      <c r="IMI134" s="40"/>
      <c r="IMJ134" s="40"/>
      <c r="IMK134" s="40"/>
      <c r="IML134" s="40"/>
      <c r="IMM134" s="40"/>
      <c r="IMN134" s="40"/>
      <c r="IMO134" s="40"/>
      <c r="IMP134" s="40"/>
      <c r="IMQ134" s="40"/>
      <c r="IMR134" s="40"/>
      <c r="IMS134" s="40"/>
      <c r="IMT134" s="40"/>
      <c r="IMU134" s="40"/>
      <c r="IMV134" s="40"/>
      <c r="IMW134" s="40"/>
      <c r="IMX134" s="40"/>
      <c r="IMY134" s="40"/>
      <c r="IMZ134" s="40"/>
      <c r="INA134" s="40"/>
      <c r="INB134" s="40"/>
      <c r="INC134" s="40"/>
      <c r="IND134" s="40"/>
      <c r="INE134" s="40"/>
      <c r="INF134" s="40"/>
      <c r="ING134" s="40"/>
      <c r="INH134" s="40"/>
      <c r="INI134" s="40"/>
      <c r="INJ134" s="40"/>
      <c r="INK134" s="40"/>
      <c r="INL134" s="40"/>
      <c r="INM134" s="40"/>
      <c r="INN134" s="40"/>
      <c r="INO134" s="40"/>
      <c r="INP134" s="40"/>
      <c r="INQ134" s="40"/>
      <c r="INR134" s="40"/>
      <c r="INS134" s="40"/>
      <c r="INT134" s="40"/>
      <c r="INU134" s="40"/>
      <c r="INV134" s="40"/>
      <c r="INW134" s="40"/>
      <c r="INX134" s="40"/>
      <c r="INY134" s="40"/>
      <c r="INZ134" s="40"/>
      <c r="IOA134" s="40"/>
      <c r="IOB134" s="40"/>
      <c r="IOC134" s="40"/>
      <c r="IOD134" s="40"/>
      <c r="IOE134" s="40"/>
      <c r="IOF134" s="40"/>
      <c r="IOG134" s="40"/>
      <c r="IOH134" s="40"/>
      <c r="IOI134" s="40"/>
      <c r="IOJ134" s="40"/>
      <c r="IOK134" s="40"/>
      <c r="IOL134" s="40"/>
      <c r="IOM134" s="40"/>
      <c r="ION134" s="40"/>
      <c r="IOO134" s="40"/>
      <c r="IOP134" s="40"/>
      <c r="IOQ134" s="40"/>
      <c r="IOR134" s="40"/>
      <c r="IOS134" s="40"/>
      <c r="IOT134" s="40"/>
      <c r="IOU134" s="40"/>
      <c r="IOV134" s="40"/>
      <c r="IOW134" s="40"/>
      <c r="IOX134" s="40"/>
      <c r="IOY134" s="40"/>
      <c r="IOZ134" s="40"/>
      <c r="IPA134" s="40"/>
      <c r="IPB134" s="40"/>
      <c r="IPC134" s="40"/>
      <c r="IPD134" s="40"/>
      <c r="IPE134" s="40"/>
      <c r="IPF134" s="40"/>
      <c r="IPG134" s="40"/>
      <c r="IPH134" s="40"/>
      <c r="IPI134" s="40"/>
      <c r="IPJ134" s="40"/>
      <c r="IPK134" s="40"/>
      <c r="IPL134" s="40"/>
      <c r="IPM134" s="40"/>
      <c r="IPN134" s="40"/>
      <c r="IPO134" s="40"/>
      <c r="IPP134" s="40"/>
      <c r="IPQ134" s="40"/>
      <c r="IPR134" s="40"/>
      <c r="IPS134" s="40"/>
      <c r="IPT134" s="40"/>
      <c r="IPU134" s="40"/>
      <c r="IPV134" s="40"/>
      <c r="IPW134" s="40"/>
      <c r="IPX134" s="40"/>
      <c r="IPY134" s="40"/>
      <c r="IPZ134" s="40"/>
      <c r="IQA134" s="40"/>
      <c r="IQB134" s="40"/>
      <c r="IQC134" s="40"/>
      <c r="IQD134" s="40"/>
      <c r="IQE134" s="40"/>
      <c r="IQF134" s="40"/>
      <c r="IQG134" s="40"/>
      <c r="IQH134" s="40"/>
      <c r="IQI134" s="40"/>
      <c r="IQJ134" s="40"/>
      <c r="IQK134" s="40"/>
      <c r="IQL134" s="40"/>
      <c r="IQM134" s="40"/>
      <c r="IQN134" s="40"/>
      <c r="IQO134" s="40"/>
      <c r="IQP134" s="40"/>
      <c r="IQQ134" s="40"/>
      <c r="IQR134" s="40"/>
      <c r="IQS134" s="40"/>
      <c r="IQT134" s="40"/>
      <c r="IQU134" s="40"/>
      <c r="IQV134" s="40"/>
      <c r="IQW134" s="40"/>
      <c r="IQX134" s="40"/>
      <c r="IQY134" s="40"/>
      <c r="IQZ134" s="40"/>
      <c r="IRA134" s="40"/>
      <c r="IRB134" s="40"/>
      <c r="IRC134" s="40"/>
      <c r="IRD134" s="40"/>
      <c r="IRE134" s="40"/>
      <c r="IRF134" s="40"/>
      <c r="IRG134" s="40"/>
      <c r="IRH134" s="40"/>
      <c r="IRI134" s="40"/>
      <c r="IRJ134" s="40"/>
      <c r="IRK134" s="40"/>
      <c r="IRL134" s="40"/>
      <c r="IRM134" s="40"/>
      <c r="IRN134" s="40"/>
      <c r="IRO134" s="40"/>
      <c r="IRP134" s="40"/>
      <c r="IRQ134" s="40"/>
      <c r="IRR134" s="40"/>
      <c r="IRS134" s="40"/>
      <c r="IRT134" s="40"/>
      <c r="IRU134" s="40"/>
      <c r="IRV134" s="40"/>
      <c r="IRW134" s="40"/>
      <c r="IRX134" s="40"/>
      <c r="IRY134" s="40"/>
      <c r="IRZ134" s="40"/>
      <c r="ISA134" s="40"/>
      <c r="ISB134" s="40"/>
      <c r="ISC134" s="40"/>
      <c r="ISD134" s="40"/>
      <c r="ISE134" s="40"/>
      <c r="ISF134" s="40"/>
      <c r="ISG134" s="40"/>
      <c r="ISH134" s="40"/>
      <c r="ISI134" s="40"/>
      <c r="ISJ134" s="40"/>
      <c r="ISK134" s="40"/>
      <c r="ISL134" s="40"/>
      <c r="ISM134" s="40"/>
      <c r="ISN134" s="40"/>
      <c r="ISO134" s="40"/>
      <c r="ISP134" s="40"/>
      <c r="ISQ134" s="40"/>
      <c r="ISR134" s="40"/>
      <c r="ISS134" s="40"/>
      <c r="IST134" s="40"/>
      <c r="ISU134" s="40"/>
      <c r="ISV134" s="40"/>
      <c r="ISW134" s="40"/>
      <c r="ISX134" s="40"/>
      <c r="ISY134" s="40"/>
      <c r="ISZ134" s="40"/>
      <c r="ITA134" s="40"/>
      <c r="ITB134" s="40"/>
      <c r="ITC134" s="40"/>
      <c r="ITD134" s="40"/>
      <c r="ITE134" s="40"/>
      <c r="ITF134" s="40"/>
      <c r="ITG134" s="40"/>
      <c r="ITH134" s="40"/>
      <c r="ITI134" s="40"/>
      <c r="ITJ134" s="40"/>
      <c r="ITK134" s="40"/>
      <c r="ITL134" s="40"/>
      <c r="ITM134" s="40"/>
      <c r="ITN134" s="40"/>
      <c r="ITO134" s="40"/>
      <c r="ITP134" s="40"/>
      <c r="ITQ134" s="40"/>
      <c r="ITR134" s="40"/>
      <c r="ITS134" s="40"/>
      <c r="ITT134" s="40"/>
      <c r="ITU134" s="40"/>
      <c r="ITV134" s="40"/>
      <c r="ITW134" s="40"/>
      <c r="ITX134" s="40"/>
      <c r="ITY134" s="40"/>
      <c r="ITZ134" s="40"/>
      <c r="IUA134" s="40"/>
      <c r="IUB134" s="40"/>
      <c r="IUC134" s="40"/>
      <c r="IUD134" s="40"/>
      <c r="IUE134" s="40"/>
      <c r="IUF134" s="40"/>
      <c r="IUG134" s="40"/>
      <c r="IUH134" s="40"/>
      <c r="IUI134" s="40"/>
      <c r="IUJ134" s="40"/>
      <c r="IUK134" s="40"/>
      <c r="IUL134" s="40"/>
      <c r="IUM134" s="40"/>
      <c r="IUN134" s="40"/>
      <c r="IUO134" s="40"/>
      <c r="IUP134" s="40"/>
      <c r="IUQ134" s="40"/>
      <c r="IUR134" s="40"/>
      <c r="IUS134" s="40"/>
      <c r="IUT134" s="40"/>
      <c r="IUU134" s="40"/>
      <c r="IUV134" s="40"/>
      <c r="IUW134" s="40"/>
      <c r="IUX134" s="40"/>
      <c r="IUY134" s="40"/>
      <c r="IUZ134" s="40"/>
      <c r="IVA134" s="40"/>
      <c r="IVB134" s="40"/>
      <c r="IVC134" s="40"/>
      <c r="IVD134" s="40"/>
      <c r="IVE134" s="40"/>
      <c r="IVF134" s="40"/>
      <c r="IVG134" s="40"/>
      <c r="IVH134" s="40"/>
      <c r="IVI134" s="40"/>
      <c r="IVJ134" s="40"/>
      <c r="IVK134" s="40"/>
      <c r="IVL134" s="40"/>
      <c r="IVM134" s="40"/>
      <c r="IVN134" s="40"/>
      <c r="IVO134" s="40"/>
      <c r="IVP134" s="40"/>
      <c r="IVQ134" s="40"/>
      <c r="IVR134" s="40"/>
      <c r="IVS134" s="40"/>
      <c r="IVT134" s="40"/>
      <c r="IVU134" s="40"/>
      <c r="IVV134" s="40"/>
      <c r="IVW134" s="40"/>
      <c r="IVX134" s="40"/>
      <c r="IVY134" s="40"/>
      <c r="IVZ134" s="40"/>
      <c r="IWA134" s="40"/>
      <c r="IWB134" s="40"/>
      <c r="IWC134" s="40"/>
      <c r="IWD134" s="40"/>
      <c r="IWE134" s="40"/>
      <c r="IWF134" s="40"/>
      <c r="IWG134" s="40"/>
      <c r="IWH134" s="40"/>
      <c r="IWI134" s="40"/>
      <c r="IWJ134" s="40"/>
      <c r="IWK134" s="40"/>
      <c r="IWL134" s="40"/>
      <c r="IWM134" s="40"/>
      <c r="IWN134" s="40"/>
      <c r="IWO134" s="40"/>
      <c r="IWP134" s="40"/>
      <c r="IWQ134" s="40"/>
      <c r="IWR134" s="40"/>
      <c r="IWS134" s="40"/>
      <c r="IWT134" s="40"/>
      <c r="IWU134" s="40"/>
      <c r="IWV134" s="40"/>
      <c r="IWW134" s="40"/>
      <c r="IWX134" s="40"/>
      <c r="IWY134" s="40"/>
      <c r="IWZ134" s="40"/>
      <c r="IXA134" s="40"/>
      <c r="IXB134" s="40"/>
      <c r="IXC134" s="40"/>
      <c r="IXD134" s="40"/>
      <c r="IXE134" s="40"/>
      <c r="IXF134" s="40"/>
      <c r="IXG134" s="40"/>
      <c r="IXH134" s="40"/>
      <c r="IXI134" s="40"/>
      <c r="IXJ134" s="40"/>
      <c r="IXK134" s="40"/>
      <c r="IXL134" s="40"/>
      <c r="IXM134" s="40"/>
      <c r="IXN134" s="40"/>
      <c r="IXO134" s="40"/>
      <c r="IXP134" s="40"/>
      <c r="IXQ134" s="40"/>
      <c r="IXR134" s="40"/>
      <c r="IXS134" s="40"/>
      <c r="IXT134" s="40"/>
      <c r="IXU134" s="40"/>
      <c r="IXV134" s="40"/>
      <c r="IXW134" s="40"/>
      <c r="IXX134" s="40"/>
      <c r="IXY134" s="40"/>
      <c r="IXZ134" s="40"/>
      <c r="IYA134" s="40"/>
      <c r="IYB134" s="40"/>
      <c r="IYC134" s="40"/>
      <c r="IYD134" s="40"/>
      <c r="IYE134" s="40"/>
      <c r="IYF134" s="40"/>
      <c r="IYG134" s="40"/>
      <c r="IYH134" s="40"/>
      <c r="IYI134" s="40"/>
      <c r="IYJ134" s="40"/>
      <c r="IYK134" s="40"/>
      <c r="IYL134" s="40"/>
      <c r="IYM134" s="40"/>
      <c r="IYN134" s="40"/>
      <c r="IYO134" s="40"/>
      <c r="IYP134" s="40"/>
      <c r="IYQ134" s="40"/>
      <c r="IYR134" s="40"/>
      <c r="IYS134" s="40"/>
      <c r="IYT134" s="40"/>
      <c r="IYU134" s="40"/>
      <c r="IYV134" s="40"/>
      <c r="IYW134" s="40"/>
      <c r="IYX134" s="40"/>
      <c r="IYY134" s="40"/>
      <c r="IYZ134" s="40"/>
      <c r="IZA134" s="40"/>
      <c r="IZB134" s="40"/>
      <c r="IZC134" s="40"/>
      <c r="IZD134" s="40"/>
      <c r="IZE134" s="40"/>
      <c r="IZF134" s="40"/>
      <c r="IZG134" s="40"/>
      <c r="IZH134" s="40"/>
      <c r="IZI134" s="40"/>
      <c r="IZJ134" s="40"/>
      <c r="IZK134" s="40"/>
      <c r="IZL134" s="40"/>
      <c r="IZM134" s="40"/>
      <c r="IZN134" s="40"/>
      <c r="IZO134" s="40"/>
      <c r="IZP134" s="40"/>
      <c r="IZQ134" s="40"/>
      <c r="IZR134" s="40"/>
      <c r="IZS134" s="40"/>
      <c r="IZT134" s="40"/>
      <c r="IZU134" s="40"/>
      <c r="IZV134" s="40"/>
      <c r="IZW134" s="40"/>
      <c r="IZX134" s="40"/>
      <c r="IZY134" s="40"/>
      <c r="IZZ134" s="40"/>
      <c r="JAA134" s="40"/>
      <c r="JAB134" s="40"/>
      <c r="JAC134" s="40"/>
      <c r="JAD134" s="40"/>
      <c r="JAE134" s="40"/>
      <c r="JAF134" s="40"/>
      <c r="JAG134" s="40"/>
      <c r="JAH134" s="40"/>
      <c r="JAI134" s="40"/>
      <c r="JAJ134" s="40"/>
      <c r="JAK134" s="40"/>
      <c r="JAL134" s="40"/>
      <c r="JAM134" s="40"/>
      <c r="JAN134" s="40"/>
      <c r="JAO134" s="40"/>
      <c r="JAP134" s="40"/>
      <c r="JAQ134" s="40"/>
      <c r="JAR134" s="40"/>
      <c r="JAS134" s="40"/>
      <c r="JAT134" s="40"/>
      <c r="JAU134" s="40"/>
      <c r="JAV134" s="40"/>
      <c r="JAW134" s="40"/>
      <c r="JAX134" s="40"/>
      <c r="JAY134" s="40"/>
      <c r="JAZ134" s="40"/>
      <c r="JBA134" s="40"/>
      <c r="JBB134" s="40"/>
      <c r="JBC134" s="40"/>
      <c r="JBD134" s="40"/>
      <c r="JBE134" s="40"/>
      <c r="JBF134" s="40"/>
      <c r="JBG134" s="40"/>
      <c r="JBH134" s="40"/>
      <c r="JBI134" s="40"/>
      <c r="JBJ134" s="40"/>
      <c r="JBK134" s="40"/>
      <c r="JBL134" s="40"/>
      <c r="JBM134" s="40"/>
      <c r="JBN134" s="40"/>
      <c r="JBO134" s="40"/>
      <c r="JBP134" s="40"/>
      <c r="JBQ134" s="40"/>
      <c r="JBR134" s="40"/>
      <c r="JBS134" s="40"/>
      <c r="JBT134" s="40"/>
      <c r="JBU134" s="40"/>
      <c r="JBV134" s="40"/>
      <c r="JBW134" s="40"/>
      <c r="JBX134" s="40"/>
      <c r="JBY134" s="40"/>
      <c r="JBZ134" s="40"/>
      <c r="JCA134" s="40"/>
      <c r="JCB134" s="40"/>
      <c r="JCC134" s="40"/>
      <c r="JCD134" s="40"/>
      <c r="JCE134" s="40"/>
      <c r="JCF134" s="40"/>
      <c r="JCG134" s="40"/>
      <c r="JCH134" s="40"/>
      <c r="JCI134" s="40"/>
      <c r="JCJ134" s="40"/>
      <c r="JCK134" s="40"/>
      <c r="JCL134" s="40"/>
      <c r="JCM134" s="40"/>
      <c r="JCN134" s="40"/>
      <c r="JCO134" s="40"/>
      <c r="JCP134" s="40"/>
      <c r="JCQ134" s="40"/>
      <c r="JCR134" s="40"/>
      <c r="JCS134" s="40"/>
      <c r="JCT134" s="40"/>
      <c r="JCU134" s="40"/>
      <c r="JCV134" s="40"/>
      <c r="JCW134" s="40"/>
      <c r="JCX134" s="40"/>
      <c r="JCY134" s="40"/>
      <c r="JCZ134" s="40"/>
      <c r="JDA134" s="40"/>
      <c r="JDB134" s="40"/>
      <c r="JDC134" s="40"/>
      <c r="JDD134" s="40"/>
      <c r="JDE134" s="40"/>
      <c r="JDF134" s="40"/>
      <c r="JDG134" s="40"/>
      <c r="JDH134" s="40"/>
      <c r="JDI134" s="40"/>
      <c r="JDJ134" s="40"/>
      <c r="JDK134" s="40"/>
      <c r="JDL134" s="40"/>
      <c r="JDM134" s="40"/>
      <c r="JDN134" s="40"/>
      <c r="JDO134" s="40"/>
      <c r="JDP134" s="40"/>
      <c r="JDQ134" s="40"/>
      <c r="JDR134" s="40"/>
      <c r="JDS134" s="40"/>
      <c r="JDT134" s="40"/>
      <c r="JDU134" s="40"/>
      <c r="JDV134" s="40"/>
      <c r="JDW134" s="40"/>
      <c r="JDX134" s="40"/>
      <c r="JDY134" s="40"/>
      <c r="JDZ134" s="40"/>
      <c r="JEA134" s="40"/>
      <c r="JEB134" s="40"/>
      <c r="JEC134" s="40"/>
      <c r="JED134" s="40"/>
      <c r="JEE134" s="40"/>
      <c r="JEF134" s="40"/>
      <c r="JEG134" s="40"/>
      <c r="JEH134" s="40"/>
      <c r="JEI134" s="40"/>
      <c r="JEJ134" s="40"/>
      <c r="JEK134" s="40"/>
      <c r="JEL134" s="40"/>
      <c r="JEM134" s="40"/>
      <c r="JEN134" s="40"/>
      <c r="JEO134" s="40"/>
      <c r="JEP134" s="40"/>
      <c r="JEQ134" s="40"/>
      <c r="JER134" s="40"/>
      <c r="JES134" s="40"/>
      <c r="JET134" s="40"/>
      <c r="JEU134" s="40"/>
      <c r="JEV134" s="40"/>
      <c r="JEW134" s="40"/>
      <c r="JEX134" s="40"/>
      <c r="JEY134" s="40"/>
      <c r="JEZ134" s="40"/>
      <c r="JFA134" s="40"/>
      <c r="JFB134" s="40"/>
      <c r="JFC134" s="40"/>
      <c r="JFD134" s="40"/>
      <c r="JFE134" s="40"/>
      <c r="JFF134" s="40"/>
      <c r="JFG134" s="40"/>
      <c r="JFH134" s="40"/>
      <c r="JFI134" s="40"/>
      <c r="JFJ134" s="40"/>
      <c r="JFK134" s="40"/>
      <c r="JFL134" s="40"/>
      <c r="JFM134" s="40"/>
      <c r="JFN134" s="40"/>
      <c r="JFO134" s="40"/>
      <c r="JFP134" s="40"/>
      <c r="JFQ134" s="40"/>
      <c r="JFR134" s="40"/>
      <c r="JFS134" s="40"/>
      <c r="JFT134" s="40"/>
      <c r="JFU134" s="40"/>
      <c r="JFV134" s="40"/>
      <c r="JFW134" s="40"/>
      <c r="JFX134" s="40"/>
      <c r="JFY134" s="40"/>
      <c r="JFZ134" s="40"/>
      <c r="JGA134" s="40"/>
      <c r="JGB134" s="40"/>
      <c r="JGC134" s="40"/>
      <c r="JGD134" s="40"/>
      <c r="JGE134" s="40"/>
      <c r="JGF134" s="40"/>
      <c r="JGG134" s="40"/>
      <c r="JGH134" s="40"/>
      <c r="JGI134" s="40"/>
      <c r="JGJ134" s="40"/>
      <c r="JGK134" s="40"/>
      <c r="JGL134" s="40"/>
      <c r="JGM134" s="40"/>
      <c r="JGN134" s="40"/>
      <c r="JGO134" s="40"/>
      <c r="JGP134" s="40"/>
      <c r="JGQ134" s="40"/>
      <c r="JGR134" s="40"/>
      <c r="JGS134" s="40"/>
      <c r="JGT134" s="40"/>
      <c r="JGU134" s="40"/>
      <c r="JGV134" s="40"/>
      <c r="JGW134" s="40"/>
      <c r="JGX134" s="40"/>
      <c r="JGY134" s="40"/>
      <c r="JGZ134" s="40"/>
      <c r="JHA134" s="40"/>
      <c r="JHB134" s="40"/>
      <c r="JHC134" s="40"/>
      <c r="JHD134" s="40"/>
      <c r="JHE134" s="40"/>
      <c r="JHF134" s="40"/>
      <c r="JHG134" s="40"/>
      <c r="JHH134" s="40"/>
      <c r="JHI134" s="40"/>
      <c r="JHJ134" s="40"/>
      <c r="JHK134" s="40"/>
      <c r="JHL134" s="40"/>
      <c r="JHM134" s="40"/>
      <c r="JHN134" s="40"/>
      <c r="JHO134" s="40"/>
      <c r="JHP134" s="40"/>
      <c r="JHQ134" s="40"/>
      <c r="JHR134" s="40"/>
      <c r="JHS134" s="40"/>
      <c r="JHT134" s="40"/>
      <c r="JHU134" s="40"/>
      <c r="JHV134" s="40"/>
      <c r="JHW134" s="40"/>
      <c r="JHX134" s="40"/>
      <c r="JHY134" s="40"/>
      <c r="JHZ134" s="40"/>
      <c r="JIA134" s="40"/>
      <c r="JIB134" s="40"/>
      <c r="JIC134" s="40"/>
      <c r="JID134" s="40"/>
      <c r="JIE134" s="40"/>
      <c r="JIF134" s="40"/>
      <c r="JIG134" s="40"/>
      <c r="JIH134" s="40"/>
      <c r="JII134" s="40"/>
      <c r="JIJ134" s="40"/>
      <c r="JIK134" s="40"/>
      <c r="JIL134" s="40"/>
      <c r="JIM134" s="40"/>
      <c r="JIN134" s="40"/>
      <c r="JIO134" s="40"/>
      <c r="JIP134" s="40"/>
      <c r="JIQ134" s="40"/>
      <c r="JIR134" s="40"/>
      <c r="JIS134" s="40"/>
      <c r="JIT134" s="40"/>
      <c r="JIU134" s="40"/>
      <c r="JIV134" s="40"/>
      <c r="JIW134" s="40"/>
      <c r="JIX134" s="40"/>
      <c r="JIY134" s="40"/>
      <c r="JIZ134" s="40"/>
      <c r="JJA134" s="40"/>
      <c r="JJB134" s="40"/>
      <c r="JJC134" s="40"/>
      <c r="JJD134" s="40"/>
      <c r="JJE134" s="40"/>
      <c r="JJF134" s="40"/>
      <c r="JJG134" s="40"/>
      <c r="JJH134" s="40"/>
      <c r="JJI134" s="40"/>
      <c r="JJJ134" s="40"/>
      <c r="JJK134" s="40"/>
      <c r="JJL134" s="40"/>
      <c r="JJM134" s="40"/>
      <c r="JJN134" s="40"/>
      <c r="JJO134" s="40"/>
      <c r="JJP134" s="40"/>
      <c r="JJQ134" s="40"/>
      <c r="JJR134" s="40"/>
      <c r="JJS134" s="40"/>
      <c r="JJT134" s="40"/>
      <c r="JJU134" s="40"/>
      <c r="JJV134" s="40"/>
      <c r="JJW134" s="40"/>
      <c r="JJX134" s="40"/>
      <c r="JJY134" s="40"/>
      <c r="JJZ134" s="40"/>
      <c r="JKA134" s="40"/>
      <c r="JKB134" s="40"/>
      <c r="JKC134" s="40"/>
      <c r="JKD134" s="40"/>
      <c r="JKE134" s="40"/>
      <c r="JKF134" s="40"/>
      <c r="JKG134" s="40"/>
      <c r="JKH134" s="40"/>
      <c r="JKI134" s="40"/>
      <c r="JKJ134" s="40"/>
      <c r="JKK134" s="40"/>
      <c r="JKL134" s="40"/>
      <c r="JKM134" s="40"/>
      <c r="JKN134" s="40"/>
      <c r="JKO134" s="40"/>
      <c r="JKP134" s="40"/>
      <c r="JKQ134" s="40"/>
      <c r="JKR134" s="40"/>
      <c r="JKS134" s="40"/>
      <c r="JKT134" s="40"/>
      <c r="JKU134" s="40"/>
      <c r="JKV134" s="40"/>
      <c r="JKW134" s="40"/>
      <c r="JKX134" s="40"/>
      <c r="JKY134" s="40"/>
      <c r="JKZ134" s="40"/>
      <c r="JLA134" s="40"/>
      <c r="JLB134" s="40"/>
      <c r="JLC134" s="40"/>
      <c r="JLD134" s="40"/>
      <c r="JLE134" s="40"/>
      <c r="JLF134" s="40"/>
      <c r="JLG134" s="40"/>
      <c r="JLH134" s="40"/>
      <c r="JLI134" s="40"/>
      <c r="JLJ134" s="40"/>
      <c r="JLK134" s="40"/>
      <c r="JLL134" s="40"/>
      <c r="JLM134" s="40"/>
      <c r="JLN134" s="40"/>
      <c r="JLO134" s="40"/>
      <c r="JLP134" s="40"/>
      <c r="JLQ134" s="40"/>
      <c r="JLR134" s="40"/>
      <c r="JLS134" s="40"/>
      <c r="JLT134" s="40"/>
      <c r="JLU134" s="40"/>
      <c r="JLV134" s="40"/>
      <c r="JLW134" s="40"/>
      <c r="JLX134" s="40"/>
      <c r="JLY134" s="40"/>
      <c r="JLZ134" s="40"/>
      <c r="JMA134" s="40"/>
      <c r="JMB134" s="40"/>
      <c r="JMC134" s="40"/>
      <c r="JMD134" s="40"/>
      <c r="JME134" s="40"/>
      <c r="JMF134" s="40"/>
      <c r="JMG134" s="40"/>
      <c r="JMH134" s="40"/>
      <c r="JMI134" s="40"/>
      <c r="JMJ134" s="40"/>
      <c r="JMK134" s="40"/>
      <c r="JML134" s="40"/>
      <c r="JMM134" s="40"/>
      <c r="JMN134" s="40"/>
      <c r="JMO134" s="40"/>
      <c r="JMP134" s="40"/>
      <c r="JMQ134" s="40"/>
      <c r="JMR134" s="40"/>
      <c r="JMS134" s="40"/>
      <c r="JMT134" s="40"/>
      <c r="JMU134" s="40"/>
      <c r="JMV134" s="40"/>
      <c r="JMW134" s="40"/>
      <c r="JMX134" s="40"/>
      <c r="JMY134" s="40"/>
      <c r="JMZ134" s="40"/>
      <c r="JNA134" s="40"/>
      <c r="JNB134" s="40"/>
      <c r="JNC134" s="40"/>
      <c r="JND134" s="40"/>
      <c r="JNE134" s="40"/>
      <c r="JNF134" s="40"/>
      <c r="JNG134" s="40"/>
      <c r="JNH134" s="40"/>
      <c r="JNI134" s="40"/>
      <c r="JNJ134" s="40"/>
      <c r="JNK134" s="40"/>
      <c r="JNL134" s="40"/>
      <c r="JNM134" s="40"/>
      <c r="JNN134" s="40"/>
      <c r="JNO134" s="40"/>
      <c r="JNP134" s="40"/>
      <c r="JNQ134" s="40"/>
      <c r="JNR134" s="40"/>
      <c r="JNS134" s="40"/>
      <c r="JNT134" s="40"/>
      <c r="JNU134" s="40"/>
      <c r="JNV134" s="40"/>
      <c r="JNW134" s="40"/>
      <c r="JNX134" s="40"/>
      <c r="JNY134" s="40"/>
      <c r="JNZ134" s="40"/>
      <c r="JOA134" s="40"/>
      <c r="JOB134" s="40"/>
      <c r="JOC134" s="40"/>
      <c r="JOD134" s="40"/>
      <c r="JOE134" s="40"/>
      <c r="JOF134" s="40"/>
      <c r="JOG134" s="40"/>
      <c r="JOH134" s="40"/>
      <c r="JOI134" s="40"/>
      <c r="JOJ134" s="40"/>
      <c r="JOK134" s="40"/>
      <c r="JOL134" s="40"/>
      <c r="JOM134" s="40"/>
      <c r="JON134" s="40"/>
      <c r="JOO134" s="40"/>
      <c r="JOP134" s="40"/>
      <c r="JOQ134" s="40"/>
      <c r="JOR134" s="40"/>
      <c r="JOS134" s="40"/>
      <c r="JOT134" s="40"/>
      <c r="JOU134" s="40"/>
      <c r="JOV134" s="40"/>
      <c r="JOW134" s="40"/>
      <c r="JOX134" s="40"/>
      <c r="JOY134" s="40"/>
      <c r="JOZ134" s="40"/>
      <c r="JPA134" s="40"/>
      <c r="JPB134" s="40"/>
      <c r="JPC134" s="40"/>
      <c r="JPD134" s="40"/>
      <c r="JPE134" s="40"/>
      <c r="JPF134" s="40"/>
      <c r="JPG134" s="40"/>
      <c r="JPH134" s="40"/>
      <c r="JPI134" s="40"/>
      <c r="JPJ134" s="40"/>
      <c r="JPK134" s="40"/>
      <c r="JPL134" s="40"/>
      <c r="JPM134" s="40"/>
      <c r="JPN134" s="40"/>
      <c r="JPO134" s="40"/>
      <c r="JPP134" s="40"/>
      <c r="JPQ134" s="40"/>
      <c r="JPR134" s="40"/>
      <c r="JPS134" s="40"/>
      <c r="JPT134" s="40"/>
      <c r="JPU134" s="40"/>
      <c r="JPV134" s="40"/>
      <c r="JPW134" s="40"/>
      <c r="JPX134" s="40"/>
      <c r="JPY134" s="40"/>
      <c r="JPZ134" s="40"/>
      <c r="JQA134" s="40"/>
      <c r="JQB134" s="40"/>
      <c r="JQC134" s="40"/>
      <c r="JQD134" s="40"/>
      <c r="JQE134" s="40"/>
      <c r="JQF134" s="40"/>
      <c r="JQG134" s="40"/>
      <c r="JQH134" s="40"/>
      <c r="JQI134" s="40"/>
      <c r="JQJ134" s="40"/>
      <c r="JQK134" s="40"/>
      <c r="JQL134" s="40"/>
      <c r="JQM134" s="40"/>
      <c r="JQN134" s="40"/>
      <c r="JQO134" s="40"/>
      <c r="JQP134" s="40"/>
      <c r="JQQ134" s="40"/>
      <c r="JQR134" s="40"/>
      <c r="JQS134" s="40"/>
      <c r="JQT134" s="40"/>
      <c r="JQU134" s="40"/>
      <c r="JQV134" s="40"/>
      <c r="JQW134" s="40"/>
      <c r="JQX134" s="40"/>
      <c r="JQY134" s="40"/>
      <c r="JQZ134" s="40"/>
      <c r="JRA134" s="40"/>
      <c r="JRB134" s="40"/>
      <c r="JRC134" s="40"/>
      <c r="JRD134" s="40"/>
      <c r="JRE134" s="40"/>
      <c r="JRF134" s="40"/>
      <c r="JRG134" s="40"/>
      <c r="JRH134" s="40"/>
      <c r="JRI134" s="40"/>
      <c r="JRJ134" s="40"/>
      <c r="JRK134" s="40"/>
      <c r="JRL134" s="40"/>
      <c r="JRM134" s="40"/>
      <c r="JRN134" s="40"/>
      <c r="JRO134" s="40"/>
      <c r="JRP134" s="40"/>
      <c r="JRQ134" s="40"/>
      <c r="JRR134" s="40"/>
      <c r="JRS134" s="40"/>
      <c r="JRT134" s="40"/>
      <c r="JRU134" s="40"/>
      <c r="JRV134" s="40"/>
      <c r="JRW134" s="40"/>
      <c r="JRX134" s="40"/>
      <c r="JRY134" s="40"/>
      <c r="JRZ134" s="40"/>
      <c r="JSA134" s="40"/>
      <c r="JSB134" s="40"/>
      <c r="JSC134" s="40"/>
      <c r="JSD134" s="40"/>
      <c r="JSE134" s="40"/>
      <c r="JSF134" s="40"/>
      <c r="JSG134" s="40"/>
      <c r="JSH134" s="40"/>
      <c r="JSI134" s="40"/>
      <c r="JSJ134" s="40"/>
      <c r="JSK134" s="40"/>
      <c r="JSL134" s="40"/>
      <c r="JSM134" s="40"/>
      <c r="JSN134" s="40"/>
      <c r="JSO134" s="40"/>
      <c r="JSP134" s="40"/>
      <c r="JSQ134" s="40"/>
      <c r="JSR134" s="40"/>
      <c r="JSS134" s="40"/>
      <c r="JST134" s="40"/>
      <c r="JSU134" s="40"/>
      <c r="JSV134" s="40"/>
      <c r="JSW134" s="40"/>
      <c r="JSX134" s="40"/>
      <c r="JSY134" s="40"/>
      <c r="JSZ134" s="40"/>
      <c r="JTA134" s="40"/>
      <c r="JTB134" s="40"/>
      <c r="JTC134" s="40"/>
      <c r="JTD134" s="40"/>
      <c r="JTE134" s="40"/>
      <c r="JTF134" s="40"/>
      <c r="JTG134" s="40"/>
      <c r="JTH134" s="40"/>
      <c r="JTI134" s="40"/>
      <c r="JTJ134" s="40"/>
      <c r="JTK134" s="40"/>
      <c r="JTL134" s="40"/>
      <c r="JTM134" s="40"/>
      <c r="JTN134" s="40"/>
      <c r="JTO134" s="40"/>
      <c r="JTP134" s="40"/>
      <c r="JTQ134" s="40"/>
      <c r="JTR134" s="40"/>
      <c r="JTS134" s="40"/>
      <c r="JTT134" s="40"/>
      <c r="JTU134" s="40"/>
      <c r="JTV134" s="40"/>
      <c r="JTW134" s="40"/>
      <c r="JTX134" s="40"/>
      <c r="JTY134" s="40"/>
      <c r="JTZ134" s="40"/>
      <c r="JUA134" s="40"/>
      <c r="JUB134" s="40"/>
      <c r="JUC134" s="40"/>
      <c r="JUD134" s="40"/>
      <c r="JUE134" s="40"/>
      <c r="JUF134" s="40"/>
      <c r="JUG134" s="40"/>
      <c r="JUH134" s="40"/>
      <c r="JUI134" s="40"/>
      <c r="JUJ134" s="40"/>
      <c r="JUK134" s="40"/>
      <c r="JUL134" s="40"/>
      <c r="JUM134" s="40"/>
      <c r="JUN134" s="40"/>
      <c r="JUO134" s="40"/>
      <c r="JUP134" s="40"/>
      <c r="JUQ134" s="40"/>
      <c r="JUR134" s="40"/>
      <c r="JUS134" s="40"/>
      <c r="JUT134" s="40"/>
      <c r="JUU134" s="40"/>
      <c r="JUV134" s="40"/>
      <c r="JUW134" s="40"/>
      <c r="JUX134" s="40"/>
      <c r="JUY134" s="40"/>
      <c r="JUZ134" s="40"/>
      <c r="JVA134" s="40"/>
      <c r="JVB134" s="40"/>
      <c r="JVC134" s="40"/>
      <c r="JVD134" s="40"/>
      <c r="JVE134" s="40"/>
      <c r="JVF134" s="40"/>
      <c r="JVG134" s="40"/>
      <c r="JVH134" s="40"/>
      <c r="JVI134" s="40"/>
      <c r="JVJ134" s="40"/>
      <c r="JVK134" s="40"/>
      <c r="JVL134" s="40"/>
      <c r="JVM134" s="40"/>
      <c r="JVN134" s="40"/>
      <c r="JVO134" s="40"/>
      <c r="JVP134" s="40"/>
      <c r="JVQ134" s="40"/>
      <c r="JVR134" s="40"/>
      <c r="JVS134" s="40"/>
      <c r="JVT134" s="40"/>
      <c r="JVU134" s="40"/>
      <c r="JVV134" s="40"/>
      <c r="JVW134" s="40"/>
      <c r="JVX134" s="40"/>
      <c r="JVY134" s="40"/>
      <c r="JVZ134" s="40"/>
      <c r="JWA134" s="40"/>
      <c r="JWB134" s="40"/>
      <c r="JWC134" s="40"/>
      <c r="JWD134" s="40"/>
      <c r="JWE134" s="40"/>
      <c r="JWF134" s="40"/>
      <c r="JWG134" s="40"/>
      <c r="JWH134" s="40"/>
      <c r="JWI134" s="40"/>
      <c r="JWJ134" s="40"/>
      <c r="JWK134" s="40"/>
      <c r="JWL134" s="40"/>
      <c r="JWM134" s="40"/>
      <c r="JWN134" s="40"/>
      <c r="JWO134" s="40"/>
      <c r="JWP134" s="40"/>
      <c r="JWQ134" s="40"/>
      <c r="JWR134" s="40"/>
      <c r="JWS134" s="40"/>
      <c r="JWT134" s="40"/>
      <c r="JWU134" s="40"/>
      <c r="JWV134" s="40"/>
      <c r="JWW134" s="40"/>
      <c r="JWX134" s="40"/>
      <c r="JWY134" s="40"/>
      <c r="JWZ134" s="40"/>
      <c r="JXA134" s="40"/>
      <c r="JXB134" s="40"/>
      <c r="JXC134" s="40"/>
      <c r="JXD134" s="40"/>
      <c r="JXE134" s="40"/>
      <c r="JXF134" s="40"/>
      <c r="JXG134" s="40"/>
      <c r="JXH134" s="40"/>
      <c r="JXI134" s="40"/>
      <c r="JXJ134" s="40"/>
      <c r="JXK134" s="40"/>
      <c r="JXL134" s="40"/>
      <c r="JXM134" s="40"/>
      <c r="JXN134" s="40"/>
      <c r="JXO134" s="40"/>
      <c r="JXP134" s="40"/>
      <c r="JXQ134" s="40"/>
      <c r="JXR134" s="40"/>
      <c r="JXS134" s="40"/>
      <c r="JXT134" s="40"/>
      <c r="JXU134" s="40"/>
      <c r="JXV134" s="40"/>
      <c r="JXW134" s="40"/>
      <c r="JXX134" s="40"/>
      <c r="JXY134" s="40"/>
      <c r="JXZ134" s="40"/>
      <c r="JYA134" s="40"/>
      <c r="JYB134" s="40"/>
      <c r="JYC134" s="40"/>
      <c r="JYD134" s="40"/>
      <c r="JYE134" s="40"/>
      <c r="JYF134" s="40"/>
      <c r="JYG134" s="40"/>
      <c r="JYH134" s="40"/>
      <c r="JYI134" s="40"/>
      <c r="JYJ134" s="40"/>
      <c r="JYK134" s="40"/>
      <c r="JYL134" s="40"/>
      <c r="JYM134" s="40"/>
      <c r="JYN134" s="40"/>
      <c r="JYO134" s="40"/>
      <c r="JYP134" s="40"/>
      <c r="JYQ134" s="40"/>
      <c r="JYR134" s="40"/>
      <c r="JYS134" s="40"/>
      <c r="JYT134" s="40"/>
      <c r="JYU134" s="40"/>
      <c r="JYV134" s="40"/>
      <c r="JYW134" s="40"/>
      <c r="JYX134" s="40"/>
      <c r="JYY134" s="40"/>
      <c r="JYZ134" s="40"/>
      <c r="JZA134" s="40"/>
      <c r="JZB134" s="40"/>
      <c r="JZC134" s="40"/>
      <c r="JZD134" s="40"/>
      <c r="JZE134" s="40"/>
      <c r="JZF134" s="40"/>
      <c r="JZG134" s="40"/>
      <c r="JZH134" s="40"/>
      <c r="JZI134" s="40"/>
      <c r="JZJ134" s="40"/>
      <c r="JZK134" s="40"/>
      <c r="JZL134" s="40"/>
      <c r="JZM134" s="40"/>
      <c r="JZN134" s="40"/>
      <c r="JZO134" s="40"/>
      <c r="JZP134" s="40"/>
      <c r="JZQ134" s="40"/>
      <c r="JZR134" s="40"/>
      <c r="JZS134" s="40"/>
      <c r="JZT134" s="40"/>
      <c r="JZU134" s="40"/>
      <c r="JZV134" s="40"/>
      <c r="JZW134" s="40"/>
      <c r="JZX134" s="40"/>
      <c r="JZY134" s="40"/>
      <c r="JZZ134" s="40"/>
      <c r="KAA134" s="40"/>
      <c r="KAB134" s="40"/>
      <c r="KAC134" s="40"/>
      <c r="KAD134" s="40"/>
      <c r="KAE134" s="40"/>
      <c r="KAF134" s="40"/>
      <c r="KAG134" s="40"/>
      <c r="KAH134" s="40"/>
      <c r="KAI134" s="40"/>
      <c r="KAJ134" s="40"/>
      <c r="KAK134" s="40"/>
      <c r="KAL134" s="40"/>
      <c r="KAM134" s="40"/>
      <c r="KAN134" s="40"/>
      <c r="KAO134" s="40"/>
      <c r="KAP134" s="40"/>
      <c r="KAQ134" s="40"/>
      <c r="KAR134" s="40"/>
      <c r="KAS134" s="40"/>
      <c r="KAT134" s="40"/>
      <c r="KAU134" s="40"/>
      <c r="KAV134" s="40"/>
      <c r="KAW134" s="40"/>
      <c r="KAX134" s="40"/>
      <c r="KAY134" s="40"/>
      <c r="KAZ134" s="40"/>
      <c r="KBA134" s="40"/>
      <c r="KBB134" s="40"/>
      <c r="KBC134" s="40"/>
      <c r="KBD134" s="40"/>
      <c r="KBE134" s="40"/>
      <c r="KBF134" s="40"/>
      <c r="KBG134" s="40"/>
      <c r="KBH134" s="40"/>
      <c r="KBI134" s="40"/>
      <c r="KBJ134" s="40"/>
      <c r="KBK134" s="40"/>
      <c r="KBL134" s="40"/>
      <c r="KBM134" s="40"/>
      <c r="KBN134" s="40"/>
      <c r="KBO134" s="40"/>
      <c r="KBP134" s="40"/>
      <c r="KBQ134" s="40"/>
      <c r="KBR134" s="40"/>
      <c r="KBS134" s="40"/>
      <c r="KBT134" s="40"/>
      <c r="KBU134" s="40"/>
      <c r="KBV134" s="40"/>
      <c r="KBW134" s="40"/>
      <c r="KBX134" s="40"/>
      <c r="KBY134" s="40"/>
      <c r="KBZ134" s="40"/>
      <c r="KCA134" s="40"/>
      <c r="KCB134" s="40"/>
      <c r="KCC134" s="40"/>
      <c r="KCD134" s="40"/>
      <c r="KCE134" s="40"/>
      <c r="KCF134" s="40"/>
      <c r="KCG134" s="40"/>
      <c r="KCH134" s="40"/>
      <c r="KCI134" s="40"/>
      <c r="KCJ134" s="40"/>
      <c r="KCK134" s="40"/>
      <c r="KCL134" s="40"/>
      <c r="KCM134" s="40"/>
      <c r="KCN134" s="40"/>
      <c r="KCO134" s="40"/>
      <c r="KCP134" s="40"/>
      <c r="KCQ134" s="40"/>
      <c r="KCR134" s="40"/>
      <c r="KCS134" s="40"/>
      <c r="KCT134" s="40"/>
      <c r="KCU134" s="40"/>
      <c r="KCV134" s="40"/>
      <c r="KCW134" s="40"/>
      <c r="KCX134" s="40"/>
      <c r="KCY134" s="40"/>
      <c r="KCZ134" s="40"/>
      <c r="KDA134" s="40"/>
      <c r="KDB134" s="40"/>
      <c r="KDC134" s="40"/>
      <c r="KDD134" s="40"/>
      <c r="KDE134" s="40"/>
      <c r="KDF134" s="40"/>
      <c r="KDG134" s="40"/>
      <c r="KDH134" s="40"/>
      <c r="KDI134" s="40"/>
      <c r="KDJ134" s="40"/>
      <c r="KDK134" s="40"/>
      <c r="KDL134" s="40"/>
      <c r="KDM134" s="40"/>
      <c r="KDN134" s="40"/>
      <c r="KDO134" s="40"/>
      <c r="KDP134" s="40"/>
      <c r="KDQ134" s="40"/>
      <c r="KDR134" s="40"/>
      <c r="KDS134" s="40"/>
      <c r="KDT134" s="40"/>
      <c r="KDU134" s="40"/>
      <c r="KDV134" s="40"/>
      <c r="KDW134" s="40"/>
      <c r="KDX134" s="40"/>
      <c r="KDY134" s="40"/>
      <c r="KDZ134" s="40"/>
      <c r="KEA134" s="40"/>
      <c r="KEB134" s="40"/>
      <c r="KEC134" s="40"/>
      <c r="KED134" s="40"/>
      <c r="KEE134" s="40"/>
      <c r="KEF134" s="40"/>
      <c r="KEG134" s="40"/>
      <c r="KEH134" s="40"/>
      <c r="KEI134" s="40"/>
      <c r="KEJ134" s="40"/>
      <c r="KEK134" s="40"/>
      <c r="KEL134" s="40"/>
      <c r="KEM134" s="40"/>
      <c r="KEN134" s="40"/>
      <c r="KEO134" s="40"/>
      <c r="KEP134" s="40"/>
      <c r="KEQ134" s="40"/>
      <c r="KER134" s="40"/>
      <c r="KES134" s="40"/>
      <c r="KET134" s="40"/>
      <c r="KEU134" s="40"/>
      <c r="KEV134" s="40"/>
      <c r="KEW134" s="40"/>
      <c r="KEX134" s="40"/>
      <c r="KEY134" s="40"/>
      <c r="KEZ134" s="40"/>
      <c r="KFA134" s="40"/>
      <c r="KFB134" s="40"/>
      <c r="KFC134" s="40"/>
      <c r="KFD134" s="40"/>
      <c r="KFE134" s="40"/>
      <c r="KFF134" s="40"/>
      <c r="KFG134" s="40"/>
      <c r="KFH134" s="40"/>
      <c r="KFI134" s="40"/>
      <c r="KFJ134" s="40"/>
      <c r="KFK134" s="40"/>
      <c r="KFL134" s="40"/>
      <c r="KFM134" s="40"/>
      <c r="KFN134" s="40"/>
      <c r="KFO134" s="40"/>
      <c r="KFP134" s="40"/>
      <c r="KFQ134" s="40"/>
      <c r="KFR134" s="40"/>
      <c r="KFS134" s="40"/>
      <c r="KFT134" s="40"/>
      <c r="KFU134" s="40"/>
      <c r="KFV134" s="40"/>
      <c r="KFW134" s="40"/>
      <c r="KFX134" s="40"/>
      <c r="KFY134" s="40"/>
      <c r="KFZ134" s="40"/>
      <c r="KGA134" s="40"/>
      <c r="KGB134" s="40"/>
      <c r="KGC134" s="40"/>
      <c r="KGD134" s="40"/>
      <c r="KGE134" s="40"/>
      <c r="KGF134" s="40"/>
      <c r="KGG134" s="40"/>
      <c r="KGH134" s="40"/>
      <c r="KGI134" s="40"/>
      <c r="KGJ134" s="40"/>
      <c r="KGK134" s="40"/>
      <c r="KGL134" s="40"/>
      <c r="KGM134" s="40"/>
      <c r="KGN134" s="40"/>
      <c r="KGO134" s="40"/>
      <c r="KGP134" s="40"/>
      <c r="KGQ134" s="40"/>
      <c r="KGR134" s="40"/>
      <c r="KGS134" s="40"/>
      <c r="KGT134" s="40"/>
      <c r="KGU134" s="40"/>
      <c r="KGV134" s="40"/>
      <c r="KGW134" s="40"/>
      <c r="KGX134" s="40"/>
      <c r="KGY134" s="40"/>
      <c r="KGZ134" s="40"/>
      <c r="KHA134" s="40"/>
      <c r="KHB134" s="40"/>
      <c r="KHC134" s="40"/>
      <c r="KHD134" s="40"/>
      <c r="KHE134" s="40"/>
      <c r="KHF134" s="40"/>
      <c r="KHG134" s="40"/>
      <c r="KHH134" s="40"/>
      <c r="KHI134" s="40"/>
      <c r="KHJ134" s="40"/>
      <c r="KHK134" s="40"/>
      <c r="KHL134" s="40"/>
      <c r="KHM134" s="40"/>
      <c r="KHN134" s="40"/>
      <c r="KHO134" s="40"/>
      <c r="KHP134" s="40"/>
      <c r="KHQ134" s="40"/>
      <c r="KHR134" s="40"/>
      <c r="KHS134" s="40"/>
      <c r="KHT134" s="40"/>
      <c r="KHU134" s="40"/>
      <c r="KHV134" s="40"/>
      <c r="KHW134" s="40"/>
      <c r="KHX134" s="40"/>
      <c r="KHY134" s="40"/>
      <c r="KHZ134" s="40"/>
      <c r="KIA134" s="40"/>
      <c r="KIB134" s="40"/>
      <c r="KIC134" s="40"/>
      <c r="KID134" s="40"/>
      <c r="KIE134" s="40"/>
      <c r="KIF134" s="40"/>
      <c r="KIG134" s="40"/>
      <c r="KIH134" s="40"/>
      <c r="KII134" s="40"/>
      <c r="KIJ134" s="40"/>
      <c r="KIK134" s="40"/>
      <c r="KIL134" s="40"/>
      <c r="KIM134" s="40"/>
      <c r="KIN134" s="40"/>
      <c r="KIO134" s="40"/>
      <c r="KIP134" s="40"/>
      <c r="KIQ134" s="40"/>
      <c r="KIR134" s="40"/>
      <c r="KIS134" s="40"/>
      <c r="KIT134" s="40"/>
      <c r="KIU134" s="40"/>
      <c r="KIV134" s="40"/>
      <c r="KIW134" s="40"/>
      <c r="KIX134" s="40"/>
      <c r="KIY134" s="40"/>
      <c r="KIZ134" s="40"/>
      <c r="KJA134" s="40"/>
      <c r="KJB134" s="40"/>
      <c r="KJC134" s="40"/>
      <c r="KJD134" s="40"/>
      <c r="KJE134" s="40"/>
      <c r="KJF134" s="40"/>
      <c r="KJG134" s="40"/>
      <c r="KJH134" s="40"/>
      <c r="KJI134" s="40"/>
      <c r="KJJ134" s="40"/>
      <c r="KJK134" s="40"/>
      <c r="KJL134" s="40"/>
      <c r="KJM134" s="40"/>
      <c r="KJN134" s="40"/>
      <c r="KJO134" s="40"/>
      <c r="KJP134" s="40"/>
      <c r="KJQ134" s="40"/>
      <c r="KJR134" s="40"/>
      <c r="KJS134" s="40"/>
      <c r="KJT134" s="40"/>
      <c r="KJU134" s="40"/>
      <c r="KJV134" s="40"/>
      <c r="KJW134" s="40"/>
      <c r="KJX134" s="40"/>
      <c r="KJY134" s="40"/>
      <c r="KJZ134" s="40"/>
      <c r="KKA134" s="40"/>
      <c r="KKB134" s="40"/>
      <c r="KKC134" s="40"/>
      <c r="KKD134" s="40"/>
      <c r="KKE134" s="40"/>
      <c r="KKF134" s="40"/>
      <c r="KKG134" s="40"/>
      <c r="KKH134" s="40"/>
      <c r="KKI134" s="40"/>
      <c r="KKJ134" s="40"/>
      <c r="KKK134" s="40"/>
      <c r="KKL134" s="40"/>
      <c r="KKM134" s="40"/>
      <c r="KKN134" s="40"/>
      <c r="KKO134" s="40"/>
      <c r="KKP134" s="40"/>
      <c r="KKQ134" s="40"/>
      <c r="KKR134" s="40"/>
      <c r="KKS134" s="40"/>
      <c r="KKT134" s="40"/>
      <c r="KKU134" s="40"/>
      <c r="KKV134" s="40"/>
      <c r="KKW134" s="40"/>
      <c r="KKX134" s="40"/>
      <c r="KKY134" s="40"/>
      <c r="KKZ134" s="40"/>
      <c r="KLA134" s="40"/>
      <c r="KLB134" s="40"/>
      <c r="KLC134" s="40"/>
      <c r="KLD134" s="40"/>
      <c r="KLE134" s="40"/>
      <c r="KLF134" s="40"/>
      <c r="KLG134" s="40"/>
      <c r="KLH134" s="40"/>
      <c r="KLI134" s="40"/>
      <c r="KLJ134" s="40"/>
      <c r="KLK134" s="40"/>
      <c r="KLL134" s="40"/>
      <c r="KLM134" s="40"/>
      <c r="KLN134" s="40"/>
      <c r="KLO134" s="40"/>
      <c r="KLP134" s="40"/>
      <c r="KLQ134" s="40"/>
      <c r="KLR134" s="40"/>
      <c r="KLS134" s="40"/>
      <c r="KLT134" s="40"/>
      <c r="KLU134" s="40"/>
      <c r="KLV134" s="40"/>
      <c r="KLW134" s="40"/>
      <c r="KLX134" s="40"/>
      <c r="KLY134" s="40"/>
      <c r="KLZ134" s="40"/>
      <c r="KMA134" s="40"/>
      <c r="KMB134" s="40"/>
      <c r="KMC134" s="40"/>
      <c r="KMD134" s="40"/>
      <c r="KME134" s="40"/>
      <c r="KMF134" s="40"/>
      <c r="KMG134" s="40"/>
      <c r="KMH134" s="40"/>
      <c r="KMI134" s="40"/>
      <c r="KMJ134" s="40"/>
      <c r="KMK134" s="40"/>
      <c r="KML134" s="40"/>
      <c r="KMM134" s="40"/>
      <c r="KMN134" s="40"/>
      <c r="KMO134" s="40"/>
      <c r="KMP134" s="40"/>
      <c r="KMQ134" s="40"/>
      <c r="KMR134" s="40"/>
      <c r="KMS134" s="40"/>
      <c r="KMT134" s="40"/>
      <c r="KMU134" s="40"/>
      <c r="KMV134" s="40"/>
      <c r="KMW134" s="40"/>
      <c r="KMX134" s="40"/>
      <c r="KMY134" s="40"/>
      <c r="KMZ134" s="40"/>
      <c r="KNA134" s="40"/>
      <c r="KNB134" s="40"/>
      <c r="KNC134" s="40"/>
      <c r="KND134" s="40"/>
      <c r="KNE134" s="40"/>
      <c r="KNF134" s="40"/>
      <c r="KNG134" s="40"/>
      <c r="KNH134" s="40"/>
      <c r="KNI134" s="40"/>
      <c r="KNJ134" s="40"/>
      <c r="KNK134" s="40"/>
      <c r="KNL134" s="40"/>
      <c r="KNM134" s="40"/>
      <c r="KNN134" s="40"/>
      <c r="KNO134" s="40"/>
      <c r="KNP134" s="40"/>
      <c r="KNQ134" s="40"/>
      <c r="KNR134" s="40"/>
      <c r="KNS134" s="40"/>
      <c r="KNT134" s="40"/>
      <c r="KNU134" s="40"/>
      <c r="KNV134" s="40"/>
      <c r="KNW134" s="40"/>
      <c r="KNX134" s="40"/>
      <c r="KNY134" s="40"/>
      <c r="KNZ134" s="40"/>
      <c r="KOA134" s="40"/>
      <c r="KOB134" s="40"/>
      <c r="KOC134" s="40"/>
      <c r="KOD134" s="40"/>
      <c r="KOE134" s="40"/>
      <c r="KOF134" s="40"/>
      <c r="KOG134" s="40"/>
      <c r="KOH134" s="40"/>
      <c r="KOI134" s="40"/>
      <c r="KOJ134" s="40"/>
      <c r="KOK134" s="40"/>
      <c r="KOL134" s="40"/>
      <c r="KOM134" s="40"/>
      <c r="KON134" s="40"/>
      <c r="KOO134" s="40"/>
      <c r="KOP134" s="40"/>
      <c r="KOQ134" s="40"/>
      <c r="KOR134" s="40"/>
      <c r="KOS134" s="40"/>
      <c r="KOT134" s="40"/>
      <c r="KOU134" s="40"/>
      <c r="KOV134" s="40"/>
      <c r="KOW134" s="40"/>
      <c r="KOX134" s="40"/>
      <c r="KOY134" s="40"/>
      <c r="KOZ134" s="40"/>
      <c r="KPA134" s="40"/>
      <c r="KPB134" s="40"/>
      <c r="KPC134" s="40"/>
      <c r="KPD134" s="40"/>
      <c r="KPE134" s="40"/>
      <c r="KPF134" s="40"/>
      <c r="KPG134" s="40"/>
      <c r="KPH134" s="40"/>
      <c r="KPI134" s="40"/>
      <c r="KPJ134" s="40"/>
      <c r="KPK134" s="40"/>
      <c r="KPL134" s="40"/>
      <c r="KPM134" s="40"/>
      <c r="KPN134" s="40"/>
      <c r="KPO134" s="40"/>
      <c r="KPP134" s="40"/>
      <c r="KPQ134" s="40"/>
      <c r="KPR134" s="40"/>
      <c r="KPS134" s="40"/>
      <c r="KPT134" s="40"/>
      <c r="KPU134" s="40"/>
      <c r="KPV134" s="40"/>
      <c r="KPW134" s="40"/>
      <c r="KPX134" s="40"/>
      <c r="KPY134" s="40"/>
      <c r="KPZ134" s="40"/>
      <c r="KQA134" s="40"/>
      <c r="KQB134" s="40"/>
      <c r="KQC134" s="40"/>
      <c r="KQD134" s="40"/>
      <c r="KQE134" s="40"/>
      <c r="KQF134" s="40"/>
      <c r="KQG134" s="40"/>
      <c r="KQH134" s="40"/>
      <c r="KQI134" s="40"/>
      <c r="KQJ134" s="40"/>
      <c r="KQK134" s="40"/>
      <c r="KQL134" s="40"/>
      <c r="KQM134" s="40"/>
      <c r="KQN134" s="40"/>
      <c r="KQO134" s="40"/>
      <c r="KQP134" s="40"/>
      <c r="KQQ134" s="40"/>
      <c r="KQR134" s="40"/>
      <c r="KQS134" s="40"/>
      <c r="KQT134" s="40"/>
      <c r="KQU134" s="40"/>
      <c r="KQV134" s="40"/>
      <c r="KQW134" s="40"/>
      <c r="KQX134" s="40"/>
      <c r="KQY134" s="40"/>
      <c r="KQZ134" s="40"/>
      <c r="KRA134" s="40"/>
      <c r="KRB134" s="40"/>
      <c r="KRC134" s="40"/>
      <c r="KRD134" s="40"/>
      <c r="KRE134" s="40"/>
      <c r="KRF134" s="40"/>
      <c r="KRG134" s="40"/>
      <c r="KRH134" s="40"/>
      <c r="KRI134" s="40"/>
      <c r="KRJ134" s="40"/>
      <c r="KRK134" s="40"/>
      <c r="KRL134" s="40"/>
      <c r="KRM134" s="40"/>
      <c r="KRN134" s="40"/>
      <c r="KRO134" s="40"/>
      <c r="KRP134" s="40"/>
      <c r="KRQ134" s="40"/>
      <c r="KRR134" s="40"/>
      <c r="KRS134" s="40"/>
      <c r="KRT134" s="40"/>
      <c r="KRU134" s="40"/>
      <c r="KRV134" s="40"/>
      <c r="KRW134" s="40"/>
      <c r="KRX134" s="40"/>
      <c r="KRY134" s="40"/>
      <c r="KRZ134" s="40"/>
      <c r="KSA134" s="40"/>
      <c r="KSB134" s="40"/>
      <c r="KSC134" s="40"/>
      <c r="KSD134" s="40"/>
      <c r="KSE134" s="40"/>
      <c r="KSF134" s="40"/>
      <c r="KSG134" s="40"/>
      <c r="KSH134" s="40"/>
      <c r="KSI134" s="40"/>
      <c r="KSJ134" s="40"/>
      <c r="KSK134" s="40"/>
      <c r="KSL134" s="40"/>
      <c r="KSM134" s="40"/>
      <c r="KSN134" s="40"/>
      <c r="KSO134" s="40"/>
      <c r="KSP134" s="40"/>
      <c r="KSQ134" s="40"/>
      <c r="KSR134" s="40"/>
      <c r="KSS134" s="40"/>
      <c r="KST134" s="40"/>
      <c r="KSU134" s="40"/>
      <c r="KSV134" s="40"/>
      <c r="KSW134" s="40"/>
      <c r="KSX134" s="40"/>
      <c r="KSY134" s="40"/>
      <c r="KSZ134" s="40"/>
      <c r="KTA134" s="40"/>
      <c r="KTB134" s="40"/>
      <c r="KTC134" s="40"/>
      <c r="KTD134" s="40"/>
      <c r="KTE134" s="40"/>
      <c r="KTF134" s="40"/>
      <c r="KTG134" s="40"/>
      <c r="KTH134" s="40"/>
      <c r="KTI134" s="40"/>
      <c r="KTJ134" s="40"/>
      <c r="KTK134" s="40"/>
      <c r="KTL134" s="40"/>
      <c r="KTM134" s="40"/>
      <c r="KTN134" s="40"/>
      <c r="KTO134" s="40"/>
      <c r="KTP134" s="40"/>
      <c r="KTQ134" s="40"/>
      <c r="KTR134" s="40"/>
      <c r="KTS134" s="40"/>
      <c r="KTT134" s="40"/>
      <c r="KTU134" s="40"/>
      <c r="KTV134" s="40"/>
      <c r="KTW134" s="40"/>
      <c r="KTX134" s="40"/>
      <c r="KTY134" s="40"/>
      <c r="KTZ134" s="40"/>
      <c r="KUA134" s="40"/>
      <c r="KUB134" s="40"/>
      <c r="KUC134" s="40"/>
      <c r="KUD134" s="40"/>
      <c r="KUE134" s="40"/>
      <c r="KUF134" s="40"/>
      <c r="KUG134" s="40"/>
      <c r="KUH134" s="40"/>
      <c r="KUI134" s="40"/>
      <c r="KUJ134" s="40"/>
      <c r="KUK134" s="40"/>
      <c r="KUL134" s="40"/>
      <c r="KUM134" s="40"/>
      <c r="KUN134" s="40"/>
      <c r="KUO134" s="40"/>
      <c r="KUP134" s="40"/>
      <c r="KUQ134" s="40"/>
      <c r="KUR134" s="40"/>
      <c r="KUS134" s="40"/>
      <c r="KUT134" s="40"/>
      <c r="KUU134" s="40"/>
      <c r="KUV134" s="40"/>
      <c r="KUW134" s="40"/>
      <c r="KUX134" s="40"/>
      <c r="KUY134" s="40"/>
      <c r="KUZ134" s="40"/>
      <c r="KVA134" s="40"/>
      <c r="KVB134" s="40"/>
      <c r="KVC134" s="40"/>
      <c r="KVD134" s="40"/>
      <c r="KVE134" s="40"/>
      <c r="KVF134" s="40"/>
      <c r="KVG134" s="40"/>
      <c r="KVH134" s="40"/>
      <c r="KVI134" s="40"/>
      <c r="KVJ134" s="40"/>
      <c r="KVK134" s="40"/>
      <c r="KVL134" s="40"/>
      <c r="KVM134" s="40"/>
      <c r="KVN134" s="40"/>
      <c r="KVO134" s="40"/>
      <c r="KVP134" s="40"/>
      <c r="KVQ134" s="40"/>
      <c r="KVR134" s="40"/>
      <c r="KVS134" s="40"/>
      <c r="KVT134" s="40"/>
      <c r="KVU134" s="40"/>
      <c r="KVV134" s="40"/>
      <c r="KVW134" s="40"/>
      <c r="KVX134" s="40"/>
      <c r="KVY134" s="40"/>
      <c r="KVZ134" s="40"/>
      <c r="KWA134" s="40"/>
      <c r="KWB134" s="40"/>
      <c r="KWC134" s="40"/>
      <c r="KWD134" s="40"/>
      <c r="KWE134" s="40"/>
      <c r="KWF134" s="40"/>
      <c r="KWG134" s="40"/>
      <c r="KWH134" s="40"/>
      <c r="KWI134" s="40"/>
      <c r="KWJ134" s="40"/>
      <c r="KWK134" s="40"/>
      <c r="KWL134" s="40"/>
      <c r="KWM134" s="40"/>
      <c r="KWN134" s="40"/>
      <c r="KWO134" s="40"/>
      <c r="KWP134" s="40"/>
      <c r="KWQ134" s="40"/>
      <c r="KWR134" s="40"/>
      <c r="KWS134" s="40"/>
      <c r="KWT134" s="40"/>
      <c r="KWU134" s="40"/>
      <c r="KWV134" s="40"/>
      <c r="KWW134" s="40"/>
      <c r="KWX134" s="40"/>
      <c r="KWY134" s="40"/>
      <c r="KWZ134" s="40"/>
      <c r="KXA134" s="40"/>
      <c r="KXB134" s="40"/>
      <c r="KXC134" s="40"/>
      <c r="KXD134" s="40"/>
      <c r="KXE134" s="40"/>
      <c r="KXF134" s="40"/>
      <c r="KXG134" s="40"/>
      <c r="KXH134" s="40"/>
      <c r="KXI134" s="40"/>
      <c r="KXJ134" s="40"/>
      <c r="KXK134" s="40"/>
      <c r="KXL134" s="40"/>
      <c r="KXM134" s="40"/>
      <c r="KXN134" s="40"/>
      <c r="KXO134" s="40"/>
      <c r="KXP134" s="40"/>
      <c r="KXQ134" s="40"/>
      <c r="KXR134" s="40"/>
      <c r="KXS134" s="40"/>
      <c r="KXT134" s="40"/>
      <c r="KXU134" s="40"/>
      <c r="KXV134" s="40"/>
      <c r="KXW134" s="40"/>
      <c r="KXX134" s="40"/>
      <c r="KXY134" s="40"/>
      <c r="KXZ134" s="40"/>
      <c r="KYA134" s="40"/>
      <c r="KYB134" s="40"/>
      <c r="KYC134" s="40"/>
      <c r="KYD134" s="40"/>
      <c r="KYE134" s="40"/>
      <c r="KYF134" s="40"/>
      <c r="KYG134" s="40"/>
      <c r="KYH134" s="40"/>
      <c r="KYI134" s="40"/>
      <c r="KYJ134" s="40"/>
      <c r="KYK134" s="40"/>
      <c r="KYL134" s="40"/>
      <c r="KYM134" s="40"/>
      <c r="KYN134" s="40"/>
      <c r="KYO134" s="40"/>
      <c r="KYP134" s="40"/>
      <c r="KYQ134" s="40"/>
      <c r="KYR134" s="40"/>
      <c r="KYS134" s="40"/>
      <c r="KYT134" s="40"/>
      <c r="KYU134" s="40"/>
      <c r="KYV134" s="40"/>
      <c r="KYW134" s="40"/>
      <c r="KYX134" s="40"/>
      <c r="KYY134" s="40"/>
      <c r="KYZ134" s="40"/>
      <c r="KZA134" s="40"/>
      <c r="KZB134" s="40"/>
      <c r="KZC134" s="40"/>
      <c r="KZD134" s="40"/>
      <c r="KZE134" s="40"/>
      <c r="KZF134" s="40"/>
      <c r="KZG134" s="40"/>
      <c r="KZH134" s="40"/>
      <c r="KZI134" s="40"/>
      <c r="KZJ134" s="40"/>
      <c r="KZK134" s="40"/>
      <c r="KZL134" s="40"/>
      <c r="KZM134" s="40"/>
      <c r="KZN134" s="40"/>
      <c r="KZO134" s="40"/>
      <c r="KZP134" s="40"/>
      <c r="KZQ134" s="40"/>
      <c r="KZR134" s="40"/>
      <c r="KZS134" s="40"/>
      <c r="KZT134" s="40"/>
      <c r="KZU134" s="40"/>
      <c r="KZV134" s="40"/>
      <c r="KZW134" s="40"/>
      <c r="KZX134" s="40"/>
      <c r="KZY134" s="40"/>
      <c r="KZZ134" s="40"/>
      <c r="LAA134" s="40"/>
      <c r="LAB134" s="40"/>
      <c r="LAC134" s="40"/>
      <c r="LAD134" s="40"/>
      <c r="LAE134" s="40"/>
      <c r="LAF134" s="40"/>
      <c r="LAG134" s="40"/>
      <c r="LAH134" s="40"/>
      <c r="LAI134" s="40"/>
      <c r="LAJ134" s="40"/>
      <c r="LAK134" s="40"/>
      <c r="LAL134" s="40"/>
      <c r="LAM134" s="40"/>
      <c r="LAN134" s="40"/>
      <c r="LAO134" s="40"/>
      <c r="LAP134" s="40"/>
      <c r="LAQ134" s="40"/>
      <c r="LAR134" s="40"/>
      <c r="LAS134" s="40"/>
      <c r="LAT134" s="40"/>
      <c r="LAU134" s="40"/>
      <c r="LAV134" s="40"/>
      <c r="LAW134" s="40"/>
      <c r="LAX134" s="40"/>
      <c r="LAY134" s="40"/>
      <c r="LAZ134" s="40"/>
      <c r="LBA134" s="40"/>
      <c r="LBB134" s="40"/>
      <c r="LBC134" s="40"/>
      <c r="LBD134" s="40"/>
      <c r="LBE134" s="40"/>
      <c r="LBF134" s="40"/>
      <c r="LBG134" s="40"/>
      <c r="LBH134" s="40"/>
      <c r="LBI134" s="40"/>
      <c r="LBJ134" s="40"/>
      <c r="LBK134" s="40"/>
      <c r="LBL134" s="40"/>
      <c r="LBM134" s="40"/>
      <c r="LBN134" s="40"/>
      <c r="LBO134" s="40"/>
      <c r="LBP134" s="40"/>
      <c r="LBQ134" s="40"/>
      <c r="LBR134" s="40"/>
      <c r="LBS134" s="40"/>
      <c r="LBT134" s="40"/>
      <c r="LBU134" s="40"/>
      <c r="LBV134" s="40"/>
      <c r="LBW134" s="40"/>
      <c r="LBX134" s="40"/>
      <c r="LBY134" s="40"/>
      <c r="LBZ134" s="40"/>
      <c r="LCA134" s="40"/>
      <c r="LCB134" s="40"/>
      <c r="LCC134" s="40"/>
      <c r="LCD134" s="40"/>
      <c r="LCE134" s="40"/>
      <c r="LCF134" s="40"/>
      <c r="LCG134" s="40"/>
      <c r="LCH134" s="40"/>
      <c r="LCI134" s="40"/>
      <c r="LCJ134" s="40"/>
      <c r="LCK134" s="40"/>
      <c r="LCL134" s="40"/>
      <c r="LCM134" s="40"/>
      <c r="LCN134" s="40"/>
      <c r="LCO134" s="40"/>
      <c r="LCP134" s="40"/>
      <c r="LCQ134" s="40"/>
      <c r="LCR134" s="40"/>
      <c r="LCS134" s="40"/>
      <c r="LCT134" s="40"/>
      <c r="LCU134" s="40"/>
      <c r="LCV134" s="40"/>
      <c r="LCW134" s="40"/>
      <c r="LCX134" s="40"/>
      <c r="LCY134" s="40"/>
      <c r="LCZ134" s="40"/>
      <c r="LDA134" s="40"/>
      <c r="LDB134" s="40"/>
      <c r="LDC134" s="40"/>
      <c r="LDD134" s="40"/>
      <c r="LDE134" s="40"/>
      <c r="LDF134" s="40"/>
      <c r="LDG134" s="40"/>
      <c r="LDH134" s="40"/>
      <c r="LDI134" s="40"/>
      <c r="LDJ134" s="40"/>
      <c r="LDK134" s="40"/>
      <c r="LDL134" s="40"/>
      <c r="LDM134" s="40"/>
      <c r="LDN134" s="40"/>
      <c r="LDO134" s="40"/>
      <c r="LDP134" s="40"/>
      <c r="LDQ134" s="40"/>
      <c r="LDR134" s="40"/>
      <c r="LDS134" s="40"/>
      <c r="LDT134" s="40"/>
      <c r="LDU134" s="40"/>
      <c r="LDV134" s="40"/>
      <c r="LDW134" s="40"/>
      <c r="LDX134" s="40"/>
      <c r="LDY134" s="40"/>
      <c r="LDZ134" s="40"/>
      <c r="LEA134" s="40"/>
      <c r="LEB134" s="40"/>
      <c r="LEC134" s="40"/>
      <c r="LED134" s="40"/>
      <c r="LEE134" s="40"/>
      <c r="LEF134" s="40"/>
      <c r="LEG134" s="40"/>
      <c r="LEH134" s="40"/>
      <c r="LEI134" s="40"/>
      <c r="LEJ134" s="40"/>
      <c r="LEK134" s="40"/>
      <c r="LEL134" s="40"/>
      <c r="LEM134" s="40"/>
      <c r="LEN134" s="40"/>
      <c r="LEO134" s="40"/>
      <c r="LEP134" s="40"/>
      <c r="LEQ134" s="40"/>
      <c r="LER134" s="40"/>
      <c r="LES134" s="40"/>
      <c r="LET134" s="40"/>
      <c r="LEU134" s="40"/>
      <c r="LEV134" s="40"/>
      <c r="LEW134" s="40"/>
      <c r="LEX134" s="40"/>
      <c r="LEY134" s="40"/>
      <c r="LEZ134" s="40"/>
      <c r="LFA134" s="40"/>
      <c r="LFB134" s="40"/>
      <c r="LFC134" s="40"/>
      <c r="LFD134" s="40"/>
      <c r="LFE134" s="40"/>
      <c r="LFF134" s="40"/>
      <c r="LFG134" s="40"/>
      <c r="LFH134" s="40"/>
      <c r="LFI134" s="40"/>
      <c r="LFJ134" s="40"/>
      <c r="LFK134" s="40"/>
      <c r="LFL134" s="40"/>
      <c r="LFM134" s="40"/>
      <c r="LFN134" s="40"/>
      <c r="LFO134" s="40"/>
      <c r="LFP134" s="40"/>
      <c r="LFQ134" s="40"/>
      <c r="LFR134" s="40"/>
      <c r="LFS134" s="40"/>
      <c r="LFT134" s="40"/>
      <c r="LFU134" s="40"/>
      <c r="LFV134" s="40"/>
      <c r="LFW134" s="40"/>
      <c r="LFX134" s="40"/>
      <c r="LFY134" s="40"/>
      <c r="LFZ134" s="40"/>
      <c r="LGA134" s="40"/>
      <c r="LGB134" s="40"/>
      <c r="LGC134" s="40"/>
      <c r="LGD134" s="40"/>
      <c r="LGE134" s="40"/>
      <c r="LGF134" s="40"/>
      <c r="LGG134" s="40"/>
      <c r="LGH134" s="40"/>
      <c r="LGI134" s="40"/>
      <c r="LGJ134" s="40"/>
      <c r="LGK134" s="40"/>
      <c r="LGL134" s="40"/>
      <c r="LGM134" s="40"/>
      <c r="LGN134" s="40"/>
      <c r="LGO134" s="40"/>
      <c r="LGP134" s="40"/>
      <c r="LGQ134" s="40"/>
      <c r="LGR134" s="40"/>
      <c r="LGS134" s="40"/>
      <c r="LGT134" s="40"/>
      <c r="LGU134" s="40"/>
      <c r="LGV134" s="40"/>
      <c r="LGW134" s="40"/>
      <c r="LGX134" s="40"/>
      <c r="LGY134" s="40"/>
      <c r="LGZ134" s="40"/>
      <c r="LHA134" s="40"/>
      <c r="LHB134" s="40"/>
      <c r="LHC134" s="40"/>
      <c r="LHD134" s="40"/>
      <c r="LHE134" s="40"/>
      <c r="LHF134" s="40"/>
      <c r="LHG134" s="40"/>
      <c r="LHH134" s="40"/>
      <c r="LHI134" s="40"/>
      <c r="LHJ134" s="40"/>
      <c r="LHK134" s="40"/>
      <c r="LHL134" s="40"/>
      <c r="LHM134" s="40"/>
      <c r="LHN134" s="40"/>
      <c r="LHO134" s="40"/>
      <c r="LHP134" s="40"/>
      <c r="LHQ134" s="40"/>
      <c r="LHR134" s="40"/>
      <c r="LHS134" s="40"/>
      <c r="LHT134" s="40"/>
      <c r="LHU134" s="40"/>
      <c r="LHV134" s="40"/>
      <c r="LHW134" s="40"/>
      <c r="LHX134" s="40"/>
      <c r="LHY134" s="40"/>
      <c r="LHZ134" s="40"/>
      <c r="LIA134" s="40"/>
      <c r="LIB134" s="40"/>
      <c r="LIC134" s="40"/>
      <c r="LID134" s="40"/>
      <c r="LIE134" s="40"/>
      <c r="LIF134" s="40"/>
      <c r="LIG134" s="40"/>
      <c r="LIH134" s="40"/>
      <c r="LII134" s="40"/>
      <c r="LIJ134" s="40"/>
      <c r="LIK134" s="40"/>
      <c r="LIL134" s="40"/>
      <c r="LIM134" s="40"/>
      <c r="LIN134" s="40"/>
      <c r="LIO134" s="40"/>
      <c r="LIP134" s="40"/>
      <c r="LIQ134" s="40"/>
      <c r="LIR134" s="40"/>
      <c r="LIS134" s="40"/>
      <c r="LIT134" s="40"/>
      <c r="LIU134" s="40"/>
      <c r="LIV134" s="40"/>
      <c r="LIW134" s="40"/>
      <c r="LIX134" s="40"/>
      <c r="LIY134" s="40"/>
      <c r="LIZ134" s="40"/>
      <c r="LJA134" s="40"/>
      <c r="LJB134" s="40"/>
      <c r="LJC134" s="40"/>
      <c r="LJD134" s="40"/>
      <c r="LJE134" s="40"/>
      <c r="LJF134" s="40"/>
      <c r="LJG134" s="40"/>
      <c r="LJH134" s="40"/>
      <c r="LJI134" s="40"/>
      <c r="LJJ134" s="40"/>
      <c r="LJK134" s="40"/>
      <c r="LJL134" s="40"/>
      <c r="LJM134" s="40"/>
      <c r="LJN134" s="40"/>
      <c r="LJO134" s="40"/>
      <c r="LJP134" s="40"/>
      <c r="LJQ134" s="40"/>
      <c r="LJR134" s="40"/>
      <c r="LJS134" s="40"/>
      <c r="LJT134" s="40"/>
      <c r="LJU134" s="40"/>
      <c r="LJV134" s="40"/>
      <c r="LJW134" s="40"/>
      <c r="LJX134" s="40"/>
      <c r="LJY134" s="40"/>
      <c r="LJZ134" s="40"/>
      <c r="LKA134" s="40"/>
      <c r="LKB134" s="40"/>
      <c r="LKC134" s="40"/>
      <c r="LKD134" s="40"/>
      <c r="LKE134" s="40"/>
      <c r="LKF134" s="40"/>
      <c r="LKG134" s="40"/>
      <c r="LKH134" s="40"/>
      <c r="LKI134" s="40"/>
      <c r="LKJ134" s="40"/>
      <c r="LKK134" s="40"/>
      <c r="LKL134" s="40"/>
      <c r="LKM134" s="40"/>
      <c r="LKN134" s="40"/>
      <c r="LKO134" s="40"/>
      <c r="LKP134" s="40"/>
      <c r="LKQ134" s="40"/>
      <c r="LKR134" s="40"/>
      <c r="LKS134" s="40"/>
      <c r="LKT134" s="40"/>
      <c r="LKU134" s="40"/>
      <c r="LKV134" s="40"/>
      <c r="LKW134" s="40"/>
      <c r="LKX134" s="40"/>
      <c r="LKY134" s="40"/>
      <c r="LKZ134" s="40"/>
      <c r="LLA134" s="40"/>
      <c r="LLB134" s="40"/>
      <c r="LLC134" s="40"/>
      <c r="LLD134" s="40"/>
      <c r="LLE134" s="40"/>
      <c r="LLF134" s="40"/>
      <c r="LLG134" s="40"/>
      <c r="LLH134" s="40"/>
      <c r="LLI134" s="40"/>
      <c r="LLJ134" s="40"/>
      <c r="LLK134" s="40"/>
      <c r="LLL134" s="40"/>
      <c r="LLM134" s="40"/>
      <c r="LLN134" s="40"/>
      <c r="LLO134" s="40"/>
      <c r="LLP134" s="40"/>
      <c r="LLQ134" s="40"/>
      <c r="LLR134" s="40"/>
      <c r="LLS134" s="40"/>
      <c r="LLT134" s="40"/>
      <c r="LLU134" s="40"/>
      <c r="LLV134" s="40"/>
      <c r="LLW134" s="40"/>
      <c r="LLX134" s="40"/>
      <c r="LLY134" s="40"/>
      <c r="LLZ134" s="40"/>
      <c r="LMA134" s="40"/>
      <c r="LMB134" s="40"/>
      <c r="LMC134" s="40"/>
      <c r="LMD134" s="40"/>
      <c r="LME134" s="40"/>
      <c r="LMF134" s="40"/>
      <c r="LMG134" s="40"/>
      <c r="LMH134" s="40"/>
      <c r="LMI134" s="40"/>
      <c r="LMJ134" s="40"/>
      <c r="LMK134" s="40"/>
      <c r="LML134" s="40"/>
      <c r="LMM134" s="40"/>
      <c r="LMN134" s="40"/>
      <c r="LMO134" s="40"/>
      <c r="LMP134" s="40"/>
      <c r="LMQ134" s="40"/>
      <c r="LMR134" s="40"/>
      <c r="LMS134" s="40"/>
      <c r="LMT134" s="40"/>
      <c r="LMU134" s="40"/>
      <c r="LMV134" s="40"/>
      <c r="LMW134" s="40"/>
      <c r="LMX134" s="40"/>
      <c r="LMY134" s="40"/>
      <c r="LMZ134" s="40"/>
      <c r="LNA134" s="40"/>
      <c r="LNB134" s="40"/>
      <c r="LNC134" s="40"/>
      <c r="LND134" s="40"/>
      <c r="LNE134" s="40"/>
      <c r="LNF134" s="40"/>
      <c r="LNG134" s="40"/>
      <c r="LNH134" s="40"/>
      <c r="LNI134" s="40"/>
      <c r="LNJ134" s="40"/>
      <c r="LNK134" s="40"/>
      <c r="LNL134" s="40"/>
      <c r="LNM134" s="40"/>
      <c r="LNN134" s="40"/>
      <c r="LNO134" s="40"/>
      <c r="LNP134" s="40"/>
      <c r="LNQ134" s="40"/>
      <c r="LNR134" s="40"/>
      <c r="LNS134" s="40"/>
      <c r="LNT134" s="40"/>
      <c r="LNU134" s="40"/>
      <c r="LNV134" s="40"/>
      <c r="LNW134" s="40"/>
      <c r="LNX134" s="40"/>
      <c r="LNY134" s="40"/>
      <c r="LNZ134" s="40"/>
      <c r="LOA134" s="40"/>
      <c r="LOB134" s="40"/>
      <c r="LOC134" s="40"/>
      <c r="LOD134" s="40"/>
      <c r="LOE134" s="40"/>
      <c r="LOF134" s="40"/>
      <c r="LOG134" s="40"/>
      <c r="LOH134" s="40"/>
      <c r="LOI134" s="40"/>
      <c r="LOJ134" s="40"/>
      <c r="LOK134" s="40"/>
      <c r="LOL134" s="40"/>
      <c r="LOM134" s="40"/>
      <c r="LON134" s="40"/>
      <c r="LOO134" s="40"/>
      <c r="LOP134" s="40"/>
      <c r="LOQ134" s="40"/>
      <c r="LOR134" s="40"/>
      <c r="LOS134" s="40"/>
      <c r="LOT134" s="40"/>
      <c r="LOU134" s="40"/>
      <c r="LOV134" s="40"/>
      <c r="LOW134" s="40"/>
      <c r="LOX134" s="40"/>
      <c r="LOY134" s="40"/>
      <c r="LOZ134" s="40"/>
      <c r="LPA134" s="40"/>
      <c r="LPB134" s="40"/>
      <c r="LPC134" s="40"/>
      <c r="LPD134" s="40"/>
      <c r="LPE134" s="40"/>
      <c r="LPF134" s="40"/>
      <c r="LPG134" s="40"/>
      <c r="LPH134" s="40"/>
      <c r="LPI134" s="40"/>
      <c r="LPJ134" s="40"/>
      <c r="LPK134" s="40"/>
      <c r="LPL134" s="40"/>
      <c r="LPM134" s="40"/>
      <c r="LPN134" s="40"/>
      <c r="LPO134" s="40"/>
      <c r="LPP134" s="40"/>
      <c r="LPQ134" s="40"/>
      <c r="LPR134" s="40"/>
      <c r="LPS134" s="40"/>
      <c r="LPT134" s="40"/>
      <c r="LPU134" s="40"/>
      <c r="LPV134" s="40"/>
      <c r="LPW134" s="40"/>
      <c r="LPX134" s="40"/>
      <c r="LPY134" s="40"/>
      <c r="LPZ134" s="40"/>
      <c r="LQA134" s="40"/>
      <c r="LQB134" s="40"/>
      <c r="LQC134" s="40"/>
      <c r="LQD134" s="40"/>
      <c r="LQE134" s="40"/>
      <c r="LQF134" s="40"/>
      <c r="LQG134" s="40"/>
      <c r="LQH134" s="40"/>
      <c r="LQI134" s="40"/>
      <c r="LQJ134" s="40"/>
      <c r="LQK134" s="40"/>
      <c r="LQL134" s="40"/>
      <c r="LQM134" s="40"/>
      <c r="LQN134" s="40"/>
      <c r="LQO134" s="40"/>
      <c r="LQP134" s="40"/>
      <c r="LQQ134" s="40"/>
      <c r="LQR134" s="40"/>
      <c r="LQS134" s="40"/>
      <c r="LQT134" s="40"/>
      <c r="LQU134" s="40"/>
      <c r="LQV134" s="40"/>
      <c r="LQW134" s="40"/>
      <c r="LQX134" s="40"/>
      <c r="LQY134" s="40"/>
      <c r="LQZ134" s="40"/>
      <c r="LRA134" s="40"/>
      <c r="LRB134" s="40"/>
      <c r="LRC134" s="40"/>
      <c r="LRD134" s="40"/>
      <c r="LRE134" s="40"/>
      <c r="LRF134" s="40"/>
      <c r="LRG134" s="40"/>
      <c r="LRH134" s="40"/>
      <c r="LRI134" s="40"/>
      <c r="LRJ134" s="40"/>
      <c r="LRK134" s="40"/>
      <c r="LRL134" s="40"/>
      <c r="LRM134" s="40"/>
      <c r="LRN134" s="40"/>
      <c r="LRO134" s="40"/>
      <c r="LRP134" s="40"/>
      <c r="LRQ134" s="40"/>
      <c r="LRR134" s="40"/>
      <c r="LRS134" s="40"/>
      <c r="LRT134" s="40"/>
      <c r="LRU134" s="40"/>
      <c r="LRV134" s="40"/>
      <c r="LRW134" s="40"/>
      <c r="LRX134" s="40"/>
      <c r="LRY134" s="40"/>
      <c r="LRZ134" s="40"/>
      <c r="LSA134" s="40"/>
      <c r="LSB134" s="40"/>
      <c r="LSC134" s="40"/>
      <c r="LSD134" s="40"/>
      <c r="LSE134" s="40"/>
      <c r="LSF134" s="40"/>
      <c r="LSG134" s="40"/>
      <c r="LSH134" s="40"/>
      <c r="LSI134" s="40"/>
      <c r="LSJ134" s="40"/>
      <c r="LSK134" s="40"/>
      <c r="LSL134" s="40"/>
      <c r="LSM134" s="40"/>
      <c r="LSN134" s="40"/>
      <c r="LSO134" s="40"/>
      <c r="LSP134" s="40"/>
      <c r="LSQ134" s="40"/>
      <c r="LSR134" s="40"/>
      <c r="LSS134" s="40"/>
      <c r="LST134" s="40"/>
      <c r="LSU134" s="40"/>
      <c r="LSV134" s="40"/>
      <c r="LSW134" s="40"/>
      <c r="LSX134" s="40"/>
      <c r="LSY134" s="40"/>
      <c r="LSZ134" s="40"/>
      <c r="LTA134" s="40"/>
      <c r="LTB134" s="40"/>
      <c r="LTC134" s="40"/>
      <c r="LTD134" s="40"/>
      <c r="LTE134" s="40"/>
      <c r="LTF134" s="40"/>
      <c r="LTG134" s="40"/>
      <c r="LTH134" s="40"/>
      <c r="LTI134" s="40"/>
      <c r="LTJ134" s="40"/>
      <c r="LTK134" s="40"/>
      <c r="LTL134" s="40"/>
      <c r="LTM134" s="40"/>
      <c r="LTN134" s="40"/>
      <c r="LTO134" s="40"/>
      <c r="LTP134" s="40"/>
      <c r="LTQ134" s="40"/>
      <c r="LTR134" s="40"/>
      <c r="LTS134" s="40"/>
      <c r="LTT134" s="40"/>
      <c r="LTU134" s="40"/>
      <c r="LTV134" s="40"/>
      <c r="LTW134" s="40"/>
      <c r="LTX134" s="40"/>
      <c r="LTY134" s="40"/>
      <c r="LTZ134" s="40"/>
      <c r="LUA134" s="40"/>
      <c r="LUB134" s="40"/>
      <c r="LUC134" s="40"/>
      <c r="LUD134" s="40"/>
      <c r="LUE134" s="40"/>
      <c r="LUF134" s="40"/>
      <c r="LUG134" s="40"/>
      <c r="LUH134" s="40"/>
      <c r="LUI134" s="40"/>
      <c r="LUJ134" s="40"/>
      <c r="LUK134" s="40"/>
      <c r="LUL134" s="40"/>
      <c r="LUM134" s="40"/>
      <c r="LUN134" s="40"/>
      <c r="LUO134" s="40"/>
      <c r="LUP134" s="40"/>
      <c r="LUQ134" s="40"/>
      <c r="LUR134" s="40"/>
      <c r="LUS134" s="40"/>
      <c r="LUT134" s="40"/>
      <c r="LUU134" s="40"/>
      <c r="LUV134" s="40"/>
      <c r="LUW134" s="40"/>
      <c r="LUX134" s="40"/>
      <c r="LUY134" s="40"/>
      <c r="LUZ134" s="40"/>
      <c r="LVA134" s="40"/>
      <c r="LVB134" s="40"/>
      <c r="LVC134" s="40"/>
      <c r="LVD134" s="40"/>
      <c r="LVE134" s="40"/>
      <c r="LVF134" s="40"/>
      <c r="LVG134" s="40"/>
      <c r="LVH134" s="40"/>
      <c r="LVI134" s="40"/>
      <c r="LVJ134" s="40"/>
      <c r="LVK134" s="40"/>
      <c r="LVL134" s="40"/>
      <c r="LVM134" s="40"/>
      <c r="LVN134" s="40"/>
      <c r="LVO134" s="40"/>
      <c r="LVP134" s="40"/>
      <c r="LVQ134" s="40"/>
      <c r="LVR134" s="40"/>
      <c r="LVS134" s="40"/>
      <c r="LVT134" s="40"/>
      <c r="LVU134" s="40"/>
      <c r="LVV134" s="40"/>
      <c r="LVW134" s="40"/>
      <c r="LVX134" s="40"/>
      <c r="LVY134" s="40"/>
      <c r="LVZ134" s="40"/>
      <c r="LWA134" s="40"/>
      <c r="LWB134" s="40"/>
      <c r="LWC134" s="40"/>
      <c r="LWD134" s="40"/>
      <c r="LWE134" s="40"/>
      <c r="LWF134" s="40"/>
      <c r="LWG134" s="40"/>
      <c r="LWH134" s="40"/>
      <c r="LWI134" s="40"/>
      <c r="LWJ134" s="40"/>
      <c r="LWK134" s="40"/>
      <c r="LWL134" s="40"/>
      <c r="LWM134" s="40"/>
      <c r="LWN134" s="40"/>
      <c r="LWO134" s="40"/>
      <c r="LWP134" s="40"/>
      <c r="LWQ134" s="40"/>
      <c r="LWR134" s="40"/>
      <c r="LWS134" s="40"/>
      <c r="LWT134" s="40"/>
      <c r="LWU134" s="40"/>
      <c r="LWV134" s="40"/>
      <c r="LWW134" s="40"/>
      <c r="LWX134" s="40"/>
      <c r="LWY134" s="40"/>
      <c r="LWZ134" s="40"/>
      <c r="LXA134" s="40"/>
      <c r="LXB134" s="40"/>
      <c r="LXC134" s="40"/>
      <c r="LXD134" s="40"/>
      <c r="LXE134" s="40"/>
      <c r="LXF134" s="40"/>
      <c r="LXG134" s="40"/>
      <c r="LXH134" s="40"/>
      <c r="LXI134" s="40"/>
      <c r="LXJ134" s="40"/>
      <c r="LXK134" s="40"/>
      <c r="LXL134" s="40"/>
      <c r="LXM134" s="40"/>
      <c r="LXN134" s="40"/>
      <c r="LXO134" s="40"/>
      <c r="LXP134" s="40"/>
      <c r="LXQ134" s="40"/>
      <c r="LXR134" s="40"/>
      <c r="LXS134" s="40"/>
      <c r="LXT134" s="40"/>
      <c r="LXU134" s="40"/>
      <c r="LXV134" s="40"/>
      <c r="LXW134" s="40"/>
      <c r="LXX134" s="40"/>
      <c r="LXY134" s="40"/>
      <c r="LXZ134" s="40"/>
      <c r="LYA134" s="40"/>
      <c r="LYB134" s="40"/>
      <c r="LYC134" s="40"/>
      <c r="LYD134" s="40"/>
      <c r="LYE134" s="40"/>
      <c r="LYF134" s="40"/>
      <c r="LYG134" s="40"/>
      <c r="LYH134" s="40"/>
      <c r="LYI134" s="40"/>
      <c r="LYJ134" s="40"/>
      <c r="LYK134" s="40"/>
      <c r="LYL134" s="40"/>
      <c r="LYM134" s="40"/>
      <c r="LYN134" s="40"/>
      <c r="LYO134" s="40"/>
      <c r="LYP134" s="40"/>
      <c r="LYQ134" s="40"/>
      <c r="LYR134" s="40"/>
      <c r="LYS134" s="40"/>
      <c r="LYT134" s="40"/>
      <c r="LYU134" s="40"/>
      <c r="LYV134" s="40"/>
      <c r="LYW134" s="40"/>
      <c r="LYX134" s="40"/>
      <c r="LYY134" s="40"/>
      <c r="LYZ134" s="40"/>
      <c r="LZA134" s="40"/>
      <c r="LZB134" s="40"/>
      <c r="LZC134" s="40"/>
      <c r="LZD134" s="40"/>
      <c r="LZE134" s="40"/>
      <c r="LZF134" s="40"/>
      <c r="LZG134" s="40"/>
      <c r="LZH134" s="40"/>
      <c r="LZI134" s="40"/>
      <c r="LZJ134" s="40"/>
      <c r="LZK134" s="40"/>
      <c r="LZL134" s="40"/>
      <c r="LZM134" s="40"/>
      <c r="LZN134" s="40"/>
      <c r="LZO134" s="40"/>
      <c r="LZP134" s="40"/>
      <c r="LZQ134" s="40"/>
      <c r="LZR134" s="40"/>
      <c r="LZS134" s="40"/>
      <c r="LZT134" s="40"/>
      <c r="LZU134" s="40"/>
      <c r="LZV134" s="40"/>
      <c r="LZW134" s="40"/>
      <c r="LZX134" s="40"/>
      <c r="LZY134" s="40"/>
      <c r="LZZ134" s="40"/>
      <c r="MAA134" s="40"/>
      <c r="MAB134" s="40"/>
      <c r="MAC134" s="40"/>
      <c r="MAD134" s="40"/>
      <c r="MAE134" s="40"/>
      <c r="MAF134" s="40"/>
      <c r="MAG134" s="40"/>
      <c r="MAH134" s="40"/>
      <c r="MAI134" s="40"/>
      <c r="MAJ134" s="40"/>
      <c r="MAK134" s="40"/>
      <c r="MAL134" s="40"/>
      <c r="MAM134" s="40"/>
      <c r="MAN134" s="40"/>
      <c r="MAO134" s="40"/>
      <c r="MAP134" s="40"/>
      <c r="MAQ134" s="40"/>
      <c r="MAR134" s="40"/>
      <c r="MAS134" s="40"/>
      <c r="MAT134" s="40"/>
      <c r="MAU134" s="40"/>
      <c r="MAV134" s="40"/>
      <c r="MAW134" s="40"/>
      <c r="MAX134" s="40"/>
      <c r="MAY134" s="40"/>
      <c r="MAZ134" s="40"/>
      <c r="MBA134" s="40"/>
      <c r="MBB134" s="40"/>
      <c r="MBC134" s="40"/>
      <c r="MBD134" s="40"/>
      <c r="MBE134" s="40"/>
      <c r="MBF134" s="40"/>
      <c r="MBG134" s="40"/>
      <c r="MBH134" s="40"/>
      <c r="MBI134" s="40"/>
      <c r="MBJ134" s="40"/>
      <c r="MBK134" s="40"/>
      <c r="MBL134" s="40"/>
      <c r="MBM134" s="40"/>
      <c r="MBN134" s="40"/>
      <c r="MBO134" s="40"/>
      <c r="MBP134" s="40"/>
      <c r="MBQ134" s="40"/>
      <c r="MBR134" s="40"/>
      <c r="MBS134" s="40"/>
      <c r="MBT134" s="40"/>
      <c r="MBU134" s="40"/>
      <c r="MBV134" s="40"/>
      <c r="MBW134" s="40"/>
      <c r="MBX134" s="40"/>
      <c r="MBY134" s="40"/>
      <c r="MBZ134" s="40"/>
      <c r="MCA134" s="40"/>
      <c r="MCB134" s="40"/>
      <c r="MCC134" s="40"/>
      <c r="MCD134" s="40"/>
      <c r="MCE134" s="40"/>
      <c r="MCF134" s="40"/>
      <c r="MCG134" s="40"/>
      <c r="MCH134" s="40"/>
      <c r="MCI134" s="40"/>
      <c r="MCJ134" s="40"/>
      <c r="MCK134" s="40"/>
      <c r="MCL134" s="40"/>
      <c r="MCM134" s="40"/>
      <c r="MCN134" s="40"/>
      <c r="MCO134" s="40"/>
      <c r="MCP134" s="40"/>
      <c r="MCQ134" s="40"/>
      <c r="MCR134" s="40"/>
      <c r="MCS134" s="40"/>
      <c r="MCT134" s="40"/>
      <c r="MCU134" s="40"/>
      <c r="MCV134" s="40"/>
      <c r="MCW134" s="40"/>
      <c r="MCX134" s="40"/>
      <c r="MCY134" s="40"/>
      <c r="MCZ134" s="40"/>
      <c r="MDA134" s="40"/>
      <c r="MDB134" s="40"/>
      <c r="MDC134" s="40"/>
      <c r="MDD134" s="40"/>
      <c r="MDE134" s="40"/>
      <c r="MDF134" s="40"/>
      <c r="MDG134" s="40"/>
      <c r="MDH134" s="40"/>
      <c r="MDI134" s="40"/>
      <c r="MDJ134" s="40"/>
      <c r="MDK134" s="40"/>
      <c r="MDL134" s="40"/>
      <c r="MDM134" s="40"/>
      <c r="MDN134" s="40"/>
      <c r="MDO134" s="40"/>
      <c r="MDP134" s="40"/>
      <c r="MDQ134" s="40"/>
      <c r="MDR134" s="40"/>
      <c r="MDS134" s="40"/>
      <c r="MDT134" s="40"/>
      <c r="MDU134" s="40"/>
      <c r="MDV134" s="40"/>
      <c r="MDW134" s="40"/>
      <c r="MDX134" s="40"/>
      <c r="MDY134" s="40"/>
      <c r="MDZ134" s="40"/>
      <c r="MEA134" s="40"/>
      <c r="MEB134" s="40"/>
      <c r="MEC134" s="40"/>
      <c r="MED134" s="40"/>
      <c r="MEE134" s="40"/>
      <c r="MEF134" s="40"/>
      <c r="MEG134" s="40"/>
      <c r="MEH134" s="40"/>
      <c r="MEI134" s="40"/>
      <c r="MEJ134" s="40"/>
      <c r="MEK134" s="40"/>
      <c r="MEL134" s="40"/>
      <c r="MEM134" s="40"/>
      <c r="MEN134" s="40"/>
      <c r="MEO134" s="40"/>
      <c r="MEP134" s="40"/>
      <c r="MEQ134" s="40"/>
      <c r="MER134" s="40"/>
      <c r="MES134" s="40"/>
      <c r="MET134" s="40"/>
      <c r="MEU134" s="40"/>
      <c r="MEV134" s="40"/>
      <c r="MEW134" s="40"/>
      <c r="MEX134" s="40"/>
      <c r="MEY134" s="40"/>
      <c r="MEZ134" s="40"/>
      <c r="MFA134" s="40"/>
      <c r="MFB134" s="40"/>
      <c r="MFC134" s="40"/>
      <c r="MFD134" s="40"/>
      <c r="MFE134" s="40"/>
      <c r="MFF134" s="40"/>
      <c r="MFG134" s="40"/>
      <c r="MFH134" s="40"/>
      <c r="MFI134" s="40"/>
      <c r="MFJ134" s="40"/>
      <c r="MFK134" s="40"/>
      <c r="MFL134" s="40"/>
      <c r="MFM134" s="40"/>
      <c r="MFN134" s="40"/>
      <c r="MFO134" s="40"/>
      <c r="MFP134" s="40"/>
      <c r="MFQ134" s="40"/>
      <c r="MFR134" s="40"/>
      <c r="MFS134" s="40"/>
      <c r="MFT134" s="40"/>
      <c r="MFU134" s="40"/>
      <c r="MFV134" s="40"/>
      <c r="MFW134" s="40"/>
      <c r="MFX134" s="40"/>
      <c r="MFY134" s="40"/>
      <c r="MFZ134" s="40"/>
      <c r="MGA134" s="40"/>
      <c r="MGB134" s="40"/>
      <c r="MGC134" s="40"/>
      <c r="MGD134" s="40"/>
      <c r="MGE134" s="40"/>
      <c r="MGF134" s="40"/>
      <c r="MGG134" s="40"/>
      <c r="MGH134" s="40"/>
      <c r="MGI134" s="40"/>
      <c r="MGJ134" s="40"/>
      <c r="MGK134" s="40"/>
      <c r="MGL134" s="40"/>
      <c r="MGM134" s="40"/>
      <c r="MGN134" s="40"/>
      <c r="MGO134" s="40"/>
      <c r="MGP134" s="40"/>
      <c r="MGQ134" s="40"/>
      <c r="MGR134" s="40"/>
      <c r="MGS134" s="40"/>
      <c r="MGT134" s="40"/>
      <c r="MGU134" s="40"/>
      <c r="MGV134" s="40"/>
      <c r="MGW134" s="40"/>
      <c r="MGX134" s="40"/>
      <c r="MGY134" s="40"/>
      <c r="MGZ134" s="40"/>
      <c r="MHA134" s="40"/>
      <c r="MHB134" s="40"/>
      <c r="MHC134" s="40"/>
      <c r="MHD134" s="40"/>
      <c r="MHE134" s="40"/>
      <c r="MHF134" s="40"/>
      <c r="MHG134" s="40"/>
      <c r="MHH134" s="40"/>
      <c r="MHI134" s="40"/>
      <c r="MHJ134" s="40"/>
      <c r="MHK134" s="40"/>
      <c r="MHL134" s="40"/>
      <c r="MHM134" s="40"/>
      <c r="MHN134" s="40"/>
      <c r="MHO134" s="40"/>
      <c r="MHP134" s="40"/>
      <c r="MHQ134" s="40"/>
      <c r="MHR134" s="40"/>
      <c r="MHS134" s="40"/>
      <c r="MHT134" s="40"/>
      <c r="MHU134" s="40"/>
      <c r="MHV134" s="40"/>
      <c r="MHW134" s="40"/>
      <c r="MHX134" s="40"/>
      <c r="MHY134" s="40"/>
      <c r="MHZ134" s="40"/>
      <c r="MIA134" s="40"/>
      <c r="MIB134" s="40"/>
      <c r="MIC134" s="40"/>
      <c r="MID134" s="40"/>
      <c r="MIE134" s="40"/>
      <c r="MIF134" s="40"/>
      <c r="MIG134" s="40"/>
      <c r="MIH134" s="40"/>
      <c r="MII134" s="40"/>
      <c r="MIJ134" s="40"/>
      <c r="MIK134" s="40"/>
      <c r="MIL134" s="40"/>
      <c r="MIM134" s="40"/>
      <c r="MIN134" s="40"/>
      <c r="MIO134" s="40"/>
      <c r="MIP134" s="40"/>
      <c r="MIQ134" s="40"/>
      <c r="MIR134" s="40"/>
      <c r="MIS134" s="40"/>
      <c r="MIT134" s="40"/>
      <c r="MIU134" s="40"/>
      <c r="MIV134" s="40"/>
      <c r="MIW134" s="40"/>
      <c r="MIX134" s="40"/>
      <c r="MIY134" s="40"/>
      <c r="MIZ134" s="40"/>
      <c r="MJA134" s="40"/>
      <c r="MJB134" s="40"/>
      <c r="MJC134" s="40"/>
      <c r="MJD134" s="40"/>
      <c r="MJE134" s="40"/>
      <c r="MJF134" s="40"/>
      <c r="MJG134" s="40"/>
      <c r="MJH134" s="40"/>
      <c r="MJI134" s="40"/>
      <c r="MJJ134" s="40"/>
      <c r="MJK134" s="40"/>
      <c r="MJL134" s="40"/>
      <c r="MJM134" s="40"/>
      <c r="MJN134" s="40"/>
      <c r="MJO134" s="40"/>
      <c r="MJP134" s="40"/>
      <c r="MJQ134" s="40"/>
      <c r="MJR134" s="40"/>
      <c r="MJS134" s="40"/>
      <c r="MJT134" s="40"/>
      <c r="MJU134" s="40"/>
      <c r="MJV134" s="40"/>
      <c r="MJW134" s="40"/>
      <c r="MJX134" s="40"/>
      <c r="MJY134" s="40"/>
      <c r="MJZ134" s="40"/>
      <c r="MKA134" s="40"/>
      <c r="MKB134" s="40"/>
      <c r="MKC134" s="40"/>
      <c r="MKD134" s="40"/>
      <c r="MKE134" s="40"/>
      <c r="MKF134" s="40"/>
      <c r="MKG134" s="40"/>
      <c r="MKH134" s="40"/>
      <c r="MKI134" s="40"/>
      <c r="MKJ134" s="40"/>
      <c r="MKK134" s="40"/>
      <c r="MKL134" s="40"/>
      <c r="MKM134" s="40"/>
      <c r="MKN134" s="40"/>
      <c r="MKO134" s="40"/>
      <c r="MKP134" s="40"/>
      <c r="MKQ134" s="40"/>
      <c r="MKR134" s="40"/>
      <c r="MKS134" s="40"/>
      <c r="MKT134" s="40"/>
      <c r="MKU134" s="40"/>
      <c r="MKV134" s="40"/>
      <c r="MKW134" s="40"/>
      <c r="MKX134" s="40"/>
      <c r="MKY134" s="40"/>
      <c r="MKZ134" s="40"/>
      <c r="MLA134" s="40"/>
      <c r="MLB134" s="40"/>
      <c r="MLC134" s="40"/>
      <c r="MLD134" s="40"/>
      <c r="MLE134" s="40"/>
      <c r="MLF134" s="40"/>
      <c r="MLG134" s="40"/>
      <c r="MLH134" s="40"/>
      <c r="MLI134" s="40"/>
      <c r="MLJ134" s="40"/>
      <c r="MLK134" s="40"/>
      <c r="MLL134" s="40"/>
      <c r="MLM134" s="40"/>
      <c r="MLN134" s="40"/>
      <c r="MLO134" s="40"/>
      <c r="MLP134" s="40"/>
      <c r="MLQ134" s="40"/>
      <c r="MLR134" s="40"/>
      <c r="MLS134" s="40"/>
      <c r="MLT134" s="40"/>
      <c r="MLU134" s="40"/>
      <c r="MLV134" s="40"/>
      <c r="MLW134" s="40"/>
      <c r="MLX134" s="40"/>
      <c r="MLY134" s="40"/>
      <c r="MLZ134" s="40"/>
      <c r="MMA134" s="40"/>
      <c r="MMB134" s="40"/>
      <c r="MMC134" s="40"/>
      <c r="MMD134" s="40"/>
      <c r="MME134" s="40"/>
      <c r="MMF134" s="40"/>
      <c r="MMG134" s="40"/>
      <c r="MMH134" s="40"/>
      <c r="MMI134" s="40"/>
      <c r="MMJ134" s="40"/>
      <c r="MMK134" s="40"/>
      <c r="MML134" s="40"/>
      <c r="MMM134" s="40"/>
      <c r="MMN134" s="40"/>
      <c r="MMO134" s="40"/>
      <c r="MMP134" s="40"/>
      <c r="MMQ134" s="40"/>
      <c r="MMR134" s="40"/>
      <c r="MMS134" s="40"/>
      <c r="MMT134" s="40"/>
      <c r="MMU134" s="40"/>
      <c r="MMV134" s="40"/>
      <c r="MMW134" s="40"/>
      <c r="MMX134" s="40"/>
      <c r="MMY134" s="40"/>
      <c r="MMZ134" s="40"/>
      <c r="MNA134" s="40"/>
      <c r="MNB134" s="40"/>
      <c r="MNC134" s="40"/>
      <c r="MND134" s="40"/>
      <c r="MNE134" s="40"/>
      <c r="MNF134" s="40"/>
      <c r="MNG134" s="40"/>
      <c r="MNH134" s="40"/>
      <c r="MNI134" s="40"/>
      <c r="MNJ134" s="40"/>
      <c r="MNK134" s="40"/>
      <c r="MNL134" s="40"/>
      <c r="MNM134" s="40"/>
      <c r="MNN134" s="40"/>
      <c r="MNO134" s="40"/>
      <c r="MNP134" s="40"/>
      <c r="MNQ134" s="40"/>
      <c r="MNR134" s="40"/>
      <c r="MNS134" s="40"/>
      <c r="MNT134" s="40"/>
      <c r="MNU134" s="40"/>
      <c r="MNV134" s="40"/>
      <c r="MNW134" s="40"/>
      <c r="MNX134" s="40"/>
      <c r="MNY134" s="40"/>
      <c r="MNZ134" s="40"/>
      <c r="MOA134" s="40"/>
      <c r="MOB134" s="40"/>
      <c r="MOC134" s="40"/>
      <c r="MOD134" s="40"/>
      <c r="MOE134" s="40"/>
      <c r="MOF134" s="40"/>
      <c r="MOG134" s="40"/>
      <c r="MOH134" s="40"/>
      <c r="MOI134" s="40"/>
      <c r="MOJ134" s="40"/>
      <c r="MOK134" s="40"/>
      <c r="MOL134" s="40"/>
      <c r="MOM134" s="40"/>
      <c r="MON134" s="40"/>
      <c r="MOO134" s="40"/>
      <c r="MOP134" s="40"/>
      <c r="MOQ134" s="40"/>
      <c r="MOR134" s="40"/>
      <c r="MOS134" s="40"/>
      <c r="MOT134" s="40"/>
      <c r="MOU134" s="40"/>
      <c r="MOV134" s="40"/>
      <c r="MOW134" s="40"/>
      <c r="MOX134" s="40"/>
      <c r="MOY134" s="40"/>
      <c r="MOZ134" s="40"/>
      <c r="MPA134" s="40"/>
      <c r="MPB134" s="40"/>
      <c r="MPC134" s="40"/>
      <c r="MPD134" s="40"/>
      <c r="MPE134" s="40"/>
      <c r="MPF134" s="40"/>
      <c r="MPG134" s="40"/>
      <c r="MPH134" s="40"/>
      <c r="MPI134" s="40"/>
      <c r="MPJ134" s="40"/>
      <c r="MPK134" s="40"/>
      <c r="MPL134" s="40"/>
      <c r="MPM134" s="40"/>
      <c r="MPN134" s="40"/>
      <c r="MPO134" s="40"/>
      <c r="MPP134" s="40"/>
      <c r="MPQ134" s="40"/>
      <c r="MPR134" s="40"/>
      <c r="MPS134" s="40"/>
      <c r="MPT134" s="40"/>
      <c r="MPU134" s="40"/>
      <c r="MPV134" s="40"/>
      <c r="MPW134" s="40"/>
      <c r="MPX134" s="40"/>
      <c r="MPY134" s="40"/>
      <c r="MPZ134" s="40"/>
      <c r="MQA134" s="40"/>
      <c r="MQB134" s="40"/>
      <c r="MQC134" s="40"/>
      <c r="MQD134" s="40"/>
      <c r="MQE134" s="40"/>
      <c r="MQF134" s="40"/>
      <c r="MQG134" s="40"/>
      <c r="MQH134" s="40"/>
      <c r="MQI134" s="40"/>
      <c r="MQJ134" s="40"/>
      <c r="MQK134" s="40"/>
      <c r="MQL134" s="40"/>
      <c r="MQM134" s="40"/>
      <c r="MQN134" s="40"/>
      <c r="MQO134" s="40"/>
      <c r="MQP134" s="40"/>
      <c r="MQQ134" s="40"/>
      <c r="MQR134" s="40"/>
      <c r="MQS134" s="40"/>
      <c r="MQT134" s="40"/>
      <c r="MQU134" s="40"/>
      <c r="MQV134" s="40"/>
      <c r="MQW134" s="40"/>
      <c r="MQX134" s="40"/>
      <c r="MQY134" s="40"/>
      <c r="MQZ134" s="40"/>
      <c r="MRA134" s="40"/>
      <c r="MRB134" s="40"/>
      <c r="MRC134" s="40"/>
      <c r="MRD134" s="40"/>
      <c r="MRE134" s="40"/>
      <c r="MRF134" s="40"/>
      <c r="MRG134" s="40"/>
      <c r="MRH134" s="40"/>
      <c r="MRI134" s="40"/>
      <c r="MRJ134" s="40"/>
      <c r="MRK134" s="40"/>
      <c r="MRL134" s="40"/>
      <c r="MRM134" s="40"/>
      <c r="MRN134" s="40"/>
      <c r="MRO134" s="40"/>
      <c r="MRP134" s="40"/>
      <c r="MRQ134" s="40"/>
      <c r="MRR134" s="40"/>
      <c r="MRS134" s="40"/>
      <c r="MRT134" s="40"/>
      <c r="MRU134" s="40"/>
      <c r="MRV134" s="40"/>
      <c r="MRW134" s="40"/>
      <c r="MRX134" s="40"/>
      <c r="MRY134" s="40"/>
      <c r="MRZ134" s="40"/>
      <c r="MSA134" s="40"/>
      <c r="MSB134" s="40"/>
      <c r="MSC134" s="40"/>
      <c r="MSD134" s="40"/>
      <c r="MSE134" s="40"/>
      <c r="MSF134" s="40"/>
      <c r="MSG134" s="40"/>
      <c r="MSH134" s="40"/>
      <c r="MSI134" s="40"/>
      <c r="MSJ134" s="40"/>
      <c r="MSK134" s="40"/>
      <c r="MSL134" s="40"/>
      <c r="MSM134" s="40"/>
      <c r="MSN134" s="40"/>
      <c r="MSO134" s="40"/>
      <c r="MSP134" s="40"/>
      <c r="MSQ134" s="40"/>
      <c r="MSR134" s="40"/>
      <c r="MSS134" s="40"/>
      <c r="MST134" s="40"/>
      <c r="MSU134" s="40"/>
      <c r="MSV134" s="40"/>
      <c r="MSW134" s="40"/>
      <c r="MSX134" s="40"/>
      <c r="MSY134" s="40"/>
      <c r="MSZ134" s="40"/>
      <c r="MTA134" s="40"/>
      <c r="MTB134" s="40"/>
      <c r="MTC134" s="40"/>
      <c r="MTD134" s="40"/>
      <c r="MTE134" s="40"/>
      <c r="MTF134" s="40"/>
      <c r="MTG134" s="40"/>
      <c r="MTH134" s="40"/>
      <c r="MTI134" s="40"/>
      <c r="MTJ134" s="40"/>
      <c r="MTK134" s="40"/>
      <c r="MTL134" s="40"/>
      <c r="MTM134" s="40"/>
      <c r="MTN134" s="40"/>
      <c r="MTO134" s="40"/>
      <c r="MTP134" s="40"/>
      <c r="MTQ134" s="40"/>
      <c r="MTR134" s="40"/>
      <c r="MTS134" s="40"/>
      <c r="MTT134" s="40"/>
      <c r="MTU134" s="40"/>
      <c r="MTV134" s="40"/>
      <c r="MTW134" s="40"/>
      <c r="MTX134" s="40"/>
      <c r="MTY134" s="40"/>
      <c r="MTZ134" s="40"/>
      <c r="MUA134" s="40"/>
      <c r="MUB134" s="40"/>
      <c r="MUC134" s="40"/>
      <c r="MUD134" s="40"/>
      <c r="MUE134" s="40"/>
      <c r="MUF134" s="40"/>
      <c r="MUG134" s="40"/>
      <c r="MUH134" s="40"/>
      <c r="MUI134" s="40"/>
      <c r="MUJ134" s="40"/>
      <c r="MUK134" s="40"/>
      <c r="MUL134" s="40"/>
      <c r="MUM134" s="40"/>
      <c r="MUN134" s="40"/>
      <c r="MUO134" s="40"/>
      <c r="MUP134" s="40"/>
      <c r="MUQ134" s="40"/>
      <c r="MUR134" s="40"/>
      <c r="MUS134" s="40"/>
      <c r="MUT134" s="40"/>
      <c r="MUU134" s="40"/>
      <c r="MUV134" s="40"/>
      <c r="MUW134" s="40"/>
      <c r="MUX134" s="40"/>
      <c r="MUY134" s="40"/>
      <c r="MUZ134" s="40"/>
      <c r="MVA134" s="40"/>
      <c r="MVB134" s="40"/>
      <c r="MVC134" s="40"/>
      <c r="MVD134" s="40"/>
      <c r="MVE134" s="40"/>
      <c r="MVF134" s="40"/>
      <c r="MVG134" s="40"/>
      <c r="MVH134" s="40"/>
      <c r="MVI134" s="40"/>
      <c r="MVJ134" s="40"/>
      <c r="MVK134" s="40"/>
      <c r="MVL134" s="40"/>
      <c r="MVM134" s="40"/>
      <c r="MVN134" s="40"/>
      <c r="MVO134" s="40"/>
      <c r="MVP134" s="40"/>
      <c r="MVQ134" s="40"/>
      <c r="MVR134" s="40"/>
      <c r="MVS134" s="40"/>
      <c r="MVT134" s="40"/>
      <c r="MVU134" s="40"/>
      <c r="MVV134" s="40"/>
      <c r="MVW134" s="40"/>
      <c r="MVX134" s="40"/>
      <c r="MVY134" s="40"/>
      <c r="MVZ134" s="40"/>
      <c r="MWA134" s="40"/>
      <c r="MWB134" s="40"/>
      <c r="MWC134" s="40"/>
      <c r="MWD134" s="40"/>
      <c r="MWE134" s="40"/>
      <c r="MWF134" s="40"/>
      <c r="MWG134" s="40"/>
      <c r="MWH134" s="40"/>
      <c r="MWI134" s="40"/>
      <c r="MWJ134" s="40"/>
      <c r="MWK134" s="40"/>
      <c r="MWL134" s="40"/>
      <c r="MWM134" s="40"/>
      <c r="MWN134" s="40"/>
      <c r="MWO134" s="40"/>
      <c r="MWP134" s="40"/>
      <c r="MWQ134" s="40"/>
      <c r="MWR134" s="40"/>
      <c r="MWS134" s="40"/>
      <c r="MWT134" s="40"/>
      <c r="MWU134" s="40"/>
      <c r="MWV134" s="40"/>
      <c r="MWW134" s="40"/>
      <c r="MWX134" s="40"/>
      <c r="MWY134" s="40"/>
      <c r="MWZ134" s="40"/>
      <c r="MXA134" s="40"/>
      <c r="MXB134" s="40"/>
      <c r="MXC134" s="40"/>
      <c r="MXD134" s="40"/>
      <c r="MXE134" s="40"/>
      <c r="MXF134" s="40"/>
      <c r="MXG134" s="40"/>
      <c r="MXH134" s="40"/>
      <c r="MXI134" s="40"/>
      <c r="MXJ134" s="40"/>
      <c r="MXK134" s="40"/>
      <c r="MXL134" s="40"/>
      <c r="MXM134" s="40"/>
      <c r="MXN134" s="40"/>
      <c r="MXO134" s="40"/>
      <c r="MXP134" s="40"/>
      <c r="MXQ134" s="40"/>
      <c r="MXR134" s="40"/>
      <c r="MXS134" s="40"/>
      <c r="MXT134" s="40"/>
      <c r="MXU134" s="40"/>
      <c r="MXV134" s="40"/>
      <c r="MXW134" s="40"/>
      <c r="MXX134" s="40"/>
      <c r="MXY134" s="40"/>
      <c r="MXZ134" s="40"/>
      <c r="MYA134" s="40"/>
      <c r="MYB134" s="40"/>
      <c r="MYC134" s="40"/>
      <c r="MYD134" s="40"/>
      <c r="MYE134" s="40"/>
      <c r="MYF134" s="40"/>
      <c r="MYG134" s="40"/>
      <c r="MYH134" s="40"/>
      <c r="MYI134" s="40"/>
      <c r="MYJ134" s="40"/>
      <c r="MYK134" s="40"/>
      <c r="MYL134" s="40"/>
      <c r="MYM134" s="40"/>
      <c r="MYN134" s="40"/>
      <c r="MYO134" s="40"/>
      <c r="MYP134" s="40"/>
      <c r="MYQ134" s="40"/>
      <c r="MYR134" s="40"/>
      <c r="MYS134" s="40"/>
      <c r="MYT134" s="40"/>
      <c r="MYU134" s="40"/>
      <c r="MYV134" s="40"/>
      <c r="MYW134" s="40"/>
      <c r="MYX134" s="40"/>
      <c r="MYY134" s="40"/>
      <c r="MYZ134" s="40"/>
      <c r="MZA134" s="40"/>
      <c r="MZB134" s="40"/>
      <c r="MZC134" s="40"/>
      <c r="MZD134" s="40"/>
      <c r="MZE134" s="40"/>
      <c r="MZF134" s="40"/>
      <c r="MZG134" s="40"/>
      <c r="MZH134" s="40"/>
      <c r="MZI134" s="40"/>
      <c r="MZJ134" s="40"/>
      <c r="MZK134" s="40"/>
      <c r="MZL134" s="40"/>
      <c r="MZM134" s="40"/>
      <c r="MZN134" s="40"/>
      <c r="MZO134" s="40"/>
      <c r="MZP134" s="40"/>
      <c r="MZQ134" s="40"/>
      <c r="MZR134" s="40"/>
      <c r="MZS134" s="40"/>
      <c r="MZT134" s="40"/>
      <c r="MZU134" s="40"/>
      <c r="MZV134" s="40"/>
      <c r="MZW134" s="40"/>
      <c r="MZX134" s="40"/>
      <c r="MZY134" s="40"/>
      <c r="MZZ134" s="40"/>
      <c r="NAA134" s="40"/>
      <c r="NAB134" s="40"/>
      <c r="NAC134" s="40"/>
      <c r="NAD134" s="40"/>
      <c r="NAE134" s="40"/>
      <c r="NAF134" s="40"/>
      <c r="NAG134" s="40"/>
      <c r="NAH134" s="40"/>
      <c r="NAI134" s="40"/>
      <c r="NAJ134" s="40"/>
      <c r="NAK134" s="40"/>
      <c r="NAL134" s="40"/>
      <c r="NAM134" s="40"/>
      <c r="NAN134" s="40"/>
      <c r="NAO134" s="40"/>
      <c r="NAP134" s="40"/>
      <c r="NAQ134" s="40"/>
      <c r="NAR134" s="40"/>
      <c r="NAS134" s="40"/>
      <c r="NAT134" s="40"/>
      <c r="NAU134" s="40"/>
      <c r="NAV134" s="40"/>
      <c r="NAW134" s="40"/>
      <c r="NAX134" s="40"/>
      <c r="NAY134" s="40"/>
      <c r="NAZ134" s="40"/>
      <c r="NBA134" s="40"/>
      <c r="NBB134" s="40"/>
      <c r="NBC134" s="40"/>
      <c r="NBD134" s="40"/>
      <c r="NBE134" s="40"/>
      <c r="NBF134" s="40"/>
      <c r="NBG134" s="40"/>
      <c r="NBH134" s="40"/>
      <c r="NBI134" s="40"/>
      <c r="NBJ134" s="40"/>
      <c r="NBK134" s="40"/>
      <c r="NBL134" s="40"/>
      <c r="NBM134" s="40"/>
      <c r="NBN134" s="40"/>
      <c r="NBO134" s="40"/>
      <c r="NBP134" s="40"/>
      <c r="NBQ134" s="40"/>
      <c r="NBR134" s="40"/>
      <c r="NBS134" s="40"/>
      <c r="NBT134" s="40"/>
      <c r="NBU134" s="40"/>
      <c r="NBV134" s="40"/>
      <c r="NBW134" s="40"/>
      <c r="NBX134" s="40"/>
      <c r="NBY134" s="40"/>
      <c r="NBZ134" s="40"/>
      <c r="NCA134" s="40"/>
      <c r="NCB134" s="40"/>
      <c r="NCC134" s="40"/>
      <c r="NCD134" s="40"/>
      <c r="NCE134" s="40"/>
      <c r="NCF134" s="40"/>
      <c r="NCG134" s="40"/>
      <c r="NCH134" s="40"/>
      <c r="NCI134" s="40"/>
      <c r="NCJ134" s="40"/>
      <c r="NCK134" s="40"/>
      <c r="NCL134" s="40"/>
      <c r="NCM134" s="40"/>
      <c r="NCN134" s="40"/>
      <c r="NCO134" s="40"/>
      <c r="NCP134" s="40"/>
      <c r="NCQ134" s="40"/>
      <c r="NCR134" s="40"/>
      <c r="NCS134" s="40"/>
      <c r="NCT134" s="40"/>
      <c r="NCU134" s="40"/>
      <c r="NCV134" s="40"/>
      <c r="NCW134" s="40"/>
      <c r="NCX134" s="40"/>
      <c r="NCY134" s="40"/>
      <c r="NCZ134" s="40"/>
      <c r="NDA134" s="40"/>
      <c r="NDB134" s="40"/>
      <c r="NDC134" s="40"/>
      <c r="NDD134" s="40"/>
      <c r="NDE134" s="40"/>
      <c r="NDF134" s="40"/>
      <c r="NDG134" s="40"/>
      <c r="NDH134" s="40"/>
      <c r="NDI134" s="40"/>
      <c r="NDJ134" s="40"/>
      <c r="NDK134" s="40"/>
      <c r="NDL134" s="40"/>
      <c r="NDM134" s="40"/>
      <c r="NDN134" s="40"/>
      <c r="NDO134" s="40"/>
      <c r="NDP134" s="40"/>
      <c r="NDQ134" s="40"/>
      <c r="NDR134" s="40"/>
      <c r="NDS134" s="40"/>
      <c r="NDT134" s="40"/>
      <c r="NDU134" s="40"/>
      <c r="NDV134" s="40"/>
      <c r="NDW134" s="40"/>
      <c r="NDX134" s="40"/>
      <c r="NDY134" s="40"/>
      <c r="NDZ134" s="40"/>
      <c r="NEA134" s="40"/>
      <c r="NEB134" s="40"/>
      <c r="NEC134" s="40"/>
      <c r="NED134" s="40"/>
      <c r="NEE134" s="40"/>
      <c r="NEF134" s="40"/>
      <c r="NEG134" s="40"/>
      <c r="NEH134" s="40"/>
      <c r="NEI134" s="40"/>
      <c r="NEJ134" s="40"/>
      <c r="NEK134" s="40"/>
      <c r="NEL134" s="40"/>
      <c r="NEM134" s="40"/>
      <c r="NEN134" s="40"/>
      <c r="NEO134" s="40"/>
      <c r="NEP134" s="40"/>
      <c r="NEQ134" s="40"/>
      <c r="NER134" s="40"/>
      <c r="NES134" s="40"/>
      <c r="NET134" s="40"/>
      <c r="NEU134" s="40"/>
      <c r="NEV134" s="40"/>
      <c r="NEW134" s="40"/>
      <c r="NEX134" s="40"/>
      <c r="NEY134" s="40"/>
      <c r="NEZ134" s="40"/>
      <c r="NFA134" s="40"/>
      <c r="NFB134" s="40"/>
      <c r="NFC134" s="40"/>
      <c r="NFD134" s="40"/>
      <c r="NFE134" s="40"/>
      <c r="NFF134" s="40"/>
      <c r="NFG134" s="40"/>
      <c r="NFH134" s="40"/>
      <c r="NFI134" s="40"/>
      <c r="NFJ134" s="40"/>
      <c r="NFK134" s="40"/>
      <c r="NFL134" s="40"/>
      <c r="NFM134" s="40"/>
      <c r="NFN134" s="40"/>
      <c r="NFO134" s="40"/>
      <c r="NFP134" s="40"/>
      <c r="NFQ134" s="40"/>
      <c r="NFR134" s="40"/>
      <c r="NFS134" s="40"/>
      <c r="NFT134" s="40"/>
      <c r="NFU134" s="40"/>
      <c r="NFV134" s="40"/>
      <c r="NFW134" s="40"/>
      <c r="NFX134" s="40"/>
      <c r="NFY134" s="40"/>
      <c r="NFZ134" s="40"/>
      <c r="NGA134" s="40"/>
      <c r="NGB134" s="40"/>
      <c r="NGC134" s="40"/>
      <c r="NGD134" s="40"/>
      <c r="NGE134" s="40"/>
      <c r="NGF134" s="40"/>
      <c r="NGG134" s="40"/>
      <c r="NGH134" s="40"/>
      <c r="NGI134" s="40"/>
      <c r="NGJ134" s="40"/>
      <c r="NGK134" s="40"/>
      <c r="NGL134" s="40"/>
      <c r="NGM134" s="40"/>
      <c r="NGN134" s="40"/>
      <c r="NGO134" s="40"/>
      <c r="NGP134" s="40"/>
      <c r="NGQ134" s="40"/>
      <c r="NGR134" s="40"/>
      <c r="NGS134" s="40"/>
      <c r="NGT134" s="40"/>
      <c r="NGU134" s="40"/>
      <c r="NGV134" s="40"/>
      <c r="NGW134" s="40"/>
      <c r="NGX134" s="40"/>
      <c r="NGY134" s="40"/>
      <c r="NGZ134" s="40"/>
      <c r="NHA134" s="40"/>
      <c r="NHB134" s="40"/>
      <c r="NHC134" s="40"/>
      <c r="NHD134" s="40"/>
      <c r="NHE134" s="40"/>
      <c r="NHF134" s="40"/>
      <c r="NHG134" s="40"/>
      <c r="NHH134" s="40"/>
      <c r="NHI134" s="40"/>
      <c r="NHJ134" s="40"/>
      <c r="NHK134" s="40"/>
      <c r="NHL134" s="40"/>
      <c r="NHM134" s="40"/>
      <c r="NHN134" s="40"/>
      <c r="NHO134" s="40"/>
      <c r="NHP134" s="40"/>
      <c r="NHQ134" s="40"/>
      <c r="NHR134" s="40"/>
      <c r="NHS134" s="40"/>
      <c r="NHT134" s="40"/>
      <c r="NHU134" s="40"/>
      <c r="NHV134" s="40"/>
      <c r="NHW134" s="40"/>
      <c r="NHX134" s="40"/>
      <c r="NHY134" s="40"/>
      <c r="NHZ134" s="40"/>
      <c r="NIA134" s="40"/>
      <c r="NIB134" s="40"/>
      <c r="NIC134" s="40"/>
      <c r="NID134" s="40"/>
      <c r="NIE134" s="40"/>
      <c r="NIF134" s="40"/>
      <c r="NIG134" s="40"/>
      <c r="NIH134" s="40"/>
      <c r="NII134" s="40"/>
      <c r="NIJ134" s="40"/>
      <c r="NIK134" s="40"/>
      <c r="NIL134" s="40"/>
      <c r="NIM134" s="40"/>
      <c r="NIN134" s="40"/>
      <c r="NIO134" s="40"/>
      <c r="NIP134" s="40"/>
      <c r="NIQ134" s="40"/>
      <c r="NIR134" s="40"/>
      <c r="NIS134" s="40"/>
      <c r="NIT134" s="40"/>
      <c r="NIU134" s="40"/>
      <c r="NIV134" s="40"/>
      <c r="NIW134" s="40"/>
      <c r="NIX134" s="40"/>
      <c r="NIY134" s="40"/>
      <c r="NIZ134" s="40"/>
      <c r="NJA134" s="40"/>
      <c r="NJB134" s="40"/>
      <c r="NJC134" s="40"/>
      <c r="NJD134" s="40"/>
      <c r="NJE134" s="40"/>
      <c r="NJF134" s="40"/>
      <c r="NJG134" s="40"/>
      <c r="NJH134" s="40"/>
      <c r="NJI134" s="40"/>
      <c r="NJJ134" s="40"/>
      <c r="NJK134" s="40"/>
      <c r="NJL134" s="40"/>
      <c r="NJM134" s="40"/>
      <c r="NJN134" s="40"/>
      <c r="NJO134" s="40"/>
      <c r="NJP134" s="40"/>
      <c r="NJQ134" s="40"/>
      <c r="NJR134" s="40"/>
      <c r="NJS134" s="40"/>
      <c r="NJT134" s="40"/>
      <c r="NJU134" s="40"/>
      <c r="NJV134" s="40"/>
      <c r="NJW134" s="40"/>
      <c r="NJX134" s="40"/>
      <c r="NJY134" s="40"/>
      <c r="NJZ134" s="40"/>
      <c r="NKA134" s="40"/>
      <c r="NKB134" s="40"/>
      <c r="NKC134" s="40"/>
      <c r="NKD134" s="40"/>
      <c r="NKE134" s="40"/>
      <c r="NKF134" s="40"/>
      <c r="NKG134" s="40"/>
      <c r="NKH134" s="40"/>
      <c r="NKI134" s="40"/>
      <c r="NKJ134" s="40"/>
      <c r="NKK134" s="40"/>
      <c r="NKL134" s="40"/>
      <c r="NKM134" s="40"/>
      <c r="NKN134" s="40"/>
      <c r="NKO134" s="40"/>
      <c r="NKP134" s="40"/>
      <c r="NKQ134" s="40"/>
      <c r="NKR134" s="40"/>
      <c r="NKS134" s="40"/>
      <c r="NKT134" s="40"/>
      <c r="NKU134" s="40"/>
      <c r="NKV134" s="40"/>
      <c r="NKW134" s="40"/>
      <c r="NKX134" s="40"/>
      <c r="NKY134" s="40"/>
      <c r="NKZ134" s="40"/>
      <c r="NLA134" s="40"/>
      <c r="NLB134" s="40"/>
      <c r="NLC134" s="40"/>
      <c r="NLD134" s="40"/>
      <c r="NLE134" s="40"/>
      <c r="NLF134" s="40"/>
      <c r="NLG134" s="40"/>
      <c r="NLH134" s="40"/>
      <c r="NLI134" s="40"/>
      <c r="NLJ134" s="40"/>
      <c r="NLK134" s="40"/>
      <c r="NLL134" s="40"/>
      <c r="NLM134" s="40"/>
      <c r="NLN134" s="40"/>
      <c r="NLO134" s="40"/>
      <c r="NLP134" s="40"/>
      <c r="NLQ134" s="40"/>
      <c r="NLR134" s="40"/>
      <c r="NLS134" s="40"/>
      <c r="NLT134" s="40"/>
      <c r="NLU134" s="40"/>
      <c r="NLV134" s="40"/>
      <c r="NLW134" s="40"/>
      <c r="NLX134" s="40"/>
      <c r="NLY134" s="40"/>
      <c r="NLZ134" s="40"/>
      <c r="NMA134" s="40"/>
      <c r="NMB134" s="40"/>
      <c r="NMC134" s="40"/>
      <c r="NMD134" s="40"/>
      <c r="NME134" s="40"/>
      <c r="NMF134" s="40"/>
      <c r="NMG134" s="40"/>
      <c r="NMH134" s="40"/>
      <c r="NMI134" s="40"/>
      <c r="NMJ134" s="40"/>
      <c r="NMK134" s="40"/>
      <c r="NML134" s="40"/>
      <c r="NMM134" s="40"/>
      <c r="NMN134" s="40"/>
      <c r="NMO134" s="40"/>
      <c r="NMP134" s="40"/>
      <c r="NMQ134" s="40"/>
      <c r="NMR134" s="40"/>
      <c r="NMS134" s="40"/>
      <c r="NMT134" s="40"/>
      <c r="NMU134" s="40"/>
      <c r="NMV134" s="40"/>
      <c r="NMW134" s="40"/>
      <c r="NMX134" s="40"/>
      <c r="NMY134" s="40"/>
      <c r="NMZ134" s="40"/>
      <c r="NNA134" s="40"/>
      <c r="NNB134" s="40"/>
      <c r="NNC134" s="40"/>
      <c r="NND134" s="40"/>
      <c r="NNE134" s="40"/>
      <c r="NNF134" s="40"/>
      <c r="NNG134" s="40"/>
      <c r="NNH134" s="40"/>
      <c r="NNI134" s="40"/>
      <c r="NNJ134" s="40"/>
      <c r="NNK134" s="40"/>
      <c r="NNL134" s="40"/>
      <c r="NNM134" s="40"/>
      <c r="NNN134" s="40"/>
      <c r="NNO134" s="40"/>
      <c r="NNP134" s="40"/>
      <c r="NNQ134" s="40"/>
      <c r="NNR134" s="40"/>
      <c r="NNS134" s="40"/>
      <c r="NNT134" s="40"/>
      <c r="NNU134" s="40"/>
      <c r="NNV134" s="40"/>
      <c r="NNW134" s="40"/>
      <c r="NNX134" s="40"/>
      <c r="NNY134" s="40"/>
      <c r="NNZ134" s="40"/>
      <c r="NOA134" s="40"/>
      <c r="NOB134" s="40"/>
      <c r="NOC134" s="40"/>
      <c r="NOD134" s="40"/>
      <c r="NOE134" s="40"/>
      <c r="NOF134" s="40"/>
      <c r="NOG134" s="40"/>
      <c r="NOH134" s="40"/>
      <c r="NOI134" s="40"/>
      <c r="NOJ134" s="40"/>
      <c r="NOK134" s="40"/>
      <c r="NOL134" s="40"/>
      <c r="NOM134" s="40"/>
      <c r="NON134" s="40"/>
      <c r="NOO134" s="40"/>
      <c r="NOP134" s="40"/>
      <c r="NOQ134" s="40"/>
      <c r="NOR134" s="40"/>
      <c r="NOS134" s="40"/>
      <c r="NOT134" s="40"/>
      <c r="NOU134" s="40"/>
      <c r="NOV134" s="40"/>
      <c r="NOW134" s="40"/>
      <c r="NOX134" s="40"/>
      <c r="NOY134" s="40"/>
      <c r="NOZ134" s="40"/>
      <c r="NPA134" s="40"/>
      <c r="NPB134" s="40"/>
      <c r="NPC134" s="40"/>
      <c r="NPD134" s="40"/>
      <c r="NPE134" s="40"/>
      <c r="NPF134" s="40"/>
      <c r="NPG134" s="40"/>
      <c r="NPH134" s="40"/>
      <c r="NPI134" s="40"/>
      <c r="NPJ134" s="40"/>
      <c r="NPK134" s="40"/>
      <c r="NPL134" s="40"/>
      <c r="NPM134" s="40"/>
      <c r="NPN134" s="40"/>
      <c r="NPO134" s="40"/>
      <c r="NPP134" s="40"/>
      <c r="NPQ134" s="40"/>
      <c r="NPR134" s="40"/>
      <c r="NPS134" s="40"/>
      <c r="NPT134" s="40"/>
      <c r="NPU134" s="40"/>
      <c r="NPV134" s="40"/>
      <c r="NPW134" s="40"/>
      <c r="NPX134" s="40"/>
      <c r="NPY134" s="40"/>
      <c r="NPZ134" s="40"/>
      <c r="NQA134" s="40"/>
      <c r="NQB134" s="40"/>
      <c r="NQC134" s="40"/>
      <c r="NQD134" s="40"/>
      <c r="NQE134" s="40"/>
      <c r="NQF134" s="40"/>
      <c r="NQG134" s="40"/>
      <c r="NQH134" s="40"/>
      <c r="NQI134" s="40"/>
      <c r="NQJ134" s="40"/>
      <c r="NQK134" s="40"/>
      <c r="NQL134" s="40"/>
      <c r="NQM134" s="40"/>
      <c r="NQN134" s="40"/>
      <c r="NQO134" s="40"/>
      <c r="NQP134" s="40"/>
      <c r="NQQ134" s="40"/>
      <c r="NQR134" s="40"/>
      <c r="NQS134" s="40"/>
      <c r="NQT134" s="40"/>
      <c r="NQU134" s="40"/>
      <c r="NQV134" s="40"/>
      <c r="NQW134" s="40"/>
      <c r="NQX134" s="40"/>
      <c r="NQY134" s="40"/>
      <c r="NQZ134" s="40"/>
      <c r="NRA134" s="40"/>
      <c r="NRB134" s="40"/>
      <c r="NRC134" s="40"/>
      <c r="NRD134" s="40"/>
      <c r="NRE134" s="40"/>
      <c r="NRF134" s="40"/>
      <c r="NRG134" s="40"/>
      <c r="NRH134" s="40"/>
      <c r="NRI134" s="40"/>
      <c r="NRJ134" s="40"/>
      <c r="NRK134" s="40"/>
      <c r="NRL134" s="40"/>
      <c r="NRM134" s="40"/>
      <c r="NRN134" s="40"/>
      <c r="NRO134" s="40"/>
      <c r="NRP134" s="40"/>
      <c r="NRQ134" s="40"/>
      <c r="NRR134" s="40"/>
      <c r="NRS134" s="40"/>
      <c r="NRT134" s="40"/>
      <c r="NRU134" s="40"/>
      <c r="NRV134" s="40"/>
      <c r="NRW134" s="40"/>
      <c r="NRX134" s="40"/>
      <c r="NRY134" s="40"/>
      <c r="NRZ134" s="40"/>
      <c r="NSA134" s="40"/>
      <c r="NSB134" s="40"/>
      <c r="NSC134" s="40"/>
      <c r="NSD134" s="40"/>
      <c r="NSE134" s="40"/>
      <c r="NSF134" s="40"/>
      <c r="NSG134" s="40"/>
      <c r="NSH134" s="40"/>
      <c r="NSI134" s="40"/>
      <c r="NSJ134" s="40"/>
      <c r="NSK134" s="40"/>
      <c r="NSL134" s="40"/>
      <c r="NSM134" s="40"/>
      <c r="NSN134" s="40"/>
      <c r="NSO134" s="40"/>
      <c r="NSP134" s="40"/>
      <c r="NSQ134" s="40"/>
      <c r="NSR134" s="40"/>
      <c r="NSS134" s="40"/>
      <c r="NST134" s="40"/>
      <c r="NSU134" s="40"/>
      <c r="NSV134" s="40"/>
      <c r="NSW134" s="40"/>
      <c r="NSX134" s="40"/>
      <c r="NSY134" s="40"/>
      <c r="NSZ134" s="40"/>
      <c r="NTA134" s="40"/>
      <c r="NTB134" s="40"/>
      <c r="NTC134" s="40"/>
      <c r="NTD134" s="40"/>
      <c r="NTE134" s="40"/>
      <c r="NTF134" s="40"/>
      <c r="NTG134" s="40"/>
      <c r="NTH134" s="40"/>
      <c r="NTI134" s="40"/>
      <c r="NTJ134" s="40"/>
      <c r="NTK134" s="40"/>
      <c r="NTL134" s="40"/>
      <c r="NTM134" s="40"/>
      <c r="NTN134" s="40"/>
      <c r="NTO134" s="40"/>
      <c r="NTP134" s="40"/>
      <c r="NTQ134" s="40"/>
      <c r="NTR134" s="40"/>
      <c r="NTS134" s="40"/>
      <c r="NTT134" s="40"/>
      <c r="NTU134" s="40"/>
      <c r="NTV134" s="40"/>
      <c r="NTW134" s="40"/>
      <c r="NTX134" s="40"/>
      <c r="NTY134" s="40"/>
      <c r="NTZ134" s="40"/>
      <c r="NUA134" s="40"/>
      <c r="NUB134" s="40"/>
      <c r="NUC134" s="40"/>
      <c r="NUD134" s="40"/>
      <c r="NUE134" s="40"/>
      <c r="NUF134" s="40"/>
      <c r="NUG134" s="40"/>
      <c r="NUH134" s="40"/>
      <c r="NUI134" s="40"/>
      <c r="NUJ134" s="40"/>
      <c r="NUK134" s="40"/>
      <c r="NUL134" s="40"/>
      <c r="NUM134" s="40"/>
      <c r="NUN134" s="40"/>
      <c r="NUO134" s="40"/>
      <c r="NUP134" s="40"/>
      <c r="NUQ134" s="40"/>
      <c r="NUR134" s="40"/>
      <c r="NUS134" s="40"/>
      <c r="NUT134" s="40"/>
      <c r="NUU134" s="40"/>
      <c r="NUV134" s="40"/>
      <c r="NUW134" s="40"/>
      <c r="NUX134" s="40"/>
      <c r="NUY134" s="40"/>
      <c r="NUZ134" s="40"/>
      <c r="NVA134" s="40"/>
      <c r="NVB134" s="40"/>
      <c r="NVC134" s="40"/>
      <c r="NVD134" s="40"/>
      <c r="NVE134" s="40"/>
      <c r="NVF134" s="40"/>
      <c r="NVG134" s="40"/>
      <c r="NVH134" s="40"/>
      <c r="NVI134" s="40"/>
      <c r="NVJ134" s="40"/>
      <c r="NVK134" s="40"/>
      <c r="NVL134" s="40"/>
      <c r="NVM134" s="40"/>
      <c r="NVN134" s="40"/>
      <c r="NVO134" s="40"/>
      <c r="NVP134" s="40"/>
      <c r="NVQ134" s="40"/>
      <c r="NVR134" s="40"/>
      <c r="NVS134" s="40"/>
      <c r="NVT134" s="40"/>
      <c r="NVU134" s="40"/>
      <c r="NVV134" s="40"/>
      <c r="NVW134" s="40"/>
      <c r="NVX134" s="40"/>
      <c r="NVY134" s="40"/>
      <c r="NVZ134" s="40"/>
      <c r="NWA134" s="40"/>
      <c r="NWB134" s="40"/>
      <c r="NWC134" s="40"/>
      <c r="NWD134" s="40"/>
      <c r="NWE134" s="40"/>
      <c r="NWF134" s="40"/>
      <c r="NWG134" s="40"/>
      <c r="NWH134" s="40"/>
      <c r="NWI134" s="40"/>
      <c r="NWJ134" s="40"/>
      <c r="NWK134" s="40"/>
      <c r="NWL134" s="40"/>
      <c r="NWM134" s="40"/>
      <c r="NWN134" s="40"/>
      <c r="NWO134" s="40"/>
      <c r="NWP134" s="40"/>
      <c r="NWQ134" s="40"/>
      <c r="NWR134" s="40"/>
      <c r="NWS134" s="40"/>
      <c r="NWT134" s="40"/>
      <c r="NWU134" s="40"/>
      <c r="NWV134" s="40"/>
      <c r="NWW134" s="40"/>
      <c r="NWX134" s="40"/>
      <c r="NWY134" s="40"/>
      <c r="NWZ134" s="40"/>
      <c r="NXA134" s="40"/>
      <c r="NXB134" s="40"/>
      <c r="NXC134" s="40"/>
      <c r="NXD134" s="40"/>
      <c r="NXE134" s="40"/>
      <c r="NXF134" s="40"/>
      <c r="NXG134" s="40"/>
      <c r="NXH134" s="40"/>
      <c r="NXI134" s="40"/>
      <c r="NXJ134" s="40"/>
      <c r="NXK134" s="40"/>
      <c r="NXL134" s="40"/>
      <c r="NXM134" s="40"/>
      <c r="NXN134" s="40"/>
      <c r="NXO134" s="40"/>
      <c r="NXP134" s="40"/>
      <c r="NXQ134" s="40"/>
      <c r="NXR134" s="40"/>
      <c r="NXS134" s="40"/>
      <c r="NXT134" s="40"/>
      <c r="NXU134" s="40"/>
      <c r="NXV134" s="40"/>
      <c r="NXW134" s="40"/>
      <c r="NXX134" s="40"/>
      <c r="NXY134" s="40"/>
      <c r="NXZ134" s="40"/>
      <c r="NYA134" s="40"/>
      <c r="NYB134" s="40"/>
      <c r="NYC134" s="40"/>
      <c r="NYD134" s="40"/>
      <c r="NYE134" s="40"/>
      <c r="NYF134" s="40"/>
      <c r="NYG134" s="40"/>
      <c r="NYH134" s="40"/>
      <c r="NYI134" s="40"/>
      <c r="NYJ134" s="40"/>
      <c r="NYK134" s="40"/>
      <c r="NYL134" s="40"/>
      <c r="NYM134" s="40"/>
      <c r="NYN134" s="40"/>
      <c r="NYO134" s="40"/>
      <c r="NYP134" s="40"/>
      <c r="NYQ134" s="40"/>
      <c r="NYR134" s="40"/>
      <c r="NYS134" s="40"/>
      <c r="NYT134" s="40"/>
      <c r="NYU134" s="40"/>
      <c r="NYV134" s="40"/>
      <c r="NYW134" s="40"/>
      <c r="NYX134" s="40"/>
      <c r="NYY134" s="40"/>
      <c r="NYZ134" s="40"/>
      <c r="NZA134" s="40"/>
      <c r="NZB134" s="40"/>
      <c r="NZC134" s="40"/>
      <c r="NZD134" s="40"/>
      <c r="NZE134" s="40"/>
      <c r="NZF134" s="40"/>
      <c r="NZG134" s="40"/>
      <c r="NZH134" s="40"/>
      <c r="NZI134" s="40"/>
      <c r="NZJ134" s="40"/>
      <c r="NZK134" s="40"/>
      <c r="NZL134" s="40"/>
      <c r="NZM134" s="40"/>
      <c r="NZN134" s="40"/>
      <c r="NZO134" s="40"/>
      <c r="NZP134" s="40"/>
      <c r="NZQ134" s="40"/>
      <c r="NZR134" s="40"/>
      <c r="NZS134" s="40"/>
      <c r="NZT134" s="40"/>
      <c r="NZU134" s="40"/>
      <c r="NZV134" s="40"/>
      <c r="NZW134" s="40"/>
      <c r="NZX134" s="40"/>
      <c r="NZY134" s="40"/>
      <c r="NZZ134" s="40"/>
      <c r="OAA134" s="40"/>
      <c r="OAB134" s="40"/>
      <c r="OAC134" s="40"/>
      <c r="OAD134" s="40"/>
      <c r="OAE134" s="40"/>
      <c r="OAF134" s="40"/>
      <c r="OAG134" s="40"/>
      <c r="OAH134" s="40"/>
      <c r="OAI134" s="40"/>
      <c r="OAJ134" s="40"/>
      <c r="OAK134" s="40"/>
      <c r="OAL134" s="40"/>
      <c r="OAM134" s="40"/>
      <c r="OAN134" s="40"/>
      <c r="OAO134" s="40"/>
      <c r="OAP134" s="40"/>
      <c r="OAQ134" s="40"/>
      <c r="OAR134" s="40"/>
      <c r="OAS134" s="40"/>
      <c r="OAT134" s="40"/>
      <c r="OAU134" s="40"/>
      <c r="OAV134" s="40"/>
      <c r="OAW134" s="40"/>
      <c r="OAX134" s="40"/>
      <c r="OAY134" s="40"/>
      <c r="OAZ134" s="40"/>
      <c r="OBA134" s="40"/>
      <c r="OBB134" s="40"/>
      <c r="OBC134" s="40"/>
      <c r="OBD134" s="40"/>
      <c r="OBE134" s="40"/>
      <c r="OBF134" s="40"/>
      <c r="OBG134" s="40"/>
      <c r="OBH134" s="40"/>
      <c r="OBI134" s="40"/>
      <c r="OBJ134" s="40"/>
      <c r="OBK134" s="40"/>
      <c r="OBL134" s="40"/>
      <c r="OBM134" s="40"/>
      <c r="OBN134" s="40"/>
      <c r="OBO134" s="40"/>
      <c r="OBP134" s="40"/>
      <c r="OBQ134" s="40"/>
      <c r="OBR134" s="40"/>
      <c r="OBS134" s="40"/>
      <c r="OBT134" s="40"/>
      <c r="OBU134" s="40"/>
      <c r="OBV134" s="40"/>
      <c r="OBW134" s="40"/>
      <c r="OBX134" s="40"/>
      <c r="OBY134" s="40"/>
      <c r="OBZ134" s="40"/>
      <c r="OCA134" s="40"/>
      <c r="OCB134" s="40"/>
      <c r="OCC134" s="40"/>
      <c r="OCD134" s="40"/>
      <c r="OCE134" s="40"/>
      <c r="OCF134" s="40"/>
      <c r="OCG134" s="40"/>
      <c r="OCH134" s="40"/>
      <c r="OCI134" s="40"/>
      <c r="OCJ134" s="40"/>
      <c r="OCK134" s="40"/>
      <c r="OCL134" s="40"/>
      <c r="OCM134" s="40"/>
      <c r="OCN134" s="40"/>
      <c r="OCO134" s="40"/>
      <c r="OCP134" s="40"/>
      <c r="OCQ134" s="40"/>
      <c r="OCR134" s="40"/>
      <c r="OCS134" s="40"/>
      <c r="OCT134" s="40"/>
      <c r="OCU134" s="40"/>
      <c r="OCV134" s="40"/>
      <c r="OCW134" s="40"/>
      <c r="OCX134" s="40"/>
      <c r="OCY134" s="40"/>
      <c r="OCZ134" s="40"/>
      <c r="ODA134" s="40"/>
      <c r="ODB134" s="40"/>
      <c r="ODC134" s="40"/>
      <c r="ODD134" s="40"/>
      <c r="ODE134" s="40"/>
      <c r="ODF134" s="40"/>
      <c r="ODG134" s="40"/>
      <c r="ODH134" s="40"/>
      <c r="ODI134" s="40"/>
      <c r="ODJ134" s="40"/>
      <c r="ODK134" s="40"/>
      <c r="ODL134" s="40"/>
      <c r="ODM134" s="40"/>
      <c r="ODN134" s="40"/>
      <c r="ODO134" s="40"/>
      <c r="ODP134" s="40"/>
      <c r="ODQ134" s="40"/>
      <c r="ODR134" s="40"/>
      <c r="ODS134" s="40"/>
      <c r="ODT134" s="40"/>
      <c r="ODU134" s="40"/>
      <c r="ODV134" s="40"/>
      <c r="ODW134" s="40"/>
      <c r="ODX134" s="40"/>
      <c r="ODY134" s="40"/>
      <c r="ODZ134" s="40"/>
      <c r="OEA134" s="40"/>
      <c r="OEB134" s="40"/>
      <c r="OEC134" s="40"/>
      <c r="OED134" s="40"/>
      <c r="OEE134" s="40"/>
      <c r="OEF134" s="40"/>
      <c r="OEG134" s="40"/>
      <c r="OEH134" s="40"/>
      <c r="OEI134" s="40"/>
      <c r="OEJ134" s="40"/>
      <c r="OEK134" s="40"/>
      <c r="OEL134" s="40"/>
      <c r="OEM134" s="40"/>
      <c r="OEN134" s="40"/>
      <c r="OEO134" s="40"/>
      <c r="OEP134" s="40"/>
      <c r="OEQ134" s="40"/>
      <c r="OER134" s="40"/>
      <c r="OES134" s="40"/>
      <c r="OET134" s="40"/>
      <c r="OEU134" s="40"/>
      <c r="OEV134" s="40"/>
      <c r="OEW134" s="40"/>
      <c r="OEX134" s="40"/>
      <c r="OEY134" s="40"/>
      <c r="OEZ134" s="40"/>
      <c r="OFA134" s="40"/>
      <c r="OFB134" s="40"/>
      <c r="OFC134" s="40"/>
      <c r="OFD134" s="40"/>
      <c r="OFE134" s="40"/>
      <c r="OFF134" s="40"/>
      <c r="OFG134" s="40"/>
      <c r="OFH134" s="40"/>
      <c r="OFI134" s="40"/>
      <c r="OFJ134" s="40"/>
      <c r="OFK134" s="40"/>
      <c r="OFL134" s="40"/>
      <c r="OFM134" s="40"/>
      <c r="OFN134" s="40"/>
      <c r="OFO134" s="40"/>
      <c r="OFP134" s="40"/>
      <c r="OFQ134" s="40"/>
      <c r="OFR134" s="40"/>
      <c r="OFS134" s="40"/>
      <c r="OFT134" s="40"/>
      <c r="OFU134" s="40"/>
      <c r="OFV134" s="40"/>
      <c r="OFW134" s="40"/>
      <c r="OFX134" s="40"/>
      <c r="OFY134" s="40"/>
      <c r="OFZ134" s="40"/>
      <c r="OGA134" s="40"/>
      <c r="OGB134" s="40"/>
      <c r="OGC134" s="40"/>
      <c r="OGD134" s="40"/>
      <c r="OGE134" s="40"/>
      <c r="OGF134" s="40"/>
      <c r="OGG134" s="40"/>
      <c r="OGH134" s="40"/>
      <c r="OGI134" s="40"/>
      <c r="OGJ134" s="40"/>
      <c r="OGK134" s="40"/>
      <c r="OGL134" s="40"/>
      <c r="OGM134" s="40"/>
      <c r="OGN134" s="40"/>
      <c r="OGO134" s="40"/>
      <c r="OGP134" s="40"/>
      <c r="OGQ134" s="40"/>
      <c r="OGR134" s="40"/>
      <c r="OGS134" s="40"/>
      <c r="OGT134" s="40"/>
      <c r="OGU134" s="40"/>
      <c r="OGV134" s="40"/>
      <c r="OGW134" s="40"/>
      <c r="OGX134" s="40"/>
      <c r="OGY134" s="40"/>
      <c r="OGZ134" s="40"/>
      <c r="OHA134" s="40"/>
      <c r="OHB134" s="40"/>
      <c r="OHC134" s="40"/>
      <c r="OHD134" s="40"/>
      <c r="OHE134" s="40"/>
      <c r="OHF134" s="40"/>
      <c r="OHG134" s="40"/>
      <c r="OHH134" s="40"/>
      <c r="OHI134" s="40"/>
      <c r="OHJ134" s="40"/>
      <c r="OHK134" s="40"/>
      <c r="OHL134" s="40"/>
      <c r="OHM134" s="40"/>
      <c r="OHN134" s="40"/>
      <c r="OHO134" s="40"/>
      <c r="OHP134" s="40"/>
      <c r="OHQ134" s="40"/>
      <c r="OHR134" s="40"/>
      <c r="OHS134" s="40"/>
      <c r="OHT134" s="40"/>
      <c r="OHU134" s="40"/>
      <c r="OHV134" s="40"/>
      <c r="OHW134" s="40"/>
      <c r="OHX134" s="40"/>
      <c r="OHY134" s="40"/>
      <c r="OHZ134" s="40"/>
      <c r="OIA134" s="40"/>
      <c r="OIB134" s="40"/>
      <c r="OIC134" s="40"/>
      <c r="OID134" s="40"/>
      <c r="OIE134" s="40"/>
      <c r="OIF134" s="40"/>
      <c r="OIG134" s="40"/>
      <c r="OIH134" s="40"/>
      <c r="OII134" s="40"/>
      <c r="OIJ134" s="40"/>
      <c r="OIK134" s="40"/>
      <c r="OIL134" s="40"/>
      <c r="OIM134" s="40"/>
      <c r="OIN134" s="40"/>
      <c r="OIO134" s="40"/>
      <c r="OIP134" s="40"/>
      <c r="OIQ134" s="40"/>
      <c r="OIR134" s="40"/>
      <c r="OIS134" s="40"/>
      <c r="OIT134" s="40"/>
      <c r="OIU134" s="40"/>
      <c r="OIV134" s="40"/>
      <c r="OIW134" s="40"/>
      <c r="OIX134" s="40"/>
      <c r="OIY134" s="40"/>
      <c r="OIZ134" s="40"/>
      <c r="OJA134" s="40"/>
      <c r="OJB134" s="40"/>
      <c r="OJC134" s="40"/>
      <c r="OJD134" s="40"/>
      <c r="OJE134" s="40"/>
      <c r="OJF134" s="40"/>
      <c r="OJG134" s="40"/>
      <c r="OJH134" s="40"/>
      <c r="OJI134" s="40"/>
      <c r="OJJ134" s="40"/>
      <c r="OJK134" s="40"/>
      <c r="OJL134" s="40"/>
      <c r="OJM134" s="40"/>
      <c r="OJN134" s="40"/>
      <c r="OJO134" s="40"/>
      <c r="OJP134" s="40"/>
      <c r="OJQ134" s="40"/>
      <c r="OJR134" s="40"/>
      <c r="OJS134" s="40"/>
      <c r="OJT134" s="40"/>
      <c r="OJU134" s="40"/>
      <c r="OJV134" s="40"/>
      <c r="OJW134" s="40"/>
      <c r="OJX134" s="40"/>
      <c r="OJY134" s="40"/>
      <c r="OJZ134" s="40"/>
      <c r="OKA134" s="40"/>
      <c r="OKB134" s="40"/>
      <c r="OKC134" s="40"/>
      <c r="OKD134" s="40"/>
      <c r="OKE134" s="40"/>
      <c r="OKF134" s="40"/>
      <c r="OKG134" s="40"/>
      <c r="OKH134" s="40"/>
      <c r="OKI134" s="40"/>
      <c r="OKJ134" s="40"/>
      <c r="OKK134" s="40"/>
      <c r="OKL134" s="40"/>
      <c r="OKM134" s="40"/>
      <c r="OKN134" s="40"/>
      <c r="OKO134" s="40"/>
      <c r="OKP134" s="40"/>
      <c r="OKQ134" s="40"/>
      <c r="OKR134" s="40"/>
      <c r="OKS134" s="40"/>
      <c r="OKT134" s="40"/>
      <c r="OKU134" s="40"/>
      <c r="OKV134" s="40"/>
      <c r="OKW134" s="40"/>
      <c r="OKX134" s="40"/>
      <c r="OKY134" s="40"/>
      <c r="OKZ134" s="40"/>
      <c r="OLA134" s="40"/>
      <c r="OLB134" s="40"/>
      <c r="OLC134" s="40"/>
      <c r="OLD134" s="40"/>
      <c r="OLE134" s="40"/>
      <c r="OLF134" s="40"/>
      <c r="OLG134" s="40"/>
      <c r="OLH134" s="40"/>
      <c r="OLI134" s="40"/>
      <c r="OLJ134" s="40"/>
      <c r="OLK134" s="40"/>
      <c r="OLL134" s="40"/>
      <c r="OLM134" s="40"/>
      <c r="OLN134" s="40"/>
      <c r="OLO134" s="40"/>
      <c r="OLP134" s="40"/>
      <c r="OLQ134" s="40"/>
      <c r="OLR134" s="40"/>
      <c r="OLS134" s="40"/>
      <c r="OLT134" s="40"/>
      <c r="OLU134" s="40"/>
      <c r="OLV134" s="40"/>
      <c r="OLW134" s="40"/>
      <c r="OLX134" s="40"/>
      <c r="OLY134" s="40"/>
      <c r="OLZ134" s="40"/>
      <c r="OMA134" s="40"/>
      <c r="OMB134" s="40"/>
      <c r="OMC134" s="40"/>
      <c r="OMD134" s="40"/>
      <c r="OME134" s="40"/>
      <c r="OMF134" s="40"/>
      <c r="OMG134" s="40"/>
      <c r="OMH134" s="40"/>
      <c r="OMI134" s="40"/>
      <c r="OMJ134" s="40"/>
      <c r="OMK134" s="40"/>
      <c r="OML134" s="40"/>
      <c r="OMM134" s="40"/>
      <c r="OMN134" s="40"/>
      <c r="OMO134" s="40"/>
      <c r="OMP134" s="40"/>
      <c r="OMQ134" s="40"/>
      <c r="OMR134" s="40"/>
      <c r="OMS134" s="40"/>
      <c r="OMT134" s="40"/>
      <c r="OMU134" s="40"/>
      <c r="OMV134" s="40"/>
      <c r="OMW134" s="40"/>
      <c r="OMX134" s="40"/>
      <c r="OMY134" s="40"/>
      <c r="OMZ134" s="40"/>
      <c r="ONA134" s="40"/>
      <c r="ONB134" s="40"/>
      <c r="ONC134" s="40"/>
      <c r="OND134" s="40"/>
      <c r="ONE134" s="40"/>
      <c r="ONF134" s="40"/>
      <c r="ONG134" s="40"/>
      <c r="ONH134" s="40"/>
      <c r="ONI134" s="40"/>
      <c r="ONJ134" s="40"/>
      <c r="ONK134" s="40"/>
      <c r="ONL134" s="40"/>
      <c r="ONM134" s="40"/>
      <c r="ONN134" s="40"/>
      <c r="ONO134" s="40"/>
      <c r="ONP134" s="40"/>
      <c r="ONQ134" s="40"/>
      <c r="ONR134" s="40"/>
      <c r="ONS134" s="40"/>
      <c r="ONT134" s="40"/>
      <c r="ONU134" s="40"/>
      <c r="ONV134" s="40"/>
      <c r="ONW134" s="40"/>
      <c r="ONX134" s="40"/>
      <c r="ONY134" s="40"/>
      <c r="ONZ134" s="40"/>
      <c r="OOA134" s="40"/>
      <c r="OOB134" s="40"/>
      <c r="OOC134" s="40"/>
      <c r="OOD134" s="40"/>
      <c r="OOE134" s="40"/>
      <c r="OOF134" s="40"/>
      <c r="OOG134" s="40"/>
      <c r="OOH134" s="40"/>
      <c r="OOI134" s="40"/>
      <c r="OOJ134" s="40"/>
      <c r="OOK134" s="40"/>
      <c r="OOL134" s="40"/>
      <c r="OOM134" s="40"/>
      <c r="OON134" s="40"/>
      <c r="OOO134" s="40"/>
      <c r="OOP134" s="40"/>
      <c r="OOQ134" s="40"/>
      <c r="OOR134" s="40"/>
      <c r="OOS134" s="40"/>
      <c r="OOT134" s="40"/>
      <c r="OOU134" s="40"/>
      <c r="OOV134" s="40"/>
      <c r="OOW134" s="40"/>
      <c r="OOX134" s="40"/>
      <c r="OOY134" s="40"/>
      <c r="OOZ134" s="40"/>
      <c r="OPA134" s="40"/>
      <c r="OPB134" s="40"/>
      <c r="OPC134" s="40"/>
      <c r="OPD134" s="40"/>
      <c r="OPE134" s="40"/>
      <c r="OPF134" s="40"/>
      <c r="OPG134" s="40"/>
      <c r="OPH134" s="40"/>
      <c r="OPI134" s="40"/>
      <c r="OPJ134" s="40"/>
      <c r="OPK134" s="40"/>
      <c r="OPL134" s="40"/>
      <c r="OPM134" s="40"/>
      <c r="OPN134" s="40"/>
      <c r="OPO134" s="40"/>
      <c r="OPP134" s="40"/>
      <c r="OPQ134" s="40"/>
      <c r="OPR134" s="40"/>
      <c r="OPS134" s="40"/>
      <c r="OPT134" s="40"/>
      <c r="OPU134" s="40"/>
      <c r="OPV134" s="40"/>
      <c r="OPW134" s="40"/>
      <c r="OPX134" s="40"/>
      <c r="OPY134" s="40"/>
      <c r="OPZ134" s="40"/>
      <c r="OQA134" s="40"/>
      <c r="OQB134" s="40"/>
      <c r="OQC134" s="40"/>
      <c r="OQD134" s="40"/>
      <c r="OQE134" s="40"/>
      <c r="OQF134" s="40"/>
      <c r="OQG134" s="40"/>
      <c r="OQH134" s="40"/>
      <c r="OQI134" s="40"/>
      <c r="OQJ134" s="40"/>
      <c r="OQK134" s="40"/>
      <c r="OQL134" s="40"/>
      <c r="OQM134" s="40"/>
      <c r="OQN134" s="40"/>
      <c r="OQO134" s="40"/>
      <c r="OQP134" s="40"/>
      <c r="OQQ134" s="40"/>
      <c r="OQR134" s="40"/>
      <c r="OQS134" s="40"/>
      <c r="OQT134" s="40"/>
      <c r="OQU134" s="40"/>
      <c r="OQV134" s="40"/>
      <c r="OQW134" s="40"/>
      <c r="OQX134" s="40"/>
      <c r="OQY134" s="40"/>
      <c r="OQZ134" s="40"/>
      <c r="ORA134" s="40"/>
      <c r="ORB134" s="40"/>
      <c r="ORC134" s="40"/>
      <c r="ORD134" s="40"/>
      <c r="ORE134" s="40"/>
      <c r="ORF134" s="40"/>
      <c r="ORG134" s="40"/>
      <c r="ORH134" s="40"/>
      <c r="ORI134" s="40"/>
      <c r="ORJ134" s="40"/>
      <c r="ORK134" s="40"/>
      <c r="ORL134" s="40"/>
      <c r="ORM134" s="40"/>
      <c r="ORN134" s="40"/>
      <c r="ORO134" s="40"/>
      <c r="ORP134" s="40"/>
      <c r="ORQ134" s="40"/>
      <c r="ORR134" s="40"/>
      <c r="ORS134" s="40"/>
      <c r="ORT134" s="40"/>
      <c r="ORU134" s="40"/>
      <c r="ORV134" s="40"/>
      <c r="ORW134" s="40"/>
      <c r="ORX134" s="40"/>
      <c r="ORY134" s="40"/>
      <c r="ORZ134" s="40"/>
      <c r="OSA134" s="40"/>
      <c r="OSB134" s="40"/>
      <c r="OSC134" s="40"/>
      <c r="OSD134" s="40"/>
      <c r="OSE134" s="40"/>
      <c r="OSF134" s="40"/>
      <c r="OSG134" s="40"/>
      <c r="OSH134" s="40"/>
      <c r="OSI134" s="40"/>
      <c r="OSJ134" s="40"/>
      <c r="OSK134" s="40"/>
      <c r="OSL134" s="40"/>
      <c r="OSM134" s="40"/>
      <c r="OSN134" s="40"/>
      <c r="OSO134" s="40"/>
      <c r="OSP134" s="40"/>
      <c r="OSQ134" s="40"/>
      <c r="OSR134" s="40"/>
      <c r="OSS134" s="40"/>
      <c r="OST134" s="40"/>
      <c r="OSU134" s="40"/>
      <c r="OSV134" s="40"/>
      <c r="OSW134" s="40"/>
      <c r="OSX134" s="40"/>
      <c r="OSY134" s="40"/>
      <c r="OSZ134" s="40"/>
      <c r="OTA134" s="40"/>
      <c r="OTB134" s="40"/>
      <c r="OTC134" s="40"/>
      <c r="OTD134" s="40"/>
      <c r="OTE134" s="40"/>
      <c r="OTF134" s="40"/>
      <c r="OTG134" s="40"/>
      <c r="OTH134" s="40"/>
      <c r="OTI134" s="40"/>
      <c r="OTJ134" s="40"/>
      <c r="OTK134" s="40"/>
      <c r="OTL134" s="40"/>
      <c r="OTM134" s="40"/>
      <c r="OTN134" s="40"/>
      <c r="OTO134" s="40"/>
      <c r="OTP134" s="40"/>
      <c r="OTQ134" s="40"/>
      <c r="OTR134" s="40"/>
      <c r="OTS134" s="40"/>
      <c r="OTT134" s="40"/>
      <c r="OTU134" s="40"/>
      <c r="OTV134" s="40"/>
      <c r="OTW134" s="40"/>
      <c r="OTX134" s="40"/>
      <c r="OTY134" s="40"/>
      <c r="OTZ134" s="40"/>
      <c r="OUA134" s="40"/>
      <c r="OUB134" s="40"/>
      <c r="OUC134" s="40"/>
      <c r="OUD134" s="40"/>
      <c r="OUE134" s="40"/>
      <c r="OUF134" s="40"/>
      <c r="OUG134" s="40"/>
      <c r="OUH134" s="40"/>
      <c r="OUI134" s="40"/>
      <c r="OUJ134" s="40"/>
      <c r="OUK134" s="40"/>
      <c r="OUL134" s="40"/>
      <c r="OUM134" s="40"/>
      <c r="OUN134" s="40"/>
      <c r="OUO134" s="40"/>
      <c r="OUP134" s="40"/>
      <c r="OUQ134" s="40"/>
      <c r="OUR134" s="40"/>
      <c r="OUS134" s="40"/>
      <c r="OUT134" s="40"/>
      <c r="OUU134" s="40"/>
      <c r="OUV134" s="40"/>
      <c r="OUW134" s="40"/>
      <c r="OUX134" s="40"/>
      <c r="OUY134" s="40"/>
      <c r="OUZ134" s="40"/>
      <c r="OVA134" s="40"/>
      <c r="OVB134" s="40"/>
      <c r="OVC134" s="40"/>
      <c r="OVD134" s="40"/>
      <c r="OVE134" s="40"/>
      <c r="OVF134" s="40"/>
      <c r="OVG134" s="40"/>
      <c r="OVH134" s="40"/>
      <c r="OVI134" s="40"/>
      <c r="OVJ134" s="40"/>
      <c r="OVK134" s="40"/>
      <c r="OVL134" s="40"/>
      <c r="OVM134" s="40"/>
      <c r="OVN134" s="40"/>
      <c r="OVO134" s="40"/>
      <c r="OVP134" s="40"/>
      <c r="OVQ134" s="40"/>
      <c r="OVR134" s="40"/>
      <c r="OVS134" s="40"/>
      <c r="OVT134" s="40"/>
      <c r="OVU134" s="40"/>
      <c r="OVV134" s="40"/>
      <c r="OVW134" s="40"/>
      <c r="OVX134" s="40"/>
      <c r="OVY134" s="40"/>
      <c r="OVZ134" s="40"/>
      <c r="OWA134" s="40"/>
      <c r="OWB134" s="40"/>
      <c r="OWC134" s="40"/>
      <c r="OWD134" s="40"/>
      <c r="OWE134" s="40"/>
      <c r="OWF134" s="40"/>
      <c r="OWG134" s="40"/>
      <c r="OWH134" s="40"/>
      <c r="OWI134" s="40"/>
      <c r="OWJ134" s="40"/>
      <c r="OWK134" s="40"/>
      <c r="OWL134" s="40"/>
      <c r="OWM134" s="40"/>
      <c r="OWN134" s="40"/>
      <c r="OWO134" s="40"/>
      <c r="OWP134" s="40"/>
      <c r="OWQ134" s="40"/>
      <c r="OWR134" s="40"/>
      <c r="OWS134" s="40"/>
      <c r="OWT134" s="40"/>
      <c r="OWU134" s="40"/>
      <c r="OWV134" s="40"/>
      <c r="OWW134" s="40"/>
      <c r="OWX134" s="40"/>
      <c r="OWY134" s="40"/>
      <c r="OWZ134" s="40"/>
      <c r="OXA134" s="40"/>
      <c r="OXB134" s="40"/>
      <c r="OXC134" s="40"/>
      <c r="OXD134" s="40"/>
      <c r="OXE134" s="40"/>
      <c r="OXF134" s="40"/>
      <c r="OXG134" s="40"/>
      <c r="OXH134" s="40"/>
      <c r="OXI134" s="40"/>
      <c r="OXJ134" s="40"/>
      <c r="OXK134" s="40"/>
      <c r="OXL134" s="40"/>
      <c r="OXM134" s="40"/>
      <c r="OXN134" s="40"/>
      <c r="OXO134" s="40"/>
      <c r="OXP134" s="40"/>
      <c r="OXQ134" s="40"/>
      <c r="OXR134" s="40"/>
      <c r="OXS134" s="40"/>
      <c r="OXT134" s="40"/>
      <c r="OXU134" s="40"/>
      <c r="OXV134" s="40"/>
      <c r="OXW134" s="40"/>
      <c r="OXX134" s="40"/>
      <c r="OXY134" s="40"/>
      <c r="OXZ134" s="40"/>
      <c r="OYA134" s="40"/>
      <c r="OYB134" s="40"/>
      <c r="OYC134" s="40"/>
      <c r="OYD134" s="40"/>
      <c r="OYE134" s="40"/>
      <c r="OYF134" s="40"/>
      <c r="OYG134" s="40"/>
      <c r="OYH134" s="40"/>
      <c r="OYI134" s="40"/>
      <c r="OYJ134" s="40"/>
      <c r="OYK134" s="40"/>
      <c r="OYL134" s="40"/>
      <c r="OYM134" s="40"/>
      <c r="OYN134" s="40"/>
      <c r="OYO134" s="40"/>
      <c r="OYP134" s="40"/>
      <c r="OYQ134" s="40"/>
      <c r="OYR134" s="40"/>
      <c r="OYS134" s="40"/>
      <c r="OYT134" s="40"/>
      <c r="OYU134" s="40"/>
      <c r="OYV134" s="40"/>
      <c r="OYW134" s="40"/>
      <c r="OYX134" s="40"/>
      <c r="OYY134" s="40"/>
      <c r="OYZ134" s="40"/>
      <c r="OZA134" s="40"/>
      <c r="OZB134" s="40"/>
      <c r="OZC134" s="40"/>
      <c r="OZD134" s="40"/>
      <c r="OZE134" s="40"/>
      <c r="OZF134" s="40"/>
      <c r="OZG134" s="40"/>
      <c r="OZH134" s="40"/>
      <c r="OZI134" s="40"/>
      <c r="OZJ134" s="40"/>
      <c r="OZK134" s="40"/>
      <c r="OZL134" s="40"/>
      <c r="OZM134" s="40"/>
      <c r="OZN134" s="40"/>
      <c r="OZO134" s="40"/>
      <c r="OZP134" s="40"/>
      <c r="OZQ134" s="40"/>
      <c r="OZR134" s="40"/>
      <c r="OZS134" s="40"/>
      <c r="OZT134" s="40"/>
      <c r="OZU134" s="40"/>
      <c r="OZV134" s="40"/>
      <c r="OZW134" s="40"/>
      <c r="OZX134" s="40"/>
      <c r="OZY134" s="40"/>
      <c r="OZZ134" s="40"/>
      <c r="PAA134" s="40"/>
      <c r="PAB134" s="40"/>
      <c r="PAC134" s="40"/>
      <c r="PAD134" s="40"/>
      <c r="PAE134" s="40"/>
      <c r="PAF134" s="40"/>
      <c r="PAG134" s="40"/>
      <c r="PAH134" s="40"/>
      <c r="PAI134" s="40"/>
      <c r="PAJ134" s="40"/>
      <c r="PAK134" s="40"/>
      <c r="PAL134" s="40"/>
      <c r="PAM134" s="40"/>
      <c r="PAN134" s="40"/>
      <c r="PAO134" s="40"/>
      <c r="PAP134" s="40"/>
      <c r="PAQ134" s="40"/>
      <c r="PAR134" s="40"/>
      <c r="PAS134" s="40"/>
      <c r="PAT134" s="40"/>
      <c r="PAU134" s="40"/>
      <c r="PAV134" s="40"/>
      <c r="PAW134" s="40"/>
      <c r="PAX134" s="40"/>
      <c r="PAY134" s="40"/>
      <c r="PAZ134" s="40"/>
      <c r="PBA134" s="40"/>
      <c r="PBB134" s="40"/>
      <c r="PBC134" s="40"/>
      <c r="PBD134" s="40"/>
      <c r="PBE134" s="40"/>
      <c r="PBF134" s="40"/>
      <c r="PBG134" s="40"/>
      <c r="PBH134" s="40"/>
      <c r="PBI134" s="40"/>
      <c r="PBJ134" s="40"/>
      <c r="PBK134" s="40"/>
      <c r="PBL134" s="40"/>
      <c r="PBM134" s="40"/>
      <c r="PBN134" s="40"/>
      <c r="PBO134" s="40"/>
      <c r="PBP134" s="40"/>
      <c r="PBQ134" s="40"/>
      <c r="PBR134" s="40"/>
      <c r="PBS134" s="40"/>
      <c r="PBT134" s="40"/>
      <c r="PBU134" s="40"/>
      <c r="PBV134" s="40"/>
      <c r="PBW134" s="40"/>
      <c r="PBX134" s="40"/>
      <c r="PBY134" s="40"/>
      <c r="PBZ134" s="40"/>
      <c r="PCA134" s="40"/>
      <c r="PCB134" s="40"/>
      <c r="PCC134" s="40"/>
      <c r="PCD134" s="40"/>
      <c r="PCE134" s="40"/>
      <c r="PCF134" s="40"/>
      <c r="PCG134" s="40"/>
      <c r="PCH134" s="40"/>
      <c r="PCI134" s="40"/>
      <c r="PCJ134" s="40"/>
      <c r="PCK134" s="40"/>
      <c r="PCL134" s="40"/>
      <c r="PCM134" s="40"/>
      <c r="PCN134" s="40"/>
      <c r="PCO134" s="40"/>
      <c r="PCP134" s="40"/>
      <c r="PCQ134" s="40"/>
      <c r="PCR134" s="40"/>
      <c r="PCS134" s="40"/>
      <c r="PCT134" s="40"/>
      <c r="PCU134" s="40"/>
      <c r="PCV134" s="40"/>
      <c r="PCW134" s="40"/>
      <c r="PCX134" s="40"/>
      <c r="PCY134" s="40"/>
      <c r="PCZ134" s="40"/>
      <c r="PDA134" s="40"/>
      <c r="PDB134" s="40"/>
      <c r="PDC134" s="40"/>
      <c r="PDD134" s="40"/>
      <c r="PDE134" s="40"/>
      <c r="PDF134" s="40"/>
      <c r="PDG134" s="40"/>
      <c r="PDH134" s="40"/>
      <c r="PDI134" s="40"/>
      <c r="PDJ134" s="40"/>
      <c r="PDK134" s="40"/>
      <c r="PDL134" s="40"/>
      <c r="PDM134" s="40"/>
      <c r="PDN134" s="40"/>
      <c r="PDO134" s="40"/>
      <c r="PDP134" s="40"/>
      <c r="PDQ134" s="40"/>
      <c r="PDR134" s="40"/>
      <c r="PDS134" s="40"/>
      <c r="PDT134" s="40"/>
      <c r="PDU134" s="40"/>
      <c r="PDV134" s="40"/>
      <c r="PDW134" s="40"/>
      <c r="PDX134" s="40"/>
      <c r="PDY134" s="40"/>
      <c r="PDZ134" s="40"/>
      <c r="PEA134" s="40"/>
      <c r="PEB134" s="40"/>
      <c r="PEC134" s="40"/>
      <c r="PED134" s="40"/>
      <c r="PEE134" s="40"/>
      <c r="PEF134" s="40"/>
      <c r="PEG134" s="40"/>
      <c r="PEH134" s="40"/>
      <c r="PEI134" s="40"/>
      <c r="PEJ134" s="40"/>
      <c r="PEK134" s="40"/>
      <c r="PEL134" s="40"/>
      <c r="PEM134" s="40"/>
      <c r="PEN134" s="40"/>
      <c r="PEO134" s="40"/>
      <c r="PEP134" s="40"/>
      <c r="PEQ134" s="40"/>
      <c r="PER134" s="40"/>
      <c r="PES134" s="40"/>
      <c r="PET134" s="40"/>
      <c r="PEU134" s="40"/>
      <c r="PEV134" s="40"/>
      <c r="PEW134" s="40"/>
      <c r="PEX134" s="40"/>
      <c r="PEY134" s="40"/>
      <c r="PEZ134" s="40"/>
      <c r="PFA134" s="40"/>
      <c r="PFB134" s="40"/>
      <c r="PFC134" s="40"/>
      <c r="PFD134" s="40"/>
      <c r="PFE134" s="40"/>
      <c r="PFF134" s="40"/>
      <c r="PFG134" s="40"/>
      <c r="PFH134" s="40"/>
      <c r="PFI134" s="40"/>
      <c r="PFJ134" s="40"/>
      <c r="PFK134" s="40"/>
      <c r="PFL134" s="40"/>
      <c r="PFM134" s="40"/>
      <c r="PFN134" s="40"/>
      <c r="PFO134" s="40"/>
      <c r="PFP134" s="40"/>
      <c r="PFQ134" s="40"/>
      <c r="PFR134" s="40"/>
      <c r="PFS134" s="40"/>
      <c r="PFT134" s="40"/>
      <c r="PFU134" s="40"/>
      <c r="PFV134" s="40"/>
      <c r="PFW134" s="40"/>
      <c r="PFX134" s="40"/>
      <c r="PFY134" s="40"/>
      <c r="PFZ134" s="40"/>
      <c r="PGA134" s="40"/>
      <c r="PGB134" s="40"/>
      <c r="PGC134" s="40"/>
      <c r="PGD134" s="40"/>
      <c r="PGE134" s="40"/>
      <c r="PGF134" s="40"/>
      <c r="PGG134" s="40"/>
      <c r="PGH134" s="40"/>
      <c r="PGI134" s="40"/>
      <c r="PGJ134" s="40"/>
      <c r="PGK134" s="40"/>
      <c r="PGL134" s="40"/>
      <c r="PGM134" s="40"/>
      <c r="PGN134" s="40"/>
      <c r="PGO134" s="40"/>
      <c r="PGP134" s="40"/>
      <c r="PGQ134" s="40"/>
      <c r="PGR134" s="40"/>
      <c r="PGS134" s="40"/>
      <c r="PGT134" s="40"/>
      <c r="PGU134" s="40"/>
      <c r="PGV134" s="40"/>
      <c r="PGW134" s="40"/>
      <c r="PGX134" s="40"/>
      <c r="PGY134" s="40"/>
      <c r="PGZ134" s="40"/>
      <c r="PHA134" s="40"/>
      <c r="PHB134" s="40"/>
      <c r="PHC134" s="40"/>
      <c r="PHD134" s="40"/>
      <c r="PHE134" s="40"/>
      <c r="PHF134" s="40"/>
      <c r="PHG134" s="40"/>
      <c r="PHH134" s="40"/>
      <c r="PHI134" s="40"/>
      <c r="PHJ134" s="40"/>
      <c r="PHK134" s="40"/>
      <c r="PHL134" s="40"/>
      <c r="PHM134" s="40"/>
      <c r="PHN134" s="40"/>
      <c r="PHO134" s="40"/>
      <c r="PHP134" s="40"/>
      <c r="PHQ134" s="40"/>
      <c r="PHR134" s="40"/>
      <c r="PHS134" s="40"/>
      <c r="PHT134" s="40"/>
      <c r="PHU134" s="40"/>
      <c r="PHV134" s="40"/>
      <c r="PHW134" s="40"/>
      <c r="PHX134" s="40"/>
      <c r="PHY134" s="40"/>
      <c r="PHZ134" s="40"/>
      <c r="PIA134" s="40"/>
      <c r="PIB134" s="40"/>
      <c r="PIC134" s="40"/>
      <c r="PID134" s="40"/>
      <c r="PIE134" s="40"/>
      <c r="PIF134" s="40"/>
      <c r="PIG134" s="40"/>
      <c r="PIH134" s="40"/>
      <c r="PII134" s="40"/>
      <c r="PIJ134" s="40"/>
      <c r="PIK134" s="40"/>
      <c r="PIL134" s="40"/>
      <c r="PIM134" s="40"/>
      <c r="PIN134" s="40"/>
      <c r="PIO134" s="40"/>
      <c r="PIP134" s="40"/>
      <c r="PIQ134" s="40"/>
      <c r="PIR134" s="40"/>
      <c r="PIS134" s="40"/>
      <c r="PIT134" s="40"/>
      <c r="PIU134" s="40"/>
      <c r="PIV134" s="40"/>
      <c r="PIW134" s="40"/>
      <c r="PIX134" s="40"/>
      <c r="PIY134" s="40"/>
      <c r="PIZ134" s="40"/>
      <c r="PJA134" s="40"/>
      <c r="PJB134" s="40"/>
      <c r="PJC134" s="40"/>
      <c r="PJD134" s="40"/>
      <c r="PJE134" s="40"/>
      <c r="PJF134" s="40"/>
      <c r="PJG134" s="40"/>
      <c r="PJH134" s="40"/>
      <c r="PJI134" s="40"/>
      <c r="PJJ134" s="40"/>
      <c r="PJK134" s="40"/>
      <c r="PJL134" s="40"/>
      <c r="PJM134" s="40"/>
      <c r="PJN134" s="40"/>
      <c r="PJO134" s="40"/>
      <c r="PJP134" s="40"/>
      <c r="PJQ134" s="40"/>
      <c r="PJR134" s="40"/>
      <c r="PJS134" s="40"/>
      <c r="PJT134" s="40"/>
      <c r="PJU134" s="40"/>
      <c r="PJV134" s="40"/>
      <c r="PJW134" s="40"/>
      <c r="PJX134" s="40"/>
      <c r="PJY134" s="40"/>
      <c r="PJZ134" s="40"/>
      <c r="PKA134" s="40"/>
      <c r="PKB134" s="40"/>
      <c r="PKC134" s="40"/>
      <c r="PKD134" s="40"/>
      <c r="PKE134" s="40"/>
      <c r="PKF134" s="40"/>
      <c r="PKG134" s="40"/>
      <c r="PKH134" s="40"/>
      <c r="PKI134" s="40"/>
      <c r="PKJ134" s="40"/>
      <c r="PKK134" s="40"/>
      <c r="PKL134" s="40"/>
      <c r="PKM134" s="40"/>
      <c r="PKN134" s="40"/>
      <c r="PKO134" s="40"/>
      <c r="PKP134" s="40"/>
      <c r="PKQ134" s="40"/>
      <c r="PKR134" s="40"/>
      <c r="PKS134" s="40"/>
      <c r="PKT134" s="40"/>
      <c r="PKU134" s="40"/>
      <c r="PKV134" s="40"/>
      <c r="PKW134" s="40"/>
      <c r="PKX134" s="40"/>
      <c r="PKY134" s="40"/>
      <c r="PKZ134" s="40"/>
      <c r="PLA134" s="40"/>
      <c r="PLB134" s="40"/>
      <c r="PLC134" s="40"/>
      <c r="PLD134" s="40"/>
      <c r="PLE134" s="40"/>
      <c r="PLF134" s="40"/>
      <c r="PLG134" s="40"/>
      <c r="PLH134" s="40"/>
      <c r="PLI134" s="40"/>
      <c r="PLJ134" s="40"/>
      <c r="PLK134" s="40"/>
      <c r="PLL134" s="40"/>
      <c r="PLM134" s="40"/>
      <c r="PLN134" s="40"/>
      <c r="PLO134" s="40"/>
      <c r="PLP134" s="40"/>
      <c r="PLQ134" s="40"/>
      <c r="PLR134" s="40"/>
      <c r="PLS134" s="40"/>
      <c r="PLT134" s="40"/>
      <c r="PLU134" s="40"/>
      <c r="PLV134" s="40"/>
      <c r="PLW134" s="40"/>
      <c r="PLX134" s="40"/>
      <c r="PLY134" s="40"/>
      <c r="PLZ134" s="40"/>
      <c r="PMA134" s="40"/>
      <c r="PMB134" s="40"/>
      <c r="PMC134" s="40"/>
      <c r="PMD134" s="40"/>
      <c r="PME134" s="40"/>
      <c r="PMF134" s="40"/>
      <c r="PMG134" s="40"/>
      <c r="PMH134" s="40"/>
      <c r="PMI134" s="40"/>
      <c r="PMJ134" s="40"/>
      <c r="PMK134" s="40"/>
      <c r="PML134" s="40"/>
      <c r="PMM134" s="40"/>
      <c r="PMN134" s="40"/>
      <c r="PMO134" s="40"/>
      <c r="PMP134" s="40"/>
      <c r="PMQ134" s="40"/>
      <c r="PMR134" s="40"/>
      <c r="PMS134" s="40"/>
      <c r="PMT134" s="40"/>
      <c r="PMU134" s="40"/>
      <c r="PMV134" s="40"/>
      <c r="PMW134" s="40"/>
      <c r="PMX134" s="40"/>
      <c r="PMY134" s="40"/>
      <c r="PMZ134" s="40"/>
      <c r="PNA134" s="40"/>
      <c r="PNB134" s="40"/>
      <c r="PNC134" s="40"/>
      <c r="PND134" s="40"/>
      <c r="PNE134" s="40"/>
      <c r="PNF134" s="40"/>
      <c r="PNG134" s="40"/>
      <c r="PNH134" s="40"/>
      <c r="PNI134" s="40"/>
      <c r="PNJ134" s="40"/>
      <c r="PNK134" s="40"/>
      <c r="PNL134" s="40"/>
      <c r="PNM134" s="40"/>
      <c r="PNN134" s="40"/>
      <c r="PNO134" s="40"/>
      <c r="PNP134" s="40"/>
      <c r="PNQ134" s="40"/>
      <c r="PNR134" s="40"/>
      <c r="PNS134" s="40"/>
      <c r="PNT134" s="40"/>
      <c r="PNU134" s="40"/>
      <c r="PNV134" s="40"/>
      <c r="PNW134" s="40"/>
      <c r="PNX134" s="40"/>
      <c r="PNY134" s="40"/>
      <c r="PNZ134" s="40"/>
      <c r="POA134" s="40"/>
      <c r="POB134" s="40"/>
      <c r="POC134" s="40"/>
      <c r="POD134" s="40"/>
      <c r="POE134" s="40"/>
      <c r="POF134" s="40"/>
      <c r="POG134" s="40"/>
      <c r="POH134" s="40"/>
      <c r="POI134" s="40"/>
      <c r="POJ134" s="40"/>
      <c r="POK134" s="40"/>
      <c r="POL134" s="40"/>
      <c r="POM134" s="40"/>
      <c r="PON134" s="40"/>
      <c r="POO134" s="40"/>
      <c r="POP134" s="40"/>
      <c r="POQ134" s="40"/>
      <c r="POR134" s="40"/>
      <c r="POS134" s="40"/>
      <c r="POT134" s="40"/>
      <c r="POU134" s="40"/>
      <c r="POV134" s="40"/>
      <c r="POW134" s="40"/>
      <c r="POX134" s="40"/>
      <c r="POY134" s="40"/>
      <c r="POZ134" s="40"/>
      <c r="PPA134" s="40"/>
      <c r="PPB134" s="40"/>
      <c r="PPC134" s="40"/>
      <c r="PPD134" s="40"/>
      <c r="PPE134" s="40"/>
      <c r="PPF134" s="40"/>
      <c r="PPG134" s="40"/>
      <c r="PPH134" s="40"/>
      <c r="PPI134" s="40"/>
      <c r="PPJ134" s="40"/>
      <c r="PPK134" s="40"/>
      <c r="PPL134" s="40"/>
      <c r="PPM134" s="40"/>
      <c r="PPN134" s="40"/>
      <c r="PPO134" s="40"/>
      <c r="PPP134" s="40"/>
      <c r="PPQ134" s="40"/>
      <c r="PPR134" s="40"/>
      <c r="PPS134" s="40"/>
      <c r="PPT134" s="40"/>
      <c r="PPU134" s="40"/>
      <c r="PPV134" s="40"/>
      <c r="PPW134" s="40"/>
      <c r="PPX134" s="40"/>
      <c r="PPY134" s="40"/>
      <c r="PPZ134" s="40"/>
      <c r="PQA134" s="40"/>
      <c r="PQB134" s="40"/>
      <c r="PQC134" s="40"/>
      <c r="PQD134" s="40"/>
      <c r="PQE134" s="40"/>
      <c r="PQF134" s="40"/>
      <c r="PQG134" s="40"/>
      <c r="PQH134" s="40"/>
      <c r="PQI134" s="40"/>
      <c r="PQJ134" s="40"/>
      <c r="PQK134" s="40"/>
      <c r="PQL134" s="40"/>
      <c r="PQM134" s="40"/>
      <c r="PQN134" s="40"/>
      <c r="PQO134" s="40"/>
      <c r="PQP134" s="40"/>
      <c r="PQQ134" s="40"/>
      <c r="PQR134" s="40"/>
      <c r="PQS134" s="40"/>
      <c r="PQT134" s="40"/>
      <c r="PQU134" s="40"/>
      <c r="PQV134" s="40"/>
      <c r="PQW134" s="40"/>
      <c r="PQX134" s="40"/>
      <c r="PQY134" s="40"/>
      <c r="PQZ134" s="40"/>
      <c r="PRA134" s="40"/>
      <c r="PRB134" s="40"/>
      <c r="PRC134" s="40"/>
      <c r="PRD134" s="40"/>
      <c r="PRE134" s="40"/>
      <c r="PRF134" s="40"/>
      <c r="PRG134" s="40"/>
      <c r="PRH134" s="40"/>
      <c r="PRI134" s="40"/>
      <c r="PRJ134" s="40"/>
      <c r="PRK134" s="40"/>
      <c r="PRL134" s="40"/>
      <c r="PRM134" s="40"/>
      <c r="PRN134" s="40"/>
      <c r="PRO134" s="40"/>
      <c r="PRP134" s="40"/>
      <c r="PRQ134" s="40"/>
      <c r="PRR134" s="40"/>
      <c r="PRS134" s="40"/>
      <c r="PRT134" s="40"/>
      <c r="PRU134" s="40"/>
      <c r="PRV134" s="40"/>
      <c r="PRW134" s="40"/>
      <c r="PRX134" s="40"/>
      <c r="PRY134" s="40"/>
      <c r="PRZ134" s="40"/>
      <c r="PSA134" s="40"/>
      <c r="PSB134" s="40"/>
      <c r="PSC134" s="40"/>
      <c r="PSD134" s="40"/>
      <c r="PSE134" s="40"/>
      <c r="PSF134" s="40"/>
      <c r="PSG134" s="40"/>
      <c r="PSH134" s="40"/>
      <c r="PSI134" s="40"/>
      <c r="PSJ134" s="40"/>
      <c r="PSK134" s="40"/>
      <c r="PSL134" s="40"/>
      <c r="PSM134" s="40"/>
      <c r="PSN134" s="40"/>
      <c r="PSO134" s="40"/>
      <c r="PSP134" s="40"/>
      <c r="PSQ134" s="40"/>
      <c r="PSR134" s="40"/>
      <c r="PSS134" s="40"/>
      <c r="PST134" s="40"/>
      <c r="PSU134" s="40"/>
      <c r="PSV134" s="40"/>
      <c r="PSW134" s="40"/>
      <c r="PSX134" s="40"/>
      <c r="PSY134" s="40"/>
      <c r="PSZ134" s="40"/>
      <c r="PTA134" s="40"/>
      <c r="PTB134" s="40"/>
      <c r="PTC134" s="40"/>
      <c r="PTD134" s="40"/>
      <c r="PTE134" s="40"/>
      <c r="PTF134" s="40"/>
      <c r="PTG134" s="40"/>
      <c r="PTH134" s="40"/>
      <c r="PTI134" s="40"/>
      <c r="PTJ134" s="40"/>
      <c r="PTK134" s="40"/>
      <c r="PTL134" s="40"/>
      <c r="PTM134" s="40"/>
      <c r="PTN134" s="40"/>
      <c r="PTO134" s="40"/>
      <c r="PTP134" s="40"/>
      <c r="PTQ134" s="40"/>
      <c r="PTR134" s="40"/>
      <c r="PTS134" s="40"/>
      <c r="PTT134" s="40"/>
      <c r="PTU134" s="40"/>
      <c r="PTV134" s="40"/>
      <c r="PTW134" s="40"/>
      <c r="PTX134" s="40"/>
      <c r="PTY134" s="40"/>
      <c r="PTZ134" s="40"/>
      <c r="PUA134" s="40"/>
      <c r="PUB134" s="40"/>
      <c r="PUC134" s="40"/>
      <c r="PUD134" s="40"/>
      <c r="PUE134" s="40"/>
      <c r="PUF134" s="40"/>
      <c r="PUG134" s="40"/>
      <c r="PUH134" s="40"/>
      <c r="PUI134" s="40"/>
      <c r="PUJ134" s="40"/>
      <c r="PUK134" s="40"/>
      <c r="PUL134" s="40"/>
      <c r="PUM134" s="40"/>
      <c r="PUN134" s="40"/>
      <c r="PUO134" s="40"/>
      <c r="PUP134" s="40"/>
      <c r="PUQ134" s="40"/>
      <c r="PUR134" s="40"/>
      <c r="PUS134" s="40"/>
      <c r="PUT134" s="40"/>
      <c r="PUU134" s="40"/>
      <c r="PUV134" s="40"/>
      <c r="PUW134" s="40"/>
      <c r="PUX134" s="40"/>
      <c r="PUY134" s="40"/>
      <c r="PUZ134" s="40"/>
      <c r="PVA134" s="40"/>
      <c r="PVB134" s="40"/>
      <c r="PVC134" s="40"/>
      <c r="PVD134" s="40"/>
      <c r="PVE134" s="40"/>
      <c r="PVF134" s="40"/>
      <c r="PVG134" s="40"/>
      <c r="PVH134" s="40"/>
      <c r="PVI134" s="40"/>
      <c r="PVJ134" s="40"/>
      <c r="PVK134" s="40"/>
      <c r="PVL134" s="40"/>
      <c r="PVM134" s="40"/>
      <c r="PVN134" s="40"/>
      <c r="PVO134" s="40"/>
      <c r="PVP134" s="40"/>
      <c r="PVQ134" s="40"/>
      <c r="PVR134" s="40"/>
      <c r="PVS134" s="40"/>
      <c r="PVT134" s="40"/>
      <c r="PVU134" s="40"/>
      <c r="PVV134" s="40"/>
      <c r="PVW134" s="40"/>
      <c r="PVX134" s="40"/>
      <c r="PVY134" s="40"/>
      <c r="PVZ134" s="40"/>
      <c r="PWA134" s="40"/>
      <c r="PWB134" s="40"/>
      <c r="PWC134" s="40"/>
      <c r="PWD134" s="40"/>
      <c r="PWE134" s="40"/>
      <c r="PWF134" s="40"/>
      <c r="PWG134" s="40"/>
      <c r="PWH134" s="40"/>
      <c r="PWI134" s="40"/>
      <c r="PWJ134" s="40"/>
      <c r="PWK134" s="40"/>
      <c r="PWL134" s="40"/>
      <c r="PWM134" s="40"/>
      <c r="PWN134" s="40"/>
      <c r="PWO134" s="40"/>
      <c r="PWP134" s="40"/>
      <c r="PWQ134" s="40"/>
      <c r="PWR134" s="40"/>
      <c r="PWS134" s="40"/>
      <c r="PWT134" s="40"/>
      <c r="PWU134" s="40"/>
      <c r="PWV134" s="40"/>
      <c r="PWW134" s="40"/>
      <c r="PWX134" s="40"/>
      <c r="PWY134" s="40"/>
      <c r="PWZ134" s="40"/>
      <c r="PXA134" s="40"/>
      <c r="PXB134" s="40"/>
      <c r="PXC134" s="40"/>
      <c r="PXD134" s="40"/>
      <c r="PXE134" s="40"/>
      <c r="PXF134" s="40"/>
      <c r="PXG134" s="40"/>
      <c r="PXH134" s="40"/>
      <c r="PXI134" s="40"/>
      <c r="PXJ134" s="40"/>
      <c r="PXK134" s="40"/>
      <c r="PXL134" s="40"/>
      <c r="PXM134" s="40"/>
      <c r="PXN134" s="40"/>
      <c r="PXO134" s="40"/>
      <c r="PXP134" s="40"/>
      <c r="PXQ134" s="40"/>
      <c r="PXR134" s="40"/>
      <c r="PXS134" s="40"/>
      <c r="PXT134" s="40"/>
      <c r="PXU134" s="40"/>
      <c r="PXV134" s="40"/>
      <c r="PXW134" s="40"/>
      <c r="PXX134" s="40"/>
      <c r="PXY134" s="40"/>
      <c r="PXZ134" s="40"/>
      <c r="PYA134" s="40"/>
      <c r="PYB134" s="40"/>
      <c r="PYC134" s="40"/>
      <c r="PYD134" s="40"/>
      <c r="PYE134" s="40"/>
      <c r="PYF134" s="40"/>
      <c r="PYG134" s="40"/>
      <c r="PYH134" s="40"/>
      <c r="PYI134" s="40"/>
      <c r="PYJ134" s="40"/>
      <c r="PYK134" s="40"/>
      <c r="PYL134" s="40"/>
      <c r="PYM134" s="40"/>
      <c r="PYN134" s="40"/>
      <c r="PYO134" s="40"/>
      <c r="PYP134" s="40"/>
      <c r="PYQ134" s="40"/>
      <c r="PYR134" s="40"/>
      <c r="PYS134" s="40"/>
      <c r="PYT134" s="40"/>
      <c r="PYU134" s="40"/>
      <c r="PYV134" s="40"/>
      <c r="PYW134" s="40"/>
      <c r="PYX134" s="40"/>
      <c r="PYY134" s="40"/>
      <c r="PYZ134" s="40"/>
      <c r="PZA134" s="40"/>
      <c r="PZB134" s="40"/>
      <c r="PZC134" s="40"/>
      <c r="PZD134" s="40"/>
      <c r="PZE134" s="40"/>
      <c r="PZF134" s="40"/>
      <c r="PZG134" s="40"/>
      <c r="PZH134" s="40"/>
      <c r="PZI134" s="40"/>
      <c r="PZJ134" s="40"/>
      <c r="PZK134" s="40"/>
      <c r="PZL134" s="40"/>
      <c r="PZM134" s="40"/>
      <c r="PZN134" s="40"/>
      <c r="PZO134" s="40"/>
      <c r="PZP134" s="40"/>
      <c r="PZQ134" s="40"/>
      <c r="PZR134" s="40"/>
      <c r="PZS134" s="40"/>
      <c r="PZT134" s="40"/>
      <c r="PZU134" s="40"/>
      <c r="PZV134" s="40"/>
      <c r="PZW134" s="40"/>
      <c r="PZX134" s="40"/>
      <c r="PZY134" s="40"/>
      <c r="PZZ134" s="40"/>
      <c r="QAA134" s="40"/>
      <c r="QAB134" s="40"/>
      <c r="QAC134" s="40"/>
      <c r="QAD134" s="40"/>
      <c r="QAE134" s="40"/>
      <c r="QAF134" s="40"/>
      <c r="QAG134" s="40"/>
      <c r="QAH134" s="40"/>
      <c r="QAI134" s="40"/>
      <c r="QAJ134" s="40"/>
      <c r="QAK134" s="40"/>
      <c r="QAL134" s="40"/>
      <c r="QAM134" s="40"/>
      <c r="QAN134" s="40"/>
      <c r="QAO134" s="40"/>
      <c r="QAP134" s="40"/>
      <c r="QAQ134" s="40"/>
      <c r="QAR134" s="40"/>
      <c r="QAS134" s="40"/>
      <c r="QAT134" s="40"/>
      <c r="QAU134" s="40"/>
      <c r="QAV134" s="40"/>
      <c r="QAW134" s="40"/>
      <c r="QAX134" s="40"/>
      <c r="QAY134" s="40"/>
      <c r="QAZ134" s="40"/>
      <c r="QBA134" s="40"/>
      <c r="QBB134" s="40"/>
      <c r="QBC134" s="40"/>
      <c r="QBD134" s="40"/>
      <c r="QBE134" s="40"/>
      <c r="QBF134" s="40"/>
      <c r="QBG134" s="40"/>
      <c r="QBH134" s="40"/>
      <c r="QBI134" s="40"/>
      <c r="QBJ134" s="40"/>
      <c r="QBK134" s="40"/>
      <c r="QBL134" s="40"/>
      <c r="QBM134" s="40"/>
      <c r="QBN134" s="40"/>
      <c r="QBO134" s="40"/>
      <c r="QBP134" s="40"/>
      <c r="QBQ134" s="40"/>
      <c r="QBR134" s="40"/>
      <c r="QBS134" s="40"/>
      <c r="QBT134" s="40"/>
      <c r="QBU134" s="40"/>
      <c r="QBV134" s="40"/>
      <c r="QBW134" s="40"/>
      <c r="QBX134" s="40"/>
      <c r="QBY134" s="40"/>
      <c r="QBZ134" s="40"/>
      <c r="QCA134" s="40"/>
      <c r="QCB134" s="40"/>
      <c r="QCC134" s="40"/>
      <c r="QCD134" s="40"/>
      <c r="QCE134" s="40"/>
      <c r="QCF134" s="40"/>
      <c r="QCG134" s="40"/>
      <c r="QCH134" s="40"/>
      <c r="QCI134" s="40"/>
      <c r="QCJ134" s="40"/>
      <c r="QCK134" s="40"/>
      <c r="QCL134" s="40"/>
      <c r="QCM134" s="40"/>
      <c r="QCN134" s="40"/>
      <c r="QCO134" s="40"/>
      <c r="QCP134" s="40"/>
      <c r="QCQ134" s="40"/>
      <c r="QCR134" s="40"/>
      <c r="QCS134" s="40"/>
      <c r="QCT134" s="40"/>
      <c r="QCU134" s="40"/>
      <c r="QCV134" s="40"/>
      <c r="QCW134" s="40"/>
      <c r="QCX134" s="40"/>
      <c r="QCY134" s="40"/>
      <c r="QCZ134" s="40"/>
      <c r="QDA134" s="40"/>
      <c r="QDB134" s="40"/>
      <c r="QDC134" s="40"/>
      <c r="QDD134" s="40"/>
      <c r="QDE134" s="40"/>
      <c r="QDF134" s="40"/>
      <c r="QDG134" s="40"/>
      <c r="QDH134" s="40"/>
      <c r="QDI134" s="40"/>
      <c r="QDJ134" s="40"/>
      <c r="QDK134" s="40"/>
      <c r="QDL134" s="40"/>
      <c r="QDM134" s="40"/>
      <c r="QDN134" s="40"/>
      <c r="QDO134" s="40"/>
      <c r="QDP134" s="40"/>
      <c r="QDQ134" s="40"/>
      <c r="QDR134" s="40"/>
      <c r="QDS134" s="40"/>
      <c r="QDT134" s="40"/>
      <c r="QDU134" s="40"/>
      <c r="QDV134" s="40"/>
      <c r="QDW134" s="40"/>
      <c r="QDX134" s="40"/>
      <c r="QDY134" s="40"/>
      <c r="QDZ134" s="40"/>
      <c r="QEA134" s="40"/>
      <c r="QEB134" s="40"/>
      <c r="QEC134" s="40"/>
      <c r="QED134" s="40"/>
      <c r="QEE134" s="40"/>
      <c r="QEF134" s="40"/>
      <c r="QEG134" s="40"/>
      <c r="QEH134" s="40"/>
      <c r="QEI134" s="40"/>
      <c r="QEJ134" s="40"/>
      <c r="QEK134" s="40"/>
      <c r="QEL134" s="40"/>
      <c r="QEM134" s="40"/>
      <c r="QEN134" s="40"/>
      <c r="QEO134" s="40"/>
      <c r="QEP134" s="40"/>
      <c r="QEQ134" s="40"/>
      <c r="QER134" s="40"/>
      <c r="QES134" s="40"/>
      <c r="QET134" s="40"/>
      <c r="QEU134" s="40"/>
      <c r="QEV134" s="40"/>
      <c r="QEW134" s="40"/>
      <c r="QEX134" s="40"/>
      <c r="QEY134" s="40"/>
      <c r="QEZ134" s="40"/>
      <c r="QFA134" s="40"/>
      <c r="QFB134" s="40"/>
      <c r="QFC134" s="40"/>
      <c r="QFD134" s="40"/>
      <c r="QFE134" s="40"/>
      <c r="QFF134" s="40"/>
      <c r="QFG134" s="40"/>
      <c r="QFH134" s="40"/>
      <c r="QFI134" s="40"/>
      <c r="QFJ134" s="40"/>
      <c r="QFK134" s="40"/>
      <c r="QFL134" s="40"/>
      <c r="QFM134" s="40"/>
      <c r="QFN134" s="40"/>
      <c r="QFO134" s="40"/>
      <c r="QFP134" s="40"/>
      <c r="QFQ134" s="40"/>
      <c r="QFR134" s="40"/>
      <c r="QFS134" s="40"/>
      <c r="QFT134" s="40"/>
      <c r="QFU134" s="40"/>
      <c r="QFV134" s="40"/>
      <c r="QFW134" s="40"/>
      <c r="QFX134" s="40"/>
      <c r="QFY134" s="40"/>
      <c r="QFZ134" s="40"/>
      <c r="QGA134" s="40"/>
      <c r="QGB134" s="40"/>
      <c r="QGC134" s="40"/>
      <c r="QGD134" s="40"/>
      <c r="QGE134" s="40"/>
      <c r="QGF134" s="40"/>
      <c r="QGG134" s="40"/>
      <c r="QGH134" s="40"/>
      <c r="QGI134" s="40"/>
      <c r="QGJ134" s="40"/>
      <c r="QGK134" s="40"/>
      <c r="QGL134" s="40"/>
      <c r="QGM134" s="40"/>
      <c r="QGN134" s="40"/>
      <c r="QGO134" s="40"/>
      <c r="QGP134" s="40"/>
      <c r="QGQ134" s="40"/>
      <c r="QGR134" s="40"/>
      <c r="QGS134" s="40"/>
      <c r="QGT134" s="40"/>
      <c r="QGU134" s="40"/>
      <c r="QGV134" s="40"/>
      <c r="QGW134" s="40"/>
      <c r="QGX134" s="40"/>
      <c r="QGY134" s="40"/>
      <c r="QGZ134" s="40"/>
      <c r="QHA134" s="40"/>
      <c r="QHB134" s="40"/>
      <c r="QHC134" s="40"/>
      <c r="QHD134" s="40"/>
      <c r="QHE134" s="40"/>
      <c r="QHF134" s="40"/>
      <c r="QHG134" s="40"/>
      <c r="QHH134" s="40"/>
      <c r="QHI134" s="40"/>
      <c r="QHJ134" s="40"/>
      <c r="QHK134" s="40"/>
      <c r="QHL134" s="40"/>
      <c r="QHM134" s="40"/>
      <c r="QHN134" s="40"/>
      <c r="QHO134" s="40"/>
      <c r="QHP134" s="40"/>
      <c r="QHQ134" s="40"/>
      <c r="QHR134" s="40"/>
      <c r="QHS134" s="40"/>
      <c r="QHT134" s="40"/>
      <c r="QHU134" s="40"/>
      <c r="QHV134" s="40"/>
      <c r="QHW134" s="40"/>
      <c r="QHX134" s="40"/>
      <c r="QHY134" s="40"/>
      <c r="QHZ134" s="40"/>
      <c r="QIA134" s="40"/>
      <c r="QIB134" s="40"/>
      <c r="QIC134" s="40"/>
      <c r="QID134" s="40"/>
      <c r="QIE134" s="40"/>
      <c r="QIF134" s="40"/>
      <c r="QIG134" s="40"/>
      <c r="QIH134" s="40"/>
      <c r="QII134" s="40"/>
      <c r="QIJ134" s="40"/>
      <c r="QIK134" s="40"/>
      <c r="QIL134" s="40"/>
      <c r="QIM134" s="40"/>
      <c r="QIN134" s="40"/>
      <c r="QIO134" s="40"/>
      <c r="QIP134" s="40"/>
      <c r="QIQ134" s="40"/>
      <c r="QIR134" s="40"/>
      <c r="QIS134" s="40"/>
      <c r="QIT134" s="40"/>
      <c r="QIU134" s="40"/>
      <c r="QIV134" s="40"/>
      <c r="QIW134" s="40"/>
      <c r="QIX134" s="40"/>
      <c r="QIY134" s="40"/>
      <c r="QIZ134" s="40"/>
      <c r="QJA134" s="40"/>
      <c r="QJB134" s="40"/>
      <c r="QJC134" s="40"/>
      <c r="QJD134" s="40"/>
      <c r="QJE134" s="40"/>
      <c r="QJF134" s="40"/>
      <c r="QJG134" s="40"/>
      <c r="QJH134" s="40"/>
      <c r="QJI134" s="40"/>
      <c r="QJJ134" s="40"/>
      <c r="QJK134" s="40"/>
      <c r="QJL134" s="40"/>
      <c r="QJM134" s="40"/>
      <c r="QJN134" s="40"/>
      <c r="QJO134" s="40"/>
      <c r="QJP134" s="40"/>
      <c r="QJQ134" s="40"/>
      <c r="QJR134" s="40"/>
      <c r="QJS134" s="40"/>
      <c r="QJT134" s="40"/>
      <c r="QJU134" s="40"/>
      <c r="QJV134" s="40"/>
      <c r="QJW134" s="40"/>
      <c r="QJX134" s="40"/>
      <c r="QJY134" s="40"/>
      <c r="QJZ134" s="40"/>
      <c r="QKA134" s="40"/>
      <c r="QKB134" s="40"/>
      <c r="QKC134" s="40"/>
      <c r="QKD134" s="40"/>
      <c r="QKE134" s="40"/>
      <c r="QKF134" s="40"/>
      <c r="QKG134" s="40"/>
      <c r="QKH134" s="40"/>
      <c r="QKI134" s="40"/>
      <c r="QKJ134" s="40"/>
      <c r="QKK134" s="40"/>
      <c r="QKL134" s="40"/>
      <c r="QKM134" s="40"/>
      <c r="QKN134" s="40"/>
      <c r="QKO134" s="40"/>
      <c r="QKP134" s="40"/>
      <c r="QKQ134" s="40"/>
      <c r="QKR134" s="40"/>
      <c r="QKS134" s="40"/>
      <c r="QKT134" s="40"/>
      <c r="QKU134" s="40"/>
      <c r="QKV134" s="40"/>
      <c r="QKW134" s="40"/>
      <c r="QKX134" s="40"/>
      <c r="QKY134" s="40"/>
      <c r="QKZ134" s="40"/>
      <c r="QLA134" s="40"/>
      <c r="QLB134" s="40"/>
      <c r="QLC134" s="40"/>
      <c r="QLD134" s="40"/>
      <c r="QLE134" s="40"/>
      <c r="QLF134" s="40"/>
      <c r="QLG134" s="40"/>
      <c r="QLH134" s="40"/>
      <c r="QLI134" s="40"/>
      <c r="QLJ134" s="40"/>
      <c r="QLK134" s="40"/>
      <c r="QLL134" s="40"/>
      <c r="QLM134" s="40"/>
      <c r="QLN134" s="40"/>
      <c r="QLO134" s="40"/>
      <c r="QLP134" s="40"/>
      <c r="QLQ134" s="40"/>
      <c r="QLR134" s="40"/>
      <c r="QLS134" s="40"/>
      <c r="QLT134" s="40"/>
      <c r="QLU134" s="40"/>
      <c r="QLV134" s="40"/>
      <c r="QLW134" s="40"/>
      <c r="QLX134" s="40"/>
      <c r="QLY134" s="40"/>
      <c r="QLZ134" s="40"/>
      <c r="QMA134" s="40"/>
      <c r="QMB134" s="40"/>
      <c r="QMC134" s="40"/>
      <c r="QMD134" s="40"/>
      <c r="QME134" s="40"/>
      <c r="QMF134" s="40"/>
      <c r="QMG134" s="40"/>
      <c r="QMH134" s="40"/>
      <c r="QMI134" s="40"/>
      <c r="QMJ134" s="40"/>
      <c r="QMK134" s="40"/>
      <c r="QML134" s="40"/>
      <c r="QMM134" s="40"/>
      <c r="QMN134" s="40"/>
      <c r="QMO134" s="40"/>
      <c r="QMP134" s="40"/>
      <c r="QMQ134" s="40"/>
      <c r="QMR134" s="40"/>
      <c r="QMS134" s="40"/>
      <c r="QMT134" s="40"/>
      <c r="QMU134" s="40"/>
      <c r="QMV134" s="40"/>
      <c r="QMW134" s="40"/>
      <c r="QMX134" s="40"/>
      <c r="QMY134" s="40"/>
      <c r="QMZ134" s="40"/>
      <c r="QNA134" s="40"/>
      <c r="QNB134" s="40"/>
      <c r="QNC134" s="40"/>
      <c r="QND134" s="40"/>
      <c r="QNE134" s="40"/>
      <c r="QNF134" s="40"/>
      <c r="QNG134" s="40"/>
      <c r="QNH134" s="40"/>
      <c r="QNI134" s="40"/>
      <c r="QNJ134" s="40"/>
      <c r="QNK134" s="40"/>
      <c r="QNL134" s="40"/>
      <c r="QNM134" s="40"/>
      <c r="QNN134" s="40"/>
      <c r="QNO134" s="40"/>
      <c r="QNP134" s="40"/>
      <c r="QNQ134" s="40"/>
      <c r="QNR134" s="40"/>
      <c r="QNS134" s="40"/>
      <c r="QNT134" s="40"/>
      <c r="QNU134" s="40"/>
      <c r="QNV134" s="40"/>
      <c r="QNW134" s="40"/>
      <c r="QNX134" s="40"/>
      <c r="QNY134" s="40"/>
      <c r="QNZ134" s="40"/>
      <c r="QOA134" s="40"/>
      <c r="QOB134" s="40"/>
      <c r="QOC134" s="40"/>
      <c r="QOD134" s="40"/>
      <c r="QOE134" s="40"/>
      <c r="QOF134" s="40"/>
      <c r="QOG134" s="40"/>
      <c r="QOH134" s="40"/>
      <c r="QOI134" s="40"/>
      <c r="QOJ134" s="40"/>
      <c r="QOK134" s="40"/>
      <c r="QOL134" s="40"/>
      <c r="QOM134" s="40"/>
      <c r="QON134" s="40"/>
      <c r="QOO134" s="40"/>
      <c r="QOP134" s="40"/>
      <c r="QOQ134" s="40"/>
      <c r="QOR134" s="40"/>
      <c r="QOS134" s="40"/>
      <c r="QOT134" s="40"/>
      <c r="QOU134" s="40"/>
      <c r="QOV134" s="40"/>
      <c r="QOW134" s="40"/>
      <c r="QOX134" s="40"/>
      <c r="QOY134" s="40"/>
      <c r="QOZ134" s="40"/>
      <c r="QPA134" s="40"/>
      <c r="QPB134" s="40"/>
      <c r="QPC134" s="40"/>
      <c r="QPD134" s="40"/>
      <c r="QPE134" s="40"/>
      <c r="QPF134" s="40"/>
      <c r="QPG134" s="40"/>
      <c r="QPH134" s="40"/>
      <c r="QPI134" s="40"/>
      <c r="QPJ134" s="40"/>
      <c r="QPK134" s="40"/>
      <c r="QPL134" s="40"/>
      <c r="QPM134" s="40"/>
      <c r="QPN134" s="40"/>
      <c r="QPO134" s="40"/>
      <c r="QPP134" s="40"/>
      <c r="QPQ134" s="40"/>
      <c r="QPR134" s="40"/>
      <c r="QPS134" s="40"/>
      <c r="QPT134" s="40"/>
      <c r="QPU134" s="40"/>
      <c r="QPV134" s="40"/>
      <c r="QPW134" s="40"/>
      <c r="QPX134" s="40"/>
      <c r="QPY134" s="40"/>
      <c r="QPZ134" s="40"/>
      <c r="QQA134" s="40"/>
      <c r="QQB134" s="40"/>
      <c r="QQC134" s="40"/>
      <c r="QQD134" s="40"/>
      <c r="QQE134" s="40"/>
      <c r="QQF134" s="40"/>
      <c r="QQG134" s="40"/>
      <c r="QQH134" s="40"/>
      <c r="QQI134" s="40"/>
      <c r="QQJ134" s="40"/>
      <c r="QQK134" s="40"/>
      <c r="QQL134" s="40"/>
      <c r="QQM134" s="40"/>
      <c r="QQN134" s="40"/>
      <c r="QQO134" s="40"/>
      <c r="QQP134" s="40"/>
      <c r="QQQ134" s="40"/>
      <c r="QQR134" s="40"/>
      <c r="QQS134" s="40"/>
      <c r="QQT134" s="40"/>
      <c r="QQU134" s="40"/>
      <c r="QQV134" s="40"/>
      <c r="QQW134" s="40"/>
      <c r="QQX134" s="40"/>
      <c r="QQY134" s="40"/>
      <c r="QQZ134" s="40"/>
      <c r="QRA134" s="40"/>
      <c r="QRB134" s="40"/>
      <c r="QRC134" s="40"/>
      <c r="QRD134" s="40"/>
      <c r="QRE134" s="40"/>
      <c r="QRF134" s="40"/>
      <c r="QRG134" s="40"/>
      <c r="QRH134" s="40"/>
      <c r="QRI134" s="40"/>
      <c r="QRJ134" s="40"/>
      <c r="QRK134" s="40"/>
      <c r="QRL134" s="40"/>
      <c r="QRM134" s="40"/>
      <c r="QRN134" s="40"/>
      <c r="QRO134" s="40"/>
      <c r="QRP134" s="40"/>
      <c r="QRQ134" s="40"/>
      <c r="QRR134" s="40"/>
      <c r="QRS134" s="40"/>
      <c r="QRT134" s="40"/>
      <c r="QRU134" s="40"/>
      <c r="QRV134" s="40"/>
      <c r="QRW134" s="40"/>
      <c r="QRX134" s="40"/>
      <c r="QRY134" s="40"/>
      <c r="QRZ134" s="40"/>
      <c r="QSA134" s="40"/>
      <c r="QSB134" s="40"/>
      <c r="QSC134" s="40"/>
      <c r="QSD134" s="40"/>
      <c r="QSE134" s="40"/>
      <c r="QSF134" s="40"/>
      <c r="QSG134" s="40"/>
      <c r="QSH134" s="40"/>
      <c r="QSI134" s="40"/>
      <c r="QSJ134" s="40"/>
      <c r="QSK134" s="40"/>
      <c r="QSL134" s="40"/>
      <c r="QSM134" s="40"/>
      <c r="QSN134" s="40"/>
      <c r="QSO134" s="40"/>
      <c r="QSP134" s="40"/>
      <c r="QSQ134" s="40"/>
      <c r="QSR134" s="40"/>
      <c r="QSS134" s="40"/>
      <c r="QST134" s="40"/>
      <c r="QSU134" s="40"/>
      <c r="QSV134" s="40"/>
      <c r="QSW134" s="40"/>
      <c r="QSX134" s="40"/>
      <c r="QSY134" s="40"/>
      <c r="QSZ134" s="40"/>
      <c r="QTA134" s="40"/>
      <c r="QTB134" s="40"/>
      <c r="QTC134" s="40"/>
      <c r="QTD134" s="40"/>
      <c r="QTE134" s="40"/>
      <c r="QTF134" s="40"/>
      <c r="QTG134" s="40"/>
      <c r="QTH134" s="40"/>
      <c r="QTI134" s="40"/>
      <c r="QTJ134" s="40"/>
      <c r="QTK134" s="40"/>
      <c r="QTL134" s="40"/>
      <c r="QTM134" s="40"/>
      <c r="QTN134" s="40"/>
      <c r="QTO134" s="40"/>
      <c r="QTP134" s="40"/>
      <c r="QTQ134" s="40"/>
      <c r="QTR134" s="40"/>
      <c r="QTS134" s="40"/>
      <c r="QTT134" s="40"/>
      <c r="QTU134" s="40"/>
      <c r="QTV134" s="40"/>
      <c r="QTW134" s="40"/>
      <c r="QTX134" s="40"/>
      <c r="QTY134" s="40"/>
      <c r="QTZ134" s="40"/>
      <c r="QUA134" s="40"/>
      <c r="QUB134" s="40"/>
      <c r="QUC134" s="40"/>
      <c r="QUD134" s="40"/>
      <c r="QUE134" s="40"/>
      <c r="QUF134" s="40"/>
      <c r="QUG134" s="40"/>
      <c r="QUH134" s="40"/>
      <c r="QUI134" s="40"/>
      <c r="QUJ134" s="40"/>
      <c r="QUK134" s="40"/>
      <c r="QUL134" s="40"/>
      <c r="QUM134" s="40"/>
      <c r="QUN134" s="40"/>
      <c r="QUO134" s="40"/>
      <c r="QUP134" s="40"/>
      <c r="QUQ134" s="40"/>
      <c r="QUR134" s="40"/>
      <c r="QUS134" s="40"/>
      <c r="QUT134" s="40"/>
      <c r="QUU134" s="40"/>
      <c r="QUV134" s="40"/>
      <c r="QUW134" s="40"/>
      <c r="QUX134" s="40"/>
      <c r="QUY134" s="40"/>
      <c r="QUZ134" s="40"/>
      <c r="QVA134" s="40"/>
      <c r="QVB134" s="40"/>
      <c r="QVC134" s="40"/>
      <c r="QVD134" s="40"/>
      <c r="QVE134" s="40"/>
      <c r="QVF134" s="40"/>
      <c r="QVG134" s="40"/>
      <c r="QVH134" s="40"/>
      <c r="QVI134" s="40"/>
      <c r="QVJ134" s="40"/>
      <c r="QVK134" s="40"/>
      <c r="QVL134" s="40"/>
      <c r="QVM134" s="40"/>
      <c r="QVN134" s="40"/>
      <c r="QVO134" s="40"/>
      <c r="QVP134" s="40"/>
      <c r="QVQ134" s="40"/>
      <c r="QVR134" s="40"/>
      <c r="QVS134" s="40"/>
      <c r="QVT134" s="40"/>
      <c r="QVU134" s="40"/>
      <c r="QVV134" s="40"/>
      <c r="QVW134" s="40"/>
      <c r="QVX134" s="40"/>
      <c r="QVY134" s="40"/>
      <c r="QVZ134" s="40"/>
      <c r="QWA134" s="40"/>
      <c r="QWB134" s="40"/>
      <c r="QWC134" s="40"/>
      <c r="QWD134" s="40"/>
      <c r="QWE134" s="40"/>
      <c r="QWF134" s="40"/>
      <c r="QWG134" s="40"/>
      <c r="QWH134" s="40"/>
      <c r="QWI134" s="40"/>
      <c r="QWJ134" s="40"/>
      <c r="QWK134" s="40"/>
      <c r="QWL134" s="40"/>
      <c r="QWM134" s="40"/>
      <c r="QWN134" s="40"/>
      <c r="QWO134" s="40"/>
      <c r="QWP134" s="40"/>
      <c r="QWQ134" s="40"/>
      <c r="QWR134" s="40"/>
      <c r="QWS134" s="40"/>
      <c r="QWT134" s="40"/>
      <c r="QWU134" s="40"/>
      <c r="QWV134" s="40"/>
      <c r="QWW134" s="40"/>
      <c r="QWX134" s="40"/>
      <c r="QWY134" s="40"/>
      <c r="QWZ134" s="40"/>
      <c r="QXA134" s="40"/>
      <c r="QXB134" s="40"/>
      <c r="QXC134" s="40"/>
      <c r="QXD134" s="40"/>
      <c r="QXE134" s="40"/>
      <c r="QXF134" s="40"/>
      <c r="QXG134" s="40"/>
      <c r="QXH134" s="40"/>
      <c r="QXI134" s="40"/>
      <c r="QXJ134" s="40"/>
      <c r="QXK134" s="40"/>
      <c r="QXL134" s="40"/>
      <c r="QXM134" s="40"/>
      <c r="QXN134" s="40"/>
      <c r="QXO134" s="40"/>
      <c r="QXP134" s="40"/>
      <c r="QXQ134" s="40"/>
      <c r="QXR134" s="40"/>
      <c r="QXS134" s="40"/>
      <c r="QXT134" s="40"/>
      <c r="QXU134" s="40"/>
      <c r="QXV134" s="40"/>
      <c r="QXW134" s="40"/>
      <c r="QXX134" s="40"/>
      <c r="QXY134" s="40"/>
      <c r="QXZ134" s="40"/>
      <c r="QYA134" s="40"/>
      <c r="QYB134" s="40"/>
      <c r="QYC134" s="40"/>
      <c r="QYD134" s="40"/>
      <c r="QYE134" s="40"/>
      <c r="QYF134" s="40"/>
      <c r="QYG134" s="40"/>
      <c r="QYH134" s="40"/>
      <c r="QYI134" s="40"/>
      <c r="QYJ134" s="40"/>
      <c r="QYK134" s="40"/>
      <c r="QYL134" s="40"/>
      <c r="QYM134" s="40"/>
      <c r="QYN134" s="40"/>
      <c r="QYO134" s="40"/>
      <c r="QYP134" s="40"/>
      <c r="QYQ134" s="40"/>
      <c r="QYR134" s="40"/>
      <c r="QYS134" s="40"/>
      <c r="QYT134" s="40"/>
      <c r="QYU134" s="40"/>
      <c r="QYV134" s="40"/>
      <c r="QYW134" s="40"/>
      <c r="QYX134" s="40"/>
      <c r="QYY134" s="40"/>
      <c r="QYZ134" s="40"/>
      <c r="QZA134" s="40"/>
      <c r="QZB134" s="40"/>
      <c r="QZC134" s="40"/>
      <c r="QZD134" s="40"/>
      <c r="QZE134" s="40"/>
      <c r="QZF134" s="40"/>
      <c r="QZG134" s="40"/>
      <c r="QZH134" s="40"/>
      <c r="QZI134" s="40"/>
      <c r="QZJ134" s="40"/>
      <c r="QZK134" s="40"/>
      <c r="QZL134" s="40"/>
      <c r="QZM134" s="40"/>
      <c r="QZN134" s="40"/>
      <c r="QZO134" s="40"/>
      <c r="QZP134" s="40"/>
      <c r="QZQ134" s="40"/>
      <c r="QZR134" s="40"/>
      <c r="QZS134" s="40"/>
      <c r="QZT134" s="40"/>
      <c r="QZU134" s="40"/>
      <c r="QZV134" s="40"/>
      <c r="QZW134" s="40"/>
      <c r="QZX134" s="40"/>
      <c r="QZY134" s="40"/>
      <c r="QZZ134" s="40"/>
      <c r="RAA134" s="40"/>
      <c r="RAB134" s="40"/>
      <c r="RAC134" s="40"/>
      <c r="RAD134" s="40"/>
      <c r="RAE134" s="40"/>
      <c r="RAF134" s="40"/>
      <c r="RAG134" s="40"/>
      <c r="RAH134" s="40"/>
      <c r="RAI134" s="40"/>
      <c r="RAJ134" s="40"/>
      <c r="RAK134" s="40"/>
      <c r="RAL134" s="40"/>
      <c r="RAM134" s="40"/>
      <c r="RAN134" s="40"/>
      <c r="RAO134" s="40"/>
      <c r="RAP134" s="40"/>
      <c r="RAQ134" s="40"/>
      <c r="RAR134" s="40"/>
      <c r="RAS134" s="40"/>
      <c r="RAT134" s="40"/>
      <c r="RAU134" s="40"/>
      <c r="RAV134" s="40"/>
      <c r="RAW134" s="40"/>
      <c r="RAX134" s="40"/>
      <c r="RAY134" s="40"/>
      <c r="RAZ134" s="40"/>
      <c r="RBA134" s="40"/>
      <c r="RBB134" s="40"/>
      <c r="RBC134" s="40"/>
      <c r="RBD134" s="40"/>
      <c r="RBE134" s="40"/>
      <c r="RBF134" s="40"/>
      <c r="RBG134" s="40"/>
      <c r="RBH134" s="40"/>
      <c r="RBI134" s="40"/>
      <c r="RBJ134" s="40"/>
      <c r="RBK134" s="40"/>
      <c r="RBL134" s="40"/>
      <c r="RBM134" s="40"/>
      <c r="RBN134" s="40"/>
      <c r="RBO134" s="40"/>
      <c r="RBP134" s="40"/>
      <c r="RBQ134" s="40"/>
      <c r="RBR134" s="40"/>
      <c r="RBS134" s="40"/>
      <c r="RBT134" s="40"/>
      <c r="RBU134" s="40"/>
      <c r="RBV134" s="40"/>
      <c r="RBW134" s="40"/>
      <c r="RBX134" s="40"/>
      <c r="RBY134" s="40"/>
      <c r="RBZ134" s="40"/>
      <c r="RCA134" s="40"/>
      <c r="RCB134" s="40"/>
      <c r="RCC134" s="40"/>
      <c r="RCD134" s="40"/>
      <c r="RCE134" s="40"/>
      <c r="RCF134" s="40"/>
      <c r="RCG134" s="40"/>
      <c r="RCH134" s="40"/>
      <c r="RCI134" s="40"/>
      <c r="RCJ134" s="40"/>
      <c r="RCK134" s="40"/>
      <c r="RCL134" s="40"/>
      <c r="RCM134" s="40"/>
      <c r="RCN134" s="40"/>
      <c r="RCO134" s="40"/>
      <c r="RCP134" s="40"/>
      <c r="RCQ134" s="40"/>
      <c r="RCR134" s="40"/>
      <c r="RCS134" s="40"/>
      <c r="RCT134" s="40"/>
      <c r="RCU134" s="40"/>
      <c r="RCV134" s="40"/>
      <c r="RCW134" s="40"/>
      <c r="RCX134" s="40"/>
      <c r="RCY134" s="40"/>
      <c r="RCZ134" s="40"/>
      <c r="RDA134" s="40"/>
      <c r="RDB134" s="40"/>
      <c r="RDC134" s="40"/>
      <c r="RDD134" s="40"/>
      <c r="RDE134" s="40"/>
      <c r="RDF134" s="40"/>
      <c r="RDG134" s="40"/>
      <c r="RDH134" s="40"/>
      <c r="RDI134" s="40"/>
      <c r="RDJ134" s="40"/>
      <c r="RDK134" s="40"/>
      <c r="RDL134" s="40"/>
      <c r="RDM134" s="40"/>
      <c r="RDN134" s="40"/>
      <c r="RDO134" s="40"/>
      <c r="RDP134" s="40"/>
      <c r="RDQ134" s="40"/>
      <c r="RDR134" s="40"/>
      <c r="RDS134" s="40"/>
      <c r="RDT134" s="40"/>
      <c r="RDU134" s="40"/>
      <c r="RDV134" s="40"/>
      <c r="RDW134" s="40"/>
      <c r="RDX134" s="40"/>
      <c r="RDY134" s="40"/>
      <c r="RDZ134" s="40"/>
      <c r="REA134" s="40"/>
      <c r="REB134" s="40"/>
      <c r="REC134" s="40"/>
      <c r="RED134" s="40"/>
      <c r="REE134" s="40"/>
      <c r="REF134" s="40"/>
      <c r="REG134" s="40"/>
      <c r="REH134" s="40"/>
      <c r="REI134" s="40"/>
      <c r="REJ134" s="40"/>
      <c r="REK134" s="40"/>
      <c r="REL134" s="40"/>
      <c r="REM134" s="40"/>
      <c r="REN134" s="40"/>
      <c r="REO134" s="40"/>
      <c r="REP134" s="40"/>
      <c r="REQ134" s="40"/>
      <c r="RER134" s="40"/>
      <c r="RES134" s="40"/>
      <c r="RET134" s="40"/>
      <c r="REU134" s="40"/>
      <c r="REV134" s="40"/>
      <c r="REW134" s="40"/>
      <c r="REX134" s="40"/>
      <c r="REY134" s="40"/>
      <c r="REZ134" s="40"/>
      <c r="RFA134" s="40"/>
      <c r="RFB134" s="40"/>
      <c r="RFC134" s="40"/>
      <c r="RFD134" s="40"/>
      <c r="RFE134" s="40"/>
      <c r="RFF134" s="40"/>
      <c r="RFG134" s="40"/>
      <c r="RFH134" s="40"/>
      <c r="RFI134" s="40"/>
      <c r="RFJ134" s="40"/>
      <c r="RFK134" s="40"/>
      <c r="RFL134" s="40"/>
      <c r="RFM134" s="40"/>
      <c r="RFN134" s="40"/>
      <c r="RFO134" s="40"/>
      <c r="RFP134" s="40"/>
      <c r="RFQ134" s="40"/>
      <c r="RFR134" s="40"/>
      <c r="RFS134" s="40"/>
      <c r="RFT134" s="40"/>
      <c r="RFU134" s="40"/>
      <c r="RFV134" s="40"/>
      <c r="RFW134" s="40"/>
      <c r="RFX134" s="40"/>
      <c r="RFY134" s="40"/>
      <c r="RFZ134" s="40"/>
      <c r="RGA134" s="40"/>
      <c r="RGB134" s="40"/>
      <c r="RGC134" s="40"/>
      <c r="RGD134" s="40"/>
      <c r="RGE134" s="40"/>
      <c r="RGF134" s="40"/>
      <c r="RGG134" s="40"/>
      <c r="RGH134" s="40"/>
      <c r="RGI134" s="40"/>
      <c r="RGJ134" s="40"/>
      <c r="RGK134" s="40"/>
      <c r="RGL134" s="40"/>
      <c r="RGM134" s="40"/>
      <c r="RGN134" s="40"/>
      <c r="RGO134" s="40"/>
      <c r="RGP134" s="40"/>
      <c r="RGQ134" s="40"/>
      <c r="RGR134" s="40"/>
      <c r="RGS134" s="40"/>
      <c r="RGT134" s="40"/>
      <c r="RGU134" s="40"/>
      <c r="RGV134" s="40"/>
      <c r="RGW134" s="40"/>
      <c r="RGX134" s="40"/>
      <c r="RGY134" s="40"/>
      <c r="RGZ134" s="40"/>
      <c r="RHA134" s="40"/>
      <c r="RHB134" s="40"/>
      <c r="RHC134" s="40"/>
      <c r="RHD134" s="40"/>
      <c r="RHE134" s="40"/>
      <c r="RHF134" s="40"/>
      <c r="RHG134" s="40"/>
      <c r="RHH134" s="40"/>
      <c r="RHI134" s="40"/>
      <c r="RHJ134" s="40"/>
      <c r="RHK134" s="40"/>
      <c r="RHL134" s="40"/>
      <c r="RHM134" s="40"/>
      <c r="RHN134" s="40"/>
      <c r="RHO134" s="40"/>
      <c r="RHP134" s="40"/>
      <c r="RHQ134" s="40"/>
      <c r="RHR134" s="40"/>
      <c r="RHS134" s="40"/>
      <c r="RHT134" s="40"/>
      <c r="RHU134" s="40"/>
      <c r="RHV134" s="40"/>
      <c r="RHW134" s="40"/>
      <c r="RHX134" s="40"/>
      <c r="RHY134" s="40"/>
      <c r="RHZ134" s="40"/>
      <c r="RIA134" s="40"/>
      <c r="RIB134" s="40"/>
      <c r="RIC134" s="40"/>
      <c r="RID134" s="40"/>
      <c r="RIE134" s="40"/>
      <c r="RIF134" s="40"/>
      <c r="RIG134" s="40"/>
      <c r="RIH134" s="40"/>
      <c r="RII134" s="40"/>
      <c r="RIJ134" s="40"/>
      <c r="RIK134" s="40"/>
      <c r="RIL134" s="40"/>
      <c r="RIM134" s="40"/>
      <c r="RIN134" s="40"/>
      <c r="RIO134" s="40"/>
      <c r="RIP134" s="40"/>
      <c r="RIQ134" s="40"/>
      <c r="RIR134" s="40"/>
      <c r="RIS134" s="40"/>
      <c r="RIT134" s="40"/>
      <c r="RIU134" s="40"/>
      <c r="RIV134" s="40"/>
      <c r="RIW134" s="40"/>
      <c r="RIX134" s="40"/>
      <c r="RIY134" s="40"/>
      <c r="RIZ134" s="40"/>
      <c r="RJA134" s="40"/>
      <c r="RJB134" s="40"/>
      <c r="RJC134" s="40"/>
      <c r="RJD134" s="40"/>
      <c r="RJE134" s="40"/>
      <c r="RJF134" s="40"/>
      <c r="RJG134" s="40"/>
      <c r="RJH134" s="40"/>
      <c r="RJI134" s="40"/>
      <c r="RJJ134" s="40"/>
      <c r="RJK134" s="40"/>
      <c r="RJL134" s="40"/>
      <c r="RJM134" s="40"/>
      <c r="RJN134" s="40"/>
      <c r="RJO134" s="40"/>
      <c r="RJP134" s="40"/>
      <c r="RJQ134" s="40"/>
      <c r="RJR134" s="40"/>
      <c r="RJS134" s="40"/>
      <c r="RJT134" s="40"/>
      <c r="RJU134" s="40"/>
      <c r="RJV134" s="40"/>
      <c r="RJW134" s="40"/>
      <c r="RJX134" s="40"/>
      <c r="RJY134" s="40"/>
      <c r="RJZ134" s="40"/>
      <c r="RKA134" s="40"/>
      <c r="RKB134" s="40"/>
      <c r="RKC134" s="40"/>
      <c r="RKD134" s="40"/>
      <c r="RKE134" s="40"/>
      <c r="RKF134" s="40"/>
      <c r="RKG134" s="40"/>
      <c r="RKH134" s="40"/>
      <c r="RKI134" s="40"/>
      <c r="RKJ134" s="40"/>
      <c r="RKK134" s="40"/>
      <c r="RKL134" s="40"/>
      <c r="RKM134" s="40"/>
      <c r="RKN134" s="40"/>
      <c r="RKO134" s="40"/>
      <c r="RKP134" s="40"/>
      <c r="RKQ134" s="40"/>
      <c r="RKR134" s="40"/>
      <c r="RKS134" s="40"/>
      <c r="RKT134" s="40"/>
      <c r="RKU134" s="40"/>
      <c r="RKV134" s="40"/>
      <c r="RKW134" s="40"/>
      <c r="RKX134" s="40"/>
      <c r="RKY134" s="40"/>
      <c r="RKZ134" s="40"/>
      <c r="RLA134" s="40"/>
      <c r="RLB134" s="40"/>
      <c r="RLC134" s="40"/>
      <c r="RLD134" s="40"/>
      <c r="RLE134" s="40"/>
      <c r="RLF134" s="40"/>
      <c r="RLG134" s="40"/>
      <c r="RLH134" s="40"/>
      <c r="RLI134" s="40"/>
      <c r="RLJ134" s="40"/>
      <c r="RLK134" s="40"/>
      <c r="RLL134" s="40"/>
      <c r="RLM134" s="40"/>
      <c r="RLN134" s="40"/>
      <c r="RLO134" s="40"/>
      <c r="RLP134" s="40"/>
      <c r="RLQ134" s="40"/>
      <c r="RLR134" s="40"/>
      <c r="RLS134" s="40"/>
      <c r="RLT134" s="40"/>
      <c r="RLU134" s="40"/>
      <c r="RLV134" s="40"/>
      <c r="RLW134" s="40"/>
      <c r="RLX134" s="40"/>
      <c r="RLY134" s="40"/>
      <c r="RLZ134" s="40"/>
      <c r="RMA134" s="40"/>
      <c r="RMB134" s="40"/>
      <c r="RMC134" s="40"/>
      <c r="RMD134" s="40"/>
      <c r="RME134" s="40"/>
      <c r="RMF134" s="40"/>
      <c r="RMG134" s="40"/>
      <c r="RMH134" s="40"/>
      <c r="RMI134" s="40"/>
      <c r="RMJ134" s="40"/>
      <c r="RMK134" s="40"/>
      <c r="RML134" s="40"/>
      <c r="RMM134" s="40"/>
      <c r="RMN134" s="40"/>
      <c r="RMO134" s="40"/>
      <c r="RMP134" s="40"/>
      <c r="RMQ134" s="40"/>
      <c r="RMR134" s="40"/>
      <c r="RMS134" s="40"/>
      <c r="RMT134" s="40"/>
      <c r="RMU134" s="40"/>
      <c r="RMV134" s="40"/>
      <c r="RMW134" s="40"/>
      <c r="RMX134" s="40"/>
      <c r="RMY134" s="40"/>
      <c r="RMZ134" s="40"/>
      <c r="RNA134" s="40"/>
      <c r="RNB134" s="40"/>
      <c r="RNC134" s="40"/>
      <c r="RND134" s="40"/>
      <c r="RNE134" s="40"/>
      <c r="RNF134" s="40"/>
      <c r="RNG134" s="40"/>
      <c r="RNH134" s="40"/>
      <c r="RNI134" s="40"/>
      <c r="RNJ134" s="40"/>
      <c r="RNK134" s="40"/>
      <c r="RNL134" s="40"/>
      <c r="RNM134" s="40"/>
      <c r="RNN134" s="40"/>
      <c r="RNO134" s="40"/>
      <c r="RNP134" s="40"/>
      <c r="RNQ134" s="40"/>
      <c r="RNR134" s="40"/>
      <c r="RNS134" s="40"/>
      <c r="RNT134" s="40"/>
      <c r="RNU134" s="40"/>
      <c r="RNV134" s="40"/>
      <c r="RNW134" s="40"/>
      <c r="RNX134" s="40"/>
      <c r="RNY134" s="40"/>
      <c r="RNZ134" s="40"/>
      <c r="ROA134" s="40"/>
      <c r="ROB134" s="40"/>
      <c r="ROC134" s="40"/>
      <c r="ROD134" s="40"/>
      <c r="ROE134" s="40"/>
      <c r="ROF134" s="40"/>
      <c r="ROG134" s="40"/>
      <c r="ROH134" s="40"/>
      <c r="ROI134" s="40"/>
      <c r="ROJ134" s="40"/>
      <c r="ROK134" s="40"/>
      <c r="ROL134" s="40"/>
      <c r="ROM134" s="40"/>
      <c r="RON134" s="40"/>
      <c r="ROO134" s="40"/>
      <c r="ROP134" s="40"/>
      <c r="ROQ134" s="40"/>
      <c r="ROR134" s="40"/>
      <c r="ROS134" s="40"/>
      <c r="ROT134" s="40"/>
      <c r="ROU134" s="40"/>
      <c r="ROV134" s="40"/>
      <c r="ROW134" s="40"/>
      <c r="ROX134" s="40"/>
      <c r="ROY134" s="40"/>
      <c r="ROZ134" s="40"/>
      <c r="RPA134" s="40"/>
      <c r="RPB134" s="40"/>
      <c r="RPC134" s="40"/>
      <c r="RPD134" s="40"/>
      <c r="RPE134" s="40"/>
      <c r="RPF134" s="40"/>
      <c r="RPG134" s="40"/>
      <c r="RPH134" s="40"/>
      <c r="RPI134" s="40"/>
      <c r="RPJ134" s="40"/>
      <c r="RPK134" s="40"/>
      <c r="RPL134" s="40"/>
      <c r="RPM134" s="40"/>
      <c r="RPN134" s="40"/>
      <c r="RPO134" s="40"/>
      <c r="RPP134" s="40"/>
      <c r="RPQ134" s="40"/>
      <c r="RPR134" s="40"/>
      <c r="RPS134" s="40"/>
      <c r="RPT134" s="40"/>
      <c r="RPU134" s="40"/>
      <c r="RPV134" s="40"/>
      <c r="RPW134" s="40"/>
      <c r="RPX134" s="40"/>
      <c r="RPY134" s="40"/>
      <c r="RPZ134" s="40"/>
      <c r="RQA134" s="40"/>
      <c r="RQB134" s="40"/>
      <c r="RQC134" s="40"/>
      <c r="RQD134" s="40"/>
      <c r="RQE134" s="40"/>
      <c r="RQF134" s="40"/>
      <c r="RQG134" s="40"/>
      <c r="RQH134" s="40"/>
      <c r="RQI134" s="40"/>
      <c r="RQJ134" s="40"/>
      <c r="RQK134" s="40"/>
      <c r="RQL134" s="40"/>
      <c r="RQM134" s="40"/>
      <c r="RQN134" s="40"/>
      <c r="RQO134" s="40"/>
      <c r="RQP134" s="40"/>
      <c r="RQQ134" s="40"/>
      <c r="RQR134" s="40"/>
      <c r="RQS134" s="40"/>
      <c r="RQT134" s="40"/>
      <c r="RQU134" s="40"/>
      <c r="RQV134" s="40"/>
      <c r="RQW134" s="40"/>
      <c r="RQX134" s="40"/>
      <c r="RQY134" s="40"/>
      <c r="RQZ134" s="40"/>
      <c r="RRA134" s="40"/>
      <c r="RRB134" s="40"/>
      <c r="RRC134" s="40"/>
      <c r="RRD134" s="40"/>
      <c r="RRE134" s="40"/>
      <c r="RRF134" s="40"/>
      <c r="RRG134" s="40"/>
      <c r="RRH134" s="40"/>
      <c r="RRI134" s="40"/>
      <c r="RRJ134" s="40"/>
      <c r="RRK134" s="40"/>
      <c r="RRL134" s="40"/>
      <c r="RRM134" s="40"/>
      <c r="RRN134" s="40"/>
      <c r="RRO134" s="40"/>
      <c r="RRP134" s="40"/>
      <c r="RRQ134" s="40"/>
      <c r="RRR134" s="40"/>
      <c r="RRS134" s="40"/>
      <c r="RRT134" s="40"/>
      <c r="RRU134" s="40"/>
      <c r="RRV134" s="40"/>
      <c r="RRW134" s="40"/>
      <c r="RRX134" s="40"/>
      <c r="RRY134" s="40"/>
      <c r="RRZ134" s="40"/>
      <c r="RSA134" s="40"/>
      <c r="RSB134" s="40"/>
      <c r="RSC134" s="40"/>
      <c r="RSD134" s="40"/>
      <c r="RSE134" s="40"/>
      <c r="RSF134" s="40"/>
      <c r="RSG134" s="40"/>
      <c r="RSH134" s="40"/>
      <c r="RSI134" s="40"/>
      <c r="RSJ134" s="40"/>
      <c r="RSK134" s="40"/>
      <c r="RSL134" s="40"/>
      <c r="RSM134" s="40"/>
      <c r="RSN134" s="40"/>
      <c r="RSO134" s="40"/>
      <c r="RSP134" s="40"/>
      <c r="RSQ134" s="40"/>
      <c r="RSR134" s="40"/>
      <c r="RSS134" s="40"/>
      <c r="RST134" s="40"/>
      <c r="RSU134" s="40"/>
      <c r="RSV134" s="40"/>
      <c r="RSW134" s="40"/>
      <c r="RSX134" s="40"/>
      <c r="RSY134" s="40"/>
      <c r="RSZ134" s="40"/>
      <c r="RTA134" s="40"/>
      <c r="RTB134" s="40"/>
      <c r="RTC134" s="40"/>
      <c r="RTD134" s="40"/>
      <c r="RTE134" s="40"/>
      <c r="RTF134" s="40"/>
      <c r="RTG134" s="40"/>
      <c r="RTH134" s="40"/>
      <c r="RTI134" s="40"/>
      <c r="RTJ134" s="40"/>
      <c r="RTK134" s="40"/>
      <c r="RTL134" s="40"/>
      <c r="RTM134" s="40"/>
      <c r="RTN134" s="40"/>
      <c r="RTO134" s="40"/>
      <c r="RTP134" s="40"/>
      <c r="RTQ134" s="40"/>
      <c r="RTR134" s="40"/>
      <c r="RTS134" s="40"/>
      <c r="RTT134" s="40"/>
      <c r="RTU134" s="40"/>
      <c r="RTV134" s="40"/>
      <c r="RTW134" s="40"/>
      <c r="RTX134" s="40"/>
      <c r="RTY134" s="40"/>
      <c r="RTZ134" s="40"/>
      <c r="RUA134" s="40"/>
      <c r="RUB134" s="40"/>
      <c r="RUC134" s="40"/>
      <c r="RUD134" s="40"/>
      <c r="RUE134" s="40"/>
      <c r="RUF134" s="40"/>
      <c r="RUG134" s="40"/>
      <c r="RUH134" s="40"/>
      <c r="RUI134" s="40"/>
      <c r="RUJ134" s="40"/>
      <c r="RUK134" s="40"/>
      <c r="RUL134" s="40"/>
      <c r="RUM134" s="40"/>
      <c r="RUN134" s="40"/>
      <c r="RUO134" s="40"/>
      <c r="RUP134" s="40"/>
      <c r="RUQ134" s="40"/>
      <c r="RUR134" s="40"/>
      <c r="RUS134" s="40"/>
      <c r="RUT134" s="40"/>
      <c r="RUU134" s="40"/>
      <c r="RUV134" s="40"/>
      <c r="RUW134" s="40"/>
      <c r="RUX134" s="40"/>
      <c r="RUY134" s="40"/>
      <c r="RUZ134" s="40"/>
      <c r="RVA134" s="40"/>
      <c r="RVB134" s="40"/>
      <c r="RVC134" s="40"/>
      <c r="RVD134" s="40"/>
      <c r="RVE134" s="40"/>
      <c r="RVF134" s="40"/>
      <c r="RVG134" s="40"/>
      <c r="RVH134" s="40"/>
      <c r="RVI134" s="40"/>
      <c r="RVJ134" s="40"/>
      <c r="RVK134" s="40"/>
      <c r="RVL134" s="40"/>
      <c r="RVM134" s="40"/>
      <c r="RVN134" s="40"/>
      <c r="RVO134" s="40"/>
      <c r="RVP134" s="40"/>
      <c r="RVQ134" s="40"/>
      <c r="RVR134" s="40"/>
      <c r="RVS134" s="40"/>
      <c r="RVT134" s="40"/>
      <c r="RVU134" s="40"/>
      <c r="RVV134" s="40"/>
      <c r="RVW134" s="40"/>
      <c r="RVX134" s="40"/>
      <c r="RVY134" s="40"/>
      <c r="RVZ134" s="40"/>
      <c r="RWA134" s="40"/>
      <c r="RWB134" s="40"/>
      <c r="RWC134" s="40"/>
      <c r="RWD134" s="40"/>
      <c r="RWE134" s="40"/>
      <c r="RWF134" s="40"/>
      <c r="RWG134" s="40"/>
      <c r="RWH134" s="40"/>
      <c r="RWI134" s="40"/>
      <c r="RWJ134" s="40"/>
      <c r="RWK134" s="40"/>
      <c r="RWL134" s="40"/>
      <c r="RWM134" s="40"/>
      <c r="RWN134" s="40"/>
      <c r="RWO134" s="40"/>
      <c r="RWP134" s="40"/>
      <c r="RWQ134" s="40"/>
      <c r="RWR134" s="40"/>
      <c r="RWS134" s="40"/>
      <c r="RWT134" s="40"/>
      <c r="RWU134" s="40"/>
      <c r="RWV134" s="40"/>
      <c r="RWW134" s="40"/>
      <c r="RWX134" s="40"/>
      <c r="RWY134" s="40"/>
      <c r="RWZ134" s="40"/>
      <c r="RXA134" s="40"/>
      <c r="RXB134" s="40"/>
      <c r="RXC134" s="40"/>
      <c r="RXD134" s="40"/>
      <c r="RXE134" s="40"/>
      <c r="RXF134" s="40"/>
      <c r="RXG134" s="40"/>
      <c r="RXH134" s="40"/>
      <c r="RXI134" s="40"/>
      <c r="RXJ134" s="40"/>
      <c r="RXK134" s="40"/>
      <c r="RXL134" s="40"/>
      <c r="RXM134" s="40"/>
      <c r="RXN134" s="40"/>
      <c r="RXO134" s="40"/>
      <c r="RXP134" s="40"/>
      <c r="RXQ134" s="40"/>
      <c r="RXR134" s="40"/>
      <c r="RXS134" s="40"/>
      <c r="RXT134" s="40"/>
      <c r="RXU134" s="40"/>
      <c r="RXV134" s="40"/>
      <c r="RXW134" s="40"/>
      <c r="RXX134" s="40"/>
      <c r="RXY134" s="40"/>
      <c r="RXZ134" s="40"/>
      <c r="RYA134" s="40"/>
      <c r="RYB134" s="40"/>
      <c r="RYC134" s="40"/>
      <c r="RYD134" s="40"/>
      <c r="RYE134" s="40"/>
      <c r="RYF134" s="40"/>
      <c r="RYG134" s="40"/>
      <c r="RYH134" s="40"/>
      <c r="RYI134" s="40"/>
      <c r="RYJ134" s="40"/>
      <c r="RYK134" s="40"/>
      <c r="RYL134" s="40"/>
      <c r="RYM134" s="40"/>
      <c r="RYN134" s="40"/>
      <c r="RYO134" s="40"/>
      <c r="RYP134" s="40"/>
      <c r="RYQ134" s="40"/>
      <c r="RYR134" s="40"/>
      <c r="RYS134" s="40"/>
      <c r="RYT134" s="40"/>
      <c r="RYU134" s="40"/>
      <c r="RYV134" s="40"/>
      <c r="RYW134" s="40"/>
      <c r="RYX134" s="40"/>
      <c r="RYY134" s="40"/>
      <c r="RYZ134" s="40"/>
      <c r="RZA134" s="40"/>
      <c r="RZB134" s="40"/>
      <c r="RZC134" s="40"/>
      <c r="RZD134" s="40"/>
      <c r="RZE134" s="40"/>
      <c r="RZF134" s="40"/>
      <c r="RZG134" s="40"/>
      <c r="RZH134" s="40"/>
      <c r="RZI134" s="40"/>
      <c r="RZJ134" s="40"/>
      <c r="RZK134" s="40"/>
      <c r="RZL134" s="40"/>
      <c r="RZM134" s="40"/>
      <c r="RZN134" s="40"/>
      <c r="RZO134" s="40"/>
      <c r="RZP134" s="40"/>
      <c r="RZQ134" s="40"/>
      <c r="RZR134" s="40"/>
      <c r="RZS134" s="40"/>
      <c r="RZT134" s="40"/>
      <c r="RZU134" s="40"/>
      <c r="RZV134" s="40"/>
      <c r="RZW134" s="40"/>
      <c r="RZX134" s="40"/>
      <c r="RZY134" s="40"/>
      <c r="RZZ134" s="40"/>
      <c r="SAA134" s="40"/>
      <c r="SAB134" s="40"/>
      <c r="SAC134" s="40"/>
      <c r="SAD134" s="40"/>
      <c r="SAE134" s="40"/>
      <c r="SAF134" s="40"/>
      <c r="SAG134" s="40"/>
      <c r="SAH134" s="40"/>
      <c r="SAI134" s="40"/>
      <c r="SAJ134" s="40"/>
      <c r="SAK134" s="40"/>
      <c r="SAL134" s="40"/>
      <c r="SAM134" s="40"/>
      <c r="SAN134" s="40"/>
      <c r="SAO134" s="40"/>
      <c r="SAP134" s="40"/>
      <c r="SAQ134" s="40"/>
      <c r="SAR134" s="40"/>
      <c r="SAS134" s="40"/>
      <c r="SAT134" s="40"/>
      <c r="SAU134" s="40"/>
      <c r="SAV134" s="40"/>
      <c r="SAW134" s="40"/>
      <c r="SAX134" s="40"/>
      <c r="SAY134" s="40"/>
      <c r="SAZ134" s="40"/>
      <c r="SBA134" s="40"/>
      <c r="SBB134" s="40"/>
      <c r="SBC134" s="40"/>
      <c r="SBD134" s="40"/>
      <c r="SBE134" s="40"/>
      <c r="SBF134" s="40"/>
      <c r="SBG134" s="40"/>
      <c r="SBH134" s="40"/>
      <c r="SBI134" s="40"/>
      <c r="SBJ134" s="40"/>
      <c r="SBK134" s="40"/>
      <c r="SBL134" s="40"/>
      <c r="SBM134" s="40"/>
      <c r="SBN134" s="40"/>
      <c r="SBO134" s="40"/>
      <c r="SBP134" s="40"/>
      <c r="SBQ134" s="40"/>
      <c r="SBR134" s="40"/>
      <c r="SBS134" s="40"/>
      <c r="SBT134" s="40"/>
      <c r="SBU134" s="40"/>
      <c r="SBV134" s="40"/>
      <c r="SBW134" s="40"/>
      <c r="SBX134" s="40"/>
      <c r="SBY134" s="40"/>
      <c r="SBZ134" s="40"/>
      <c r="SCA134" s="40"/>
      <c r="SCB134" s="40"/>
      <c r="SCC134" s="40"/>
      <c r="SCD134" s="40"/>
      <c r="SCE134" s="40"/>
      <c r="SCF134" s="40"/>
      <c r="SCG134" s="40"/>
      <c r="SCH134" s="40"/>
      <c r="SCI134" s="40"/>
      <c r="SCJ134" s="40"/>
      <c r="SCK134" s="40"/>
      <c r="SCL134" s="40"/>
      <c r="SCM134" s="40"/>
      <c r="SCN134" s="40"/>
      <c r="SCO134" s="40"/>
      <c r="SCP134" s="40"/>
      <c r="SCQ134" s="40"/>
      <c r="SCR134" s="40"/>
      <c r="SCS134" s="40"/>
      <c r="SCT134" s="40"/>
      <c r="SCU134" s="40"/>
      <c r="SCV134" s="40"/>
      <c r="SCW134" s="40"/>
      <c r="SCX134" s="40"/>
      <c r="SCY134" s="40"/>
      <c r="SCZ134" s="40"/>
      <c r="SDA134" s="40"/>
      <c r="SDB134" s="40"/>
      <c r="SDC134" s="40"/>
      <c r="SDD134" s="40"/>
      <c r="SDE134" s="40"/>
      <c r="SDF134" s="40"/>
      <c r="SDG134" s="40"/>
      <c r="SDH134" s="40"/>
      <c r="SDI134" s="40"/>
      <c r="SDJ134" s="40"/>
      <c r="SDK134" s="40"/>
      <c r="SDL134" s="40"/>
      <c r="SDM134" s="40"/>
      <c r="SDN134" s="40"/>
      <c r="SDO134" s="40"/>
      <c r="SDP134" s="40"/>
      <c r="SDQ134" s="40"/>
      <c r="SDR134" s="40"/>
      <c r="SDS134" s="40"/>
      <c r="SDT134" s="40"/>
      <c r="SDU134" s="40"/>
      <c r="SDV134" s="40"/>
      <c r="SDW134" s="40"/>
      <c r="SDX134" s="40"/>
      <c r="SDY134" s="40"/>
      <c r="SDZ134" s="40"/>
      <c r="SEA134" s="40"/>
      <c r="SEB134" s="40"/>
      <c r="SEC134" s="40"/>
      <c r="SED134" s="40"/>
      <c r="SEE134" s="40"/>
      <c r="SEF134" s="40"/>
      <c r="SEG134" s="40"/>
      <c r="SEH134" s="40"/>
      <c r="SEI134" s="40"/>
      <c r="SEJ134" s="40"/>
      <c r="SEK134" s="40"/>
      <c r="SEL134" s="40"/>
      <c r="SEM134" s="40"/>
      <c r="SEN134" s="40"/>
      <c r="SEO134" s="40"/>
      <c r="SEP134" s="40"/>
      <c r="SEQ134" s="40"/>
      <c r="SER134" s="40"/>
      <c r="SES134" s="40"/>
      <c r="SET134" s="40"/>
      <c r="SEU134" s="40"/>
      <c r="SEV134" s="40"/>
      <c r="SEW134" s="40"/>
      <c r="SEX134" s="40"/>
      <c r="SEY134" s="40"/>
      <c r="SEZ134" s="40"/>
      <c r="SFA134" s="40"/>
      <c r="SFB134" s="40"/>
      <c r="SFC134" s="40"/>
      <c r="SFD134" s="40"/>
      <c r="SFE134" s="40"/>
      <c r="SFF134" s="40"/>
      <c r="SFG134" s="40"/>
      <c r="SFH134" s="40"/>
      <c r="SFI134" s="40"/>
      <c r="SFJ134" s="40"/>
      <c r="SFK134" s="40"/>
      <c r="SFL134" s="40"/>
      <c r="SFM134" s="40"/>
      <c r="SFN134" s="40"/>
      <c r="SFO134" s="40"/>
      <c r="SFP134" s="40"/>
      <c r="SFQ134" s="40"/>
      <c r="SFR134" s="40"/>
      <c r="SFS134" s="40"/>
      <c r="SFT134" s="40"/>
      <c r="SFU134" s="40"/>
      <c r="SFV134" s="40"/>
      <c r="SFW134" s="40"/>
      <c r="SFX134" s="40"/>
      <c r="SFY134" s="40"/>
      <c r="SFZ134" s="40"/>
      <c r="SGA134" s="40"/>
      <c r="SGB134" s="40"/>
      <c r="SGC134" s="40"/>
      <c r="SGD134" s="40"/>
      <c r="SGE134" s="40"/>
      <c r="SGF134" s="40"/>
      <c r="SGG134" s="40"/>
      <c r="SGH134" s="40"/>
      <c r="SGI134" s="40"/>
      <c r="SGJ134" s="40"/>
      <c r="SGK134" s="40"/>
      <c r="SGL134" s="40"/>
      <c r="SGM134" s="40"/>
      <c r="SGN134" s="40"/>
      <c r="SGO134" s="40"/>
      <c r="SGP134" s="40"/>
      <c r="SGQ134" s="40"/>
      <c r="SGR134" s="40"/>
      <c r="SGS134" s="40"/>
      <c r="SGT134" s="40"/>
      <c r="SGU134" s="40"/>
      <c r="SGV134" s="40"/>
      <c r="SGW134" s="40"/>
      <c r="SGX134" s="40"/>
      <c r="SGY134" s="40"/>
      <c r="SGZ134" s="40"/>
      <c r="SHA134" s="40"/>
      <c r="SHB134" s="40"/>
      <c r="SHC134" s="40"/>
      <c r="SHD134" s="40"/>
      <c r="SHE134" s="40"/>
      <c r="SHF134" s="40"/>
      <c r="SHG134" s="40"/>
      <c r="SHH134" s="40"/>
      <c r="SHI134" s="40"/>
      <c r="SHJ134" s="40"/>
      <c r="SHK134" s="40"/>
      <c r="SHL134" s="40"/>
      <c r="SHM134" s="40"/>
      <c r="SHN134" s="40"/>
      <c r="SHO134" s="40"/>
      <c r="SHP134" s="40"/>
      <c r="SHQ134" s="40"/>
      <c r="SHR134" s="40"/>
      <c r="SHS134" s="40"/>
      <c r="SHT134" s="40"/>
      <c r="SHU134" s="40"/>
      <c r="SHV134" s="40"/>
      <c r="SHW134" s="40"/>
      <c r="SHX134" s="40"/>
      <c r="SHY134" s="40"/>
      <c r="SHZ134" s="40"/>
      <c r="SIA134" s="40"/>
      <c r="SIB134" s="40"/>
      <c r="SIC134" s="40"/>
      <c r="SID134" s="40"/>
      <c r="SIE134" s="40"/>
      <c r="SIF134" s="40"/>
      <c r="SIG134" s="40"/>
      <c r="SIH134" s="40"/>
      <c r="SII134" s="40"/>
      <c r="SIJ134" s="40"/>
      <c r="SIK134" s="40"/>
      <c r="SIL134" s="40"/>
      <c r="SIM134" s="40"/>
      <c r="SIN134" s="40"/>
      <c r="SIO134" s="40"/>
      <c r="SIP134" s="40"/>
      <c r="SIQ134" s="40"/>
      <c r="SIR134" s="40"/>
      <c r="SIS134" s="40"/>
      <c r="SIT134" s="40"/>
      <c r="SIU134" s="40"/>
      <c r="SIV134" s="40"/>
      <c r="SIW134" s="40"/>
      <c r="SIX134" s="40"/>
      <c r="SIY134" s="40"/>
      <c r="SIZ134" s="40"/>
      <c r="SJA134" s="40"/>
      <c r="SJB134" s="40"/>
      <c r="SJC134" s="40"/>
      <c r="SJD134" s="40"/>
      <c r="SJE134" s="40"/>
      <c r="SJF134" s="40"/>
      <c r="SJG134" s="40"/>
      <c r="SJH134" s="40"/>
      <c r="SJI134" s="40"/>
      <c r="SJJ134" s="40"/>
      <c r="SJK134" s="40"/>
      <c r="SJL134" s="40"/>
      <c r="SJM134" s="40"/>
      <c r="SJN134" s="40"/>
      <c r="SJO134" s="40"/>
      <c r="SJP134" s="40"/>
      <c r="SJQ134" s="40"/>
      <c r="SJR134" s="40"/>
      <c r="SJS134" s="40"/>
      <c r="SJT134" s="40"/>
      <c r="SJU134" s="40"/>
      <c r="SJV134" s="40"/>
      <c r="SJW134" s="40"/>
      <c r="SJX134" s="40"/>
      <c r="SJY134" s="40"/>
      <c r="SJZ134" s="40"/>
      <c r="SKA134" s="40"/>
      <c r="SKB134" s="40"/>
      <c r="SKC134" s="40"/>
      <c r="SKD134" s="40"/>
      <c r="SKE134" s="40"/>
      <c r="SKF134" s="40"/>
      <c r="SKG134" s="40"/>
      <c r="SKH134" s="40"/>
      <c r="SKI134" s="40"/>
      <c r="SKJ134" s="40"/>
      <c r="SKK134" s="40"/>
      <c r="SKL134" s="40"/>
      <c r="SKM134" s="40"/>
      <c r="SKN134" s="40"/>
      <c r="SKO134" s="40"/>
      <c r="SKP134" s="40"/>
      <c r="SKQ134" s="40"/>
      <c r="SKR134" s="40"/>
      <c r="SKS134" s="40"/>
      <c r="SKT134" s="40"/>
      <c r="SKU134" s="40"/>
      <c r="SKV134" s="40"/>
      <c r="SKW134" s="40"/>
      <c r="SKX134" s="40"/>
      <c r="SKY134" s="40"/>
      <c r="SKZ134" s="40"/>
      <c r="SLA134" s="40"/>
      <c r="SLB134" s="40"/>
      <c r="SLC134" s="40"/>
      <c r="SLD134" s="40"/>
      <c r="SLE134" s="40"/>
      <c r="SLF134" s="40"/>
      <c r="SLG134" s="40"/>
      <c r="SLH134" s="40"/>
      <c r="SLI134" s="40"/>
      <c r="SLJ134" s="40"/>
      <c r="SLK134" s="40"/>
      <c r="SLL134" s="40"/>
      <c r="SLM134" s="40"/>
      <c r="SLN134" s="40"/>
      <c r="SLO134" s="40"/>
      <c r="SLP134" s="40"/>
      <c r="SLQ134" s="40"/>
      <c r="SLR134" s="40"/>
      <c r="SLS134" s="40"/>
      <c r="SLT134" s="40"/>
      <c r="SLU134" s="40"/>
      <c r="SLV134" s="40"/>
      <c r="SLW134" s="40"/>
      <c r="SLX134" s="40"/>
      <c r="SLY134" s="40"/>
      <c r="SLZ134" s="40"/>
      <c r="SMA134" s="40"/>
      <c r="SMB134" s="40"/>
      <c r="SMC134" s="40"/>
      <c r="SMD134" s="40"/>
      <c r="SME134" s="40"/>
      <c r="SMF134" s="40"/>
      <c r="SMG134" s="40"/>
      <c r="SMH134" s="40"/>
      <c r="SMI134" s="40"/>
      <c r="SMJ134" s="40"/>
      <c r="SMK134" s="40"/>
      <c r="SML134" s="40"/>
      <c r="SMM134" s="40"/>
      <c r="SMN134" s="40"/>
      <c r="SMO134" s="40"/>
      <c r="SMP134" s="40"/>
      <c r="SMQ134" s="40"/>
      <c r="SMR134" s="40"/>
      <c r="SMS134" s="40"/>
      <c r="SMT134" s="40"/>
      <c r="SMU134" s="40"/>
      <c r="SMV134" s="40"/>
      <c r="SMW134" s="40"/>
      <c r="SMX134" s="40"/>
      <c r="SMY134" s="40"/>
      <c r="SMZ134" s="40"/>
      <c r="SNA134" s="40"/>
      <c r="SNB134" s="40"/>
      <c r="SNC134" s="40"/>
      <c r="SND134" s="40"/>
      <c r="SNE134" s="40"/>
      <c r="SNF134" s="40"/>
      <c r="SNG134" s="40"/>
      <c r="SNH134" s="40"/>
      <c r="SNI134" s="40"/>
      <c r="SNJ134" s="40"/>
      <c r="SNK134" s="40"/>
      <c r="SNL134" s="40"/>
      <c r="SNM134" s="40"/>
      <c r="SNN134" s="40"/>
      <c r="SNO134" s="40"/>
      <c r="SNP134" s="40"/>
      <c r="SNQ134" s="40"/>
      <c r="SNR134" s="40"/>
      <c r="SNS134" s="40"/>
      <c r="SNT134" s="40"/>
      <c r="SNU134" s="40"/>
      <c r="SNV134" s="40"/>
      <c r="SNW134" s="40"/>
      <c r="SNX134" s="40"/>
      <c r="SNY134" s="40"/>
      <c r="SNZ134" s="40"/>
      <c r="SOA134" s="40"/>
      <c r="SOB134" s="40"/>
      <c r="SOC134" s="40"/>
      <c r="SOD134" s="40"/>
      <c r="SOE134" s="40"/>
      <c r="SOF134" s="40"/>
      <c r="SOG134" s="40"/>
      <c r="SOH134" s="40"/>
      <c r="SOI134" s="40"/>
      <c r="SOJ134" s="40"/>
      <c r="SOK134" s="40"/>
      <c r="SOL134" s="40"/>
      <c r="SOM134" s="40"/>
      <c r="SON134" s="40"/>
      <c r="SOO134" s="40"/>
      <c r="SOP134" s="40"/>
      <c r="SOQ134" s="40"/>
      <c r="SOR134" s="40"/>
      <c r="SOS134" s="40"/>
      <c r="SOT134" s="40"/>
      <c r="SOU134" s="40"/>
      <c r="SOV134" s="40"/>
      <c r="SOW134" s="40"/>
      <c r="SOX134" s="40"/>
      <c r="SOY134" s="40"/>
      <c r="SOZ134" s="40"/>
      <c r="SPA134" s="40"/>
      <c r="SPB134" s="40"/>
      <c r="SPC134" s="40"/>
      <c r="SPD134" s="40"/>
      <c r="SPE134" s="40"/>
      <c r="SPF134" s="40"/>
      <c r="SPG134" s="40"/>
      <c r="SPH134" s="40"/>
      <c r="SPI134" s="40"/>
      <c r="SPJ134" s="40"/>
      <c r="SPK134" s="40"/>
      <c r="SPL134" s="40"/>
      <c r="SPM134" s="40"/>
      <c r="SPN134" s="40"/>
      <c r="SPO134" s="40"/>
      <c r="SPP134" s="40"/>
      <c r="SPQ134" s="40"/>
      <c r="SPR134" s="40"/>
      <c r="SPS134" s="40"/>
      <c r="SPT134" s="40"/>
      <c r="SPU134" s="40"/>
      <c r="SPV134" s="40"/>
      <c r="SPW134" s="40"/>
      <c r="SPX134" s="40"/>
      <c r="SPY134" s="40"/>
      <c r="SPZ134" s="40"/>
      <c r="SQA134" s="40"/>
      <c r="SQB134" s="40"/>
      <c r="SQC134" s="40"/>
      <c r="SQD134" s="40"/>
      <c r="SQE134" s="40"/>
      <c r="SQF134" s="40"/>
      <c r="SQG134" s="40"/>
      <c r="SQH134" s="40"/>
      <c r="SQI134" s="40"/>
      <c r="SQJ134" s="40"/>
      <c r="SQK134" s="40"/>
      <c r="SQL134" s="40"/>
      <c r="SQM134" s="40"/>
      <c r="SQN134" s="40"/>
      <c r="SQO134" s="40"/>
      <c r="SQP134" s="40"/>
      <c r="SQQ134" s="40"/>
      <c r="SQR134" s="40"/>
      <c r="SQS134" s="40"/>
      <c r="SQT134" s="40"/>
      <c r="SQU134" s="40"/>
      <c r="SQV134" s="40"/>
      <c r="SQW134" s="40"/>
      <c r="SQX134" s="40"/>
      <c r="SQY134" s="40"/>
      <c r="SQZ134" s="40"/>
      <c r="SRA134" s="40"/>
      <c r="SRB134" s="40"/>
      <c r="SRC134" s="40"/>
      <c r="SRD134" s="40"/>
      <c r="SRE134" s="40"/>
      <c r="SRF134" s="40"/>
      <c r="SRG134" s="40"/>
      <c r="SRH134" s="40"/>
      <c r="SRI134" s="40"/>
      <c r="SRJ134" s="40"/>
      <c r="SRK134" s="40"/>
      <c r="SRL134" s="40"/>
      <c r="SRM134" s="40"/>
      <c r="SRN134" s="40"/>
      <c r="SRO134" s="40"/>
      <c r="SRP134" s="40"/>
      <c r="SRQ134" s="40"/>
      <c r="SRR134" s="40"/>
      <c r="SRS134" s="40"/>
      <c r="SRT134" s="40"/>
      <c r="SRU134" s="40"/>
      <c r="SRV134" s="40"/>
      <c r="SRW134" s="40"/>
      <c r="SRX134" s="40"/>
      <c r="SRY134" s="40"/>
      <c r="SRZ134" s="40"/>
      <c r="SSA134" s="40"/>
      <c r="SSB134" s="40"/>
      <c r="SSC134" s="40"/>
      <c r="SSD134" s="40"/>
      <c r="SSE134" s="40"/>
      <c r="SSF134" s="40"/>
      <c r="SSG134" s="40"/>
      <c r="SSH134" s="40"/>
      <c r="SSI134" s="40"/>
      <c r="SSJ134" s="40"/>
      <c r="SSK134" s="40"/>
      <c r="SSL134" s="40"/>
      <c r="SSM134" s="40"/>
      <c r="SSN134" s="40"/>
      <c r="SSO134" s="40"/>
      <c r="SSP134" s="40"/>
      <c r="SSQ134" s="40"/>
      <c r="SSR134" s="40"/>
      <c r="SSS134" s="40"/>
      <c r="SST134" s="40"/>
      <c r="SSU134" s="40"/>
      <c r="SSV134" s="40"/>
      <c r="SSW134" s="40"/>
      <c r="SSX134" s="40"/>
      <c r="SSY134" s="40"/>
      <c r="SSZ134" s="40"/>
      <c r="STA134" s="40"/>
      <c r="STB134" s="40"/>
      <c r="STC134" s="40"/>
      <c r="STD134" s="40"/>
      <c r="STE134" s="40"/>
      <c r="STF134" s="40"/>
      <c r="STG134" s="40"/>
      <c r="STH134" s="40"/>
      <c r="STI134" s="40"/>
      <c r="STJ134" s="40"/>
      <c r="STK134" s="40"/>
      <c r="STL134" s="40"/>
      <c r="STM134" s="40"/>
      <c r="STN134" s="40"/>
      <c r="STO134" s="40"/>
      <c r="STP134" s="40"/>
      <c r="STQ134" s="40"/>
      <c r="STR134" s="40"/>
      <c r="STS134" s="40"/>
      <c r="STT134" s="40"/>
      <c r="STU134" s="40"/>
      <c r="STV134" s="40"/>
      <c r="STW134" s="40"/>
      <c r="STX134" s="40"/>
      <c r="STY134" s="40"/>
      <c r="STZ134" s="40"/>
      <c r="SUA134" s="40"/>
      <c r="SUB134" s="40"/>
      <c r="SUC134" s="40"/>
      <c r="SUD134" s="40"/>
      <c r="SUE134" s="40"/>
      <c r="SUF134" s="40"/>
      <c r="SUG134" s="40"/>
      <c r="SUH134" s="40"/>
      <c r="SUI134" s="40"/>
      <c r="SUJ134" s="40"/>
      <c r="SUK134" s="40"/>
      <c r="SUL134" s="40"/>
      <c r="SUM134" s="40"/>
      <c r="SUN134" s="40"/>
      <c r="SUO134" s="40"/>
      <c r="SUP134" s="40"/>
      <c r="SUQ134" s="40"/>
      <c r="SUR134" s="40"/>
      <c r="SUS134" s="40"/>
      <c r="SUT134" s="40"/>
      <c r="SUU134" s="40"/>
      <c r="SUV134" s="40"/>
      <c r="SUW134" s="40"/>
      <c r="SUX134" s="40"/>
      <c r="SUY134" s="40"/>
      <c r="SUZ134" s="40"/>
      <c r="SVA134" s="40"/>
      <c r="SVB134" s="40"/>
      <c r="SVC134" s="40"/>
      <c r="SVD134" s="40"/>
      <c r="SVE134" s="40"/>
      <c r="SVF134" s="40"/>
      <c r="SVG134" s="40"/>
      <c r="SVH134" s="40"/>
      <c r="SVI134" s="40"/>
      <c r="SVJ134" s="40"/>
      <c r="SVK134" s="40"/>
      <c r="SVL134" s="40"/>
      <c r="SVM134" s="40"/>
      <c r="SVN134" s="40"/>
      <c r="SVO134" s="40"/>
      <c r="SVP134" s="40"/>
      <c r="SVQ134" s="40"/>
      <c r="SVR134" s="40"/>
      <c r="SVS134" s="40"/>
      <c r="SVT134" s="40"/>
      <c r="SVU134" s="40"/>
      <c r="SVV134" s="40"/>
      <c r="SVW134" s="40"/>
      <c r="SVX134" s="40"/>
      <c r="SVY134" s="40"/>
      <c r="SVZ134" s="40"/>
      <c r="SWA134" s="40"/>
      <c r="SWB134" s="40"/>
      <c r="SWC134" s="40"/>
      <c r="SWD134" s="40"/>
      <c r="SWE134" s="40"/>
      <c r="SWF134" s="40"/>
      <c r="SWG134" s="40"/>
      <c r="SWH134" s="40"/>
      <c r="SWI134" s="40"/>
      <c r="SWJ134" s="40"/>
      <c r="SWK134" s="40"/>
      <c r="SWL134" s="40"/>
      <c r="SWM134" s="40"/>
      <c r="SWN134" s="40"/>
      <c r="SWO134" s="40"/>
      <c r="SWP134" s="40"/>
      <c r="SWQ134" s="40"/>
      <c r="SWR134" s="40"/>
      <c r="SWS134" s="40"/>
      <c r="SWT134" s="40"/>
      <c r="SWU134" s="40"/>
      <c r="SWV134" s="40"/>
      <c r="SWW134" s="40"/>
      <c r="SWX134" s="40"/>
      <c r="SWY134" s="40"/>
      <c r="SWZ134" s="40"/>
      <c r="SXA134" s="40"/>
      <c r="SXB134" s="40"/>
      <c r="SXC134" s="40"/>
      <c r="SXD134" s="40"/>
      <c r="SXE134" s="40"/>
      <c r="SXF134" s="40"/>
      <c r="SXG134" s="40"/>
      <c r="SXH134" s="40"/>
      <c r="SXI134" s="40"/>
      <c r="SXJ134" s="40"/>
      <c r="SXK134" s="40"/>
      <c r="SXL134" s="40"/>
      <c r="SXM134" s="40"/>
      <c r="SXN134" s="40"/>
      <c r="SXO134" s="40"/>
      <c r="SXP134" s="40"/>
      <c r="SXQ134" s="40"/>
      <c r="SXR134" s="40"/>
      <c r="SXS134" s="40"/>
      <c r="SXT134" s="40"/>
      <c r="SXU134" s="40"/>
      <c r="SXV134" s="40"/>
      <c r="SXW134" s="40"/>
      <c r="SXX134" s="40"/>
      <c r="SXY134" s="40"/>
      <c r="SXZ134" s="40"/>
      <c r="SYA134" s="40"/>
      <c r="SYB134" s="40"/>
      <c r="SYC134" s="40"/>
      <c r="SYD134" s="40"/>
      <c r="SYE134" s="40"/>
      <c r="SYF134" s="40"/>
      <c r="SYG134" s="40"/>
      <c r="SYH134" s="40"/>
      <c r="SYI134" s="40"/>
      <c r="SYJ134" s="40"/>
      <c r="SYK134" s="40"/>
      <c r="SYL134" s="40"/>
      <c r="SYM134" s="40"/>
      <c r="SYN134" s="40"/>
      <c r="SYO134" s="40"/>
      <c r="SYP134" s="40"/>
      <c r="SYQ134" s="40"/>
      <c r="SYR134" s="40"/>
      <c r="SYS134" s="40"/>
      <c r="SYT134" s="40"/>
      <c r="SYU134" s="40"/>
      <c r="SYV134" s="40"/>
      <c r="SYW134" s="40"/>
      <c r="SYX134" s="40"/>
      <c r="SYY134" s="40"/>
      <c r="SYZ134" s="40"/>
      <c r="SZA134" s="40"/>
      <c r="SZB134" s="40"/>
      <c r="SZC134" s="40"/>
      <c r="SZD134" s="40"/>
      <c r="SZE134" s="40"/>
      <c r="SZF134" s="40"/>
      <c r="SZG134" s="40"/>
      <c r="SZH134" s="40"/>
      <c r="SZI134" s="40"/>
      <c r="SZJ134" s="40"/>
      <c r="SZK134" s="40"/>
      <c r="SZL134" s="40"/>
      <c r="SZM134" s="40"/>
      <c r="SZN134" s="40"/>
      <c r="SZO134" s="40"/>
      <c r="SZP134" s="40"/>
      <c r="SZQ134" s="40"/>
      <c r="SZR134" s="40"/>
      <c r="SZS134" s="40"/>
      <c r="SZT134" s="40"/>
      <c r="SZU134" s="40"/>
      <c r="SZV134" s="40"/>
      <c r="SZW134" s="40"/>
      <c r="SZX134" s="40"/>
      <c r="SZY134" s="40"/>
      <c r="SZZ134" s="40"/>
      <c r="TAA134" s="40"/>
      <c r="TAB134" s="40"/>
      <c r="TAC134" s="40"/>
      <c r="TAD134" s="40"/>
      <c r="TAE134" s="40"/>
      <c r="TAF134" s="40"/>
      <c r="TAG134" s="40"/>
      <c r="TAH134" s="40"/>
      <c r="TAI134" s="40"/>
      <c r="TAJ134" s="40"/>
      <c r="TAK134" s="40"/>
      <c r="TAL134" s="40"/>
      <c r="TAM134" s="40"/>
      <c r="TAN134" s="40"/>
      <c r="TAO134" s="40"/>
      <c r="TAP134" s="40"/>
      <c r="TAQ134" s="40"/>
      <c r="TAR134" s="40"/>
      <c r="TAS134" s="40"/>
      <c r="TAT134" s="40"/>
      <c r="TAU134" s="40"/>
      <c r="TAV134" s="40"/>
      <c r="TAW134" s="40"/>
      <c r="TAX134" s="40"/>
      <c r="TAY134" s="40"/>
      <c r="TAZ134" s="40"/>
      <c r="TBA134" s="40"/>
      <c r="TBB134" s="40"/>
      <c r="TBC134" s="40"/>
      <c r="TBD134" s="40"/>
      <c r="TBE134" s="40"/>
      <c r="TBF134" s="40"/>
      <c r="TBG134" s="40"/>
      <c r="TBH134" s="40"/>
      <c r="TBI134" s="40"/>
      <c r="TBJ134" s="40"/>
      <c r="TBK134" s="40"/>
      <c r="TBL134" s="40"/>
      <c r="TBM134" s="40"/>
      <c r="TBN134" s="40"/>
      <c r="TBO134" s="40"/>
      <c r="TBP134" s="40"/>
      <c r="TBQ134" s="40"/>
      <c r="TBR134" s="40"/>
      <c r="TBS134" s="40"/>
      <c r="TBT134" s="40"/>
      <c r="TBU134" s="40"/>
      <c r="TBV134" s="40"/>
      <c r="TBW134" s="40"/>
      <c r="TBX134" s="40"/>
      <c r="TBY134" s="40"/>
      <c r="TBZ134" s="40"/>
      <c r="TCA134" s="40"/>
      <c r="TCB134" s="40"/>
      <c r="TCC134" s="40"/>
      <c r="TCD134" s="40"/>
      <c r="TCE134" s="40"/>
      <c r="TCF134" s="40"/>
      <c r="TCG134" s="40"/>
      <c r="TCH134" s="40"/>
      <c r="TCI134" s="40"/>
      <c r="TCJ134" s="40"/>
      <c r="TCK134" s="40"/>
      <c r="TCL134" s="40"/>
      <c r="TCM134" s="40"/>
      <c r="TCN134" s="40"/>
      <c r="TCO134" s="40"/>
      <c r="TCP134" s="40"/>
      <c r="TCQ134" s="40"/>
      <c r="TCR134" s="40"/>
      <c r="TCS134" s="40"/>
      <c r="TCT134" s="40"/>
      <c r="TCU134" s="40"/>
      <c r="TCV134" s="40"/>
      <c r="TCW134" s="40"/>
      <c r="TCX134" s="40"/>
      <c r="TCY134" s="40"/>
      <c r="TCZ134" s="40"/>
      <c r="TDA134" s="40"/>
      <c r="TDB134" s="40"/>
      <c r="TDC134" s="40"/>
      <c r="TDD134" s="40"/>
      <c r="TDE134" s="40"/>
      <c r="TDF134" s="40"/>
      <c r="TDG134" s="40"/>
      <c r="TDH134" s="40"/>
      <c r="TDI134" s="40"/>
      <c r="TDJ134" s="40"/>
      <c r="TDK134" s="40"/>
      <c r="TDL134" s="40"/>
      <c r="TDM134" s="40"/>
      <c r="TDN134" s="40"/>
      <c r="TDO134" s="40"/>
      <c r="TDP134" s="40"/>
      <c r="TDQ134" s="40"/>
      <c r="TDR134" s="40"/>
      <c r="TDS134" s="40"/>
      <c r="TDT134" s="40"/>
      <c r="TDU134" s="40"/>
      <c r="TDV134" s="40"/>
      <c r="TDW134" s="40"/>
      <c r="TDX134" s="40"/>
      <c r="TDY134" s="40"/>
      <c r="TDZ134" s="40"/>
      <c r="TEA134" s="40"/>
      <c r="TEB134" s="40"/>
      <c r="TEC134" s="40"/>
      <c r="TED134" s="40"/>
      <c r="TEE134" s="40"/>
      <c r="TEF134" s="40"/>
      <c r="TEG134" s="40"/>
      <c r="TEH134" s="40"/>
      <c r="TEI134" s="40"/>
      <c r="TEJ134" s="40"/>
      <c r="TEK134" s="40"/>
      <c r="TEL134" s="40"/>
      <c r="TEM134" s="40"/>
      <c r="TEN134" s="40"/>
      <c r="TEO134" s="40"/>
      <c r="TEP134" s="40"/>
      <c r="TEQ134" s="40"/>
      <c r="TER134" s="40"/>
      <c r="TES134" s="40"/>
      <c r="TET134" s="40"/>
      <c r="TEU134" s="40"/>
      <c r="TEV134" s="40"/>
      <c r="TEW134" s="40"/>
      <c r="TEX134" s="40"/>
      <c r="TEY134" s="40"/>
      <c r="TEZ134" s="40"/>
      <c r="TFA134" s="40"/>
      <c r="TFB134" s="40"/>
      <c r="TFC134" s="40"/>
      <c r="TFD134" s="40"/>
      <c r="TFE134" s="40"/>
      <c r="TFF134" s="40"/>
      <c r="TFG134" s="40"/>
      <c r="TFH134" s="40"/>
      <c r="TFI134" s="40"/>
      <c r="TFJ134" s="40"/>
      <c r="TFK134" s="40"/>
      <c r="TFL134" s="40"/>
      <c r="TFM134" s="40"/>
      <c r="TFN134" s="40"/>
      <c r="TFO134" s="40"/>
      <c r="TFP134" s="40"/>
      <c r="TFQ134" s="40"/>
      <c r="TFR134" s="40"/>
      <c r="TFS134" s="40"/>
      <c r="TFT134" s="40"/>
      <c r="TFU134" s="40"/>
      <c r="TFV134" s="40"/>
      <c r="TFW134" s="40"/>
      <c r="TFX134" s="40"/>
      <c r="TFY134" s="40"/>
      <c r="TFZ134" s="40"/>
      <c r="TGA134" s="40"/>
      <c r="TGB134" s="40"/>
      <c r="TGC134" s="40"/>
      <c r="TGD134" s="40"/>
      <c r="TGE134" s="40"/>
      <c r="TGF134" s="40"/>
      <c r="TGG134" s="40"/>
      <c r="TGH134" s="40"/>
      <c r="TGI134" s="40"/>
      <c r="TGJ134" s="40"/>
      <c r="TGK134" s="40"/>
      <c r="TGL134" s="40"/>
      <c r="TGM134" s="40"/>
      <c r="TGN134" s="40"/>
      <c r="TGO134" s="40"/>
      <c r="TGP134" s="40"/>
      <c r="TGQ134" s="40"/>
      <c r="TGR134" s="40"/>
      <c r="TGS134" s="40"/>
      <c r="TGT134" s="40"/>
      <c r="TGU134" s="40"/>
      <c r="TGV134" s="40"/>
      <c r="TGW134" s="40"/>
      <c r="TGX134" s="40"/>
      <c r="TGY134" s="40"/>
      <c r="TGZ134" s="40"/>
      <c r="THA134" s="40"/>
      <c r="THB134" s="40"/>
      <c r="THC134" s="40"/>
      <c r="THD134" s="40"/>
      <c r="THE134" s="40"/>
      <c r="THF134" s="40"/>
      <c r="THG134" s="40"/>
      <c r="THH134" s="40"/>
      <c r="THI134" s="40"/>
      <c r="THJ134" s="40"/>
      <c r="THK134" s="40"/>
      <c r="THL134" s="40"/>
      <c r="THM134" s="40"/>
      <c r="THN134" s="40"/>
      <c r="THO134" s="40"/>
      <c r="THP134" s="40"/>
      <c r="THQ134" s="40"/>
      <c r="THR134" s="40"/>
      <c r="THS134" s="40"/>
      <c r="THT134" s="40"/>
      <c r="THU134" s="40"/>
      <c r="THV134" s="40"/>
      <c r="THW134" s="40"/>
      <c r="THX134" s="40"/>
      <c r="THY134" s="40"/>
      <c r="THZ134" s="40"/>
      <c r="TIA134" s="40"/>
      <c r="TIB134" s="40"/>
      <c r="TIC134" s="40"/>
      <c r="TID134" s="40"/>
      <c r="TIE134" s="40"/>
      <c r="TIF134" s="40"/>
      <c r="TIG134" s="40"/>
      <c r="TIH134" s="40"/>
      <c r="TII134" s="40"/>
      <c r="TIJ134" s="40"/>
      <c r="TIK134" s="40"/>
      <c r="TIL134" s="40"/>
      <c r="TIM134" s="40"/>
      <c r="TIN134" s="40"/>
      <c r="TIO134" s="40"/>
      <c r="TIP134" s="40"/>
      <c r="TIQ134" s="40"/>
      <c r="TIR134" s="40"/>
      <c r="TIS134" s="40"/>
      <c r="TIT134" s="40"/>
      <c r="TIU134" s="40"/>
      <c r="TIV134" s="40"/>
      <c r="TIW134" s="40"/>
      <c r="TIX134" s="40"/>
      <c r="TIY134" s="40"/>
      <c r="TIZ134" s="40"/>
      <c r="TJA134" s="40"/>
      <c r="TJB134" s="40"/>
      <c r="TJC134" s="40"/>
      <c r="TJD134" s="40"/>
      <c r="TJE134" s="40"/>
      <c r="TJF134" s="40"/>
      <c r="TJG134" s="40"/>
      <c r="TJH134" s="40"/>
      <c r="TJI134" s="40"/>
      <c r="TJJ134" s="40"/>
      <c r="TJK134" s="40"/>
      <c r="TJL134" s="40"/>
      <c r="TJM134" s="40"/>
      <c r="TJN134" s="40"/>
      <c r="TJO134" s="40"/>
      <c r="TJP134" s="40"/>
      <c r="TJQ134" s="40"/>
      <c r="TJR134" s="40"/>
      <c r="TJS134" s="40"/>
      <c r="TJT134" s="40"/>
      <c r="TJU134" s="40"/>
      <c r="TJV134" s="40"/>
      <c r="TJW134" s="40"/>
      <c r="TJX134" s="40"/>
      <c r="TJY134" s="40"/>
      <c r="TJZ134" s="40"/>
      <c r="TKA134" s="40"/>
      <c r="TKB134" s="40"/>
      <c r="TKC134" s="40"/>
      <c r="TKD134" s="40"/>
      <c r="TKE134" s="40"/>
      <c r="TKF134" s="40"/>
      <c r="TKG134" s="40"/>
      <c r="TKH134" s="40"/>
      <c r="TKI134" s="40"/>
      <c r="TKJ134" s="40"/>
      <c r="TKK134" s="40"/>
      <c r="TKL134" s="40"/>
      <c r="TKM134" s="40"/>
      <c r="TKN134" s="40"/>
      <c r="TKO134" s="40"/>
      <c r="TKP134" s="40"/>
      <c r="TKQ134" s="40"/>
      <c r="TKR134" s="40"/>
      <c r="TKS134" s="40"/>
      <c r="TKT134" s="40"/>
      <c r="TKU134" s="40"/>
      <c r="TKV134" s="40"/>
      <c r="TKW134" s="40"/>
      <c r="TKX134" s="40"/>
      <c r="TKY134" s="40"/>
      <c r="TKZ134" s="40"/>
      <c r="TLA134" s="40"/>
      <c r="TLB134" s="40"/>
      <c r="TLC134" s="40"/>
      <c r="TLD134" s="40"/>
      <c r="TLE134" s="40"/>
      <c r="TLF134" s="40"/>
      <c r="TLG134" s="40"/>
      <c r="TLH134" s="40"/>
      <c r="TLI134" s="40"/>
      <c r="TLJ134" s="40"/>
      <c r="TLK134" s="40"/>
      <c r="TLL134" s="40"/>
      <c r="TLM134" s="40"/>
      <c r="TLN134" s="40"/>
      <c r="TLO134" s="40"/>
      <c r="TLP134" s="40"/>
      <c r="TLQ134" s="40"/>
      <c r="TLR134" s="40"/>
      <c r="TLS134" s="40"/>
      <c r="TLT134" s="40"/>
      <c r="TLU134" s="40"/>
      <c r="TLV134" s="40"/>
      <c r="TLW134" s="40"/>
      <c r="TLX134" s="40"/>
      <c r="TLY134" s="40"/>
      <c r="TLZ134" s="40"/>
      <c r="TMA134" s="40"/>
      <c r="TMB134" s="40"/>
      <c r="TMC134" s="40"/>
      <c r="TMD134" s="40"/>
      <c r="TME134" s="40"/>
      <c r="TMF134" s="40"/>
      <c r="TMG134" s="40"/>
      <c r="TMH134" s="40"/>
      <c r="TMI134" s="40"/>
      <c r="TMJ134" s="40"/>
      <c r="TMK134" s="40"/>
      <c r="TML134" s="40"/>
      <c r="TMM134" s="40"/>
      <c r="TMN134" s="40"/>
      <c r="TMO134" s="40"/>
      <c r="TMP134" s="40"/>
      <c r="TMQ134" s="40"/>
      <c r="TMR134" s="40"/>
      <c r="TMS134" s="40"/>
      <c r="TMT134" s="40"/>
      <c r="TMU134" s="40"/>
      <c r="TMV134" s="40"/>
      <c r="TMW134" s="40"/>
      <c r="TMX134" s="40"/>
      <c r="TMY134" s="40"/>
      <c r="TMZ134" s="40"/>
      <c r="TNA134" s="40"/>
      <c r="TNB134" s="40"/>
      <c r="TNC134" s="40"/>
      <c r="TND134" s="40"/>
      <c r="TNE134" s="40"/>
      <c r="TNF134" s="40"/>
      <c r="TNG134" s="40"/>
      <c r="TNH134" s="40"/>
      <c r="TNI134" s="40"/>
      <c r="TNJ134" s="40"/>
      <c r="TNK134" s="40"/>
      <c r="TNL134" s="40"/>
      <c r="TNM134" s="40"/>
      <c r="TNN134" s="40"/>
      <c r="TNO134" s="40"/>
      <c r="TNP134" s="40"/>
      <c r="TNQ134" s="40"/>
      <c r="TNR134" s="40"/>
      <c r="TNS134" s="40"/>
      <c r="TNT134" s="40"/>
      <c r="TNU134" s="40"/>
      <c r="TNV134" s="40"/>
      <c r="TNW134" s="40"/>
      <c r="TNX134" s="40"/>
      <c r="TNY134" s="40"/>
      <c r="TNZ134" s="40"/>
      <c r="TOA134" s="40"/>
      <c r="TOB134" s="40"/>
      <c r="TOC134" s="40"/>
      <c r="TOD134" s="40"/>
      <c r="TOE134" s="40"/>
      <c r="TOF134" s="40"/>
      <c r="TOG134" s="40"/>
      <c r="TOH134" s="40"/>
      <c r="TOI134" s="40"/>
      <c r="TOJ134" s="40"/>
      <c r="TOK134" s="40"/>
      <c r="TOL134" s="40"/>
      <c r="TOM134" s="40"/>
      <c r="TON134" s="40"/>
      <c r="TOO134" s="40"/>
      <c r="TOP134" s="40"/>
      <c r="TOQ134" s="40"/>
      <c r="TOR134" s="40"/>
      <c r="TOS134" s="40"/>
      <c r="TOT134" s="40"/>
      <c r="TOU134" s="40"/>
      <c r="TOV134" s="40"/>
      <c r="TOW134" s="40"/>
      <c r="TOX134" s="40"/>
      <c r="TOY134" s="40"/>
      <c r="TOZ134" s="40"/>
      <c r="TPA134" s="40"/>
      <c r="TPB134" s="40"/>
      <c r="TPC134" s="40"/>
      <c r="TPD134" s="40"/>
      <c r="TPE134" s="40"/>
      <c r="TPF134" s="40"/>
      <c r="TPG134" s="40"/>
      <c r="TPH134" s="40"/>
      <c r="TPI134" s="40"/>
      <c r="TPJ134" s="40"/>
      <c r="TPK134" s="40"/>
      <c r="TPL134" s="40"/>
      <c r="TPM134" s="40"/>
      <c r="TPN134" s="40"/>
      <c r="TPO134" s="40"/>
      <c r="TPP134" s="40"/>
      <c r="TPQ134" s="40"/>
      <c r="TPR134" s="40"/>
      <c r="TPS134" s="40"/>
      <c r="TPT134" s="40"/>
      <c r="TPU134" s="40"/>
      <c r="TPV134" s="40"/>
      <c r="TPW134" s="40"/>
      <c r="TPX134" s="40"/>
      <c r="TPY134" s="40"/>
      <c r="TPZ134" s="40"/>
      <c r="TQA134" s="40"/>
      <c r="TQB134" s="40"/>
      <c r="TQC134" s="40"/>
      <c r="TQD134" s="40"/>
      <c r="TQE134" s="40"/>
      <c r="TQF134" s="40"/>
      <c r="TQG134" s="40"/>
      <c r="TQH134" s="40"/>
      <c r="TQI134" s="40"/>
      <c r="TQJ134" s="40"/>
      <c r="TQK134" s="40"/>
      <c r="TQL134" s="40"/>
      <c r="TQM134" s="40"/>
      <c r="TQN134" s="40"/>
      <c r="TQO134" s="40"/>
      <c r="TQP134" s="40"/>
      <c r="TQQ134" s="40"/>
      <c r="TQR134" s="40"/>
      <c r="TQS134" s="40"/>
      <c r="TQT134" s="40"/>
      <c r="TQU134" s="40"/>
      <c r="TQV134" s="40"/>
      <c r="TQW134" s="40"/>
      <c r="TQX134" s="40"/>
      <c r="TQY134" s="40"/>
      <c r="TQZ134" s="40"/>
      <c r="TRA134" s="40"/>
      <c r="TRB134" s="40"/>
      <c r="TRC134" s="40"/>
      <c r="TRD134" s="40"/>
      <c r="TRE134" s="40"/>
      <c r="TRF134" s="40"/>
      <c r="TRG134" s="40"/>
      <c r="TRH134" s="40"/>
      <c r="TRI134" s="40"/>
      <c r="TRJ134" s="40"/>
      <c r="TRK134" s="40"/>
      <c r="TRL134" s="40"/>
      <c r="TRM134" s="40"/>
      <c r="TRN134" s="40"/>
      <c r="TRO134" s="40"/>
      <c r="TRP134" s="40"/>
      <c r="TRQ134" s="40"/>
      <c r="TRR134" s="40"/>
      <c r="TRS134" s="40"/>
      <c r="TRT134" s="40"/>
      <c r="TRU134" s="40"/>
      <c r="TRV134" s="40"/>
      <c r="TRW134" s="40"/>
      <c r="TRX134" s="40"/>
      <c r="TRY134" s="40"/>
      <c r="TRZ134" s="40"/>
      <c r="TSA134" s="40"/>
      <c r="TSB134" s="40"/>
      <c r="TSC134" s="40"/>
      <c r="TSD134" s="40"/>
      <c r="TSE134" s="40"/>
      <c r="TSF134" s="40"/>
      <c r="TSG134" s="40"/>
      <c r="TSH134" s="40"/>
      <c r="TSI134" s="40"/>
      <c r="TSJ134" s="40"/>
      <c r="TSK134" s="40"/>
      <c r="TSL134" s="40"/>
      <c r="TSM134" s="40"/>
      <c r="TSN134" s="40"/>
      <c r="TSO134" s="40"/>
      <c r="TSP134" s="40"/>
      <c r="TSQ134" s="40"/>
      <c r="TSR134" s="40"/>
      <c r="TSS134" s="40"/>
      <c r="TST134" s="40"/>
      <c r="TSU134" s="40"/>
      <c r="TSV134" s="40"/>
      <c r="TSW134" s="40"/>
      <c r="TSX134" s="40"/>
      <c r="TSY134" s="40"/>
      <c r="TSZ134" s="40"/>
      <c r="TTA134" s="40"/>
      <c r="TTB134" s="40"/>
      <c r="TTC134" s="40"/>
      <c r="TTD134" s="40"/>
      <c r="TTE134" s="40"/>
      <c r="TTF134" s="40"/>
      <c r="TTG134" s="40"/>
      <c r="TTH134" s="40"/>
      <c r="TTI134" s="40"/>
      <c r="TTJ134" s="40"/>
      <c r="TTK134" s="40"/>
      <c r="TTL134" s="40"/>
      <c r="TTM134" s="40"/>
      <c r="TTN134" s="40"/>
      <c r="TTO134" s="40"/>
      <c r="TTP134" s="40"/>
      <c r="TTQ134" s="40"/>
      <c r="TTR134" s="40"/>
      <c r="TTS134" s="40"/>
      <c r="TTT134" s="40"/>
      <c r="TTU134" s="40"/>
      <c r="TTV134" s="40"/>
      <c r="TTW134" s="40"/>
      <c r="TTX134" s="40"/>
      <c r="TTY134" s="40"/>
      <c r="TTZ134" s="40"/>
      <c r="TUA134" s="40"/>
      <c r="TUB134" s="40"/>
      <c r="TUC134" s="40"/>
      <c r="TUD134" s="40"/>
      <c r="TUE134" s="40"/>
      <c r="TUF134" s="40"/>
      <c r="TUG134" s="40"/>
      <c r="TUH134" s="40"/>
      <c r="TUI134" s="40"/>
      <c r="TUJ134" s="40"/>
      <c r="TUK134" s="40"/>
      <c r="TUL134" s="40"/>
      <c r="TUM134" s="40"/>
      <c r="TUN134" s="40"/>
      <c r="TUO134" s="40"/>
      <c r="TUP134" s="40"/>
      <c r="TUQ134" s="40"/>
      <c r="TUR134" s="40"/>
      <c r="TUS134" s="40"/>
      <c r="TUT134" s="40"/>
      <c r="TUU134" s="40"/>
      <c r="TUV134" s="40"/>
      <c r="TUW134" s="40"/>
      <c r="TUX134" s="40"/>
      <c r="TUY134" s="40"/>
      <c r="TUZ134" s="40"/>
      <c r="TVA134" s="40"/>
      <c r="TVB134" s="40"/>
      <c r="TVC134" s="40"/>
      <c r="TVD134" s="40"/>
      <c r="TVE134" s="40"/>
      <c r="TVF134" s="40"/>
      <c r="TVG134" s="40"/>
      <c r="TVH134" s="40"/>
      <c r="TVI134" s="40"/>
      <c r="TVJ134" s="40"/>
      <c r="TVK134" s="40"/>
      <c r="TVL134" s="40"/>
      <c r="TVM134" s="40"/>
      <c r="TVN134" s="40"/>
      <c r="TVO134" s="40"/>
      <c r="TVP134" s="40"/>
      <c r="TVQ134" s="40"/>
      <c r="TVR134" s="40"/>
      <c r="TVS134" s="40"/>
      <c r="TVT134" s="40"/>
      <c r="TVU134" s="40"/>
      <c r="TVV134" s="40"/>
      <c r="TVW134" s="40"/>
      <c r="TVX134" s="40"/>
      <c r="TVY134" s="40"/>
      <c r="TVZ134" s="40"/>
      <c r="TWA134" s="40"/>
      <c r="TWB134" s="40"/>
      <c r="TWC134" s="40"/>
      <c r="TWD134" s="40"/>
      <c r="TWE134" s="40"/>
      <c r="TWF134" s="40"/>
      <c r="TWG134" s="40"/>
      <c r="TWH134" s="40"/>
      <c r="TWI134" s="40"/>
      <c r="TWJ134" s="40"/>
      <c r="TWK134" s="40"/>
      <c r="TWL134" s="40"/>
      <c r="TWM134" s="40"/>
      <c r="TWN134" s="40"/>
      <c r="TWO134" s="40"/>
      <c r="TWP134" s="40"/>
      <c r="TWQ134" s="40"/>
      <c r="TWR134" s="40"/>
      <c r="TWS134" s="40"/>
      <c r="TWT134" s="40"/>
      <c r="TWU134" s="40"/>
      <c r="TWV134" s="40"/>
      <c r="TWW134" s="40"/>
      <c r="TWX134" s="40"/>
      <c r="TWY134" s="40"/>
      <c r="TWZ134" s="40"/>
      <c r="TXA134" s="40"/>
      <c r="TXB134" s="40"/>
      <c r="TXC134" s="40"/>
      <c r="TXD134" s="40"/>
      <c r="TXE134" s="40"/>
      <c r="TXF134" s="40"/>
      <c r="TXG134" s="40"/>
      <c r="TXH134" s="40"/>
      <c r="TXI134" s="40"/>
      <c r="TXJ134" s="40"/>
      <c r="TXK134" s="40"/>
      <c r="TXL134" s="40"/>
      <c r="TXM134" s="40"/>
      <c r="TXN134" s="40"/>
      <c r="TXO134" s="40"/>
      <c r="TXP134" s="40"/>
      <c r="TXQ134" s="40"/>
      <c r="TXR134" s="40"/>
      <c r="TXS134" s="40"/>
      <c r="TXT134" s="40"/>
      <c r="TXU134" s="40"/>
      <c r="TXV134" s="40"/>
      <c r="TXW134" s="40"/>
      <c r="TXX134" s="40"/>
      <c r="TXY134" s="40"/>
      <c r="TXZ134" s="40"/>
      <c r="TYA134" s="40"/>
      <c r="TYB134" s="40"/>
      <c r="TYC134" s="40"/>
      <c r="TYD134" s="40"/>
      <c r="TYE134" s="40"/>
      <c r="TYF134" s="40"/>
      <c r="TYG134" s="40"/>
      <c r="TYH134" s="40"/>
      <c r="TYI134" s="40"/>
      <c r="TYJ134" s="40"/>
      <c r="TYK134" s="40"/>
      <c r="TYL134" s="40"/>
      <c r="TYM134" s="40"/>
      <c r="TYN134" s="40"/>
      <c r="TYO134" s="40"/>
      <c r="TYP134" s="40"/>
      <c r="TYQ134" s="40"/>
      <c r="TYR134" s="40"/>
      <c r="TYS134" s="40"/>
      <c r="TYT134" s="40"/>
      <c r="TYU134" s="40"/>
      <c r="TYV134" s="40"/>
      <c r="TYW134" s="40"/>
      <c r="TYX134" s="40"/>
      <c r="TYY134" s="40"/>
      <c r="TYZ134" s="40"/>
      <c r="TZA134" s="40"/>
      <c r="TZB134" s="40"/>
      <c r="TZC134" s="40"/>
      <c r="TZD134" s="40"/>
      <c r="TZE134" s="40"/>
      <c r="TZF134" s="40"/>
      <c r="TZG134" s="40"/>
      <c r="TZH134" s="40"/>
      <c r="TZI134" s="40"/>
      <c r="TZJ134" s="40"/>
      <c r="TZK134" s="40"/>
      <c r="TZL134" s="40"/>
      <c r="TZM134" s="40"/>
      <c r="TZN134" s="40"/>
      <c r="TZO134" s="40"/>
      <c r="TZP134" s="40"/>
      <c r="TZQ134" s="40"/>
      <c r="TZR134" s="40"/>
      <c r="TZS134" s="40"/>
      <c r="TZT134" s="40"/>
      <c r="TZU134" s="40"/>
      <c r="TZV134" s="40"/>
      <c r="TZW134" s="40"/>
      <c r="TZX134" s="40"/>
      <c r="TZY134" s="40"/>
      <c r="TZZ134" s="40"/>
      <c r="UAA134" s="40"/>
      <c r="UAB134" s="40"/>
      <c r="UAC134" s="40"/>
      <c r="UAD134" s="40"/>
      <c r="UAE134" s="40"/>
      <c r="UAF134" s="40"/>
      <c r="UAG134" s="40"/>
      <c r="UAH134" s="40"/>
      <c r="UAI134" s="40"/>
      <c r="UAJ134" s="40"/>
      <c r="UAK134" s="40"/>
      <c r="UAL134" s="40"/>
      <c r="UAM134" s="40"/>
      <c r="UAN134" s="40"/>
      <c r="UAO134" s="40"/>
      <c r="UAP134" s="40"/>
      <c r="UAQ134" s="40"/>
      <c r="UAR134" s="40"/>
      <c r="UAS134" s="40"/>
      <c r="UAT134" s="40"/>
      <c r="UAU134" s="40"/>
      <c r="UAV134" s="40"/>
      <c r="UAW134" s="40"/>
      <c r="UAX134" s="40"/>
      <c r="UAY134" s="40"/>
      <c r="UAZ134" s="40"/>
      <c r="UBA134" s="40"/>
      <c r="UBB134" s="40"/>
      <c r="UBC134" s="40"/>
      <c r="UBD134" s="40"/>
      <c r="UBE134" s="40"/>
      <c r="UBF134" s="40"/>
      <c r="UBG134" s="40"/>
      <c r="UBH134" s="40"/>
      <c r="UBI134" s="40"/>
      <c r="UBJ134" s="40"/>
      <c r="UBK134" s="40"/>
      <c r="UBL134" s="40"/>
      <c r="UBM134" s="40"/>
      <c r="UBN134" s="40"/>
      <c r="UBO134" s="40"/>
      <c r="UBP134" s="40"/>
      <c r="UBQ134" s="40"/>
      <c r="UBR134" s="40"/>
      <c r="UBS134" s="40"/>
      <c r="UBT134" s="40"/>
      <c r="UBU134" s="40"/>
      <c r="UBV134" s="40"/>
      <c r="UBW134" s="40"/>
      <c r="UBX134" s="40"/>
      <c r="UBY134" s="40"/>
      <c r="UBZ134" s="40"/>
      <c r="UCA134" s="40"/>
      <c r="UCB134" s="40"/>
      <c r="UCC134" s="40"/>
      <c r="UCD134" s="40"/>
      <c r="UCE134" s="40"/>
      <c r="UCF134" s="40"/>
      <c r="UCG134" s="40"/>
      <c r="UCH134" s="40"/>
      <c r="UCI134" s="40"/>
      <c r="UCJ134" s="40"/>
      <c r="UCK134" s="40"/>
      <c r="UCL134" s="40"/>
      <c r="UCM134" s="40"/>
      <c r="UCN134" s="40"/>
      <c r="UCO134" s="40"/>
      <c r="UCP134" s="40"/>
      <c r="UCQ134" s="40"/>
      <c r="UCR134" s="40"/>
      <c r="UCS134" s="40"/>
      <c r="UCT134" s="40"/>
      <c r="UCU134" s="40"/>
      <c r="UCV134" s="40"/>
      <c r="UCW134" s="40"/>
      <c r="UCX134" s="40"/>
      <c r="UCY134" s="40"/>
      <c r="UCZ134" s="40"/>
      <c r="UDA134" s="40"/>
      <c r="UDB134" s="40"/>
      <c r="UDC134" s="40"/>
      <c r="UDD134" s="40"/>
      <c r="UDE134" s="40"/>
      <c r="UDF134" s="40"/>
      <c r="UDG134" s="40"/>
      <c r="UDH134" s="40"/>
      <c r="UDI134" s="40"/>
      <c r="UDJ134" s="40"/>
      <c r="UDK134" s="40"/>
      <c r="UDL134" s="40"/>
      <c r="UDM134" s="40"/>
      <c r="UDN134" s="40"/>
      <c r="UDO134" s="40"/>
      <c r="UDP134" s="40"/>
      <c r="UDQ134" s="40"/>
      <c r="UDR134" s="40"/>
      <c r="UDS134" s="40"/>
      <c r="UDT134" s="40"/>
      <c r="UDU134" s="40"/>
      <c r="UDV134" s="40"/>
      <c r="UDW134" s="40"/>
      <c r="UDX134" s="40"/>
      <c r="UDY134" s="40"/>
      <c r="UDZ134" s="40"/>
      <c r="UEA134" s="40"/>
      <c r="UEB134" s="40"/>
      <c r="UEC134" s="40"/>
      <c r="UED134" s="40"/>
      <c r="UEE134" s="40"/>
      <c r="UEF134" s="40"/>
      <c r="UEG134" s="40"/>
      <c r="UEH134" s="40"/>
      <c r="UEI134" s="40"/>
      <c r="UEJ134" s="40"/>
      <c r="UEK134" s="40"/>
      <c r="UEL134" s="40"/>
      <c r="UEM134" s="40"/>
      <c r="UEN134" s="40"/>
      <c r="UEO134" s="40"/>
      <c r="UEP134" s="40"/>
      <c r="UEQ134" s="40"/>
      <c r="UER134" s="40"/>
      <c r="UES134" s="40"/>
      <c r="UET134" s="40"/>
      <c r="UEU134" s="40"/>
      <c r="UEV134" s="40"/>
      <c r="UEW134" s="40"/>
      <c r="UEX134" s="40"/>
      <c r="UEY134" s="40"/>
      <c r="UEZ134" s="40"/>
      <c r="UFA134" s="40"/>
      <c r="UFB134" s="40"/>
      <c r="UFC134" s="40"/>
      <c r="UFD134" s="40"/>
      <c r="UFE134" s="40"/>
      <c r="UFF134" s="40"/>
      <c r="UFG134" s="40"/>
      <c r="UFH134" s="40"/>
      <c r="UFI134" s="40"/>
      <c r="UFJ134" s="40"/>
      <c r="UFK134" s="40"/>
      <c r="UFL134" s="40"/>
      <c r="UFM134" s="40"/>
      <c r="UFN134" s="40"/>
      <c r="UFO134" s="40"/>
      <c r="UFP134" s="40"/>
      <c r="UFQ134" s="40"/>
      <c r="UFR134" s="40"/>
      <c r="UFS134" s="40"/>
      <c r="UFT134" s="40"/>
      <c r="UFU134" s="40"/>
      <c r="UFV134" s="40"/>
      <c r="UFW134" s="40"/>
      <c r="UFX134" s="40"/>
      <c r="UFY134" s="40"/>
      <c r="UFZ134" s="40"/>
      <c r="UGA134" s="40"/>
      <c r="UGB134" s="40"/>
      <c r="UGC134" s="40"/>
      <c r="UGD134" s="40"/>
      <c r="UGE134" s="40"/>
      <c r="UGF134" s="40"/>
      <c r="UGG134" s="40"/>
      <c r="UGH134" s="40"/>
      <c r="UGI134" s="40"/>
      <c r="UGJ134" s="40"/>
      <c r="UGK134" s="40"/>
      <c r="UGL134" s="40"/>
      <c r="UGM134" s="40"/>
      <c r="UGN134" s="40"/>
      <c r="UGO134" s="40"/>
      <c r="UGP134" s="40"/>
      <c r="UGQ134" s="40"/>
      <c r="UGR134" s="40"/>
      <c r="UGS134" s="40"/>
      <c r="UGT134" s="40"/>
      <c r="UGU134" s="40"/>
      <c r="UGV134" s="40"/>
      <c r="UGW134" s="40"/>
      <c r="UGX134" s="40"/>
      <c r="UGY134" s="40"/>
      <c r="UGZ134" s="40"/>
      <c r="UHA134" s="40"/>
      <c r="UHB134" s="40"/>
      <c r="UHC134" s="40"/>
      <c r="UHD134" s="40"/>
      <c r="UHE134" s="40"/>
      <c r="UHF134" s="40"/>
      <c r="UHG134" s="40"/>
      <c r="UHH134" s="40"/>
      <c r="UHI134" s="40"/>
      <c r="UHJ134" s="40"/>
      <c r="UHK134" s="40"/>
      <c r="UHL134" s="40"/>
      <c r="UHM134" s="40"/>
      <c r="UHN134" s="40"/>
      <c r="UHO134" s="40"/>
      <c r="UHP134" s="40"/>
      <c r="UHQ134" s="40"/>
      <c r="UHR134" s="40"/>
      <c r="UHS134" s="40"/>
      <c r="UHT134" s="40"/>
      <c r="UHU134" s="40"/>
      <c r="UHV134" s="40"/>
      <c r="UHW134" s="40"/>
      <c r="UHX134" s="40"/>
      <c r="UHY134" s="40"/>
      <c r="UHZ134" s="40"/>
      <c r="UIA134" s="40"/>
      <c r="UIB134" s="40"/>
      <c r="UIC134" s="40"/>
      <c r="UID134" s="40"/>
      <c r="UIE134" s="40"/>
      <c r="UIF134" s="40"/>
      <c r="UIG134" s="40"/>
      <c r="UIH134" s="40"/>
      <c r="UII134" s="40"/>
      <c r="UIJ134" s="40"/>
      <c r="UIK134" s="40"/>
      <c r="UIL134" s="40"/>
      <c r="UIM134" s="40"/>
      <c r="UIN134" s="40"/>
      <c r="UIO134" s="40"/>
      <c r="UIP134" s="40"/>
      <c r="UIQ134" s="40"/>
      <c r="UIR134" s="40"/>
      <c r="UIS134" s="40"/>
      <c r="UIT134" s="40"/>
      <c r="UIU134" s="40"/>
      <c r="UIV134" s="40"/>
      <c r="UIW134" s="40"/>
      <c r="UIX134" s="40"/>
      <c r="UIY134" s="40"/>
      <c r="UIZ134" s="40"/>
      <c r="UJA134" s="40"/>
      <c r="UJB134" s="40"/>
      <c r="UJC134" s="40"/>
      <c r="UJD134" s="40"/>
      <c r="UJE134" s="40"/>
      <c r="UJF134" s="40"/>
      <c r="UJG134" s="40"/>
      <c r="UJH134" s="40"/>
      <c r="UJI134" s="40"/>
      <c r="UJJ134" s="40"/>
      <c r="UJK134" s="40"/>
      <c r="UJL134" s="40"/>
      <c r="UJM134" s="40"/>
      <c r="UJN134" s="40"/>
      <c r="UJO134" s="40"/>
      <c r="UJP134" s="40"/>
      <c r="UJQ134" s="40"/>
      <c r="UJR134" s="40"/>
      <c r="UJS134" s="40"/>
      <c r="UJT134" s="40"/>
      <c r="UJU134" s="40"/>
      <c r="UJV134" s="40"/>
      <c r="UJW134" s="40"/>
      <c r="UJX134" s="40"/>
      <c r="UJY134" s="40"/>
      <c r="UJZ134" s="40"/>
      <c r="UKA134" s="40"/>
      <c r="UKB134" s="40"/>
      <c r="UKC134" s="40"/>
      <c r="UKD134" s="40"/>
      <c r="UKE134" s="40"/>
      <c r="UKF134" s="40"/>
      <c r="UKG134" s="40"/>
      <c r="UKH134" s="40"/>
      <c r="UKI134" s="40"/>
      <c r="UKJ134" s="40"/>
      <c r="UKK134" s="40"/>
      <c r="UKL134" s="40"/>
      <c r="UKM134" s="40"/>
      <c r="UKN134" s="40"/>
      <c r="UKO134" s="40"/>
      <c r="UKP134" s="40"/>
      <c r="UKQ134" s="40"/>
      <c r="UKR134" s="40"/>
      <c r="UKS134" s="40"/>
      <c r="UKT134" s="40"/>
      <c r="UKU134" s="40"/>
      <c r="UKV134" s="40"/>
      <c r="UKW134" s="40"/>
      <c r="UKX134" s="40"/>
      <c r="UKY134" s="40"/>
      <c r="UKZ134" s="40"/>
      <c r="ULA134" s="40"/>
      <c r="ULB134" s="40"/>
      <c r="ULC134" s="40"/>
      <c r="ULD134" s="40"/>
      <c r="ULE134" s="40"/>
      <c r="ULF134" s="40"/>
      <c r="ULG134" s="40"/>
      <c r="ULH134" s="40"/>
      <c r="ULI134" s="40"/>
      <c r="ULJ134" s="40"/>
      <c r="ULK134" s="40"/>
      <c r="ULL134" s="40"/>
      <c r="ULM134" s="40"/>
      <c r="ULN134" s="40"/>
      <c r="ULO134" s="40"/>
      <c r="ULP134" s="40"/>
      <c r="ULQ134" s="40"/>
      <c r="ULR134" s="40"/>
      <c r="ULS134" s="40"/>
      <c r="ULT134" s="40"/>
      <c r="ULU134" s="40"/>
      <c r="ULV134" s="40"/>
      <c r="ULW134" s="40"/>
      <c r="ULX134" s="40"/>
      <c r="ULY134" s="40"/>
      <c r="ULZ134" s="40"/>
      <c r="UMA134" s="40"/>
      <c r="UMB134" s="40"/>
      <c r="UMC134" s="40"/>
      <c r="UMD134" s="40"/>
      <c r="UME134" s="40"/>
      <c r="UMF134" s="40"/>
      <c r="UMG134" s="40"/>
      <c r="UMH134" s="40"/>
      <c r="UMI134" s="40"/>
      <c r="UMJ134" s="40"/>
      <c r="UMK134" s="40"/>
      <c r="UML134" s="40"/>
      <c r="UMM134" s="40"/>
      <c r="UMN134" s="40"/>
      <c r="UMO134" s="40"/>
      <c r="UMP134" s="40"/>
      <c r="UMQ134" s="40"/>
      <c r="UMR134" s="40"/>
      <c r="UMS134" s="40"/>
      <c r="UMT134" s="40"/>
      <c r="UMU134" s="40"/>
      <c r="UMV134" s="40"/>
      <c r="UMW134" s="40"/>
      <c r="UMX134" s="40"/>
      <c r="UMY134" s="40"/>
      <c r="UMZ134" s="40"/>
      <c r="UNA134" s="40"/>
      <c r="UNB134" s="40"/>
      <c r="UNC134" s="40"/>
      <c r="UND134" s="40"/>
      <c r="UNE134" s="40"/>
      <c r="UNF134" s="40"/>
      <c r="UNG134" s="40"/>
      <c r="UNH134" s="40"/>
      <c r="UNI134" s="40"/>
      <c r="UNJ134" s="40"/>
      <c r="UNK134" s="40"/>
      <c r="UNL134" s="40"/>
      <c r="UNM134" s="40"/>
      <c r="UNN134" s="40"/>
      <c r="UNO134" s="40"/>
      <c r="UNP134" s="40"/>
      <c r="UNQ134" s="40"/>
      <c r="UNR134" s="40"/>
      <c r="UNS134" s="40"/>
      <c r="UNT134" s="40"/>
      <c r="UNU134" s="40"/>
      <c r="UNV134" s="40"/>
      <c r="UNW134" s="40"/>
      <c r="UNX134" s="40"/>
      <c r="UNY134" s="40"/>
      <c r="UNZ134" s="40"/>
      <c r="UOA134" s="40"/>
      <c r="UOB134" s="40"/>
      <c r="UOC134" s="40"/>
      <c r="UOD134" s="40"/>
      <c r="UOE134" s="40"/>
      <c r="UOF134" s="40"/>
      <c r="UOG134" s="40"/>
      <c r="UOH134" s="40"/>
      <c r="UOI134" s="40"/>
      <c r="UOJ134" s="40"/>
      <c r="UOK134" s="40"/>
      <c r="UOL134" s="40"/>
      <c r="UOM134" s="40"/>
      <c r="UON134" s="40"/>
      <c r="UOO134" s="40"/>
      <c r="UOP134" s="40"/>
      <c r="UOQ134" s="40"/>
      <c r="UOR134" s="40"/>
      <c r="UOS134" s="40"/>
      <c r="UOT134" s="40"/>
      <c r="UOU134" s="40"/>
      <c r="UOV134" s="40"/>
      <c r="UOW134" s="40"/>
      <c r="UOX134" s="40"/>
      <c r="UOY134" s="40"/>
      <c r="UOZ134" s="40"/>
      <c r="UPA134" s="40"/>
      <c r="UPB134" s="40"/>
      <c r="UPC134" s="40"/>
      <c r="UPD134" s="40"/>
      <c r="UPE134" s="40"/>
      <c r="UPF134" s="40"/>
      <c r="UPG134" s="40"/>
      <c r="UPH134" s="40"/>
      <c r="UPI134" s="40"/>
      <c r="UPJ134" s="40"/>
      <c r="UPK134" s="40"/>
      <c r="UPL134" s="40"/>
      <c r="UPM134" s="40"/>
      <c r="UPN134" s="40"/>
      <c r="UPO134" s="40"/>
      <c r="UPP134" s="40"/>
      <c r="UPQ134" s="40"/>
      <c r="UPR134" s="40"/>
      <c r="UPS134" s="40"/>
      <c r="UPT134" s="40"/>
      <c r="UPU134" s="40"/>
      <c r="UPV134" s="40"/>
      <c r="UPW134" s="40"/>
      <c r="UPX134" s="40"/>
      <c r="UPY134" s="40"/>
      <c r="UPZ134" s="40"/>
      <c r="UQA134" s="40"/>
      <c r="UQB134" s="40"/>
      <c r="UQC134" s="40"/>
      <c r="UQD134" s="40"/>
      <c r="UQE134" s="40"/>
      <c r="UQF134" s="40"/>
      <c r="UQG134" s="40"/>
      <c r="UQH134" s="40"/>
      <c r="UQI134" s="40"/>
      <c r="UQJ134" s="40"/>
      <c r="UQK134" s="40"/>
      <c r="UQL134" s="40"/>
      <c r="UQM134" s="40"/>
      <c r="UQN134" s="40"/>
      <c r="UQO134" s="40"/>
      <c r="UQP134" s="40"/>
      <c r="UQQ134" s="40"/>
      <c r="UQR134" s="40"/>
      <c r="UQS134" s="40"/>
      <c r="UQT134" s="40"/>
      <c r="UQU134" s="40"/>
      <c r="UQV134" s="40"/>
      <c r="UQW134" s="40"/>
      <c r="UQX134" s="40"/>
      <c r="UQY134" s="40"/>
      <c r="UQZ134" s="40"/>
      <c r="URA134" s="40"/>
      <c r="URB134" s="40"/>
      <c r="URC134" s="40"/>
      <c r="URD134" s="40"/>
      <c r="URE134" s="40"/>
      <c r="URF134" s="40"/>
      <c r="URG134" s="40"/>
      <c r="URH134" s="40"/>
      <c r="URI134" s="40"/>
      <c r="URJ134" s="40"/>
      <c r="URK134" s="40"/>
      <c r="URL134" s="40"/>
      <c r="URM134" s="40"/>
      <c r="URN134" s="40"/>
      <c r="URO134" s="40"/>
      <c r="URP134" s="40"/>
      <c r="URQ134" s="40"/>
      <c r="URR134" s="40"/>
      <c r="URS134" s="40"/>
      <c r="URT134" s="40"/>
      <c r="URU134" s="40"/>
      <c r="URV134" s="40"/>
      <c r="URW134" s="40"/>
      <c r="URX134" s="40"/>
      <c r="URY134" s="40"/>
      <c r="URZ134" s="40"/>
      <c r="USA134" s="40"/>
      <c r="USB134" s="40"/>
      <c r="USC134" s="40"/>
      <c r="USD134" s="40"/>
      <c r="USE134" s="40"/>
      <c r="USF134" s="40"/>
      <c r="USG134" s="40"/>
      <c r="USH134" s="40"/>
      <c r="USI134" s="40"/>
      <c r="USJ134" s="40"/>
      <c r="USK134" s="40"/>
      <c r="USL134" s="40"/>
      <c r="USM134" s="40"/>
      <c r="USN134" s="40"/>
      <c r="USO134" s="40"/>
      <c r="USP134" s="40"/>
      <c r="USQ134" s="40"/>
      <c r="USR134" s="40"/>
      <c r="USS134" s="40"/>
      <c r="UST134" s="40"/>
      <c r="USU134" s="40"/>
      <c r="USV134" s="40"/>
      <c r="USW134" s="40"/>
      <c r="USX134" s="40"/>
      <c r="USY134" s="40"/>
      <c r="USZ134" s="40"/>
      <c r="UTA134" s="40"/>
      <c r="UTB134" s="40"/>
      <c r="UTC134" s="40"/>
      <c r="UTD134" s="40"/>
      <c r="UTE134" s="40"/>
      <c r="UTF134" s="40"/>
      <c r="UTG134" s="40"/>
      <c r="UTH134" s="40"/>
      <c r="UTI134" s="40"/>
      <c r="UTJ134" s="40"/>
      <c r="UTK134" s="40"/>
      <c r="UTL134" s="40"/>
      <c r="UTM134" s="40"/>
      <c r="UTN134" s="40"/>
      <c r="UTO134" s="40"/>
      <c r="UTP134" s="40"/>
      <c r="UTQ134" s="40"/>
      <c r="UTR134" s="40"/>
      <c r="UTS134" s="40"/>
      <c r="UTT134" s="40"/>
      <c r="UTU134" s="40"/>
      <c r="UTV134" s="40"/>
      <c r="UTW134" s="40"/>
      <c r="UTX134" s="40"/>
      <c r="UTY134" s="40"/>
      <c r="UTZ134" s="40"/>
      <c r="UUA134" s="40"/>
      <c r="UUB134" s="40"/>
      <c r="UUC134" s="40"/>
      <c r="UUD134" s="40"/>
      <c r="UUE134" s="40"/>
      <c r="UUF134" s="40"/>
      <c r="UUG134" s="40"/>
      <c r="UUH134" s="40"/>
      <c r="UUI134" s="40"/>
      <c r="UUJ134" s="40"/>
      <c r="UUK134" s="40"/>
      <c r="UUL134" s="40"/>
      <c r="UUM134" s="40"/>
      <c r="UUN134" s="40"/>
      <c r="UUO134" s="40"/>
      <c r="UUP134" s="40"/>
      <c r="UUQ134" s="40"/>
      <c r="UUR134" s="40"/>
      <c r="UUS134" s="40"/>
      <c r="UUT134" s="40"/>
      <c r="UUU134" s="40"/>
      <c r="UUV134" s="40"/>
      <c r="UUW134" s="40"/>
      <c r="UUX134" s="40"/>
      <c r="UUY134" s="40"/>
      <c r="UUZ134" s="40"/>
      <c r="UVA134" s="40"/>
      <c r="UVB134" s="40"/>
      <c r="UVC134" s="40"/>
      <c r="UVD134" s="40"/>
      <c r="UVE134" s="40"/>
      <c r="UVF134" s="40"/>
      <c r="UVG134" s="40"/>
      <c r="UVH134" s="40"/>
      <c r="UVI134" s="40"/>
      <c r="UVJ134" s="40"/>
      <c r="UVK134" s="40"/>
      <c r="UVL134" s="40"/>
      <c r="UVM134" s="40"/>
      <c r="UVN134" s="40"/>
      <c r="UVO134" s="40"/>
      <c r="UVP134" s="40"/>
      <c r="UVQ134" s="40"/>
      <c r="UVR134" s="40"/>
      <c r="UVS134" s="40"/>
      <c r="UVT134" s="40"/>
      <c r="UVU134" s="40"/>
      <c r="UVV134" s="40"/>
      <c r="UVW134" s="40"/>
      <c r="UVX134" s="40"/>
      <c r="UVY134" s="40"/>
      <c r="UVZ134" s="40"/>
      <c r="UWA134" s="40"/>
      <c r="UWB134" s="40"/>
      <c r="UWC134" s="40"/>
      <c r="UWD134" s="40"/>
      <c r="UWE134" s="40"/>
      <c r="UWF134" s="40"/>
      <c r="UWG134" s="40"/>
      <c r="UWH134" s="40"/>
      <c r="UWI134" s="40"/>
      <c r="UWJ134" s="40"/>
      <c r="UWK134" s="40"/>
      <c r="UWL134" s="40"/>
      <c r="UWM134" s="40"/>
      <c r="UWN134" s="40"/>
      <c r="UWO134" s="40"/>
      <c r="UWP134" s="40"/>
      <c r="UWQ134" s="40"/>
      <c r="UWR134" s="40"/>
      <c r="UWS134" s="40"/>
      <c r="UWT134" s="40"/>
      <c r="UWU134" s="40"/>
      <c r="UWV134" s="40"/>
      <c r="UWW134" s="40"/>
      <c r="UWX134" s="40"/>
      <c r="UWY134" s="40"/>
      <c r="UWZ134" s="40"/>
      <c r="UXA134" s="40"/>
      <c r="UXB134" s="40"/>
      <c r="UXC134" s="40"/>
      <c r="UXD134" s="40"/>
      <c r="UXE134" s="40"/>
      <c r="UXF134" s="40"/>
      <c r="UXG134" s="40"/>
      <c r="UXH134" s="40"/>
      <c r="UXI134" s="40"/>
      <c r="UXJ134" s="40"/>
      <c r="UXK134" s="40"/>
      <c r="UXL134" s="40"/>
      <c r="UXM134" s="40"/>
      <c r="UXN134" s="40"/>
      <c r="UXO134" s="40"/>
      <c r="UXP134" s="40"/>
      <c r="UXQ134" s="40"/>
      <c r="UXR134" s="40"/>
      <c r="UXS134" s="40"/>
      <c r="UXT134" s="40"/>
      <c r="UXU134" s="40"/>
      <c r="UXV134" s="40"/>
      <c r="UXW134" s="40"/>
      <c r="UXX134" s="40"/>
      <c r="UXY134" s="40"/>
      <c r="UXZ134" s="40"/>
      <c r="UYA134" s="40"/>
      <c r="UYB134" s="40"/>
      <c r="UYC134" s="40"/>
      <c r="UYD134" s="40"/>
      <c r="UYE134" s="40"/>
      <c r="UYF134" s="40"/>
      <c r="UYG134" s="40"/>
      <c r="UYH134" s="40"/>
      <c r="UYI134" s="40"/>
      <c r="UYJ134" s="40"/>
      <c r="UYK134" s="40"/>
      <c r="UYL134" s="40"/>
      <c r="UYM134" s="40"/>
      <c r="UYN134" s="40"/>
      <c r="UYO134" s="40"/>
      <c r="UYP134" s="40"/>
      <c r="UYQ134" s="40"/>
      <c r="UYR134" s="40"/>
      <c r="UYS134" s="40"/>
      <c r="UYT134" s="40"/>
      <c r="UYU134" s="40"/>
      <c r="UYV134" s="40"/>
      <c r="UYW134" s="40"/>
      <c r="UYX134" s="40"/>
      <c r="UYY134" s="40"/>
      <c r="UYZ134" s="40"/>
      <c r="UZA134" s="40"/>
      <c r="UZB134" s="40"/>
      <c r="UZC134" s="40"/>
      <c r="UZD134" s="40"/>
      <c r="UZE134" s="40"/>
      <c r="UZF134" s="40"/>
      <c r="UZG134" s="40"/>
      <c r="UZH134" s="40"/>
      <c r="UZI134" s="40"/>
      <c r="UZJ134" s="40"/>
      <c r="UZK134" s="40"/>
      <c r="UZL134" s="40"/>
      <c r="UZM134" s="40"/>
      <c r="UZN134" s="40"/>
      <c r="UZO134" s="40"/>
      <c r="UZP134" s="40"/>
      <c r="UZQ134" s="40"/>
      <c r="UZR134" s="40"/>
      <c r="UZS134" s="40"/>
      <c r="UZT134" s="40"/>
      <c r="UZU134" s="40"/>
      <c r="UZV134" s="40"/>
      <c r="UZW134" s="40"/>
      <c r="UZX134" s="40"/>
      <c r="UZY134" s="40"/>
      <c r="UZZ134" s="40"/>
      <c r="VAA134" s="40"/>
      <c r="VAB134" s="40"/>
      <c r="VAC134" s="40"/>
      <c r="VAD134" s="40"/>
      <c r="VAE134" s="40"/>
      <c r="VAF134" s="40"/>
      <c r="VAG134" s="40"/>
      <c r="VAH134" s="40"/>
      <c r="VAI134" s="40"/>
      <c r="VAJ134" s="40"/>
      <c r="VAK134" s="40"/>
      <c r="VAL134" s="40"/>
      <c r="VAM134" s="40"/>
      <c r="VAN134" s="40"/>
      <c r="VAO134" s="40"/>
      <c r="VAP134" s="40"/>
      <c r="VAQ134" s="40"/>
      <c r="VAR134" s="40"/>
      <c r="VAS134" s="40"/>
      <c r="VAT134" s="40"/>
      <c r="VAU134" s="40"/>
      <c r="VAV134" s="40"/>
      <c r="VAW134" s="40"/>
      <c r="VAX134" s="40"/>
      <c r="VAY134" s="40"/>
      <c r="VAZ134" s="40"/>
      <c r="VBA134" s="40"/>
      <c r="VBB134" s="40"/>
      <c r="VBC134" s="40"/>
      <c r="VBD134" s="40"/>
      <c r="VBE134" s="40"/>
      <c r="VBF134" s="40"/>
      <c r="VBG134" s="40"/>
      <c r="VBH134" s="40"/>
      <c r="VBI134" s="40"/>
      <c r="VBJ134" s="40"/>
      <c r="VBK134" s="40"/>
      <c r="VBL134" s="40"/>
      <c r="VBM134" s="40"/>
      <c r="VBN134" s="40"/>
      <c r="VBO134" s="40"/>
      <c r="VBP134" s="40"/>
      <c r="VBQ134" s="40"/>
      <c r="VBR134" s="40"/>
      <c r="VBS134" s="40"/>
      <c r="VBT134" s="40"/>
      <c r="VBU134" s="40"/>
      <c r="VBV134" s="40"/>
      <c r="VBW134" s="40"/>
      <c r="VBX134" s="40"/>
      <c r="VBY134" s="40"/>
      <c r="VBZ134" s="40"/>
      <c r="VCA134" s="40"/>
      <c r="VCB134" s="40"/>
      <c r="VCC134" s="40"/>
      <c r="VCD134" s="40"/>
      <c r="VCE134" s="40"/>
      <c r="VCF134" s="40"/>
      <c r="VCG134" s="40"/>
      <c r="VCH134" s="40"/>
      <c r="VCI134" s="40"/>
      <c r="VCJ134" s="40"/>
      <c r="VCK134" s="40"/>
      <c r="VCL134" s="40"/>
      <c r="VCM134" s="40"/>
      <c r="VCN134" s="40"/>
      <c r="VCO134" s="40"/>
      <c r="VCP134" s="40"/>
      <c r="VCQ134" s="40"/>
      <c r="VCR134" s="40"/>
      <c r="VCS134" s="40"/>
      <c r="VCT134" s="40"/>
      <c r="VCU134" s="40"/>
      <c r="VCV134" s="40"/>
      <c r="VCW134" s="40"/>
      <c r="VCX134" s="40"/>
      <c r="VCY134" s="40"/>
      <c r="VCZ134" s="40"/>
      <c r="VDA134" s="40"/>
      <c r="VDB134" s="40"/>
      <c r="VDC134" s="40"/>
      <c r="VDD134" s="40"/>
      <c r="VDE134" s="40"/>
      <c r="VDF134" s="40"/>
      <c r="VDG134" s="40"/>
      <c r="VDH134" s="40"/>
      <c r="VDI134" s="40"/>
      <c r="VDJ134" s="40"/>
      <c r="VDK134" s="40"/>
      <c r="VDL134" s="40"/>
      <c r="VDM134" s="40"/>
      <c r="VDN134" s="40"/>
      <c r="VDO134" s="40"/>
      <c r="VDP134" s="40"/>
      <c r="VDQ134" s="40"/>
      <c r="VDR134" s="40"/>
      <c r="VDS134" s="40"/>
      <c r="VDT134" s="40"/>
      <c r="VDU134" s="40"/>
      <c r="VDV134" s="40"/>
      <c r="VDW134" s="40"/>
      <c r="VDX134" s="40"/>
      <c r="VDY134" s="40"/>
      <c r="VDZ134" s="40"/>
      <c r="VEA134" s="40"/>
      <c r="VEB134" s="40"/>
      <c r="VEC134" s="40"/>
      <c r="VED134" s="40"/>
      <c r="VEE134" s="40"/>
      <c r="VEF134" s="40"/>
      <c r="VEG134" s="40"/>
      <c r="VEH134" s="40"/>
      <c r="VEI134" s="40"/>
      <c r="VEJ134" s="40"/>
      <c r="VEK134" s="40"/>
      <c r="VEL134" s="40"/>
      <c r="VEM134" s="40"/>
      <c r="VEN134" s="40"/>
      <c r="VEO134" s="40"/>
      <c r="VEP134" s="40"/>
      <c r="VEQ134" s="40"/>
      <c r="VER134" s="40"/>
      <c r="VES134" s="40"/>
      <c r="VET134" s="40"/>
      <c r="VEU134" s="40"/>
      <c r="VEV134" s="40"/>
      <c r="VEW134" s="40"/>
      <c r="VEX134" s="40"/>
      <c r="VEY134" s="40"/>
      <c r="VEZ134" s="40"/>
      <c r="VFA134" s="40"/>
      <c r="VFB134" s="40"/>
      <c r="VFC134" s="40"/>
      <c r="VFD134" s="40"/>
      <c r="VFE134" s="40"/>
      <c r="VFF134" s="40"/>
      <c r="VFG134" s="40"/>
      <c r="VFH134" s="40"/>
      <c r="VFI134" s="40"/>
      <c r="VFJ134" s="40"/>
      <c r="VFK134" s="40"/>
      <c r="VFL134" s="40"/>
      <c r="VFM134" s="40"/>
      <c r="VFN134" s="40"/>
      <c r="VFO134" s="40"/>
      <c r="VFP134" s="40"/>
      <c r="VFQ134" s="40"/>
      <c r="VFR134" s="40"/>
      <c r="VFS134" s="40"/>
      <c r="VFT134" s="40"/>
      <c r="VFU134" s="40"/>
      <c r="VFV134" s="40"/>
      <c r="VFW134" s="40"/>
      <c r="VFX134" s="40"/>
      <c r="VFY134" s="40"/>
      <c r="VFZ134" s="40"/>
      <c r="VGA134" s="40"/>
      <c r="VGB134" s="40"/>
      <c r="VGC134" s="40"/>
      <c r="VGD134" s="40"/>
      <c r="VGE134" s="40"/>
      <c r="VGF134" s="40"/>
      <c r="VGG134" s="40"/>
      <c r="VGH134" s="40"/>
      <c r="VGI134" s="40"/>
      <c r="VGJ134" s="40"/>
      <c r="VGK134" s="40"/>
      <c r="VGL134" s="40"/>
      <c r="VGM134" s="40"/>
      <c r="VGN134" s="40"/>
      <c r="VGO134" s="40"/>
      <c r="VGP134" s="40"/>
      <c r="VGQ134" s="40"/>
      <c r="VGR134" s="40"/>
      <c r="VGS134" s="40"/>
      <c r="VGT134" s="40"/>
      <c r="VGU134" s="40"/>
      <c r="VGV134" s="40"/>
      <c r="VGW134" s="40"/>
      <c r="VGX134" s="40"/>
      <c r="VGY134" s="40"/>
      <c r="VGZ134" s="40"/>
      <c r="VHA134" s="40"/>
      <c r="VHB134" s="40"/>
      <c r="VHC134" s="40"/>
      <c r="VHD134" s="40"/>
      <c r="VHE134" s="40"/>
      <c r="VHF134" s="40"/>
      <c r="VHG134" s="40"/>
      <c r="VHH134" s="40"/>
      <c r="VHI134" s="40"/>
      <c r="VHJ134" s="40"/>
      <c r="VHK134" s="40"/>
      <c r="VHL134" s="40"/>
      <c r="VHM134" s="40"/>
      <c r="VHN134" s="40"/>
      <c r="VHO134" s="40"/>
      <c r="VHP134" s="40"/>
      <c r="VHQ134" s="40"/>
      <c r="VHR134" s="40"/>
      <c r="VHS134" s="40"/>
      <c r="VHT134" s="40"/>
      <c r="VHU134" s="40"/>
      <c r="VHV134" s="40"/>
      <c r="VHW134" s="40"/>
      <c r="VHX134" s="40"/>
      <c r="VHY134" s="40"/>
      <c r="VHZ134" s="40"/>
      <c r="VIA134" s="40"/>
      <c r="VIB134" s="40"/>
      <c r="VIC134" s="40"/>
      <c r="VID134" s="40"/>
      <c r="VIE134" s="40"/>
      <c r="VIF134" s="40"/>
      <c r="VIG134" s="40"/>
      <c r="VIH134" s="40"/>
      <c r="VII134" s="40"/>
      <c r="VIJ134" s="40"/>
      <c r="VIK134" s="40"/>
      <c r="VIL134" s="40"/>
      <c r="VIM134" s="40"/>
      <c r="VIN134" s="40"/>
      <c r="VIO134" s="40"/>
      <c r="VIP134" s="40"/>
      <c r="VIQ134" s="40"/>
      <c r="VIR134" s="40"/>
      <c r="VIS134" s="40"/>
      <c r="VIT134" s="40"/>
      <c r="VIU134" s="40"/>
      <c r="VIV134" s="40"/>
      <c r="VIW134" s="40"/>
      <c r="VIX134" s="40"/>
      <c r="VIY134" s="40"/>
      <c r="VIZ134" s="40"/>
      <c r="VJA134" s="40"/>
      <c r="VJB134" s="40"/>
      <c r="VJC134" s="40"/>
      <c r="VJD134" s="40"/>
      <c r="VJE134" s="40"/>
      <c r="VJF134" s="40"/>
      <c r="VJG134" s="40"/>
      <c r="VJH134" s="40"/>
      <c r="VJI134" s="40"/>
      <c r="VJJ134" s="40"/>
      <c r="VJK134" s="40"/>
      <c r="VJL134" s="40"/>
      <c r="VJM134" s="40"/>
      <c r="VJN134" s="40"/>
      <c r="VJO134" s="40"/>
      <c r="VJP134" s="40"/>
      <c r="VJQ134" s="40"/>
      <c r="VJR134" s="40"/>
      <c r="VJS134" s="40"/>
      <c r="VJT134" s="40"/>
      <c r="VJU134" s="40"/>
      <c r="VJV134" s="40"/>
      <c r="VJW134" s="40"/>
      <c r="VJX134" s="40"/>
      <c r="VJY134" s="40"/>
      <c r="VJZ134" s="40"/>
      <c r="VKA134" s="40"/>
      <c r="VKB134" s="40"/>
      <c r="VKC134" s="40"/>
      <c r="VKD134" s="40"/>
      <c r="VKE134" s="40"/>
      <c r="VKF134" s="40"/>
      <c r="VKG134" s="40"/>
      <c r="VKH134" s="40"/>
      <c r="VKI134" s="40"/>
      <c r="VKJ134" s="40"/>
      <c r="VKK134" s="40"/>
      <c r="VKL134" s="40"/>
      <c r="VKM134" s="40"/>
      <c r="VKN134" s="40"/>
      <c r="VKO134" s="40"/>
      <c r="VKP134" s="40"/>
      <c r="VKQ134" s="40"/>
      <c r="VKR134" s="40"/>
      <c r="VKS134" s="40"/>
      <c r="VKT134" s="40"/>
      <c r="VKU134" s="40"/>
      <c r="VKV134" s="40"/>
      <c r="VKW134" s="40"/>
      <c r="VKX134" s="40"/>
      <c r="VKY134" s="40"/>
      <c r="VKZ134" s="40"/>
      <c r="VLA134" s="40"/>
      <c r="VLB134" s="40"/>
      <c r="VLC134" s="40"/>
      <c r="VLD134" s="40"/>
      <c r="VLE134" s="40"/>
      <c r="VLF134" s="40"/>
      <c r="VLG134" s="40"/>
      <c r="VLH134" s="40"/>
      <c r="VLI134" s="40"/>
      <c r="VLJ134" s="40"/>
      <c r="VLK134" s="40"/>
      <c r="VLL134" s="40"/>
      <c r="VLM134" s="40"/>
      <c r="VLN134" s="40"/>
      <c r="VLO134" s="40"/>
      <c r="VLP134" s="40"/>
      <c r="VLQ134" s="40"/>
      <c r="VLR134" s="40"/>
      <c r="VLS134" s="40"/>
      <c r="VLT134" s="40"/>
      <c r="VLU134" s="40"/>
      <c r="VLV134" s="40"/>
      <c r="VLW134" s="40"/>
      <c r="VLX134" s="40"/>
      <c r="VLY134" s="40"/>
      <c r="VLZ134" s="40"/>
      <c r="VMA134" s="40"/>
      <c r="VMB134" s="40"/>
      <c r="VMC134" s="40"/>
      <c r="VMD134" s="40"/>
      <c r="VME134" s="40"/>
      <c r="VMF134" s="40"/>
      <c r="VMG134" s="40"/>
      <c r="VMH134" s="40"/>
      <c r="VMI134" s="40"/>
      <c r="VMJ134" s="40"/>
      <c r="VMK134" s="40"/>
      <c r="VML134" s="40"/>
      <c r="VMM134" s="40"/>
      <c r="VMN134" s="40"/>
      <c r="VMO134" s="40"/>
      <c r="VMP134" s="40"/>
      <c r="VMQ134" s="40"/>
      <c r="VMR134" s="40"/>
      <c r="VMS134" s="40"/>
      <c r="VMT134" s="40"/>
      <c r="VMU134" s="40"/>
      <c r="VMV134" s="40"/>
      <c r="VMW134" s="40"/>
      <c r="VMX134" s="40"/>
      <c r="VMY134" s="40"/>
      <c r="VMZ134" s="40"/>
      <c r="VNA134" s="40"/>
      <c r="VNB134" s="40"/>
      <c r="VNC134" s="40"/>
      <c r="VND134" s="40"/>
      <c r="VNE134" s="40"/>
      <c r="VNF134" s="40"/>
      <c r="VNG134" s="40"/>
      <c r="VNH134" s="40"/>
      <c r="VNI134" s="40"/>
      <c r="VNJ134" s="40"/>
      <c r="VNK134" s="40"/>
      <c r="VNL134" s="40"/>
      <c r="VNM134" s="40"/>
      <c r="VNN134" s="40"/>
      <c r="VNO134" s="40"/>
      <c r="VNP134" s="40"/>
      <c r="VNQ134" s="40"/>
      <c r="VNR134" s="40"/>
      <c r="VNS134" s="40"/>
      <c r="VNT134" s="40"/>
      <c r="VNU134" s="40"/>
      <c r="VNV134" s="40"/>
      <c r="VNW134" s="40"/>
      <c r="VNX134" s="40"/>
      <c r="VNY134" s="40"/>
      <c r="VNZ134" s="40"/>
      <c r="VOA134" s="40"/>
      <c r="VOB134" s="40"/>
      <c r="VOC134" s="40"/>
      <c r="VOD134" s="40"/>
      <c r="VOE134" s="40"/>
      <c r="VOF134" s="40"/>
      <c r="VOG134" s="40"/>
      <c r="VOH134" s="40"/>
      <c r="VOI134" s="40"/>
      <c r="VOJ134" s="40"/>
      <c r="VOK134" s="40"/>
      <c r="VOL134" s="40"/>
      <c r="VOM134" s="40"/>
      <c r="VON134" s="40"/>
      <c r="VOO134" s="40"/>
      <c r="VOP134" s="40"/>
      <c r="VOQ134" s="40"/>
      <c r="VOR134" s="40"/>
      <c r="VOS134" s="40"/>
      <c r="VOT134" s="40"/>
      <c r="VOU134" s="40"/>
      <c r="VOV134" s="40"/>
      <c r="VOW134" s="40"/>
      <c r="VOX134" s="40"/>
      <c r="VOY134" s="40"/>
      <c r="VOZ134" s="40"/>
      <c r="VPA134" s="40"/>
      <c r="VPB134" s="40"/>
      <c r="VPC134" s="40"/>
      <c r="VPD134" s="40"/>
      <c r="VPE134" s="40"/>
      <c r="VPF134" s="40"/>
      <c r="VPG134" s="40"/>
      <c r="VPH134" s="40"/>
      <c r="VPI134" s="40"/>
      <c r="VPJ134" s="40"/>
      <c r="VPK134" s="40"/>
      <c r="VPL134" s="40"/>
      <c r="VPM134" s="40"/>
      <c r="VPN134" s="40"/>
      <c r="VPO134" s="40"/>
      <c r="VPP134" s="40"/>
      <c r="VPQ134" s="40"/>
      <c r="VPR134" s="40"/>
      <c r="VPS134" s="40"/>
      <c r="VPT134" s="40"/>
      <c r="VPU134" s="40"/>
      <c r="VPV134" s="40"/>
      <c r="VPW134" s="40"/>
      <c r="VPX134" s="40"/>
      <c r="VPY134" s="40"/>
      <c r="VPZ134" s="40"/>
      <c r="VQA134" s="40"/>
      <c r="VQB134" s="40"/>
      <c r="VQC134" s="40"/>
      <c r="VQD134" s="40"/>
      <c r="VQE134" s="40"/>
      <c r="VQF134" s="40"/>
      <c r="VQG134" s="40"/>
      <c r="VQH134" s="40"/>
      <c r="VQI134" s="40"/>
      <c r="VQJ134" s="40"/>
      <c r="VQK134" s="40"/>
      <c r="VQL134" s="40"/>
      <c r="VQM134" s="40"/>
      <c r="VQN134" s="40"/>
      <c r="VQO134" s="40"/>
      <c r="VQP134" s="40"/>
      <c r="VQQ134" s="40"/>
      <c r="VQR134" s="40"/>
      <c r="VQS134" s="40"/>
      <c r="VQT134" s="40"/>
      <c r="VQU134" s="40"/>
      <c r="VQV134" s="40"/>
      <c r="VQW134" s="40"/>
      <c r="VQX134" s="40"/>
      <c r="VQY134" s="40"/>
      <c r="VQZ134" s="40"/>
      <c r="VRA134" s="40"/>
      <c r="VRB134" s="40"/>
      <c r="VRC134" s="40"/>
      <c r="VRD134" s="40"/>
      <c r="VRE134" s="40"/>
      <c r="VRF134" s="40"/>
      <c r="VRG134" s="40"/>
      <c r="VRH134" s="40"/>
      <c r="VRI134" s="40"/>
      <c r="VRJ134" s="40"/>
      <c r="VRK134" s="40"/>
      <c r="VRL134" s="40"/>
      <c r="VRM134" s="40"/>
      <c r="VRN134" s="40"/>
      <c r="VRO134" s="40"/>
      <c r="VRP134" s="40"/>
      <c r="VRQ134" s="40"/>
      <c r="VRR134" s="40"/>
      <c r="VRS134" s="40"/>
      <c r="VRT134" s="40"/>
      <c r="VRU134" s="40"/>
      <c r="VRV134" s="40"/>
      <c r="VRW134" s="40"/>
      <c r="VRX134" s="40"/>
      <c r="VRY134" s="40"/>
      <c r="VRZ134" s="40"/>
      <c r="VSA134" s="40"/>
      <c r="VSB134" s="40"/>
      <c r="VSC134" s="40"/>
      <c r="VSD134" s="40"/>
      <c r="VSE134" s="40"/>
      <c r="VSF134" s="40"/>
      <c r="VSG134" s="40"/>
      <c r="VSH134" s="40"/>
      <c r="VSI134" s="40"/>
      <c r="VSJ134" s="40"/>
      <c r="VSK134" s="40"/>
      <c r="VSL134" s="40"/>
      <c r="VSM134" s="40"/>
      <c r="VSN134" s="40"/>
      <c r="VSO134" s="40"/>
      <c r="VSP134" s="40"/>
      <c r="VSQ134" s="40"/>
      <c r="VSR134" s="40"/>
      <c r="VSS134" s="40"/>
      <c r="VST134" s="40"/>
      <c r="VSU134" s="40"/>
      <c r="VSV134" s="40"/>
      <c r="VSW134" s="40"/>
      <c r="VSX134" s="40"/>
      <c r="VSY134" s="40"/>
      <c r="VSZ134" s="40"/>
      <c r="VTA134" s="40"/>
      <c r="VTB134" s="40"/>
      <c r="VTC134" s="40"/>
      <c r="VTD134" s="40"/>
      <c r="VTE134" s="40"/>
      <c r="VTF134" s="40"/>
      <c r="VTG134" s="40"/>
      <c r="VTH134" s="40"/>
      <c r="VTI134" s="40"/>
      <c r="VTJ134" s="40"/>
      <c r="VTK134" s="40"/>
      <c r="VTL134" s="40"/>
      <c r="VTM134" s="40"/>
      <c r="VTN134" s="40"/>
      <c r="VTO134" s="40"/>
      <c r="VTP134" s="40"/>
      <c r="VTQ134" s="40"/>
      <c r="VTR134" s="40"/>
      <c r="VTS134" s="40"/>
      <c r="VTT134" s="40"/>
      <c r="VTU134" s="40"/>
      <c r="VTV134" s="40"/>
      <c r="VTW134" s="40"/>
      <c r="VTX134" s="40"/>
      <c r="VTY134" s="40"/>
      <c r="VTZ134" s="40"/>
      <c r="VUA134" s="40"/>
      <c r="VUB134" s="40"/>
      <c r="VUC134" s="40"/>
      <c r="VUD134" s="40"/>
      <c r="VUE134" s="40"/>
      <c r="VUF134" s="40"/>
      <c r="VUG134" s="40"/>
      <c r="VUH134" s="40"/>
      <c r="VUI134" s="40"/>
      <c r="VUJ134" s="40"/>
      <c r="VUK134" s="40"/>
      <c r="VUL134" s="40"/>
      <c r="VUM134" s="40"/>
      <c r="VUN134" s="40"/>
      <c r="VUO134" s="40"/>
      <c r="VUP134" s="40"/>
      <c r="VUQ134" s="40"/>
      <c r="VUR134" s="40"/>
      <c r="VUS134" s="40"/>
      <c r="VUT134" s="40"/>
      <c r="VUU134" s="40"/>
      <c r="VUV134" s="40"/>
      <c r="VUW134" s="40"/>
      <c r="VUX134" s="40"/>
      <c r="VUY134" s="40"/>
      <c r="VUZ134" s="40"/>
      <c r="VVA134" s="40"/>
      <c r="VVB134" s="40"/>
      <c r="VVC134" s="40"/>
      <c r="VVD134" s="40"/>
      <c r="VVE134" s="40"/>
      <c r="VVF134" s="40"/>
      <c r="VVG134" s="40"/>
      <c r="VVH134" s="40"/>
      <c r="VVI134" s="40"/>
      <c r="VVJ134" s="40"/>
      <c r="VVK134" s="40"/>
      <c r="VVL134" s="40"/>
      <c r="VVM134" s="40"/>
      <c r="VVN134" s="40"/>
      <c r="VVO134" s="40"/>
      <c r="VVP134" s="40"/>
      <c r="VVQ134" s="40"/>
      <c r="VVR134" s="40"/>
      <c r="VVS134" s="40"/>
      <c r="VVT134" s="40"/>
      <c r="VVU134" s="40"/>
      <c r="VVV134" s="40"/>
      <c r="VVW134" s="40"/>
      <c r="VVX134" s="40"/>
      <c r="VVY134" s="40"/>
      <c r="VVZ134" s="40"/>
      <c r="VWA134" s="40"/>
      <c r="VWB134" s="40"/>
      <c r="VWC134" s="40"/>
      <c r="VWD134" s="40"/>
      <c r="VWE134" s="40"/>
      <c r="VWF134" s="40"/>
      <c r="VWG134" s="40"/>
      <c r="VWH134" s="40"/>
      <c r="VWI134" s="40"/>
      <c r="VWJ134" s="40"/>
      <c r="VWK134" s="40"/>
      <c r="VWL134" s="40"/>
      <c r="VWM134" s="40"/>
      <c r="VWN134" s="40"/>
      <c r="VWO134" s="40"/>
      <c r="VWP134" s="40"/>
      <c r="VWQ134" s="40"/>
      <c r="VWR134" s="40"/>
      <c r="VWS134" s="40"/>
      <c r="VWT134" s="40"/>
      <c r="VWU134" s="40"/>
      <c r="VWV134" s="40"/>
      <c r="VWW134" s="40"/>
      <c r="VWX134" s="40"/>
      <c r="VWY134" s="40"/>
      <c r="VWZ134" s="40"/>
      <c r="VXA134" s="40"/>
      <c r="VXB134" s="40"/>
      <c r="VXC134" s="40"/>
      <c r="VXD134" s="40"/>
      <c r="VXE134" s="40"/>
      <c r="VXF134" s="40"/>
      <c r="VXG134" s="40"/>
      <c r="VXH134" s="40"/>
      <c r="VXI134" s="40"/>
      <c r="VXJ134" s="40"/>
      <c r="VXK134" s="40"/>
      <c r="VXL134" s="40"/>
      <c r="VXM134" s="40"/>
      <c r="VXN134" s="40"/>
      <c r="VXO134" s="40"/>
      <c r="VXP134" s="40"/>
      <c r="VXQ134" s="40"/>
      <c r="VXR134" s="40"/>
      <c r="VXS134" s="40"/>
      <c r="VXT134" s="40"/>
      <c r="VXU134" s="40"/>
      <c r="VXV134" s="40"/>
      <c r="VXW134" s="40"/>
      <c r="VXX134" s="40"/>
      <c r="VXY134" s="40"/>
      <c r="VXZ134" s="40"/>
      <c r="VYA134" s="40"/>
      <c r="VYB134" s="40"/>
      <c r="VYC134" s="40"/>
      <c r="VYD134" s="40"/>
      <c r="VYE134" s="40"/>
      <c r="VYF134" s="40"/>
      <c r="VYG134" s="40"/>
      <c r="VYH134" s="40"/>
      <c r="VYI134" s="40"/>
      <c r="VYJ134" s="40"/>
      <c r="VYK134" s="40"/>
      <c r="VYL134" s="40"/>
      <c r="VYM134" s="40"/>
      <c r="VYN134" s="40"/>
      <c r="VYO134" s="40"/>
      <c r="VYP134" s="40"/>
      <c r="VYQ134" s="40"/>
      <c r="VYR134" s="40"/>
      <c r="VYS134" s="40"/>
      <c r="VYT134" s="40"/>
      <c r="VYU134" s="40"/>
      <c r="VYV134" s="40"/>
      <c r="VYW134" s="40"/>
      <c r="VYX134" s="40"/>
      <c r="VYY134" s="40"/>
      <c r="VYZ134" s="40"/>
      <c r="VZA134" s="40"/>
      <c r="VZB134" s="40"/>
      <c r="VZC134" s="40"/>
      <c r="VZD134" s="40"/>
      <c r="VZE134" s="40"/>
      <c r="VZF134" s="40"/>
      <c r="VZG134" s="40"/>
      <c r="VZH134" s="40"/>
      <c r="VZI134" s="40"/>
      <c r="VZJ134" s="40"/>
      <c r="VZK134" s="40"/>
      <c r="VZL134" s="40"/>
      <c r="VZM134" s="40"/>
      <c r="VZN134" s="40"/>
      <c r="VZO134" s="40"/>
      <c r="VZP134" s="40"/>
      <c r="VZQ134" s="40"/>
      <c r="VZR134" s="40"/>
      <c r="VZS134" s="40"/>
      <c r="VZT134" s="40"/>
      <c r="VZU134" s="40"/>
      <c r="VZV134" s="40"/>
      <c r="VZW134" s="40"/>
      <c r="VZX134" s="40"/>
      <c r="VZY134" s="40"/>
      <c r="VZZ134" s="40"/>
      <c r="WAA134" s="40"/>
      <c r="WAB134" s="40"/>
      <c r="WAC134" s="40"/>
      <c r="WAD134" s="40"/>
      <c r="WAE134" s="40"/>
      <c r="WAF134" s="40"/>
      <c r="WAG134" s="40"/>
      <c r="WAH134" s="40"/>
      <c r="WAI134" s="40"/>
      <c r="WAJ134" s="40"/>
      <c r="WAK134" s="40"/>
      <c r="WAL134" s="40"/>
      <c r="WAM134" s="40"/>
      <c r="WAN134" s="40"/>
      <c r="WAO134" s="40"/>
      <c r="WAP134" s="40"/>
      <c r="WAQ134" s="40"/>
      <c r="WAR134" s="40"/>
      <c r="WAS134" s="40"/>
      <c r="WAT134" s="40"/>
      <c r="WAU134" s="40"/>
      <c r="WAV134" s="40"/>
      <c r="WAW134" s="40"/>
      <c r="WAX134" s="40"/>
      <c r="WAY134" s="40"/>
      <c r="WAZ134" s="40"/>
      <c r="WBA134" s="40"/>
      <c r="WBB134" s="40"/>
      <c r="WBC134" s="40"/>
      <c r="WBD134" s="40"/>
      <c r="WBE134" s="40"/>
      <c r="WBF134" s="40"/>
      <c r="WBG134" s="40"/>
      <c r="WBH134" s="40"/>
      <c r="WBI134" s="40"/>
      <c r="WBJ134" s="40"/>
      <c r="WBK134" s="40"/>
      <c r="WBL134" s="40"/>
      <c r="WBM134" s="40"/>
      <c r="WBN134" s="40"/>
      <c r="WBO134" s="40"/>
      <c r="WBP134" s="40"/>
      <c r="WBQ134" s="40"/>
      <c r="WBR134" s="40"/>
      <c r="WBS134" s="40"/>
      <c r="WBT134" s="40"/>
      <c r="WBU134" s="40"/>
      <c r="WBV134" s="40"/>
      <c r="WBW134" s="40"/>
      <c r="WBX134" s="40"/>
      <c r="WBY134" s="40"/>
      <c r="WBZ134" s="40"/>
      <c r="WCA134" s="40"/>
      <c r="WCB134" s="40"/>
      <c r="WCC134" s="40"/>
      <c r="WCD134" s="40"/>
      <c r="WCE134" s="40"/>
      <c r="WCF134" s="40"/>
      <c r="WCG134" s="40"/>
      <c r="WCH134" s="40"/>
      <c r="WCI134" s="40"/>
      <c r="WCJ134" s="40"/>
      <c r="WCK134" s="40"/>
      <c r="WCL134" s="40"/>
      <c r="WCM134" s="40"/>
      <c r="WCN134" s="40"/>
      <c r="WCO134" s="40"/>
      <c r="WCP134" s="40"/>
      <c r="WCQ134" s="40"/>
      <c r="WCR134" s="40"/>
      <c r="WCS134" s="40"/>
      <c r="WCT134" s="40"/>
      <c r="WCU134" s="40"/>
      <c r="WCV134" s="40"/>
      <c r="WCW134" s="40"/>
      <c r="WCX134" s="40"/>
      <c r="WCY134" s="40"/>
      <c r="WCZ134" s="40"/>
      <c r="WDA134" s="40"/>
      <c r="WDB134" s="40"/>
      <c r="WDC134" s="40"/>
      <c r="WDD134" s="40"/>
      <c r="WDE134" s="40"/>
      <c r="WDF134" s="40"/>
      <c r="WDG134" s="40"/>
      <c r="WDH134" s="40"/>
      <c r="WDI134" s="40"/>
      <c r="WDJ134" s="40"/>
      <c r="WDK134" s="40"/>
      <c r="WDL134" s="40"/>
      <c r="WDM134" s="40"/>
      <c r="WDN134" s="40"/>
      <c r="WDO134" s="40"/>
      <c r="WDP134" s="40"/>
      <c r="WDQ134" s="40"/>
      <c r="WDR134" s="40"/>
      <c r="WDS134" s="40"/>
      <c r="WDT134" s="40"/>
      <c r="WDU134" s="40"/>
      <c r="WDV134" s="40"/>
      <c r="WDW134" s="40"/>
      <c r="WDX134" s="40"/>
      <c r="WDY134" s="40"/>
      <c r="WDZ134" s="40"/>
      <c r="WEA134" s="40"/>
      <c r="WEB134" s="40"/>
      <c r="WEC134" s="40"/>
      <c r="WED134" s="40"/>
      <c r="WEE134" s="40"/>
      <c r="WEF134" s="40"/>
      <c r="WEG134" s="40"/>
      <c r="WEH134" s="40"/>
      <c r="WEI134" s="40"/>
      <c r="WEJ134" s="40"/>
      <c r="WEK134" s="40"/>
      <c r="WEL134" s="40"/>
      <c r="WEM134" s="40"/>
      <c r="WEN134" s="40"/>
      <c r="WEO134" s="40"/>
      <c r="WEP134" s="40"/>
      <c r="WEQ134" s="40"/>
      <c r="WER134" s="40"/>
      <c r="WES134" s="40"/>
      <c r="WET134" s="40"/>
      <c r="WEU134" s="40"/>
      <c r="WEV134" s="40"/>
      <c r="WEW134" s="40"/>
      <c r="WEX134" s="40"/>
      <c r="WEY134" s="40"/>
      <c r="WEZ134" s="40"/>
      <c r="WFA134" s="40"/>
      <c r="WFB134" s="40"/>
      <c r="WFC134" s="40"/>
      <c r="WFD134" s="40"/>
      <c r="WFE134" s="40"/>
      <c r="WFF134" s="40"/>
      <c r="WFG134" s="40"/>
      <c r="WFH134" s="40"/>
      <c r="WFI134" s="40"/>
      <c r="WFJ134" s="40"/>
      <c r="WFK134" s="40"/>
      <c r="WFL134" s="40"/>
      <c r="WFM134" s="40"/>
      <c r="WFN134" s="40"/>
      <c r="WFO134" s="40"/>
      <c r="WFP134" s="40"/>
      <c r="WFQ134" s="40"/>
      <c r="WFR134" s="40"/>
      <c r="WFS134" s="40"/>
      <c r="WFT134" s="40"/>
      <c r="WFU134" s="40"/>
      <c r="WFV134" s="40"/>
      <c r="WFW134" s="40"/>
      <c r="WFX134" s="40"/>
      <c r="WFY134" s="40"/>
      <c r="WFZ134" s="40"/>
      <c r="WGA134" s="40"/>
      <c r="WGB134" s="40"/>
      <c r="WGC134" s="40"/>
      <c r="WGD134" s="40"/>
      <c r="WGE134" s="40"/>
      <c r="WGF134" s="40"/>
      <c r="WGG134" s="40"/>
      <c r="WGH134" s="40"/>
      <c r="WGI134" s="40"/>
      <c r="WGJ134" s="40"/>
      <c r="WGK134" s="40"/>
      <c r="WGL134" s="40"/>
      <c r="WGM134" s="40"/>
      <c r="WGN134" s="40"/>
      <c r="WGO134" s="40"/>
      <c r="WGP134" s="40"/>
      <c r="WGQ134" s="40"/>
      <c r="WGR134" s="40"/>
      <c r="WGS134" s="40"/>
      <c r="WGT134" s="40"/>
      <c r="WGU134" s="40"/>
      <c r="WGV134" s="40"/>
      <c r="WGW134" s="40"/>
      <c r="WGX134" s="40"/>
      <c r="WGY134" s="40"/>
      <c r="WGZ134" s="40"/>
      <c r="WHA134" s="40"/>
      <c r="WHB134" s="40"/>
      <c r="WHC134" s="40"/>
      <c r="WHD134" s="40"/>
      <c r="WHE134" s="40"/>
      <c r="WHF134" s="40"/>
      <c r="WHG134" s="40"/>
      <c r="WHH134" s="40"/>
      <c r="WHI134" s="40"/>
      <c r="WHJ134" s="40"/>
      <c r="WHK134" s="40"/>
      <c r="WHL134" s="40"/>
      <c r="WHM134" s="40"/>
      <c r="WHN134" s="40"/>
      <c r="WHO134" s="40"/>
      <c r="WHP134" s="40"/>
      <c r="WHQ134" s="40"/>
      <c r="WHR134" s="40"/>
      <c r="WHS134" s="40"/>
      <c r="WHT134" s="40"/>
      <c r="WHU134" s="40"/>
      <c r="WHV134" s="40"/>
      <c r="WHW134" s="40"/>
      <c r="WHX134" s="40"/>
      <c r="WHY134" s="40"/>
      <c r="WHZ134" s="40"/>
      <c r="WIA134" s="40"/>
      <c r="WIB134" s="40"/>
      <c r="WIC134" s="40"/>
      <c r="WID134" s="40"/>
      <c r="WIE134" s="40"/>
      <c r="WIF134" s="40"/>
      <c r="WIG134" s="40"/>
      <c r="WIH134" s="40"/>
      <c r="WII134" s="40"/>
      <c r="WIJ134" s="40"/>
      <c r="WIK134" s="40"/>
      <c r="WIL134" s="40"/>
      <c r="WIM134" s="40"/>
      <c r="WIN134" s="40"/>
      <c r="WIO134" s="40"/>
      <c r="WIP134" s="40"/>
      <c r="WIQ134" s="40"/>
      <c r="WIR134" s="40"/>
      <c r="WIS134" s="40"/>
      <c r="WIT134" s="40"/>
      <c r="WIU134" s="40"/>
      <c r="WIV134" s="40"/>
      <c r="WIW134" s="40"/>
      <c r="WIX134" s="40"/>
      <c r="WIY134" s="40"/>
      <c r="WIZ134" s="40"/>
      <c r="WJA134" s="40"/>
      <c r="WJB134" s="40"/>
      <c r="WJC134" s="40"/>
      <c r="WJD134" s="40"/>
      <c r="WJE134" s="40"/>
      <c r="WJF134" s="40"/>
      <c r="WJG134" s="40"/>
      <c r="WJH134" s="40"/>
      <c r="WJI134" s="40"/>
      <c r="WJJ134" s="40"/>
      <c r="WJK134" s="40"/>
      <c r="WJL134" s="40"/>
      <c r="WJM134" s="40"/>
      <c r="WJN134" s="40"/>
      <c r="WJO134" s="40"/>
      <c r="WJP134" s="40"/>
      <c r="WJQ134" s="40"/>
      <c r="WJR134" s="40"/>
      <c r="WJS134" s="40"/>
      <c r="WJT134" s="40"/>
      <c r="WJU134" s="40"/>
      <c r="WJV134" s="40"/>
      <c r="WJW134" s="40"/>
      <c r="WJX134" s="40"/>
      <c r="WJY134" s="40"/>
      <c r="WJZ134" s="40"/>
      <c r="WKA134" s="40"/>
      <c r="WKB134" s="40"/>
      <c r="WKC134" s="40"/>
      <c r="WKD134" s="40"/>
      <c r="WKE134" s="40"/>
      <c r="WKF134" s="40"/>
      <c r="WKG134" s="40"/>
      <c r="WKH134" s="40"/>
      <c r="WKI134" s="40"/>
      <c r="WKJ134" s="40"/>
      <c r="WKK134" s="40"/>
      <c r="WKL134" s="40"/>
      <c r="WKM134" s="40"/>
      <c r="WKN134" s="40"/>
      <c r="WKO134" s="40"/>
      <c r="WKP134" s="40"/>
      <c r="WKQ134" s="40"/>
      <c r="WKR134" s="40"/>
      <c r="WKS134" s="40"/>
      <c r="WKT134" s="40"/>
      <c r="WKU134" s="40"/>
      <c r="WKV134" s="40"/>
      <c r="WKW134" s="40"/>
      <c r="WKX134" s="40"/>
      <c r="WKY134" s="40"/>
      <c r="WKZ134" s="40"/>
      <c r="WLA134" s="40"/>
      <c r="WLB134" s="40"/>
      <c r="WLC134" s="40"/>
      <c r="WLD134" s="40"/>
      <c r="WLE134" s="40"/>
      <c r="WLF134" s="40"/>
      <c r="WLG134" s="40"/>
      <c r="WLH134" s="40"/>
      <c r="WLI134" s="40"/>
      <c r="WLJ134" s="40"/>
      <c r="WLK134" s="40"/>
      <c r="WLL134" s="40"/>
      <c r="WLM134" s="40"/>
      <c r="WLN134" s="40"/>
      <c r="WLO134" s="40"/>
      <c r="WLP134" s="40"/>
      <c r="WLQ134" s="40"/>
      <c r="WLR134" s="40"/>
      <c r="WLS134" s="40"/>
      <c r="WLT134" s="40"/>
      <c r="WLU134" s="40"/>
      <c r="WLV134" s="40"/>
      <c r="WLW134" s="40"/>
      <c r="WLX134" s="40"/>
      <c r="WLY134" s="40"/>
      <c r="WLZ134" s="40"/>
      <c r="WMA134" s="40"/>
      <c r="WMB134" s="40"/>
      <c r="WMC134" s="40"/>
      <c r="WMD134" s="40"/>
      <c r="WME134" s="40"/>
      <c r="WMF134" s="40"/>
      <c r="WMG134" s="40"/>
      <c r="WMH134" s="40"/>
      <c r="WMI134" s="40"/>
      <c r="WMJ134" s="40"/>
      <c r="WMK134" s="40"/>
      <c r="WML134" s="40"/>
      <c r="WMM134" s="40"/>
      <c r="WMN134" s="40"/>
      <c r="WMO134" s="40"/>
      <c r="WMP134" s="40"/>
      <c r="WMQ134" s="40"/>
      <c r="WMR134" s="40"/>
      <c r="WMS134" s="40"/>
      <c r="WMT134" s="40"/>
      <c r="WMU134" s="40"/>
      <c r="WMV134" s="40"/>
      <c r="WMW134" s="40"/>
      <c r="WMX134" s="40"/>
      <c r="WMY134" s="40"/>
      <c r="WMZ134" s="40"/>
      <c r="WNA134" s="40"/>
      <c r="WNB134" s="40"/>
      <c r="WNC134" s="40"/>
      <c r="WND134" s="40"/>
      <c r="WNE134" s="40"/>
      <c r="WNF134" s="40"/>
      <c r="WNG134" s="40"/>
      <c r="WNH134" s="40"/>
      <c r="WNI134" s="40"/>
      <c r="WNJ134" s="40"/>
      <c r="WNK134" s="40"/>
      <c r="WNL134" s="40"/>
      <c r="WNM134" s="40"/>
      <c r="WNN134" s="40"/>
      <c r="WNO134" s="40"/>
      <c r="WNP134" s="40"/>
      <c r="WNQ134" s="40"/>
      <c r="WNR134" s="40"/>
      <c r="WNS134" s="40"/>
      <c r="WNT134" s="40"/>
      <c r="WNU134" s="40"/>
      <c r="WNV134" s="40"/>
      <c r="WNW134" s="40"/>
      <c r="WNX134" s="40"/>
      <c r="WNY134" s="40"/>
      <c r="WNZ134" s="40"/>
      <c r="WOA134" s="40"/>
      <c r="WOB134" s="40"/>
      <c r="WOC134" s="40"/>
      <c r="WOD134" s="40"/>
      <c r="WOE134" s="40"/>
      <c r="WOF134" s="40"/>
      <c r="WOG134" s="40"/>
      <c r="WOH134" s="40"/>
      <c r="WOI134" s="40"/>
      <c r="WOJ134" s="40"/>
      <c r="WOK134" s="40"/>
      <c r="WOL134" s="40"/>
      <c r="WOM134" s="40"/>
      <c r="WON134" s="40"/>
      <c r="WOO134" s="40"/>
      <c r="WOP134" s="40"/>
      <c r="WOQ134" s="40"/>
      <c r="WOR134" s="40"/>
      <c r="WOS134" s="40"/>
      <c r="WOT134" s="40"/>
      <c r="WOU134" s="40"/>
      <c r="WOV134" s="40"/>
      <c r="WOW134" s="40"/>
      <c r="WOX134" s="40"/>
      <c r="WOY134" s="40"/>
      <c r="WOZ134" s="40"/>
      <c r="WPA134" s="40"/>
      <c r="WPB134" s="40"/>
      <c r="WPC134" s="40"/>
      <c r="WPD134" s="40"/>
      <c r="WPE134" s="40"/>
      <c r="WPF134" s="40"/>
      <c r="WPG134" s="40"/>
      <c r="WPH134" s="40"/>
      <c r="WPI134" s="40"/>
      <c r="WPJ134" s="40"/>
      <c r="WPK134" s="40"/>
      <c r="WPL134" s="40"/>
      <c r="WPM134" s="40"/>
      <c r="WPN134" s="40"/>
      <c r="WPO134" s="40"/>
      <c r="WPP134" s="40"/>
      <c r="WPQ134" s="40"/>
      <c r="WPR134" s="40"/>
      <c r="WPS134" s="40"/>
      <c r="WPT134" s="40"/>
      <c r="WPU134" s="40"/>
      <c r="WPV134" s="40"/>
      <c r="WPW134" s="40"/>
      <c r="WPX134" s="40"/>
      <c r="WPY134" s="40"/>
      <c r="WPZ134" s="40"/>
      <c r="WQA134" s="40"/>
      <c r="WQB134" s="40"/>
      <c r="WQC134" s="40"/>
      <c r="WQD134" s="40"/>
      <c r="WQE134" s="40"/>
      <c r="WQF134" s="40"/>
      <c r="WQG134" s="40"/>
      <c r="WQH134" s="40"/>
      <c r="WQI134" s="40"/>
      <c r="WQJ134" s="40"/>
      <c r="WQK134" s="40"/>
      <c r="WQL134" s="40"/>
      <c r="WQM134" s="40"/>
      <c r="WQN134" s="40"/>
      <c r="WQO134" s="40"/>
      <c r="WQP134" s="40"/>
      <c r="WQQ134" s="40"/>
      <c r="WQR134" s="40"/>
      <c r="WQS134" s="40"/>
      <c r="WQT134" s="40"/>
      <c r="WQU134" s="40"/>
      <c r="WQV134" s="40"/>
      <c r="WQW134" s="40"/>
      <c r="WQX134" s="40"/>
      <c r="WQY134" s="40"/>
      <c r="WQZ134" s="40"/>
      <c r="WRA134" s="40"/>
      <c r="WRB134" s="40"/>
      <c r="WRC134" s="40"/>
      <c r="WRD134" s="40"/>
      <c r="WRE134" s="40"/>
      <c r="WRF134" s="40"/>
      <c r="WRG134" s="40"/>
      <c r="WRH134" s="40"/>
      <c r="WRI134" s="40"/>
      <c r="WRJ134" s="40"/>
      <c r="WRK134" s="40"/>
      <c r="WRL134" s="40"/>
      <c r="WRM134" s="40"/>
      <c r="WRN134" s="40"/>
      <c r="WRO134" s="40"/>
      <c r="WRP134" s="40"/>
      <c r="WRQ134" s="40"/>
      <c r="WRR134" s="40"/>
      <c r="WRS134" s="40"/>
      <c r="WRT134" s="40"/>
      <c r="WRU134" s="40"/>
      <c r="WRV134" s="40"/>
      <c r="WRW134" s="40"/>
      <c r="WRX134" s="40"/>
      <c r="WRY134" s="40"/>
      <c r="WRZ134" s="40"/>
      <c r="WSA134" s="40"/>
      <c r="WSB134" s="40"/>
      <c r="WSC134" s="40"/>
      <c r="WSD134" s="40"/>
      <c r="WSE134" s="40"/>
      <c r="WSF134" s="40"/>
      <c r="WSG134" s="40"/>
      <c r="WSH134" s="40"/>
      <c r="WSI134" s="40"/>
      <c r="WSJ134" s="40"/>
      <c r="WSK134" s="40"/>
      <c r="WSL134" s="40"/>
      <c r="WSM134" s="40"/>
      <c r="WSN134" s="40"/>
      <c r="WSO134" s="40"/>
      <c r="WSP134" s="40"/>
      <c r="WSQ134" s="40"/>
      <c r="WSR134" s="40"/>
      <c r="WSS134" s="40"/>
      <c r="WST134" s="40"/>
      <c r="WSU134" s="40"/>
      <c r="WSV134" s="40"/>
      <c r="WSW134" s="40"/>
      <c r="WSX134" s="40"/>
      <c r="WSY134" s="40"/>
      <c r="WSZ134" s="40"/>
      <c r="WTA134" s="40"/>
      <c r="WTB134" s="40"/>
      <c r="WTC134" s="40"/>
      <c r="WTD134" s="40"/>
      <c r="WTE134" s="40"/>
      <c r="WTF134" s="40"/>
      <c r="WTG134" s="40"/>
      <c r="WTH134" s="40"/>
      <c r="WTI134" s="40"/>
      <c r="WTJ134" s="40"/>
      <c r="WTK134" s="40"/>
      <c r="WTL134" s="40"/>
      <c r="WTM134" s="40"/>
      <c r="WTN134" s="40"/>
      <c r="WTO134" s="40"/>
      <c r="WTP134" s="40"/>
      <c r="WTQ134" s="40"/>
      <c r="WTR134" s="40"/>
      <c r="WTS134" s="40"/>
      <c r="WTT134" s="40"/>
      <c r="WTU134" s="40"/>
      <c r="WTV134" s="40"/>
      <c r="WTW134" s="40"/>
      <c r="WTX134" s="40"/>
      <c r="WTY134" s="40"/>
      <c r="WTZ134" s="40"/>
      <c r="WUA134" s="40"/>
      <c r="WUB134" s="40"/>
      <c r="WUC134" s="40"/>
      <c r="WUD134" s="40"/>
      <c r="WUE134" s="40"/>
      <c r="WUF134" s="40"/>
      <c r="WUG134" s="40"/>
      <c r="WUH134" s="40"/>
      <c r="WUI134" s="40"/>
      <c r="WUJ134" s="40"/>
      <c r="WUK134" s="40"/>
      <c r="WUL134" s="40"/>
      <c r="WUM134" s="40"/>
      <c r="WUN134" s="40"/>
      <c r="WUO134" s="40"/>
      <c r="WUP134" s="40"/>
      <c r="WUQ134" s="40"/>
      <c r="WUR134" s="40"/>
      <c r="WUS134" s="40"/>
      <c r="WUT134" s="40"/>
      <c r="WUU134" s="40"/>
      <c r="WUV134" s="40"/>
      <c r="WUW134" s="40"/>
      <c r="WUX134" s="40"/>
      <c r="WUY134" s="40"/>
      <c r="WUZ134" s="40"/>
      <c r="WVA134" s="40"/>
      <c r="WVB134" s="40"/>
      <c r="WVC134" s="40"/>
      <c r="WVD134" s="40"/>
      <c r="WVE134" s="40"/>
      <c r="WVF134" s="40"/>
      <c r="WVG134" s="40"/>
      <c r="WVH134" s="40"/>
      <c r="WVI134" s="40"/>
      <c r="WVJ134" s="40"/>
      <c r="WVK134" s="40"/>
      <c r="WVL134" s="40"/>
      <c r="WVM134" s="40"/>
      <c r="WVN134" s="40"/>
      <c r="WVO134" s="40"/>
      <c r="WVP134" s="40"/>
      <c r="WVQ134" s="40"/>
      <c r="WVR134" s="40"/>
      <c r="WVS134" s="40"/>
      <c r="WVT134" s="40"/>
      <c r="WVU134" s="40"/>
      <c r="WVV134" s="40"/>
      <c r="WVW134" s="40"/>
      <c r="WVX134" s="40"/>
      <c r="WVY134" s="40"/>
      <c r="WVZ134" s="40"/>
      <c r="WWA134" s="40"/>
      <c r="WWB134" s="40"/>
      <c r="WWC134" s="40"/>
      <c r="WWD134" s="40"/>
      <c r="WWE134" s="40"/>
      <c r="WWF134" s="40"/>
      <c r="WWG134" s="40"/>
      <c r="WWH134" s="40"/>
      <c r="WWI134" s="40"/>
      <c r="WWJ134" s="40"/>
      <c r="WWK134" s="40"/>
      <c r="WWL134" s="40"/>
      <c r="WWM134" s="40"/>
      <c r="WWN134" s="40"/>
      <c r="WWO134" s="40"/>
      <c r="WWP134" s="40"/>
      <c r="WWQ134" s="40"/>
      <c r="WWR134" s="40"/>
      <c r="WWS134" s="40"/>
      <c r="WWT134" s="40"/>
      <c r="WWU134" s="40"/>
      <c r="WWV134" s="40"/>
      <c r="WWW134" s="40"/>
      <c r="WWX134" s="40"/>
      <c r="WWY134" s="40"/>
      <c r="WWZ134" s="40"/>
      <c r="WXA134" s="40"/>
      <c r="WXB134" s="40"/>
      <c r="WXC134" s="40"/>
      <c r="WXD134" s="40"/>
      <c r="WXE134" s="40"/>
      <c r="WXF134" s="40"/>
      <c r="WXG134" s="40"/>
      <c r="WXH134" s="40"/>
      <c r="WXI134" s="40"/>
      <c r="WXJ134" s="40"/>
      <c r="WXK134" s="40"/>
      <c r="WXL134" s="40"/>
      <c r="WXM134" s="40"/>
      <c r="WXN134" s="40"/>
      <c r="WXO134" s="40"/>
      <c r="WXP134" s="40"/>
      <c r="WXQ134" s="40"/>
      <c r="WXR134" s="40"/>
      <c r="WXS134" s="40"/>
      <c r="WXT134" s="40"/>
      <c r="WXU134" s="40"/>
      <c r="WXV134" s="40"/>
      <c r="WXW134" s="40"/>
      <c r="WXX134" s="40"/>
      <c r="WXY134" s="40"/>
      <c r="WXZ134" s="40"/>
      <c r="WYA134" s="40"/>
      <c r="WYB134" s="40"/>
      <c r="WYC134" s="40"/>
      <c r="WYD134" s="40"/>
      <c r="WYE134" s="40"/>
      <c r="WYF134" s="40"/>
      <c r="WYG134" s="40"/>
      <c r="WYH134" s="40"/>
      <c r="WYI134" s="40"/>
      <c r="WYJ134" s="40"/>
      <c r="WYK134" s="40"/>
      <c r="WYL134" s="40"/>
      <c r="WYM134" s="40"/>
      <c r="WYN134" s="40"/>
      <c r="WYO134" s="40"/>
      <c r="WYP134" s="40"/>
      <c r="WYQ134" s="40"/>
      <c r="WYR134" s="40"/>
      <c r="WYS134" s="40"/>
      <c r="WYT134" s="40"/>
      <c r="WYU134" s="40"/>
      <c r="WYV134" s="40"/>
      <c r="WYW134" s="40"/>
      <c r="WYX134" s="40"/>
      <c r="WYY134" s="40"/>
      <c r="WYZ134" s="40"/>
      <c r="WZA134" s="40"/>
      <c r="WZB134" s="40"/>
      <c r="WZC134" s="40"/>
      <c r="WZD134" s="40"/>
      <c r="WZE134" s="40"/>
      <c r="WZF134" s="40"/>
      <c r="WZG134" s="40"/>
      <c r="WZH134" s="40"/>
      <c r="WZI134" s="40"/>
      <c r="WZJ134" s="40"/>
      <c r="WZK134" s="40"/>
      <c r="WZL134" s="40"/>
      <c r="WZM134" s="40"/>
      <c r="WZN134" s="40"/>
      <c r="WZO134" s="40"/>
      <c r="WZP134" s="40"/>
      <c r="WZQ134" s="40"/>
      <c r="WZR134" s="40"/>
      <c r="WZS134" s="40"/>
      <c r="WZT134" s="40"/>
      <c r="WZU134" s="40"/>
      <c r="WZV134" s="40"/>
      <c r="WZW134" s="40"/>
      <c r="WZX134" s="40"/>
      <c r="WZY134" s="40"/>
      <c r="WZZ134" s="40"/>
      <c r="XAA134" s="40"/>
      <c r="XAB134" s="40"/>
      <c r="XAC134" s="40"/>
      <c r="XAD134" s="40"/>
      <c r="XAE134" s="40"/>
      <c r="XAF134" s="40"/>
      <c r="XAG134" s="40"/>
      <c r="XAH134" s="40"/>
      <c r="XAI134" s="40"/>
      <c r="XAJ134" s="40"/>
      <c r="XAK134" s="40"/>
      <c r="XAL134" s="40"/>
      <c r="XAM134" s="40"/>
      <c r="XAN134" s="40"/>
      <c r="XAO134" s="40"/>
      <c r="XAP134" s="40"/>
      <c r="XAQ134" s="40"/>
      <c r="XAR134" s="40"/>
      <c r="XAS134" s="40"/>
      <c r="XAT134" s="40"/>
      <c r="XAU134" s="40"/>
      <c r="XAV134" s="40"/>
      <c r="XAW134" s="40"/>
      <c r="XAX134" s="40"/>
      <c r="XAY134" s="40"/>
      <c r="XAZ134" s="40"/>
      <c r="XBA134" s="40"/>
      <c r="XBB134" s="40"/>
      <c r="XBC134" s="40"/>
      <c r="XBD134" s="40"/>
      <c r="XBE134" s="40"/>
      <c r="XBF134" s="40"/>
      <c r="XBG134" s="40"/>
      <c r="XBH134" s="40"/>
      <c r="XBI134" s="40"/>
      <c r="XBJ134" s="40"/>
      <c r="XBK134" s="40"/>
      <c r="XBL134" s="40"/>
      <c r="XBM134" s="40"/>
      <c r="XBN134" s="40"/>
      <c r="XBO134" s="40"/>
      <c r="XBP134" s="40"/>
      <c r="XBQ134" s="40"/>
      <c r="XBR134" s="40"/>
      <c r="XBS134" s="40"/>
      <c r="XBT134" s="40"/>
      <c r="XBU134" s="40"/>
      <c r="XBV134" s="40"/>
      <c r="XBW134" s="40"/>
      <c r="XBX134" s="40"/>
      <c r="XBY134" s="40"/>
      <c r="XBZ134" s="40"/>
      <c r="XCA134" s="40"/>
      <c r="XCB134" s="40"/>
      <c r="XCC134" s="40"/>
      <c r="XCD134" s="40"/>
      <c r="XCE134" s="40"/>
      <c r="XCF134" s="40"/>
      <c r="XCG134" s="40"/>
      <c r="XCH134" s="40"/>
      <c r="XCI134" s="40"/>
      <c r="XCJ134" s="40"/>
      <c r="XCK134" s="40"/>
      <c r="XCL134" s="40"/>
      <c r="XCM134" s="40"/>
      <c r="XCN134" s="40"/>
      <c r="XCO134" s="40"/>
      <c r="XCP134" s="40"/>
      <c r="XCQ134" s="40"/>
      <c r="XCR134" s="40"/>
      <c r="XCS134" s="40"/>
      <c r="XCT134" s="40"/>
      <c r="XCU134" s="40"/>
      <c r="XCV134" s="40"/>
      <c r="XCW134" s="40"/>
      <c r="XCX134" s="40"/>
      <c r="XCY134" s="40"/>
      <c r="XCZ134" s="40"/>
      <c r="XDA134" s="40"/>
      <c r="XDB134" s="40"/>
      <c r="XDC134" s="40"/>
      <c r="XDD134" s="40"/>
      <c r="XDE134" s="40"/>
      <c r="XDF134" s="40"/>
      <c r="XDG134" s="40"/>
      <c r="XDH134" s="40"/>
      <c r="XDI134" s="40"/>
      <c r="XDJ134" s="40"/>
      <c r="XDK134" s="40"/>
      <c r="XDL134" s="40"/>
      <c r="XDM134" s="40"/>
      <c r="XDN134" s="40"/>
      <c r="XDO134" s="40"/>
      <c r="XDP134" s="40"/>
      <c r="XDQ134" s="40"/>
      <c r="XDR134" s="40"/>
      <c r="XDS134" s="40"/>
      <c r="XDT134" s="40"/>
      <c r="XDU134" s="40"/>
      <c r="XDV134" s="40"/>
      <c r="XDW134" s="40"/>
      <c r="XDX134" s="40"/>
      <c r="XDY134" s="40"/>
      <c r="XDZ134" s="40"/>
      <c r="XEA134" s="40"/>
      <c r="XEB134" s="40"/>
      <c r="XEC134" s="40"/>
      <c r="XED134" s="40"/>
      <c r="XEE134" s="40"/>
      <c r="XEF134" s="40"/>
      <c r="XEG134" s="40"/>
      <c r="XEH134" s="40"/>
      <c r="XEI134" s="40"/>
      <c r="XEJ134" s="40"/>
      <c r="XEK134" s="40"/>
      <c r="XEL134" s="40"/>
    </row>
    <row r="135" s="8" customFormat="1" ht="21" customHeight="1" spans="1:16">
      <c r="A135" s="22">
        <v>132</v>
      </c>
      <c r="B135" s="49" t="s">
        <v>396</v>
      </c>
      <c r="C135" s="30" t="s">
        <v>397</v>
      </c>
      <c r="D135" s="30" t="s">
        <v>25</v>
      </c>
      <c r="E135" s="28" t="s">
        <v>398</v>
      </c>
      <c r="F135" s="22">
        <v>0</v>
      </c>
      <c r="G135" s="22">
        <v>20</v>
      </c>
      <c r="H135" s="22">
        <v>12</v>
      </c>
      <c r="I135" s="22">
        <v>0</v>
      </c>
      <c r="J135" s="22">
        <v>0</v>
      </c>
      <c r="K135" s="22">
        <v>0</v>
      </c>
      <c r="L135" s="22">
        <v>15</v>
      </c>
      <c r="M135" s="22">
        <v>30</v>
      </c>
      <c r="N135" s="22">
        <v>0</v>
      </c>
      <c r="O135" s="22">
        <v>0</v>
      </c>
      <c r="P135" s="22">
        <f t="shared" si="3"/>
        <v>77</v>
      </c>
    </row>
    <row r="136" s="8" customFormat="1" ht="21" customHeight="1" spans="1:16">
      <c r="A136" s="23">
        <v>133</v>
      </c>
      <c r="B136" s="50" t="s">
        <v>399</v>
      </c>
      <c r="C136" s="26" t="s">
        <v>400</v>
      </c>
      <c r="D136" s="26" t="s">
        <v>20</v>
      </c>
      <c r="E136" s="28" t="s">
        <v>401</v>
      </c>
      <c r="F136" s="28">
        <v>0</v>
      </c>
      <c r="G136" s="28">
        <v>0</v>
      </c>
      <c r="H136" s="28">
        <v>17</v>
      </c>
      <c r="I136" s="28">
        <v>0</v>
      </c>
      <c r="J136" s="28">
        <v>0</v>
      </c>
      <c r="K136" s="28">
        <v>10</v>
      </c>
      <c r="L136" s="28">
        <v>20</v>
      </c>
      <c r="M136" s="28">
        <v>30</v>
      </c>
      <c r="N136" s="28">
        <v>0</v>
      </c>
      <c r="O136" s="28">
        <v>0</v>
      </c>
      <c r="P136" s="28">
        <f t="shared" si="3"/>
        <v>77</v>
      </c>
    </row>
    <row r="137" s="4" customFormat="1" ht="21" customHeight="1" spans="1:16">
      <c r="A137" s="22">
        <v>134</v>
      </c>
      <c r="B137" s="48" t="s">
        <v>402</v>
      </c>
      <c r="C137" s="28" t="s">
        <v>403</v>
      </c>
      <c r="D137" s="28" t="s">
        <v>20</v>
      </c>
      <c r="E137" s="28" t="s">
        <v>404</v>
      </c>
      <c r="F137" s="28">
        <v>10</v>
      </c>
      <c r="G137" s="28">
        <v>0</v>
      </c>
      <c r="H137" s="28">
        <v>12</v>
      </c>
      <c r="I137" s="28">
        <v>0</v>
      </c>
      <c r="J137" s="28">
        <v>0</v>
      </c>
      <c r="K137" s="28">
        <v>5</v>
      </c>
      <c r="L137" s="28">
        <v>20</v>
      </c>
      <c r="M137" s="28">
        <v>30</v>
      </c>
      <c r="N137" s="28">
        <v>0</v>
      </c>
      <c r="O137" s="28">
        <v>0</v>
      </c>
      <c r="P137" s="28">
        <f t="shared" si="3"/>
        <v>77</v>
      </c>
    </row>
    <row r="138" s="7" customFormat="1" ht="21" customHeight="1" spans="1:16366">
      <c r="A138" s="23">
        <v>135</v>
      </c>
      <c r="B138" s="44" t="s">
        <v>405</v>
      </c>
      <c r="C138" s="36" t="s">
        <v>406</v>
      </c>
      <c r="D138" s="36" t="s">
        <v>20</v>
      </c>
      <c r="E138" s="28" t="s">
        <v>407</v>
      </c>
      <c r="F138" s="22">
        <v>0</v>
      </c>
      <c r="G138" s="22">
        <v>0</v>
      </c>
      <c r="H138" s="22">
        <v>17</v>
      </c>
      <c r="I138" s="22">
        <v>0</v>
      </c>
      <c r="J138" s="22">
        <v>0</v>
      </c>
      <c r="K138" s="22">
        <v>10</v>
      </c>
      <c r="L138" s="22">
        <v>20</v>
      </c>
      <c r="M138" s="22">
        <v>30</v>
      </c>
      <c r="N138" s="22">
        <v>0</v>
      </c>
      <c r="O138" s="22">
        <v>0</v>
      </c>
      <c r="P138" s="22">
        <f t="shared" si="3"/>
        <v>77</v>
      </c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  <c r="ALF138" s="12"/>
      <c r="ALG138" s="12"/>
      <c r="ALH138" s="12"/>
      <c r="ALI138" s="12"/>
      <c r="ALJ138" s="12"/>
      <c r="ALK138" s="12"/>
      <c r="ALL138" s="12"/>
      <c r="ALM138" s="12"/>
      <c r="ALN138" s="12"/>
      <c r="ALO138" s="12"/>
      <c r="ALP138" s="12"/>
      <c r="ALQ138" s="12"/>
      <c r="ALR138" s="12"/>
      <c r="ALS138" s="12"/>
      <c r="ALT138" s="12"/>
      <c r="ALU138" s="12"/>
      <c r="ALV138" s="12"/>
      <c r="ALW138" s="12"/>
      <c r="ALX138" s="12"/>
      <c r="ALY138" s="12"/>
      <c r="ALZ138" s="12"/>
      <c r="AMA138" s="12"/>
      <c r="AMB138" s="12"/>
      <c r="AMC138" s="12"/>
      <c r="AMD138" s="12"/>
      <c r="AME138" s="12"/>
      <c r="AMF138" s="12"/>
      <c r="AMG138" s="12"/>
      <c r="AMH138" s="12"/>
      <c r="AMI138" s="12"/>
      <c r="AMJ138" s="12"/>
      <c r="AMK138" s="12"/>
      <c r="AML138" s="12"/>
      <c r="AMM138" s="12"/>
      <c r="AMN138" s="12"/>
      <c r="AMO138" s="12"/>
      <c r="AMP138" s="12"/>
      <c r="AMQ138" s="12"/>
      <c r="AMR138" s="12"/>
      <c r="AMS138" s="12"/>
      <c r="AMT138" s="12"/>
      <c r="AMU138" s="12"/>
      <c r="AMV138" s="12"/>
      <c r="AMW138" s="12"/>
      <c r="AMX138" s="12"/>
      <c r="AMY138" s="12"/>
      <c r="AMZ138" s="12"/>
      <c r="ANA138" s="12"/>
      <c r="ANB138" s="12"/>
      <c r="ANC138" s="12"/>
      <c r="AND138" s="12"/>
      <c r="ANE138" s="12"/>
      <c r="ANF138" s="12"/>
      <c r="ANG138" s="12"/>
      <c r="ANH138" s="12"/>
      <c r="ANI138" s="12"/>
      <c r="ANJ138" s="12"/>
      <c r="ANK138" s="12"/>
      <c r="ANL138" s="12"/>
      <c r="ANM138" s="12"/>
      <c r="ANN138" s="12"/>
      <c r="ANO138" s="12"/>
      <c r="ANP138" s="12"/>
      <c r="ANQ138" s="12"/>
      <c r="ANR138" s="12"/>
      <c r="ANS138" s="12"/>
      <c r="ANT138" s="12"/>
      <c r="ANU138" s="12"/>
      <c r="ANV138" s="12"/>
      <c r="ANW138" s="12"/>
      <c r="ANX138" s="12"/>
      <c r="ANY138" s="12"/>
      <c r="ANZ138" s="12"/>
      <c r="AOA138" s="12"/>
      <c r="AOB138" s="12"/>
      <c r="AOC138" s="12"/>
      <c r="AOD138" s="12"/>
      <c r="AOE138" s="12"/>
      <c r="AOF138" s="12"/>
      <c r="AOG138" s="12"/>
      <c r="AOH138" s="12"/>
      <c r="AOI138" s="12"/>
      <c r="AOJ138" s="12"/>
      <c r="AOK138" s="12"/>
      <c r="AOL138" s="12"/>
      <c r="AOM138" s="12"/>
      <c r="AON138" s="12"/>
      <c r="AOO138" s="12"/>
      <c r="AOP138" s="12"/>
      <c r="AOQ138" s="12"/>
      <c r="AOR138" s="12"/>
      <c r="AOS138" s="12"/>
      <c r="AOT138" s="12"/>
      <c r="AOU138" s="12"/>
      <c r="AOV138" s="12"/>
      <c r="AOW138" s="12"/>
      <c r="AOX138" s="12"/>
      <c r="AOY138" s="12"/>
      <c r="AOZ138" s="12"/>
      <c r="APA138" s="12"/>
      <c r="APB138" s="12"/>
      <c r="APC138" s="12"/>
      <c r="APD138" s="12"/>
      <c r="APE138" s="12"/>
      <c r="APF138" s="12"/>
      <c r="APG138" s="12"/>
      <c r="APH138" s="12"/>
      <c r="API138" s="12"/>
      <c r="APJ138" s="12"/>
      <c r="APK138" s="12"/>
      <c r="APL138" s="12"/>
      <c r="APM138" s="12"/>
      <c r="APN138" s="12"/>
      <c r="APO138" s="12"/>
      <c r="APP138" s="12"/>
      <c r="APQ138" s="12"/>
      <c r="APR138" s="12"/>
      <c r="APS138" s="12"/>
      <c r="APT138" s="12"/>
      <c r="APU138" s="12"/>
      <c r="APV138" s="12"/>
      <c r="APW138" s="12"/>
      <c r="APX138" s="12"/>
      <c r="APY138" s="12"/>
      <c r="APZ138" s="12"/>
      <c r="AQA138" s="12"/>
      <c r="AQB138" s="12"/>
      <c r="AQC138" s="12"/>
      <c r="AQD138" s="12"/>
      <c r="AQE138" s="12"/>
      <c r="AQF138" s="12"/>
      <c r="AQG138" s="12"/>
      <c r="AQH138" s="12"/>
      <c r="AQI138" s="12"/>
      <c r="AQJ138" s="12"/>
      <c r="AQK138" s="12"/>
      <c r="AQL138" s="12"/>
      <c r="AQM138" s="12"/>
      <c r="AQN138" s="12"/>
      <c r="AQO138" s="12"/>
      <c r="AQP138" s="12"/>
      <c r="AQQ138" s="12"/>
      <c r="AQR138" s="12"/>
      <c r="AQS138" s="12"/>
      <c r="AQT138" s="12"/>
      <c r="AQU138" s="12"/>
      <c r="AQV138" s="12"/>
      <c r="AQW138" s="12"/>
      <c r="AQX138" s="12"/>
      <c r="AQY138" s="12"/>
      <c r="AQZ138" s="12"/>
      <c r="ARA138" s="12"/>
      <c r="ARB138" s="12"/>
      <c r="ARC138" s="12"/>
      <c r="ARD138" s="12"/>
      <c r="ARE138" s="12"/>
      <c r="ARF138" s="12"/>
      <c r="ARG138" s="12"/>
      <c r="ARH138" s="12"/>
      <c r="ARI138" s="12"/>
      <c r="ARJ138" s="12"/>
      <c r="ARK138" s="12"/>
      <c r="ARL138" s="12"/>
      <c r="ARM138" s="12"/>
      <c r="ARN138" s="12"/>
      <c r="ARO138" s="12"/>
      <c r="ARP138" s="12"/>
      <c r="ARQ138" s="12"/>
      <c r="ARR138" s="12"/>
      <c r="ARS138" s="12"/>
      <c r="ART138" s="12"/>
      <c r="ARU138" s="12"/>
      <c r="ARV138" s="12"/>
      <c r="ARW138" s="12"/>
      <c r="ARX138" s="12"/>
      <c r="ARY138" s="12"/>
      <c r="ARZ138" s="12"/>
      <c r="ASA138" s="12"/>
      <c r="ASB138" s="12"/>
      <c r="ASC138" s="12"/>
      <c r="ASD138" s="12"/>
      <c r="ASE138" s="12"/>
      <c r="ASF138" s="12"/>
      <c r="ASG138" s="12"/>
      <c r="ASH138" s="12"/>
      <c r="ASI138" s="12"/>
      <c r="ASJ138" s="12"/>
      <c r="ASK138" s="12"/>
      <c r="ASL138" s="12"/>
      <c r="ASM138" s="12"/>
      <c r="ASN138" s="12"/>
      <c r="ASO138" s="12"/>
      <c r="ASP138" s="12"/>
      <c r="ASQ138" s="12"/>
      <c r="ASR138" s="12"/>
      <c r="ASS138" s="12"/>
      <c r="AST138" s="12"/>
      <c r="ASU138" s="12"/>
      <c r="ASV138" s="12"/>
      <c r="ASW138" s="12"/>
      <c r="ASX138" s="12"/>
      <c r="ASY138" s="12"/>
      <c r="ASZ138" s="12"/>
      <c r="ATA138" s="12"/>
      <c r="ATB138" s="12"/>
      <c r="ATC138" s="12"/>
      <c r="ATD138" s="12"/>
      <c r="ATE138" s="12"/>
      <c r="ATF138" s="12"/>
      <c r="ATG138" s="12"/>
      <c r="ATH138" s="12"/>
      <c r="ATI138" s="12"/>
      <c r="ATJ138" s="12"/>
      <c r="ATK138" s="12"/>
      <c r="ATL138" s="12"/>
      <c r="ATM138" s="12"/>
      <c r="ATN138" s="12"/>
      <c r="ATO138" s="12"/>
      <c r="ATP138" s="12"/>
      <c r="ATQ138" s="12"/>
      <c r="ATR138" s="12"/>
      <c r="ATS138" s="12"/>
      <c r="ATT138" s="12"/>
      <c r="ATU138" s="12"/>
      <c r="ATV138" s="12"/>
      <c r="ATW138" s="12"/>
      <c r="ATX138" s="12"/>
      <c r="ATY138" s="12"/>
      <c r="ATZ138" s="12"/>
      <c r="AUA138" s="12"/>
      <c r="AUB138" s="12"/>
      <c r="AUC138" s="12"/>
      <c r="AUD138" s="12"/>
      <c r="AUE138" s="12"/>
      <c r="AUF138" s="12"/>
      <c r="AUG138" s="12"/>
      <c r="AUH138" s="12"/>
      <c r="AUI138" s="12"/>
      <c r="AUJ138" s="12"/>
      <c r="AUK138" s="12"/>
      <c r="AUL138" s="12"/>
      <c r="AUM138" s="12"/>
      <c r="AUN138" s="12"/>
      <c r="AUO138" s="12"/>
      <c r="AUP138" s="12"/>
      <c r="AUQ138" s="12"/>
      <c r="AUR138" s="12"/>
      <c r="AUS138" s="12"/>
      <c r="AUT138" s="12"/>
      <c r="AUU138" s="12"/>
      <c r="AUV138" s="12"/>
      <c r="AUW138" s="12"/>
      <c r="AUX138" s="12"/>
      <c r="AUY138" s="12"/>
      <c r="AUZ138" s="12"/>
      <c r="AVA138" s="12"/>
      <c r="AVB138" s="12"/>
      <c r="AVC138" s="12"/>
      <c r="AVD138" s="12"/>
      <c r="AVE138" s="12"/>
      <c r="AVF138" s="12"/>
      <c r="AVG138" s="12"/>
      <c r="AVH138" s="12"/>
      <c r="AVI138" s="12"/>
      <c r="AVJ138" s="12"/>
      <c r="AVK138" s="12"/>
      <c r="AVL138" s="12"/>
      <c r="AVM138" s="12"/>
      <c r="AVN138" s="12"/>
      <c r="AVO138" s="12"/>
      <c r="AVP138" s="12"/>
      <c r="AVQ138" s="12"/>
      <c r="AVR138" s="12"/>
      <c r="AVS138" s="12"/>
      <c r="AVT138" s="12"/>
      <c r="AVU138" s="12"/>
      <c r="AVV138" s="12"/>
      <c r="AVW138" s="12"/>
      <c r="AVX138" s="12"/>
      <c r="AVY138" s="12"/>
      <c r="AVZ138" s="12"/>
      <c r="AWA138" s="12"/>
      <c r="AWB138" s="12"/>
      <c r="AWC138" s="12"/>
      <c r="AWD138" s="12"/>
      <c r="AWE138" s="12"/>
      <c r="AWF138" s="12"/>
      <c r="AWG138" s="12"/>
      <c r="AWH138" s="12"/>
      <c r="AWI138" s="12"/>
      <c r="AWJ138" s="12"/>
      <c r="AWK138" s="12"/>
      <c r="AWL138" s="12"/>
      <c r="AWM138" s="12"/>
      <c r="AWN138" s="12"/>
      <c r="AWO138" s="12"/>
      <c r="AWP138" s="12"/>
      <c r="AWQ138" s="12"/>
      <c r="AWR138" s="12"/>
      <c r="AWS138" s="12"/>
      <c r="AWT138" s="12"/>
      <c r="AWU138" s="12"/>
      <c r="AWV138" s="12"/>
      <c r="AWW138" s="12"/>
      <c r="AWX138" s="12"/>
      <c r="AWY138" s="12"/>
      <c r="AWZ138" s="12"/>
      <c r="AXA138" s="12"/>
      <c r="AXB138" s="12"/>
      <c r="AXC138" s="12"/>
      <c r="AXD138" s="12"/>
      <c r="AXE138" s="12"/>
      <c r="AXF138" s="12"/>
      <c r="AXG138" s="12"/>
      <c r="AXH138" s="12"/>
      <c r="AXI138" s="12"/>
      <c r="AXJ138" s="12"/>
      <c r="AXK138" s="12"/>
      <c r="AXL138" s="12"/>
      <c r="AXM138" s="12"/>
      <c r="AXN138" s="12"/>
      <c r="AXO138" s="12"/>
      <c r="AXP138" s="12"/>
      <c r="AXQ138" s="12"/>
      <c r="AXR138" s="12"/>
      <c r="AXS138" s="12"/>
      <c r="AXT138" s="12"/>
      <c r="AXU138" s="12"/>
      <c r="AXV138" s="12"/>
      <c r="AXW138" s="12"/>
      <c r="AXX138" s="12"/>
      <c r="AXY138" s="12"/>
      <c r="AXZ138" s="12"/>
      <c r="AYA138" s="12"/>
      <c r="AYB138" s="12"/>
      <c r="AYC138" s="12"/>
      <c r="AYD138" s="12"/>
      <c r="AYE138" s="12"/>
      <c r="AYF138" s="12"/>
      <c r="AYG138" s="12"/>
      <c r="AYH138" s="12"/>
      <c r="AYI138" s="12"/>
      <c r="AYJ138" s="12"/>
      <c r="AYK138" s="12"/>
      <c r="AYL138" s="12"/>
      <c r="AYM138" s="12"/>
      <c r="AYN138" s="12"/>
      <c r="AYO138" s="12"/>
      <c r="AYP138" s="12"/>
      <c r="AYQ138" s="12"/>
      <c r="AYR138" s="12"/>
      <c r="AYS138" s="12"/>
      <c r="AYT138" s="12"/>
      <c r="AYU138" s="12"/>
      <c r="AYV138" s="12"/>
      <c r="AYW138" s="12"/>
      <c r="AYX138" s="12"/>
      <c r="AYY138" s="12"/>
      <c r="AYZ138" s="12"/>
      <c r="AZA138" s="12"/>
      <c r="AZB138" s="12"/>
      <c r="AZC138" s="12"/>
      <c r="AZD138" s="12"/>
      <c r="AZE138" s="12"/>
      <c r="AZF138" s="12"/>
      <c r="AZG138" s="12"/>
      <c r="AZH138" s="12"/>
      <c r="AZI138" s="12"/>
      <c r="AZJ138" s="12"/>
      <c r="AZK138" s="12"/>
      <c r="AZL138" s="12"/>
      <c r="AZM138" s="12"/>
      <c r="AZN138" s="12"/>
      <c r="AZO138" s="12"/>
      <c r="AZP138" s="12"/>
      <c r="AZQ138" s="12"/>
      <c r="AZR138" s="12"/>
      <c r="AZS138" s="12"/>
      <c r="AZT138" s="12"/>
      <c r="AZU138" s="12"/>
      <c r="AZV138" s="12"/>
      <c r="AZW138" s="12"/>
      <c r="AZX138" s="12"/>
      <c r="AZY138" s="12"/>
      <c r="AZZ138" s="12"/>
      <c r="BAA138" s="12"/>
      <c r="BAB138" s="12"/>
      <c r="BAC138" s="12"/>
      <c r="BAD138" s="12"/>
      <c r="BAE138" s="12"/>
      <c r="BAF138" s="12"/>
      <c r="BAG138" s="12"/>
      <c r="BAH138" s="12"/>
      <c r="BAI138" s="12"/>
      <c r="BAJ138" s="12"/>
      <c r="BAK138" s="12"/>
      <c r="BAL138" s="12"/>
      <c r="BAM138" s="12"/>
      <c r="BAN138" s="12"/>
      <c r="BAO138" s="12"/>
      <c r="BAP138" s="12"/>
      <c r="BAQ138" s="12"/>
      <c r="BAR138" s="12"/>
      <c r="BAS138" s="12"/>
      <c r="BAT138" s="12"/>
      <c r="BAU138" s="12"/>
      <c r="BAV138" s="12"/>
      <c r="BAW138" s="12"/>
      <c r="BAX138" s="12"/>
      <c r="BAY138" s="12"/>
      <c r="BAZ138" s="12"/>
      <c r="BBA138" s="12"/>
      <c r="BBB138" s="12"/>
      <c r="BBC138" s="12"/>
      <c r="BBD138" s="12"/>
      <c r="BBE138" s="12"/>
      <c r="BBF138" s="12"/>
      <c r="BBG138" s="12"/>
      <c r="BBH138" s="12"/>
      <c r="BBI138" s="12"/>
      <c r="BBJ138" s="12"/>
      <c r="BBK138" s="12"/>
      <c r="BBL138" s="12"/>
      <c r="BBM138" s="12"/>
      <c r="BBN138" s="12"/>
      <c r="BBO138" s="12"/>
      <c r="BBP138" s="12"/>
      <c r="BBQ138" s="12"/>
      <c r="BBR138" s="12"/>
      <c r="BBS138" s="12"/>
      <c r="BBT138" s="12"/>
      <c r="BBU138" s="12"/>
      <c r="BBV138" s="12"/>
      <c r="BBW138" s="12"/>
      <c r="BBX138" s="12"/>
      <c r="BBY138" s="12"/>
      <c r="BBZ138" s="12"/>
      <c r="BCA138" s="12"/>
      <c r="BCB138" s="12"/>
      <c r="BCC138" s="12"/>
      <c r="BCD138" s="12"/>
      <c r="BCE138" s="12"/>
      <c r="BCF138" s="12"/>
      <c r="BCG138" s="12"/>
      <c r="BCH138" s="12"/>
      <c r="BCI138" s="12"/>
      <c r="BCJ138" s="12"/>
      <c r="BCK138" s="12"/>
      <c r="BCL138" s="12"/>
      <c r="BCM138" s="12"/>
      <c r="BCN138" s="12"/>
      <c r="BCO138" s="12"/>
      <c r="BCP138" s="12"/>
      <c r="BCQ138" s="12"/>
      <c r="BCR138" s="12"/>
      <c r="BCS138" s="12"/>
      <c r="BCT138" s="12"/>
      <c r="BCU138" s="12"/>
      <c r="BCV138" s="12"/>
      <c r="BCW138" s="12"/>
      <c r="BCX138" s="12"/>
      <c r="BCY138" s="12"/>
      <c r="BCZ138" s="12"/>
      <c r="BDA138" s="12"/>
      <c r="BDB138" s="12"/>
      <c r="BDC138" s="12"/>
      <c r="BDD138" s="12"/>
      <c r="BDE138" s="12"/>
      <c r="BDF138" s="12"/>
      <c r="BDG138" s="12"/>
      <c r="BDH138" s="12"/>
      <c r="BDI138" s="12"/>
      <c r="BDJ138" s="12"/>
      <c r="BDK138" s="12"/>
      <c r="BDL138" s="12"/>
      <c r="BDM138" s="12"/>
      <c r="BDN138" s="12"/>
      <c r="BDO138" s="12"/>
      <c r="BDP138" s="12"/>
      <c r="BDQ138" s="12"/>
      <c r="BDR138" s="12"/>
      <c r="BDS138" s="12"/>
      <c r="BDT138" s="12"/>
      <c r="BDU138" s="12"/>
      <c r="BDV138" s="12"/>
      <c r="BDW138" s="12"/>
      <c r="BDX138" s="12"/>
      <c r="BDY138" s="12"/>
      <c r="BDZ138" s="12"/>
      <c r="BEA138" s="12"/>
      <c r="BEB138" s="12"/>
      <c r="BEC138" s="12"/>
      <c r="BED138" s="12"/>
      <c r="BEE138" s="12"/>
      <c r="BEF138" s="12"/>
      <c r="BEG138" s="12"/>
      <c r="BEH138" s="12"/>
      <c r="BEI138" s="12"/>
      <c r="BEJ138" s="12"/>
      <c r="BEK138" s="12"/>
      <c r="BEL138" s="12"/>
      <c r="BEM138" s="12"/>
      <c r="BEN138" s="12"/>
      <c r="BEO138" s="12"/>
      <c r="BEP138" s="12"/>
      <c r="BEQ138" s="12"/>
      <c r="BER138" s="12"/>
      <c r="BES138" s="12"/>
      <c r="BET138" s="12"/>
      <c r="BEU138" s="12"/>
      <c r="BEV138" s="12"/>
      <c r="BEW138" s="12"/>
      <c r="BEX138" s="12"/>
      <c r="BEY138" s="12"/>
      <c r="BEZ138" s="12"/>
      <c r="BFA138" s="12"/>
      <c r="BFB138" s="12"/>
      <c r="BFC138" s="12"/>
      <c r="BFD138" s="12"/>
      <c r="BFE138" s="12"/>
      <c r="BFF138" s="12"/>
      <c r="BFG138" s="12"/>
      <c r="BFH138" s="12"/>
      <c r="BFI138" s="12"/>
      <c r="BFJ138" s="12"/>
      <c r="BFK138" s="12"/>
      <c r="BFL138" s="12"/>
      <c r="BFM138" s="12"/>
      <c r="BFN138" s="12"/>
      <c r="BFO138" s="12"/>
      <c r="BFP138" s="12"/>
      <c r="BFQ138" s="12"/>
      <c r="BFR138" s="12"/>
      <c r="BFS138" s="12"/>
      <c r="BFT138" s="12"/>
      <c r="BFU138" s="12"/>
      <c r="BFV138" s="12"/>
      <c r="BFW138" s="12"/>
      <c r="BFX138" s="12"/>
      <c r="BFY138" s="12"/>
      <c r="BFZ138" s="12"/>
      <c r="BGA138" s="12"/>
      <c r="BGB138" s="12"/>
      <c r="BGC138" s="12"/>
      <c r="BGD138" s="12"/>
      <c r="BGE138" s="12"/>
      <c r="BGF138" s="12"/>
      <c r="BGG138" s="12"/>
      <c r="BGH138" s="12"/>
      <c r="BGI138" s="12"/>
      <c r="BGJ138" s="12"/>
      <c r="BGK138" s="12"/>
      <c r="BGL138" s="12"/>
      <c r="BGM138" s="12"/>
      <c r="BGN138" s="12"/>
      <c r="BGO138" s="12"/>
      <c r="BGP138" s="12"/>
      <c r="BGQ138" s="12"/>
      <c r="BGR138" s="12"/>
      <c r="BGS138" s="12"/>
      <c r="BGT138" s="12"/>
      <c r="BGU138" s="12"/>
      <c r="BGV138" s="12"/>
      <c r="BGW138" s="12"/>
      <c r="BGX138" s="12"/>
      <c r="BGY138" s="12"/>
      <c r="BGZ138" s="12"/>
      <c r="BHA138" s="12"/>
      <c r="BHB138" s="12"/>
      <c r="BHC138" s="12"/>
      <c r="BHD138" s="12"/>
      <c r="BHE138" s="12"/>
      <c r="BHF138" s="12"/>
      <c r="BHG138" s="12"/>
      <c r="BHH138" s="12"/>
      <c r="BHI138" s="12"/>
      <c r="BHJ138" s="12"/>
      <c r="BHK138" s="12"/>
      <c r="BHL138" s="12"/>
      <c r="BHM138" s="12"/>
      <c r="BHN138" s="12"/>
      <c r="BHO138" s="12"/>
      <c r="BHP138" s="12"/>
      <c r="BHQ138" s="12"/>
      <c r="BHR138" s="12"/>
      <c r="BHS138" s="12"/>
      <c r="BHT138" s="12"/>
      <c r="BHU138" s="12"/>
      <c r="BHV138" s="12"/>
      <c r="BHW138" s="12"/>
      <c r="BHX138" s="12"/>
      <c r="BHY138" s="12"/>
      <c r="BHZ138" s="12"/>
      <c r="BIA138" s="12"/>
      <c r="BIB138" s="12"/>
      <c r="BIC138" s="12"/>
      <c r="BID138" s="12"/>
      <c r="BIE138" s="12"/>
      <c r="BIF138" s="12"/>
      <c r="BIG138" s="12"/>
      <c r="BIH138" s="12"/>
      <c r="BII138" s="12"/>
      <c r="BIJ138" s="12"/>
      <c r="BIK138" s="12"/>
      <c r="BIL138" s="12"/>
      <c r="BIM138" s="12"/>
      <c r="BIN138" s="12"/>
      <c r="BIO138" s="12"/>
      <c r="BIP138" s="12"/>
      <c r="BIQ138" s="12"/>
      <c r="BIR138" s="12"/>
      <c r="BIS138" s="12"/>
      <c r="BIT138" s="12"/>
      <c r="BIU138" s="12"/>
      <c r="BIV138" s="12"/>
      <c r="BIW138" s="12"/>
      <c r="BIX138" s="12"/>
      <c r="BIY138" s="12"/>
      <c r="BIZ138" s="12"/>
      <c r="BJA138" s="12"/>
      <c r="BJB138" s="12"/>
      <c r="BJC138" s="12"/>
      <c r="BJD138" s="12"/>
      <c r="BJE138" s="12"/>
      <c r="BJF138" s="12"/>
      <c r="BJG138" s="12"/>
      <c r="BJH138" s="12"/>
      <c r="BJI138" s="12"/>
      <c r="BJJ138" s="12"/>
      <c r="BJK138" s="12"/>
      <c r="BJL138" s="12"/>
      <c r="BJM138" s="12"/>
      <c r="BJN138" s="12"/>
      <c r="BJO138" s="12"/>
      <c r="BJP138" s="12"/>
      <c r="BJQ138" s="12"/>
      <c r="BJR138" s="12"/>
      <c r="BJS138" s="12"/>
      <c r="BJT138" s="12"/>
      <c r="BJU138" s="12"/>
      <c r="BJV138" s="12"/>
      <c r="BJW138" s="12"/>
      <c r="BJX138" s="12"/>
      <c r="BJY138" s="12"/>
      <c r="BJZ138" s="12"/>
      <c r="BKA138" s="12"/>
      <c r="BKB138" s="12"/>
      <c r="BKC138" s="12"/>
      <c r="BKD138" s="12"/>
      <c r="BKE138" s="12"/>
      <c r="BKF138" s="12"/>
      <c r="BKG138" s="12"/>
      <c r="BKH138" s="12"/>
      <c r="BKI138" s="12"/>
      <c r="BKJ138" s="12"/>
      <c r="BKK138" s="12"/>
      <c r="BKL138" s="12"/>
      <c r="BKM138" s="12"/>
      <c r="BKN138" s="12"/>
      <c r="BKO138" s="12"/>
      <c r="BKP138" s="12"/>
      <c r="BKQ138" s="12"/>
      <c r="BKR138" s="12"/>
      <c r="BKS138" s="12"/>
      <c r="BKT138" s="12"/>
      <c r="BKU138" s="12"/>
      <c r="BKV138" s="12"/>
      <c r="BKW138" s="12"/>
      <c r="BKX138" s="12"/>
      <c r="BKY138" s="12"/>
      <c r="BKZ138" s="12"/>
      <c r="BLA138" s="12"/>
      <c r="BLB138" s="12"/>
      <c r="BLC138" s="12"/>
      <c r="BLD138" s="12"/>
      <c r="BLE138" s="12"/>
      <c r="BLF138" s="12"/>
      <c r="BLG138" s="12"/>
      <c r="BLH138" s="12"/>
      <c r="BLI138" s="12"/>
      <c r="BLJ138" s="12"/>
      <c r="BLK138" s="12"/>
      <c r="BLL138" s="12"/>
      <c r="BLM138" s="12"/>
      <c r="BLN138" s="12"/>
      <c r="BLO138" s="12"/>
      <c r="BLP138" s="12"/>
      <c r="BLQ138" s="12"/>
      <c r="BLR138" s="12"/>
      <c r="BLS138" s="12"/>
      <c r="BLT138" s="12"/>
      <c r="BLU138" s="12"/>
      <c r="BLV138" s="12"/>
      <c r="BLW138" s="12"/>
      <c r="BLX138" s="12"/>
      <c r="BLY138" s="12"/>
      <c r="BLZ138" s="12"/>
      <c r="BMA138" s="12"/>
      <c r="BMB138" s="12"/>
      <c r="BMC138" s="12"/>
      <c r="BMD138" s="12"/>
      <c r="BME138" s="12"/>
      <c r="BMF138" s="12"/>
      <c r="BMG138" s="12"/>
      <c r="BMH138" s="12"/>
      <c r="BMI138" s="12"/>
      <c r="BMJ138" s="12"/>
      <c r="BMK138" s="12"/>
      <c r="BML138" s="12"/>
      <c r="BMM138" s="12"/>
      <c r="BMN138" s="12"/>
      <c r="BMO138" s="12"/>
      <c r="BMP138" s="12"/>
      <c r="BMQ138" s="12"/>
      <c r="BMR138" s="12"/>
      <c r="BMS138" s="12"/>
      <c r="BMT138" s="12"/>
      <c r="BMU138" s="12"/>
      <c r="BMV138" s="12"/>
      <c r="BMW138" s="12"/>
      <c r="BMX138" s="12"/>
      <c r="BMY138" s="12"/>
      <c r="BMZ138" s="12"/>
      <c r="BNA138" s="12"/>
      <c r="BNB138" s="12"/>
      <c r="BNC138" s="12"/>
      <c r="BND138" s="12"/>
      <c r="BNE138" s="12"/>
      <c r="BNF138" s="12"/>
      <c r="BNG138" s="12"/>
      <c r="BNH138" s="12"/>
      <c r="BNI138" s="12"/>
      <c r="BNJ138" s="12"/>
      <c r="BNK138" s="12"/>
      <c r="BNL138" s="12"/>
      <c r="BNM138" s="12"/>
      <c r="BNN138" s="12"/>
      <c r="BNO138" s="12"/>
      <c r="BNP138" s="12"/>
      <c r="BNQ138" s="12"/>
      <c r="BNR138" s="12"/>
      <c r="BNS138" s="12"/>
      <c r="BNT138" s="12"/>
      <c r="BNU138" s="12"/>
      <c r="BNV138" s="12"/>
      <c r="BNW138" s="12"/>
      <c r="BNX138" s="12"/>
      <c r="BNY138" s="12"/>
      <c r="BNZ138" s="12"/>
      <c r="BOA138" s="12"/>
      <c r="BOB138" s="12"/>
      <c r="BOC138" s="12"/>
      <c r="BOD138" s="12"/>
      <c r="BOE138" s="12"/>
      <c r="BOF138" s="12"/>
      <c r="BOG138" s="12"/>
      <c r="BOH138" s="12"/>
      <c r="BOI138" s="12"/>
      <c r="BOJ138" s="12"/>
      <c r="BOK138" s="12"/>
      <c r="BOL138" s="12"/>
      <c r="BOM138" s="12"/>
      <c r="BON138" s="12"/>
      <c r="BOO138" s="12"/>
      <c r="BOP138" s="12"/>
      <c r="BOQ138" s="12"/>
      <c r="BOR138" s="12"/>
      <c r="BOS138" s="12"/>
      <c r="BOT138" s="12"/>
      <c r="BOU138" s="12"/>
      <c r="BOV138" s="12"/>
      <c r="BOW138" s="12"/>
      <c r="BOX138" s="12"/>
      <c r="BOY138" s="12"/>
      <c r="BOZ138" s="12"/>
      <c r="BPA138" s="12"/>
      <c r="BPB138" s="12"/>
      <c r="BPC138" s="12"/>
      <c r="BPD138" s="12"/>
      <c r="BPE138" s="12"/>
      <c r="BPF138" s="12"/>
      <c r="BPG138" s="12"/>
      <c r="BPH138" s="12"/>
      <c r="BPI138" s="12"/>
      <c r="BPJ138" s="12"/>
      <c r="BPK138" s="12"/>
      <c r="BPL138" s="12"/>
      <c r="BPM138" s="12"/>
      <c r="BPN138" s="12"/>
      <c r="BPO138" s="12"/>
      <c r="BPP138" s="12"/>
      <c r="BPQ138" s="12"/>
      <c r="BPR138" s="12"/>
      <c r="BPS138" s="12"/>
      <c r="BPT138" s="12"/>
      <c r="BPU138" s="12"/>
      <c r="BPV138" s="12"/>
      <c r="BPW138" s="12"/>
      <c r="BPX138" s="12"/>
      <c r="BPY138" s="12"/>
      <c r="BPZ138" s="12"/>
      <c r="BQA138" s="12"/>
      <c r="BQB138" s="12"/>
      <c r="BQC138" s="12"/>
      <c r="BQD138" s="12"/>
      <c r="BQE138" s="12"/>
      <c r="BQF138" s="12"/>
      <c r="BQG138" s="12"/>
      <c r="BQH138" s="12"/>
      <c r="BQI138" s="12"/>
      <c r="BQJ138" s="12"/>
      <c r="BQK138" s="12"/>
      <c r="BQL138" s="12"/>
      <c r="BQM138" s="12"/>
      <c r="BQN138" s="12"/>
      <c r="BQO138" s="12"/>
      <c r="BQP138" s="12"/>
      <c r="BQQ138" s="12"/>
      <c r="BQR138" s="12"/>
      <c r="BQS138" s="12"/>
      <c r="BQT138" s="12"/>
      <c r="BQU138" s="12"/>
      <c r="BQV138" s="12"/>
      <c r="BQW138" s="12"/>
      <c r="BQX138" s="12"/>
      <c r="BQY138" s="12"/>
      <c r="BQZ138" s="12"/>
      <c r="BRA138" s="12"/>
      <c r="BRB138" s="12"/>
      <c r="BRC138" s="12"/>
      <c r="BRD138" s="12"/>
      <c r="BRE138" s="12"/>
      <c r="BRF138" s="12"/>
      <c r="BRG138" s="12"/>
      <c r="BRH138" s="12"/>
      <c r="BRI138" s="12"/>
      <c r="BRJ138" s="12"/>
      <c r="BRK138" s="12"/>
      <c r="BRL138" s="12"/>
      <c r="BRM138" s="12"/>
      <c r="BRN138" s="12"/>
      <c r="BRO138" s="12"/>
      <c r="BRP138" s="12"/>
      <c r="BRQ138" s="12"/>
      <c r="BRR138" s="12"/>
      <c r="BRS138" s="12"/>
      <c r="BRT138" s="12"/>
      <c r="BRU138" s="12"/>
      <c r="BRV138" s="12"/>
      <c r="BRW138" s="12"/>
      <c r="BRX138" s="12"/>
      <c r="BRY138" s="12"/>
      <c r="BRZ138" s="12"/>
      <c r="BSA138" s="12"/>
      <c r="BSB138" s="12"/>
      <c r="BSC138" s="12"/>
      <c r="BSD138" s="12"/>
      <c r="BSE138" s="12"/>
      <c r="BSF138" s="12"/>
      <c r="BSG138" s="12"/>
      <c r="BSH138" s="12"/>
      <c r="BSI138" s="12"/>
      <c r="BSJ138" s="12"/>
      <c r="BSK138" s="12"/>
      <c r="BSL138" s="12"/>
      <c r="BSM138" s="12"/>
      <c r="BSN138" s="12"/>
      <c r="BSO138" s="12"/>
      <c r="BSP138" s="12"/>
      <c r="BSQ138" s="12"/>
      <c r="BSR138" s="12"/>
      <c r="BSS138" s="12"/>
      <c r="BST138" s="12"/>
      <c r="BSU138" s="12"/>
      <c r="BSV138" s="12"/>
      <c r="BSW138" s="12"/>
      <c r="BSX138" s="12"/>
      <c r="BSY138" s="12"/>
      <c r="BSZ138" s="12"/>
      <c r="BTA138" s="12"/>
      <c r="BTB138" s="12"/>
      <c r="BTC138" s="12"/>
      <c r="BTD138" s="12"/>
      <c r="BTE138" s="12"/>
      <c r="BTF138" s="12"/>
      <c r="BTG138" s="12"/>
      <c r="BTH138" s="12"/>
      <c r="BTI138" s="12"/>
      <c r="BTJ138" s="12"/>
      <c r="BTK138" s="12"/>
      <c r="BTL138" s="12"/>
      <c r="BTM138" s="12"/>
      <c r="BTN138" s="12"/>
      <c r="BTO138" s="12"/>
      <c r="BTP138" s="12"/>
      <c r="BTQ138" s="12"/>
      <c r="BTR138" s="12"/>
      <c r="BTS138" s="12"/>
      <c r="BTT138" s="12"/>
      <c r="BTU138" s="12"/>
      <c r="BTV138" s="12"/>
      <c r="BTW138" s="12"/>
      <c r="BTX138" s="12"/>
      <c r="BTY138" s="12"/>
      <c r="BTZ138" s="12"/>
      <c r="BUA138" s="12"/>
      <c r="BUB138" s="12"/>
      <c r="BUC138" s="12"/>
      <c r="BUD138" s="12"/>
      <c r="BUE138" s="12"/>
      <c r="BUF138" s="12"/>
      <c r="BUG138" s="12"/>
      <c r="BUH138" s="12"/>
      <c r="BUI138" s="12"/>
      <c r="BUJ138" s="12"/>
      <c r="BUK138" s="12"/>
      <c r="BUL138" s="12"/>
      <c r="BUM138" s="12"/>
      <c r="BUN138" s="12"/>
      <c r="BUO138" s="12"/>
      <c r="BUP138" s="12"/>
      <c r="BUQ138" s="12"/>
      <c r="BUR138" s="12"/>
      <c r="BUS138" s="12"/>
      <c r="BUT138" s="12"/>
      <c r="BUU138" s="12"/>
      <c r="BUV138" s="12"/>
      <c r="BUW138" s="12"/>
      <c r="BUX138" s="12"/>
      <c r="BUY138" s="12"/>
      <c r="BUZ138" s="12"/>
      <c r="BVA138" s="12"/>
      <c r="BVB138" s="12"/>
      <c r="BVC138" s="12"/>
      <c r="BVD138" s="12"/>
      <c r="BVE138" s="12"/>
      <c r="BVF138" s="12"/>
      <c r="BVG138" s="12"/>
      <c r="BVH138" s="12"/>
      <c r="BVI138" s="12"/>
      <c r="BVJ138" s="12"/>
      <c r="BVK138" s="12"/>
      <c r="BVL138" s="12"/>
      <c r="BVM138" s="12"/>
      <c r="BVN138" s="12"/>
      <c r="BVO138" s="12"/>
      <c r="BVP138" s="12"/>
      <c r="BVQ138" s="12"/>
      <c r="BVR138" s="12"/>
      <c r="BVS138" s="12"/>
      <c r="BVT138" s="12"/>
      <c r="BVU138" s="12"/>
      <c r="BVV138" s="12"/>
      <c r="BVW138" s="12"/>
      <c r="BVX138" s="12"/>
      <c r="BVY138" s="12"/>
      <c r="BVZ138" s="12"/>
      <c r="BWA138" s="12"/>
      <c r="BWB138" s="12"/>
      <c r="BWC138" s="12"/>
      <c r="BWD138" s="12"/>
      <c r="BWE138" s="12"/>
      <c r="BWF138" s="12"/>
      <c r="BWG138" s="12"/>
      <c r="BWH138" s="12"/>
      <c r="BWI138" s="12"/>
      <c r="BWJ138" s="12"/>
      <c r="BWK138" s="12"/>
      <c r="BWL138" s="12"/>
      <c r="BWM138" s="12"/>
      <c r="BWN138" s="12"/>
      <c r="BWO138" s="12"/>
      <c r="BWP138" s="12"/>
      <c r="BWQ138" s="12"/>
      <c r="BWR138" s="12"/>
      <c r="BWS138" s="12"/>
      <c r="BWT138" s="12"/>
      <c r="BWU138" s="12"/>
      <c r="BWV138" s="12"/>
      <c r="BWW138" s="12"/>
      <c r="BWX138" s="12"/>
      <c r="BWY138" s="12"/>
      <c r="BWZ138" s="12"/>
      <c r="BXA138" s="12"/>
      <c r="BXB138" s="12"/>
      <c r="BXC138" s="12"/>
      <c r="BXD138" s="12"/>
      <c r="BXE138" s="12"/>
      <c r="BXF138" s="12"/>
      <c r="BXG138" s="12"/>
      <c r="BXH138" s="12"/>
      <c r="BXI138" s="12"/>
      <c r="BXJ138" s="12"/>
      <c r="BXK138" s="12"/>
      <c r="BXL138" s="12"/>
      <c r="BXM138" s="12"/>
      <c r="BXN138" s="12"/>
      <c r="BXO138" s="12"/>
      <c r="BXP138" s="12"/>
      <c r="BXQ138" s="12"/>
      <c r="BXR138" s="12"/>
      <c r="BXS138" s="12"/>
      <c r="BXT138" s="12"/>
      <c r="BXU138" s="12"/>
      <c r="BXV138" s="12"/>
      <c r="BXW138" s="12"/>
      <c r="BXX138" s="12"/>
      <c r="BXY138" s="12"/>
      <c r="BXZ138" s="12"/>
      <c r="BYA138" s="12"/>
      <c r="BYB138" s="12"/>
      <c r="BYC138" s="12"/>
      <c r="BYD138" s="12"/>
      <c r="BYE138" s="12"/>
      <c r="BYF138" s="12"/>
      <c r="BYG138" s="12"/>
      <c r="BYH138" s="12"/>
      <c r="BYI138" s="12"/>
      <c r="BYJ138" s="12"/>
      <c r="BYK138" s="12"/>
      <c r="BYL138" s="12"/>
      <c r="BYM138" s="12"/>
      <c r="BYN138" s="12"/>
      <c r="BYO138" s="12"/>
      <c r="BYP138" s="12"/>
      <c r="BYQ138" s="12"/>
      <c r="BYR138" s="12"/>
      <c r="BYS138" s="12"/>
      <c r="BYT138" s="12"/>
      <c r="BYU138" s="12"/>
      <c r="BYV138" s="12"/>
      <c r="BYW138" s="12"/>
      <c r="BYX138" s="12"/>
      <c r="BYY138" s="12"/>
      <c r="BYZ138" s="12"/>
      <c r="BZA138" s="12"/>
      <c r="BZB138" s="12"/>
      <c r="BZC138" s="12"/>
      <c r="BZD138" s="12"/>
      <c r="BZE138" s="12"/>
      <c r="BZF138" s="12"/>
      <c r="BZG138" s="12"/>
      <c r="BZH138" s="12"/>
      <c r="BZI138" s="12"/>
      <c r="BZJ138" s="12"/>
      <c r="BZK138" s="12"/>
      <c r="BZL138" s="12"/>
      <c r="BZM138" s="12"/>
      <c r="BZN138" s="12"/>
      <c r="BZO138" s="12"/>
      <c r="BZP138" s="12"/>
      <c r="BZQ138" s="12"/>
      <c r="BZR138" s="12"/>
      <c r="BZS138" s="12"/>
      <c r="BZT138" s="12"/>
      <c r="BZU138" s="12"/>
      <c r="BZV138" s="12"/>
      <c r="BZW138" s="12"/>
      <c r="BZX138" s="12"/>
      <c r="BZY138" s="12"/>
      <c r="BZZ138" s="12"/>
      <c r="CAA138" s="12"/>
      <c r="CAB138" s="12"/>
      <c r="CAC138" s="12"/>
      <c r="CAD138" s="12"/>
      <c r="CAE138" s="12"/>
      <c r="CAF138" s="12"/>
      <c r="CAG138" s="12"/>
      <c r="CAH138" s="12"/>
      <c r="CAI138" s="12"/>
      <c r="CAJ138" s="12"/>
      <c r="CAK138" s="12"/>
      <c r="CAL138" s="12"/>
      <c r="CAM138" s="12"/>
      <c r="CAN138" s="12"/>
      <c r="CAO138" s="12"/>
      <c r="CAP138" s="12"/>
      <c r="CAQ138" s="12"/>
      <c r="CAR138" s="12"/>
      <c r="CAS138" s="12"/>
      <c r="CAT138" s="12"/>
      <c r="CAU138" s="12"/>
      <c r="CAV138" s="12"/>
      <c r="CAW138" s="12"/>
      <c r="CAX138" s="12"/>
      <c r="CAY138" s="12"/>
      <c r="CAZ138" s="12"/>
      <c r="CBA138" s="12"/>
      <c r="CBB138" s="12"/>
      <c r="CBC138" s="12"/>
      <c r="CBD138" s="12"/>
      <c r="CBE138" s="12"/>
      <c r="CBF138" s="12"/>
      <c r="CBG138" s="12"/>
      <c r="CBH138" s="12"/>
      <c r="CBI138" s="12"/>
      <c r="CBJ138" s="12"/>
      <c r="CBK138" s="12"/>
      <c r="CBL138" s="12"/>
      <c r="CBM138" s="12"/>
      <c r="CBN138" s="12"/>
      <c r="CBO138" s="12"/>
      <c r="CBP138" s="12"/>
      <c r="CBQ138" s="12"/>
      <c r="CBR138" s="12"/>
      <c r="CBS138" s="12"/>
      <c r="CBT138" s="12"/>
      <c r="CBU138" s="12"/>
      <c r="CBV138" s="12"/>
      <c r="CBW138" s="12"/>
      <c r="CBX138" s="12"/>
      <c r="CBY138" s="12"/>
      <c r="CBZ138" s="12"/>
      <c r="CCA138" s="12"/>
      <c r="CCB138" s="12"/>
      <c r="CCC138" s="12"/>
      <c r="CCD138" s="12"/>
      <c r="CCE138" s="12"/>
      <c r="CCF138" s="12"/>
      <c r="CCG138" s="12"/>
      <c r="CCH138" s="12"/>
      <c r="CCI138" s="12"/>
      <c r="CCJ138" s="12"/>
      <c r="CCK138" s="12"/>
      <c r="CCL138" s="12"/>
      <c r="CCM138" s="12"/>
      <c r="CCN138" s="12"/>
      <c r="CCO138" s="12"/>
      <c r="CCP138" s="12"/>
      <c r="CCQ138" s="12"/>
      <c r="CCR138" s="12"/>
      <c r="CCS138" s="12"/>
      <c r="CCT138" s="12"/>
      <c r="CCU138" s="12"/>
      <c r="CCV138" s="12"/>
      <c r="CCW138" s="12"/>
      <c r="CCX138" s="12"/>
      <c r="CCY138" s="12"/>
      <c r="CCZ138" s="12"/>
      <c r="CDA138" s="12"/>
      <c r="CDB138" s="12"/>
      <c r="CDC138" s="12"/>
      <c r="CDD138" s="12"/>
      <c r="CDE138" s="12"/>
      <c r="CDF138" s="12"/>
      <c r="CDG138" s="12"/>
      <c r="CDH138" s="12"/>
      <c r="CDI138" s="12"/>
      <c r="CDJ138" s="12"/>
      <c r="CDK138" s="12"/>
      <c r="CDL138" s="12"/>
      <c r="CDM138" s="12"/>
      <c r="CDN138" s="12"/>
      <c r="CDO138" s="12"/>
      <c r="CDP138" s="12"/>
      <c r="CDQ138" s="12"/>
      <c r="CDR138" s="12"/>
      <c r="CDS138" s="12"/>
      <c r="CDT138" s="12"/>
      <c r="CDU138" s="12"/>
      <c r="CDV138" s="12"/>
      <c r="CDW138" s="12"/>
      <c r="CDX138" s="12"/>
      <c r="CDY138" s="12"/>
      <c r="CDZ138" s="12"/>
      <c r="CEA138" s="12"/>
      <c r="CEB138" s="12"/>
      <c r="CEC138" s="12"/>
      <c r="CED138" s="12"/>
      <c r="CEE138" s="12"/>
      <c r="CEF138" s="12"/>
      <c r="CEG138" s="12"/>
      <c r="CEH138" s="12"/>
      <c r="CEI138" s="12"/>
      <c r="CEJ138" s="12"/>
      <c r="CEK138" s="12"/>
      <c r="CEL138" s="12"/>
      <c r="CEM138" s="12"/>
      <c r="CEN138" s="12"/>
      <c r="CEO138" s="12"/>
      <c r="CEP138" s="12"/>
      <c r="CEQ138" s="12"/>
      <c r="CER138" s="12"/>
      <c r="CES138" s="12"/>
      <c r="CET138" s="12"/>
      <c r="CEU138" s="12"/>
      <c r="CEV138" s="12"/>
      <c r="CEW138" s="12"/>
      <c r="CEX138" s="12"/>
      <c r="CEY138" s="12"/>
      <c r="CEZ138" s="12"/>
      <c r="CFA138" s="12"/>
      <c r="CFB138" s="12"/>
      <c r="CFC138" s="12"/>
      <c r="CFD138" s="12"/>
      <c r="CFE138" s="12"/>
      <c r="CFF138" s="12"/>
      <c r="CFG138" s="12"/>
      <c r="CFH138" s="12"/>
      <c r="CFI138" s="12"/>
      <c r="CFJ138" s="12"/>
      <c r="CFK138" s="12"/>
      <c r="CFL138" s="12"/>
      <c r="CFM138" s="12"/>
      <c r="CFN138" s="12"/>
      <c r="CFO138" s="12"/>
      <c r="CFP138" s="12"/>
      <c r="CFQ138" s="12"/>
      <c r="CFR138" s="12"/>
      <c r="CFS138" s="12"/>
      <c r="CFT138" s="12"/>
      <c r="CFU138" s="12"/>
      <c r="CFV138" s="12"/>
      <c r="CFW138" s="12"/>
      <c r="CFX138" s="12"/>
      <c r="CFY138" s="12"/>
      <c r="CFZ138" s="12"/>
      <c r="CGA138" s="12"/>
      <c r="CGB138" s="12"/>
      <c r="CGC138" s="12"/>
      <c r="CGD138" s="12"/>
      <c r="CGE138" s="12"/>
      <c r="CGF138" s="12"/>
      <c r="CGG138" s="12"/>
      <c r="CGH138" s="12"/>
      <c r="CGI138" s="12"/>
      <c r="CGJ138" s="12"/>
      <c r="CGK138" s="12"/>
      <c r="CGL138" s="12"/>
      <c r="CGM138" s="12"/>
      <c r="CGN138" s="12"/>
      <c r="CGO138" s="12"/>
      <c r="CGP138" s="12"/>
      <c r="CGQ138" s="12"/>
      <c r="CGR138" s="12"/>
      <c r="CGS138" s="12"/>
      <c r="CGT138" s="12"/>
      <c r="CGU138" s="12"/>
      <c r="CGV138" s="12"/>
      <c r="CGW138" s="12"/>
      <c r="CGX138" s="12"/>
      <c r="CGY138" s="12"/>
      <c r="CGZ138" s="12"/>
      <c r="CHA138" s="12"/>
      <c r="CHB138" s="12"/>
      <c r="CHC138" s="12"/>
      <c r="CHD138" s="12"/>
      <c r="CHE138" s="12"/>
      <c r="CHF138" s="12"/>
      <c r="CHG138" s="12"/>
      <c r="CHH138" s="12"/>
      <c r="CHI138" s="12"/>
      <c r="CHJ138" s="12"/>
      <c r="CHK138" s="12"/>
      <c r="CHL138" s="12"/>
      <c r="CHM138" s="12"/>
      <c r="CHN138" s="12"/>
      <c r="CHO138" s="12"/>
      <c r="CHP138" s="12"/>
      <c r="CHQ138" s="12"/>
      <c r="CHR138" s="12"/>
      <c r="CHS138" s="12"/>
      <c r="CHT138" s="12"/>
      <c r="CHU138" s="12"/>
      <c r="CHV138" s="12"/>
      <c r="CHW138" s="12"/>
      <c r="CHX138" s="12"/>
      <c r="CHY138" s="12"/>
      <c r="CHZ138" s="12"/>
      <c r="CIA138" s="12"/>
      <c r="CIB138" s="12"/>
      <c r="CIC138" s="12"/>
      <c r="CID138" s="12"/>
      <c r="CIE138" s="12"/>
      <c r="CIF138" s="12"/>
      <c r="CIG138" s="12"/>
      <c r="CIH138" s="12"/>
      <c r="CII138" s="12"/>
      <c r="CIJ138" s="12"/>
      <c r="CIK138" s="12"/>
      <c r="CIL138" s="12"/>
      <c r="CIM138" s="12"/>
      <c r="CIN138" s="12"/>
      <c r="CIO138" s="12"/>
      <c r="CIP138" s="12"/>
      <c r="CIQ138" s="12"/>
      <c r="CIR138" s="12"/>
      <c r="CIS138" s="12"/>
      <c r="CIT138" s="12"/>
      <c r="CIU138" s="12"/>
      <c r="CIV138" s="12"/>
      <c r="CIW138" s="12"/>
      <c r="CIX138" s="12"/>
      <c r="CIY138" s="12"/>
      <c r="CIZ138" s="12"/>
      <c r="CJA138" s="12"/>
      <c r="CJB138" s="12"/>
      <c r="CJC138" s="12"/>
      <c r="CJD138" s="12"/>
      <c r="CJE138" s="12"/>
      <c r="CJF138" s="12"/>
      <c r="CJG138" s="12"/>
      <c r="CJH138" s="12"/>
      <c r="CJI138" s="12"/>
      <c r="CJJ138" s="12"/>
      <c r="CJK138" s="12"/>
      <c r="CJL138" s="12"/>
      <c r="CJM138" s="12"/>
      <c r="CJN138" s="12"/>
      <c r="CJO138" s="12"/>
      <c r="CJP138" s="12"/>
      <c r="CJQ138" s="12"/>
      <c r="CJR138" s="12"/>
      <c r="CJS138" s="12"/>
      <c r="CJT138" s="12"/>
      <c r="CJU138" s="12"/>
      <c r="CJV138" s="12"/>
      <c r="CJW138" s="12"/>
      <c r="CJX138" s="12"/>
      <c r="CJY138" s="12"/>
      <c r="CJZ138" s="12"/>
      <c r="CKA138" s="12"/>
      <c r="CKB138" s="12"/>
      <c r="CKC138" s="12"/>
      <c r="CKD138" s="12"/>
      <c r="CKE138" s="12"/>
      <c r="CKF138" s="12"/>
      <c r="CKG138" s="12"/>
      <c r="CKH138" s="12"/>
      <c r="CKI138" s="12"/>
      <c r="CKJ138" s="12"/>
      <c r="CKK138" s="12"/>
      <c r="CKL138" s="12"/>
      <c r="CKM138" s="12"/>
      <c r="CKN138" s="12"/>
      <c r="CKO138" s="12"/>
      <c r="CKP138" s="12"/>
      <c r="CKQ138" s="12"/>
      <c r="CKR138" s="12"/>
      <c r="CKS138" s="12"/>
      <c r="CKT138" s="12"/>
      <c r="CKU138" s="12"/>
      <c r="CKV138" s="12"/>
      <c r="CKW138" s="12"/>
      <c r="CKX138" s="12"/>
      <c r="CKY138" s="12"/>
      <c r="CKZ138" s="12"/>
      <c r="CLA138" s="12"/>
      <c r="CLB138" s="12"/>
      <c r="CLC138" s="12"/>
      <c r="CLD138" s="12"/>
      <c r="CLE138" s="12"/>
      <c r="CLF138" s="12"/>
      <c r="CLG138" s="12"/>
      <c r="CLH138" s="12"/>
      <c r="CLI138" s="12"/>
      <c r="CLJ138" s="12"/>
      <c r="CLK138" s="12"/>
      <c r="CLL138" s="12"/>
      <c r="CLM138" s="12"/>
      <c r="CLN138" s="12"/>
      <c r="CLO138" s="12"/>
      <c r="CLP138" s="12"/>
      <c r="CLQ138" s="12"/>
      <c r="CLR138" s="12"/>
      <c r="CLS138" s="12"/>
      <c r="CLT138" s="12"/>
      <c r="CLU138" s="12"/>
      <c r="CLV138" s="12"/>
      <c r="CLW138" s="12"/>
      <c r="CLX138" s="12"/>
      <c r="CLY138" s="12"/>
      <c r="CLZ138" s="12"/>
      <c r="CMA138" s="12"/>
      <c r="CMB138" s="12"/>
      <c r="CMC138" s="12"/>
      <c r="CMD138" s="12"/>
      <c r="CME138" s="12"/>
      <c r="CMF138" s="12"/>
      <c r="CMG138" s="12"/>
      <c r="CMH138" s="12"/>
      <c r="CMI138" s="12"/>
      <c r="CMJ138" s="12"/>
      <c r="CMK138" s="12"/>
      <c r="CML138" s="12"/>
      <c r="CMM138" s="12"/>
      <c r="CMN138" s="12"/>
      <c r="CMO138" s="12"/>
      <c r="CMP138" s="12"/>
      <c r="CMQ138" s="12"/>
      <c r="CMR138" s="12"/>
      <c r="CMS138" s="12"/>
      <c r="CMT138" s="12"/>
      <c r="CMU138" s="12"/>
      <c r="CMV138" s="12"/>
      <c r="CMW138" s="12"/>
      <c r="CMX138" s="12"/>
      <c r="CMY138" s="12"/>
      <c r="CMZ138" s="12"/>
      <c r="CNA138" s="12"/>
      <c r="CNB138" s="12"/>
      <c r="CNC138" s="12"/>
      <c r="CND138" s="12"/>
      <c r="CNE138" s="12"/>
      <c r="CNF138" s="12"/>
      <c r="CNG138" s="12"/>
      <c r="CNH138" s="12"/>
      <c r="CNI138" s="12"/>
      <c r="CNJ138" s="12"/>
      <c r="CNK138" s="12"/>
      <c r="CNL138" s="12"/>
      <c r="CNM138" s="12"/>
      <c r="CNN138" s="12"/>
      <c r="CNO138" s="12"/>
      <c r="CNP138" s="12"/>
      <c r="CNQ138" s="12"/>
      <c r="CNR138" s="12"/>
      <c r="CNS138" s="12"/>
      <c r="CNT138" s="12"/>
      <c r="CNU138" s="12"/>
      <c r="CNV138" s="12"/>
      <c r="CNW138" s="12"/>
      <c r="CNX138" s="12"/>
      <c r="CNY138" s="12"/>
      <c r="CNZ138" s="12"/>
      <c r="COA138" s="12"/>
      <c r="COB138" s="12"/>
      <c r="COC138" s="12"/>
      <c r="COD138" s="12"/>
      <c r="COE138" s="12"/>
      <c r="COF138" s="12"/>
      <c r="COG138" s="12"/>
      <c r="COH138" s="12"/>
      <c r="COI138" s="12"/>
      <c r="COJ138" s="12"/>
      <c r="COK138" s="12"/>
      <c r="COL138" s="12"/>
      <c r="COM138" s="12"/>
      <c r="CON138" s="12"/>
      <c r="COO138" s="12"/>
      <c r="COP138" s="12"/>
      <c r="COQ138" s="12"/>
      <c r="COR138" s="12"/>
      <c r="COS138" s="12"/>
      <c r="COT138" s="12"/>
      <c r="COU138" s="12"/>
      <c r="COV138" s="12"/>
      <c r="COW138" s="12"/>
      <c r="COX138" s="12"/>
      <c r="COY138" s="12"/>
      <c r="COZ138" s="12"/>
      <c r="CPA138" s="12"/>
      <c r="CPB138" s="12"/>
      <c r="CPC138" s="12"/>
      <c r="CPD138" s="12"/>
      <c r="CPE138" s="12"/>
      <c r="CPF138" s="12"/>
      <c r="CPG138" s="12"/>
      <c r="CPH138" s="12"/>
      <c r="CPI138" s="12"/>
      <c r="CPJ138" s="12"/>
      <c r="CPK138" s="12"/>
      <c r="CPL138" s="12"/>
      <c r="CPM138" s="12"/>
      <c r="CPN138" s="12"/>
      <c r="CPO138" s="12"/>
      <c r="CPP138" s="12"/>
      <c r="CPQ138" s="12"/>
      <c r="CPR138" s="12"/>
      <c r="CPS138" s="12"/>
      <c r="CPT138" s="12"/>
      <c r="CPU138" s="12"/>
      <c r="CPV138" s="12"/>
      <c r="CPW138" s="12"/>
      <c r="CPX138" s="12"/>
      <c r="CPY138" s="12"/>
      <c r="CPZ138" s="12"/>
      <c r="CQA138" s="12"/>
      <c r="CQB138" s="12"/>
      <c r="CQC138" s="12"/>
      <c r="CQD138" s="12"/>
      <c r="CQE138" s="12"/>
      <c r="CQF138" s="12"/>
      <c r="CQG138" s="12"/>
      <c r="CQH138" s="12"/>
      <c r="CQI138" s="12"/>
      <c r="CQJ138" s="12"/>
      <c r="CQK138" s="12"/>
      <c r="CQL138" s="12"/>
      <c r="CQM138" s="12"/>
      <c r="CQN138" s="12"/>
      <c r="CQO138" s="12"/>
      <c r="CQP138" s="12"/>
      <c r="CQQ138" s="12"/>
      <c r="CQR138" s="12"/>
      <c r="CQS138" s="12"/>
      <c r="CQT138" s="12"/>
      <c r="CQU138" s="12"/>
      <c r="CQV138" s="12"/>
      <c r="CQW138" s="12"/>
      <c r="CQX138" s="12"/>
      <c r="CQY138" s="12"/>
      <c r="CQZ138" s="12"/>
      <c r="CRA138" s="12"/>
      <c r="CRB138" s="12"/>
      <c r="CRC138" s="12"/>
      <c r="CRD138" s="12"/>
      <c r="CRE138" s="12"/>
      <c r="CRF138" s="12"/>
      <c r="CRG138" s="12"/>
      <c r="CRH138" s="12"/>
      <c r="CRI138" s="12"/>
      <c r="CRJ138" s="12"/>
      <c r="CRK138" s="12"/>
      <c r="CRL138" s="12"/>
      <c r="CRM138" s="12"/>
      <c r="CRN138" s="12"/>
      <c r="CRO138" s="12"/>
      <c r="CRP138" s="12"/>
      <c r="CRQ138" s="12"/>
      <c r="CRR138" s="12"/>
      <c r="CRS138" s="12"/>
      <c r="CRT138" s="12"/>
      <c r="CRU138" s="12"/>
      <c r="CRV138" s="12"/>
      <c r="CRW138" s="12"/>
      <c r="CRX138" s="12"/>
      <c r="CRY138" s="12"/>
      <c r="CRZ138" s="12"/>
      <c r="CSA138" s="12"/>
      <c r="CSB138" s="12"/>
      <c r="CSC138" s="12"/>
      <c r="CSD138" s="12"/>
      <c r="CSE138" s="12"/>
      <c r="CSF138" s="12"/>
      <c r="CSG138" s="12"/>
      <c r="CSH138" s="12"/>
      <c r="CSI138" s="12"/>
      <c r="CSJ138" s="12"/>
      <c r="CSK138" s="12"/>
      <c r="CSL138" s="12"/>
      <c r="CSM138" s="12"/>
      <c r="CSN138" s="12"/>
      <c r="CSO138" s="12"/>
      <c r="CSP138" s="12"/>
      <c r="CSQ138" s="12"/>
      <c r="CSR138" s="12"/>
      <c r="CSS138" s="12"/>
      <c r="CST138" s="12"/>
      <c r="CSU138" s="12"/>
      <c r="CSV138" s="12"/>
      <c r="CSW138" s="12"/>
      <c r="CSX138" s="12"/>
      <c r="CSY138" s="12"/>
      <c r="CSZ138" s="12"/>
      <c r="CTA138" s="12"/>
      <c r="CTB138" s="12"/>
      <c r="CTC138" s="12"/>
      <c r="CTD138" s="12"/>
      <c r="CTE138" s="12"/>
      <c r="CTF138" s="12"/>
      <c r="CTG138" s="12"/>
      <c r="CTH138" s="12"/>
      <c r="CTI138" s="12"/>
      <c r="CTJ138" s="12"/>
      <c r="CTK138" s="12"/>
      <c r="CTL138" s="12"/>
      <c r="CTM138" s="12"/>
      <c r="CTN138" s="12"/>
      <c r="CTO138" s="12"/>
      <c r="CTP138" s="12"/>
      <c r="CTQ138" s="12"/>
      <c r="CTR138" s="12"/>
      <c r="CTS138" s="12"/>
      <c r="CTT138" s="12"/>
      <c r="CTU138" s="12"/>
      <c r="CTV138" s="12"/>
      <c r="CTW138" s="12"/>
      <c r="CTX138" s="12"/>
      <c r="CTY138" s="12"/>
      <c r="CTZ138" s="12"/>
      <c r="CUA138" s="12"/>
      <c r="CUB138" s="12"/>
      <c r="CUC138" s="12"/>
      <c r="CUD138" s="12"/>
      <c r="CUE138" s="12"/>
      <c r="CUF138" s="12"/>
      <c r="CUG138" s="12"/>
      <c r="CUH138" s="12"/>
      <c r="CUI138" s="12"/>
      <c r="CUJ138" s="12"/>
      <c r="CUK138" s="12"/>
      <c r="CUL138" s="12"/>
      <c r="CUM138" s="12"/>
      <c r="CUN138" s="12"/>
      <c r="CUO138" s="12"/>
      <c r="CUP138" s="12"/>
      <c r="CUQ138" s="12"/>
      <c r="CUR138" s="12"/>
      <c r="CUS138" s="12"/>
      <c r="CUT138" s="12"/>
      <c r="CUU138" s="12"/>
      <c r="CUV138" s="12"/>
      <c r="CUW138" s="12"/>
      <c r="CUX138" s="12"/>
      <c r="CUY138" s="12"/>
      <c r="CUZ138" s="12"/>
      <c r="CVA138" s="12"/>
      <c r="CVB138" s="12"/>
      <c r="CVC138" s="12"/>
      <c r="CVD138" s="12"/>
      <c r="CVE138" s="12"/>
      <c r="CVF138" s="12"/>
      <c r="CVG138" s="12"/>
      <c r="CVH138" s="12"/>
      <c r="CVI138" s="12"/>
      <c r="CVJ138" s="12"/>
      <c r="CVK138" s="12"/>
      <c r="CVL138" s="12"/>
      <c r="CVM138" s="12"/>
      <c r="CVN138" s="12"/>
      <c r="CVO138" s="12"/>
      <c r="CVP138" s="12"/>
      <c r="CVQ138" s="12"/>
      <c r="CVR138" s="12"/>
      <c r="CVS138" s="12"/>
      <c r="CVT138" s="12"/>
      <c r="CVU138" s="12"/>
      <c r="CVV138" s="12"/>
      <c r="CVW138" s="12"/>
      <c r="CVX138" s="12"/>
      <c r="CVY138" s="12"/>
      <c r="CVZ138" s="12"/>
      <c r="CWA138" s="12"/>
      <c r="CWB138" s="12"/>
      <c r="CWC138" s="12"/>
      <c r="CWD138" s="12"/>
      <c r="CWE138" s="12"/>
      <c r="CWF138" s="12"/>
      <c r="CWG138" s="12"/>
      <c r="CWH138" s="12"/>
      <c r="CWI138" s="12"/>
      <c r="CWJ138" s="12"/>
      <c r="CWK138" s="12"/>
      <c r="CWL138" s="12"/>
      <c r="CWM138" s="12"/>
      <c r="CWN138" s="12"/>
      <c r="CWO138" s="12"/>
      <c r="CWP138" s="12"/>
      <c r="CWQ138" s="12"/>
      <c r="CWR138" s="12"/>
      <c r="CWS138" s="12"/>
      <c r="CWT138" s="12"/>
      <c r="CWU138" s="12"/>
      <c r="CWV138" s="12"/>
      <c r="CWW138" s="12"/>
      <c r="CWX138" s="12"/>
      <c r="CWY138" s="12"/>
      <c r="CWZ138" s="12"/>
      <c r="CXA138" s="12"/>
      <c r="CXB138" s="12"/>
      <c r="CXC138" s="12"/>
      <c r="CXD138" s="12"/>
      <c r="CXE138" s="12"/>
      <c r="CXF138" s="12"/>
      <c r="CXG138" s="12"/>
      <c r="CXH138" s="12"/>
      <c r="CXI138" s="12"/>
      <c r="CXJ138" s="12"/>
      <c r="CXK138" s="12"/>
      <c r="CXL138" s="12"/>
      <c r="CXM138" s="12"/>
      <c r="CXN138" s="12"/>
      <c r="CXO138" s="12"/>
      <c r="CXP138" s="12"/>
      <c r="CXQ138" s="12"/>
      <c r="CXR138" s="12"/>
      <c r="CXS138" s="12"/>
      <c r="CXT138" s="12"/>
      <c r="CXU138" s="12"/>
      <c r="CXV138" s="12"/>
      <c r="CXW138" s="12"/>
      <c r="CXX138" s="12"/>
      <c r="CXY138" s="12"/>
      <c r="CXZ138" s="12"/>
      <c r="CYA138" s="12"/>
      <c r="CYB138" s="12"/>
      <c r="CYC138" s="12"/>
      <c r="CYD138" s="12"/>
      <c r="CYE138" s="12"/>
      <c r="CYF138" s="12"/>
      <c r="CYG138" s="12"/>
      <c r="CYH138" s="12"/>
      <c r="CYI138" s="12"/>
      <c r="CYJ138" s="12"/>
      <c r="CYK138" s="12"/>
      <c r="CYL138" s="12"/>
      <c r="CYM138" s="12"/>
      <c r="CYN138" s="12"/>
      <c r="CYO138" s="12"/>
      <c r="CYP138" s="12"/>
      <c r="CYQ138" s="12"/>
      <c r="CYR138" s="12"/>
      <c r="CYS138" s="12"/>
      <c r="CYT138" s="12"/>
      <c r="CYU138" s="12"/>
      <c r="CYV138" s="12"/>
      <c r="CYW138" s="12"/>
      <c r="CYX138" s="12"/>
      <c r="CYY138" s="12"/>
      <c r="CYZ138" s="12"/>
      <c r="CZA138" s="12"/>
      <c r="CZB138" s="12"/>
      <c r="CZC138" s="12"/>
      <c r="CZD138" s="12"/>
      <c r="CZE138" s="12"/>
      <c r="CZF138" s="12"/>
      <c r="CZG138" s="12"/>
      <c r="CZH138" s="12"/>
      <c r="CZI138" s="12"/>
      <c r="CZJ138" s="12"/>
      <c r="CZK138" s="12"/>
      <c r="CZL138" s="12"/>
      <c r="CZM138" s="12"/>
      <c r="CZN138" s="12"/>
      <c r="CZO138" s="12"/>
      <c r="CZP138" s="12"/>
      <c r="CZQ138" s="12"/>
      <c r="CZR138" s="12"/>
      <c r="CZS138" s="12"/>
      <c r="CZT138" s="12"/>
      <c r="CZU138" s="12"/>
      <c r="CZV138" s="12"/>
      <c r="CZW138" s="12"/>
      <c r="CZX138" s="12"/>
      <c r="CZY138" s="12"/>
      <c r="CZZ138" s="12"/>
      <c r="DAA138" s="12"/>
      <c r="DAB138" s="12"/>
      <c r="DAC138" s="12"/>
      <c r="DAD138" s="12"/>
      <c r="DAE138" s="12"/>
      <c r="DAF138" s="12"/>
      <c r="DAG138" s="12"/>
      <c r="DAH138" s="12"/>
      <c r="DAI138" s="12"/>
      <c r="DAJ138" s="12"/>
      <c r="DAK138" s="12"/>
      <c r="DAL138" s="12"/>
      <c r="DAM138" s="12"/>
      <c r="DAN138" s="12"/>
      <c r="DAO138" s="12"/>
      <c r="DAP138" s="12"/>
      <c r="DAQ138" s="12"/>
      <c r="DAR138" s="12"/>
      <c r="DAS138" s="12"/>
      <c r="DAT138" s="12"/>
      <c r="DAU138" s="12"/>
      <c r="DAV138" s="12"/>
      <c r="DAW138" s="12"/>
      <c r="DAX138" s="12"/>
      <c r="DAY138" s="12"/>
      <c r="DAZ138" s="12"/>
      <c r="DBA138" s="12"/>
      <c r="DBB138" s="12"/>
      <c r="DBC138" s="12"/>
      <c r="DBD138" s="12"/>
      <c r="DBE138" s="12"/>
      <c r="DBF138" s="12"/>
      <c r="DBG138" s="12"/>
      <c r="DBH138" s="12"/>
      <c r="DBI138" s="12"/>
      <c r="DBJ138" s="12"/>
      <c r="DBK138" s="12"/>
      <c r="DBL138" s="12"/>
      <c r="DBM138" s="12"/>
      <c r="DBN138" s="12"/>
      <c r="DBO138" s="12"/>
      <c r="DBP138" s="12"/>
      <c r="DBQ138" s="12"/>
      <c r="DBR138" s="12"/>
      <c r="DBS138" s="12"/>
      <c r="DBT138" s="12"/>
      <c r="DBU138" s="12"/>
      <c r="DBV138" s="12"/>
      <c r="DBW138" s="12"/>
      <c r="DBX138" s="12"/>
      <c r="DBY138" s="12"/>
      <c r="DBZ138" s="12"/>
      <c r="DCA138" s="12"/>
      <c r="DCB138" s="12"/>
      <c r="DCC138" s="12"/>
      <c r="DCD138" s="12"/>
      <c r="DCE138" s="12"/>
      <c r="DCF138" s="12"/>
      <c r="DCG138" s="12"/>
      <c r="DCH138" s="12"/>
      <c r="DCI138" s="12"/>
      <c r="DCJ138" s="12"/>
      <c r="DCK138" s="12"/>
      <c r="DCL138" s="12"/>
      <c r="DCM138" s="12"/>
      <c r="DCN138" s="12"/>
      <c r="DCO138" s="12"/>
      <c r="DCP138" s="12"/>
      <c r="DCQ138" s="12"/>
      <c r="DCR138" s="12"/>
      <c r="DCS138" s="12"/>
      <c r="DCT138" s="12"/>
      <c r="DCU138" s="12"/>
      <c r="DCV138" s="12"/>
      <c r="DCW138" s="12"/>
      <c r="DCX138" s="12"/>
      <c r="DCY138" s="12"/>
      <c r="DCZ138" s="12"/>
      <c r="DDA138" s="12"/>
      <c r="DDB138" s="12"/>
      <c r="DDC138" s="12"/>
      <c r="DDD138" s="12"/>
      <c r="DDE138" s="12"/>
      <c r="DDF138" s="12"/>
      <c r="DDG138" s="12"/>
      <c r="DDH138" s="12"/>
      <c r="DDI138" s="12"/>
      <c r="DDJ138" s="12"/>
      <c r="DDK138" s="12"/>
      <c r="DDL138" s="12"/>
      <c r="DDM138" s="12"/>
      <c r="DDN138" s="12"/>
      <c r="DDO138" s="12"/>
      <c r="DDP138" s="12"/>
      <c r="DDQ138" s="12"/>
      <c r="DDR138" s="12"/>
      <c r="DDS138" s="12"/>
      <c r="DDT138" s="12"/>
      <c r="DDU138" s="12"/>
      <c r="DDV138" s="12"/>
      <c r="DDW138" s="12"/>
      <c r="DDX138" s="12"/>
      <c r="DDY138" s="12"/>
      <c r="DDZ138" s="12"/>
      <c r="DEA138" s="12"/>
      <c r="DEB138" s="12"/>
      <c r="DEC138" s="12"/>
      <c r="DED138" s="12"/>
      <c r="DEE138" s="12"/>
      <c r="DEF138" s="12"/>
      <c r="DEG138" s="12"/>
      <c r="DEH138" s="12"/>
      <c r="DEI138" s="12"/>
      <c r="DEJ138" s="12"/>
      <c r="DEK138" s="12"/>
      <c r="DEL138" s="12"/>
      <c r="DEM138" s="12"/>
      <c r="DEN138" s="12"/>
      <c r="DEO138" s="12"/>
      <c r="DEP138" s="12"/>
      <c r="DEQ138" s="12"/>
      <c r="DER138" s="12"/>
      <c r="DES138" s="12"/>
      <c r="DET138" s="12"/>
      <c r="DEU138" s="12"/>
      <c r="DEV138" s="12"/>
      <c r="DEW138" s="12"/>
      <c r="DEX138" s="12"/>
      <c r="DEY138" s="12"/>
      <c r="DEZ138" s="12"/>
      <c r="DFA138" s="12"/>
      <c r="DFB138" s="12"/>
      <c r="DFC138" s="12"/>
      <c r="DFD138" s="12"/>
      <c r="DFE138" s="12"/>
      <c r="DFF138" s="12"/>
      <c r="DFG138" s="12"/>
      <c r="DFH138" s="12"/>
      <c r="DFI138" s="12"/>
      <c r="DFJ138" s="12"/>
      <c r="DFK138" s="12"/>
      <c r="DFL138" s="12"/>
      <c r="DFM138" s="12"/>
      <c r="DFN138" s="12"/>
      <c r="DFO138" s="12"/>
      <c r="DFP138" s="12"/>
      <c r="DFQ138" s="12"/>
      <c r="DFR138" s="12"/>
      <c r="DFS138" s="12"/>
      <c r="DFT138" s="12"/>
      <c r="DFU138" s="12"/>
      <c r="DFV138" s="12"/>
      <c r="DFW138" s="12"/>
      <c r="DFX138" s="12"/>
      <c r="DFY138" s="12"/>
      <c r="DFZ138" s="12"/>
      <c r="DGA138" s="12"/>
      <c r="DGB138" s="12"/>
      <c r="DGC138" s="12"/>
      <c r="DGD138" s="12"/>
      <c r="DGE138" s="12"/>
      <c r="DGF138" s="12"/>
      <c r="DGG138" s="12"/>
      <c r="DGH138" s="12"/>
      <c r="DGI138" s="12"/>
      <c r="DGJ138" s="12"/>
      <c r="DGK138" s="12"/>
      <c r="DGL138" s="12"/>
      <c r="DGM138" s="12"/>
      <c r="DGN138" s="12"/>
      <c r="DGO138" s="12"/>
      <c r="DGP138" s="12"/>
      <c r="DGQ138" s="12"/>
      <c r="DGR138" s="12"/>
      <c r="DGS138" s="12"/>
      <c r="DGT138" s="12"/>
      <c r="DGU138" s="12"/>
      <c r="DGV138" s="12"/>
      <c r="DGW138" s="12"/>
      <c r="DGX138" s="12"/>
      <c r="DGY138" s="12"/>
      <c r="DGZ138" s="12"/>
      <c r="DHA138" s="12"/>
      <c r="DHB138" s="12"/>
      <c r="DHC138" s="12"/>
      <c r="DHD138" s="12"/>
      <c r="DHE138" s="12"/>
      <c r="DHF138" s="12"/>
      <c r="DHG138" s="12"/>
      <c r="DHH138" s="12"/>
      <c r="DHI138" s="12"/>
      <c r="DHJ138" s="12"/>
      <c r="DHK138" s="12"/>
      <c r="DHL138" s="12"/>
      <c r="DHM138" s="12"/>
      <c r="DHN138" s="12"/>
      <c r="DHO138" s="12"/>
      <c r="DHP138" s="12"/>
      <c r="DHQ138" s="12"/>
      <c r="DHR138" s="12"/>
      <c r="DHS138" s="12"/>
      <c r="DHT138" s="12"/>
      <c r="DHU138" s="12"/>
      <c r="DHV138" s="12"/>
      <c r="DHW138" s="12"/>
      <c r="DHX138" s="12"/>
      <c r="DHY138" s="12"/>
      <c r="DHZ138" s="12"/>
      <c r="DIA138" s="12"/>
      <c r="DIB138" s="12"/>
      <c r="DIC138" s="12"/>
      <c r="DID138" s="12"/>
      <c r="DIE138" s="12"/>
      <c r="DIF138" s="12"/>
      <c r="DIG138" s="12"/>
      <c r="DIH138" s="12"/>
      <c r="DII138" s="12"/>
      <c r="DIJ138" s="12"/>
      <c r="DIK138" s="12"/>
      <c r="DIL138" s="12"/>
      <c r="DIM138" s="12"/>
      <c r="DIN138" s="12"/>
      <c r="DIO138" s="12"/>
      <c r="DIP138" s="12"/>
      <c r="DIQ138" s="12"/>
      <c r="DIR138" s="12"/>
      <c r="DIS138" s="12"/>
      <c r="DIT138" s="12"/>
      <c r="DIU138" s="12"/>
      <c r="DIV138" s="12"/>
      <c r="DIW138" s="12"/>
      <c r="DIX138" s="12"/>
      <c r="DIY138" s="12"/>
      <c r="DIZ138" s="12"/>
      <c r="DJA138" s="12"/>
      <c r="DJB138" s="12"/>
      <c r="DJC138" s="12"/>
      <c r="DJD138" s="12"/>
      <c r="DJE138" s="12"/>
      <c r="DJF138" s="12"/>
      <c r="DJG138" s="12"/>
      <c r="DJH138" s="12"/>
      <c r="DJI138" s="12"/>
      <c r="DJJ138" s="12"/>
      <c r="DJK138" s="12"/>
      <c r="DJL138" s="12"/>
      <c r="DJM138" s="12"/>
      <c r="DJN138" s="12"/>
      <c r="DJO138" s="12"/>
      <c r="DJP138" s="12"/>
      <c r="DJQ138" s="12"/>
      <c r="DJR138" s="12"/>
      <c r="DJS138" s="12"/>
      <c r="DJT138" s="12"/>
      <c r="DJU138" s="12"/>
      <c r="DJV138" s="12"/>
      <c r="DJW138" s="12"/>
      <c r="DJX138" s="12"/>
      <c r="DJY138" s="12"/>
      <c r="DJZ138" s="12"/>
      <c r="DKA138" s="12"/>
      <c r="DKB138" s="12"/>
      <c r="DKC138" s="12"/>
      <c r="DKD138" s="12"/>
      <c r="DKE138" s="12"/>
      <c r="DKF138" s="12"/>
      <c r="DKG138" s="12"/>
      <c r="DKH138" s="12"/>
      <c r="DKI138" s="12"/>
      <c r="DKJ138" s="12"/>
      <c r="DKK138" s="12"/>
      <c r="DKL138" s="12"/>
      <c r="DKM138" s="12"/>
      <c r="DKN138" s="12"/>
      <c r="DKO138" s="12"/>
      <c r="DKP138" s="12"/>
      <c r="DKQ138" s="12"/>
      <c r="DKR138" s="12"/>
      <c r="DKS138" s="12"/>
      <c r="DKT138" s="12"/>
      <c r="DKU138" s="12"/>
      <c r="DKV138" s="12"/>
      <c r="DKW138" s="12"/>
      <c r="DKX138" s="12"/>
      <c r="DKY138" s="12"/>
      <c r="DKZ138" s="12"/>
      <c r="DLA138" s="12"/>
      <c r="DLB138" s="12"/>
      <c r="DLC138" s="12"/>
      <c r="DLD138" s="12"/>
      <c r="DLE138" s="12"/>
      <c r="DLF138" s="12"/>
      <c r="DLG138" s="12"/>
      <c r="DLH138" s="12"/>
      <c r="DLI138" s="12"/>
      <c r="DLJ138" s="12"/>
      <c r="DLK138" s="12"/>
      <c r="DLL138" s="12"/>
      <c r="DLM138" s="12"/>
      <c r="DLN138" s="12"/>
      <c r="DLO138" s="12"/>
      <c r="DLP138" s="12"/>
      <c r="DLQ138" s="12"/>
      <c r="DLR138" s="12"/>
      <c r="DLS138" s="12"/>
      <c r="DLT138" s="12"/>
      <c r="DLU138" s="12"/>
      <c r="DLV138" s="12"/>
      <c r="DLW138" s="12"/>
      <c r="DLX138" s="12"/>
      <c r="DLY138" s="12"/>
      <c r="DLZ138" s="12"/>
      <c r="DMA138" s="12"/>
      <c r="DMB138" s="12"/>
      <c r="DMC138" s="12"/>
      <c r="DMD138" s="12"/>
      <c r="DME138" s="12"/>
      <c r="DMF138" s="12"/>
      <c r="DMG138" s="12"/>
      <c r="DMH138" s="12"/>
      <c r="DMI138" s="12"/>
      <c r="DMJ138" s="12"/>
      <c r="DMK138" s="12"/>
      <c r="DML138" s="12"/>
      <c r="DMM138" s="12"/>
      <c r="DMN138" s="12"/>
      <c r="DMO138" s="12"/>
      <c r="DMP138" s="12"/>
      <c r="DMQ138" s="12"/>
      <c r="DMR138" s="12"/>
      <c r="DMS138" s="12"/>
      <c r="DMT138" s="12"/>
      <c r="DMU138" s="12"/>
      <c r="DMV138" s="12"/>
      <c r="DMW138" s="12"/>
      <c r="DMX138" s="12"/>
      <c r="DMY138" s="12"/>
      <c r="DMZ138" s="12"/>
      <c r="DNA138" s="12"/>
      <c r="DNB138" s="12"/>
      <c r="DNC138" s="12"/>
      <c r="DND138" s="12"/>
      <c r="DNE138" s="12"/>
      <c r="DNF138" s="12"/>
      <c r="DNG138" s="12"/>
      <c r="DNH138" s="12"/>
      <c r="DNI138" s="12"/>
      <c r="DNJ138" s="12"/>
      <c r="DNK138" s="12"/>
      <c r="DNL138" s="12"/>
      <c r="DNM138" s="12"/>
      <c r="DNN138" s="12"/>
      <c r="DNO138" s="12"/>
      <c r="DNP138" s="12"/>
      <c r="DNQ138" s="12"/>
      <c r="DNR138" s="12"/>
      <c r="DNS138" s="12"/>
      <c r="DNT138" s="12"/>
      <c r="DNU138" s="12"/>
      <c r="DNV138" s="12"/>
      <c r="DNW138" s="12"/>
      <c r="DNX138" s="12"/>
      <c r="DNY138" s="12"/>
      <c r="DNZ138" s="12"/>
      <c r="DOA138" s="12"/>
      <c r="DOB138" s="12"/>
      <c r="DOC138" s="12"/>
      <c r="DOD138" s="12"/>
      <c r="DOE138" s="12"/>
      <c r="DOF138" s="12"/>
      <c r="DOG138" s="12"/>
      <c r="DOH138" s="12"/>
      <c r="DOI138" s="12"/>
      <c r="DOJ138" s="12"/>
      <c r="DOK138" s="12"/>
      <c r="DOL138" s="12"/>
      <c r="DOM138" s="12"/>
      <c r="DON138" s="12"/>
      <c r="DOO138" s="12"/>
      <c r="DOP138" s="12"/>
      <c r="DOQ138" s="12"/>
      <c r="DOR138" s="12"/>
      <c r="DOS138" s="12"/>
      <c r="DOT138" s="12"/>
      <c r="DOU138" s="12"/>
      <c r="DOV138" s="12"/>
      <c r="DOW138" s="12"/>
      <c r="DOX138" s="12"/>
      <c r="DOY138" s="12"/>
      <c r="DOZ138" s="12"/>
      <c r="DPA138" s="12"/>
      <c r="DPB138" s="12"/>
      <c r="DPC138" s="12"/>
      <c r="DPD138" s="12"/>
      <c r="DPE138" s="12"/>
      <c r="DPF138" s="12"/>
      <c r="DPG138" s="12"/>
      <c r="DPH138" s="12"/>
      <c r="DPI138" s="12"/>
      <c r="DPJ138" s="12"/>
      <c r="DPK138" s="12"/>
      <c r="DPL138" s="12"/>
      <c r="DPM138" s="12"/>
      <c r="DPN138" s="12"/>
      <c r="DPO138" s="12"/>
      <c r="DPP138" s="12"/>
      <c r="DPQ138" s="12"/>
      <c r="DPR138" s="12"/>
      <c r="DPS138" s="12"/>
      <c r="DPT138" s="12"/>
      <c r="DPU138" s="12"/>
      <c r="DPV138" s="12"/>
      <c r="DPW138" s="12"/>
      <c r="DPX138" s="12"/>
      <c r="DPY138" s="12"/>
      <c r="DPZ138" s="12"/>
      <c r="DQA138" s="12"/>
      <c r="DQB138" s="12"/>
      <c r="DQC138" s="12"/>
      <c r="DQD138" s="12"/>
      <c r="DQE138" s="12"/>
      <c r="DQF138" s="12"/>
      <c r="DQG138" s="12"/>
      <c r="DQH138" s="12"/>
      <c r="DQI138" s="12"/>
      <c r="DQJ138" s="12"/>
      <c r="DQK138" s="12"/>
      <c r="DQL138" s="12"/>
      <c r="DQM138" s="12"/>
      <c r="DQN138" s="12"/>
      <c r="DQO138" s="12"/>
      <c r="DQP138" s="12"/>
      <c r="DQQ138" s="12"/>
      <c r="DQR138" s="12"/>
      <c r="DQS138" s="12"/>
      <c r="DQT138" s="12"/>
      <c r="DQU138" s="12"/>
      <c r="DQV138" s="12"/>
      <c r="DQW138" s="12"/>
      <c r="DQX138" s="12"/>
      <c r="DQY138" s="12"/>
      <c r="DQZ138" s="12"/>
      <c r="DRA138" s="12"/>
      <c r="DRB138" s="12"/>
      <c r="DRC138" s="12"/>
      <c r="DRD138" s="12"/>
      <c r="DRE138" s="12"/>
      <c r="DRF138" s="12"/>
      <c r="DRG138" s="12"/>
      <c r="DRH138" s="12"/>
      <c r="DRI138" s="12"/>
      <c r="DRJ138" s="12"/>
      <c r="DRK138" s="12"/>
      <c r="DRL138" s="12"/>
      <c r="DRM138" s="12"/>
      <c r="DRN138" s="12"/>
      <c r="DRO138" s="12"/>
      <c r="DRP138" s="12"/>
      <c r="DRQ138" s="12"/>
      <c r="DRR138" s="12"/>
      <c r="DRS138" s="12"/>
      <c r="DRT138" s="12"/>
      <c r="DRU138" s="12"/>
      <c r="DRV138" s="12"/>
      <c r="DRW138" s="12"/>
      <c r="DRX138" s="12"/>
      <c r="DRY138" s="12"/>
      <c r="DRZ138" s="12"/>
      <c r="DSA138" s="12"/>
      <c r="DSB138" s="12"/>
      <c r="DSC138" s="12"/>
      <c r="DSD138" s="12"/>
      <c r="DSE138" s="12"/>
      <c r="DSF138" s="12"/>
      <c r="DSG138" s="12"/>
      <c r="DSH138" s="12"/>
      <c r="DSI138" s="12"/>
      <c r="DSJ138" s="12"/>
      <c r="DSK138" s="12"/>
      <c r="DSL138" s="12"/>
      <c r="DSM138" s="12"/>
      <c r="DSN138" s="12"/>
      <c r="DSO138" s="12"/>
      <c r="DSP138" s="12"/>
      <c r="DSQ138" s="12"/>
      <c r="DSR138" s="12"/>
      <c r="DSS138" s="12"/>
      <c r="DST138" s="12"/>
      <c r="DSU138" s="12"/>
      <c r="DSV138" s="12"/>
      <c r="DSW138" s="12"/>
      <c r="DSX138" s="12"/>
      <c r="DSY138" s="12"/>
      <c r="DSZ138" s="12"/>
      <c r="DTA138" s="12"/>
      <c r="DTB138" s="12"/>
      <c r="DTC138" s="12"/>
      <c r="DTD138" s="12"/>
      <c r="DTE138" s="12"/>
      <c r="DTF138" s="12"/>
      <c r="DTG138" s="12"/>
      <c r="DTH138" s="12"/>
      <c r="DTI138" s="12"/>
      <c r="DTJ138" s="12"/>
      <c r="DTK138" s="12"/>
      <c r="DTL138" s="12"/>
      <c r="DTM138" s="12"/>
      <c r="DTN138" s="12"/>
      <c r="DTO138" s="12"/>
      <c r="DTP138" s="12"/>
      <c r="DTQ138" s="12"/>
      <c r="DTR138" s="12"/>
      <c r="DTS138" s="12"/>
      <c r="DTT138" s="12"/>
      <c r="DTU138" s="12"/>
      <c r="DTV138" s="12"/>
      <c r="DTW138" s="12"/>
      <c r="DTX138" s="12"/>
      <c r="DTY138" s="12"/>
      <c r="DTZ138" s="12"/>
      <c r="DUA138" s="12"/>
      <c r="DUB138" s="12"/>
      <c r="DUC138" s="12"/>
      <c r="DUD138" s="12"/>
      <c r="DUE138" s="12"/>
      <c r="DUF138" s="12"/>
      <c r="DUG138" s="12"/>
      <c r="DUH138" s="12"/>
      <c r="DUI138" s="12"/>
      <c r="DUJ138" s="12"/>
      <c r="DUK138" s="12"/>
      <c r="DUL138" s="12"/>
      <c r="DUM138" s="12"/>
      <c r="DUN138" s="12"/>
      <c r="DUO138" s="12"/>
      <c r="DUP138" s="12"/>
      <c r="DUQ138" s="12"/>
      <c r="DUR138" s="12"/>
      <c r="DUS138" s="12"/>
      <c r="DUT138" s="12"/>
      <c r="DUU138" s="12"/>
      <c r="DUV138" s="12"/>
      <c r="DUW138" s="12"/>
      <c r="DUX138" s="12"/>
      <c r="DUY138" s="12"/>
      <c r="DUZ138" s="12"/>
      <c r="DVA138" s="12"/>
      <c r="DVB138" s="12"/>
      <c r="DVC138" s="12"/>
      <c r="DVD138" s="12"/>
      <c r="DVE138" s="12"/>
      <c r="DVF138" s="12"/>
      <c r="DVG138" s="12"/>
      <c r="DVH138" s="12"/>
      <c r="DVI138" s="12"/>
      <c r="DVJ138" s="12"/>
      <c r="DVK138" s="12"/>
      <c r="DVL138" s="12"/>
      <c r="DVM138" s="12"/>
      <c r="DVN138" s="12"/>
      <c r="DVO138" s="12"/>
      <c r="DVP138" s="12"/>
      <c r="DVQ138" s="12"/>
      <c r="DVR138" s="12"/>
      <c r="DVS138" s="12"/>
      <c r="DVT138" s="12"/>
      <c r="DVU138" s="12"/>
      <c r="DVV138" s="12"/>
      <c r="DVW138" s="12"/>
      <c r="DVX138" s="12"/>
      <c r="DVY138" s="12"/>
      <c r="DVZ138" s="12"/>
      <c r="DWA138" s="12"/>
      <c r="DWB138" s="12"/>
      <c r="DWC138" s="12"/>
      <c r="DWD138" s="12"/>
      <c r="DWE138" s="12"/>
      <c r="DWF138" s="12"/>
      <c r="DWG138" s="12"/>
      <c r="DWH138" s="12"/>
      <c r="DWI138" s="12"/>
      <c r="DWJ138" s="12"/>
      <c r="DWK138" s="12"/>
      <c r="DWL138" s="12"/>
      <c r="DWM138" s="12"/>
      <c r="DWN138" s="12"/>
      <c r="DWO138" s="12"/>
      <c r="DWP138" s="12"/>
      <c r="DWQ138" s="12"/>
      <c r="DWR138" s="12"/>
      <c r="DWS138" s="12"/>
      <c r="DWT138" s="12"/>
      <c r="DWU138" s="12"/>
      <c r="DWV138" s="12"/>
      <c r="DWW138" s="12"/>
      <c r="DWX138" s="12"/>
      <c r="DWY138" s="12"/>
      <c r="DWZ138" s="12"/>
      <c r="DXA138" s="12"/>
      <c r="DXB138" s="12"/>
      <c r="DXC138" s="12"/>
      <c r="DXD138" s="12"/>
      <c r="DXE138" s="12"/>
      <c r="DXF138" s="12"/>
      <c r="DXG138" s="12"/>
      <c r="DXH138" s="12"/>
      <c r="DXI138" s="12"/>
      <c r="DXJ138" s="12"/>
      <c r="DXK138" s="12"/>
      <c r="DXL138" s="12"/>
      <c r="DXM138" s="12"/>
      <c r="DXN138" s="12"/>
      <c r="DXO138" s="12"/>
      <c r="DXP138" s="12"/>
      <c r="DXQ138" s="12"/>
      <c r="DXR138" s="12"/>
      <c r="DXS138" s="12"/>
      <c r="DXT138" s="12"/>
      <c r="DXU138" s="12"/>
      <c r="DXV138" s="12"/>
      <c r="DXW138" s="12"/>
      <c r="DXX138" s="12"/>
      <c r="DXY138" s="12"/>
      <c r="DXZ138" s="12"/>
      <c r="DYA138" s="12"/>
      <c r="DYB138" s="12"/>
      <c r="DYC138" s="12"/>
      <c r="DYD138" s="12"/>
      <c r="DYE138" s="12"/>
      <c r="DYF138" s="12"/>
      <c r="DYG138" s="12"/>
      <c r="DYH138" s="12"/>
      <c r="DYI138" s="12"/>
      <c r="DYJ138" s="12"/>
      <c r="DYK138" s="12"/>
      <c r="DYL138" s="12"/>
      <c r="DYM138" s="12"/>
      <c r="DYN138" s="12"/>
      <c r="DYO138" s="12"/>
      <c r="DYP138" s="12"/>
      <c r="DYQ138" s="12"/>
      <c r="DYR138" s="12"/>
      <c r="DYS138" s="12"/>
      <c r="DYT138" s="12"/>
      <c r="DYU138" s="12"/>
      <c r="DYV138" s="12"/>
      <c r="DYW138" s="12"/>
      <c r="DYX138" s="12"/>
      <c r="DYY138" s="12"/>
      <c r="DYZ138" s="12"/>
      <c r="DZA138" s="12"/>
      <c r="DZB138" s="12"/>
      <c r="DZC138" s="12"/>
      <c r="DZD138" s="12"/>
      <c r="DZE138" s="12"/>
      <c r="DZF138" s="12"/>
      <c r="DZG138" s="12"/>
      <c r="DZH138" s="12"/>
      <c r="DZI138" s="12"/>
      <c r="DZJ138" s="12"/>
      <c r="DZK138" s="12"/>
      <c r="DZL138" s="12"/>
      <c r="DZM138" s="12"/>
      <c r="DZN138" s="12"/>
      <c r="DZO138" s="12"/>
      <c r="DZP138" s="12"/>
      <c r="DZQ138" s="12"/>
      <c r="DZR138" s="12"/>
      <c r="DZS138" s="12"/>
      <c r="DZT138" s="12"/>
      <c r="DZU138" s="12"/>
      <c r="DZV138" s="12"/>
      <c r="DZW138" s="12"/>
      <c r="DZX138" s="12"/>
      <c r="DZY138" s="12"/>
      <c r="DZZ138" s="12"/>
      <c r="EAA138" s="12"/>
      <c r="EAB138" s="12"/>
      <c r="EAC138" s="12"/>
      <c r="EAD138" s="12"/>
      <c r="EAE138" s="12"/>
      <c r="EAF138" s="12"/>
      <c r="EAG138" s="12"/>
      <c r="EAH138" s="12"/>
      <c r="EAI138" s="12"/>
      <c r="EAJ138" s="12"/>
      <c r="EAK138" s="12"/>
      <c r="EAL138" s="12"/>
      <c r="EAM138" s="12"/>
      <c r="EAN138" s="12"/>
      <c r="EAO138" s="12"/>
      <c r="EAP138" s="12"/>
      <c r="EAQ138" s="12"/>
      <c r="EAR138" s="12"/>
      <c r="EAS138" s="12"/>
      <c r="EAT138" s="12"/>
      <c r="EAU138" s="12"/>
      <c r="EAV138" s="12"/>
      <c r="EAW138" s="12"/>
      <c r="EAX138" s="12"/>
      <c r="EAY138" s="12"/>
      <c r="EAZ138" s="12"/>
      <c r="EBA138" s="12"/>
      <c r="EBB138" s="12"/>
      <c r="EBC138" s="12"/>
      <c r="EBD138" s="12"/>
      <c r="EBE138" s="12"/>
      <c r="EBF138" s="12"/>
      <c r="EBG138" s="12"/>
      <c r="EBH138" s="12"/>
      <c r="EBI138" s="12"/>
      <c r="EBJ138" s="12"/>
      <c r="EBK138" s="12"/>
      <c r="EBL138" s="12"/>
      <c r="EBM138" s="12"/>
      <c r="EBN138" s="12"/>
      <c r="EBO138" s="12"/>
      <c r="EBP138" s="12"/>
      <c r="EBQ138" s="12"/>
      <c r="EBR138" s="12"/>
      <c r="EBS138" s="12"/>
      <c r="EBT138" s="12"/>
      <c r="EBU138" s="12"/>
      <c r="EBV138" s="12"/>
      <c r="EBW138" s="12"/>
      <c r="EBX138" s="12"/>
      <c r="EBY138" s="12"/>
      <c r="EBZ138" s="12"/>
      <c r="ECA138" s="12"/>
      <c r="ECB138" s="12"/>
      <c r="ECC138" s="12"/>
      <c r="ECD138" s="12"/>
      <c r="ECE138" s="12"/>
      <c r="ECF138" s="12"/>
      <c r="ECG138" s="12"/>
      <c r="ECH138" s="12"/>
      <c r="ECI138" s="12"/>
      <c r="ECJ138" s="12"/>
      <c r="ECK138" s="12"/>
      <c r="ECL138" s="12"/>
      <c r="ECM138" s="12"/>
      <c r="ECN138" s="12"/>
      <c r="ECO138" s="12"/>
      <c r="ECP138" s="12"/>
      <c r="ECQ138" s="12"/>
      <c r="ECR138" s="12"/>
      <c r="ECS138" s="12"/>
      <c r="ECT138" s="12"/>
      <c r="ECU138" s="12"/>
      <c r="ECV138" s="12"/>
      <c r="ECW138" s="12"/>
      <c r="ECX138" s="12"/>
      <c r="ECY138" s="12"/>
      <c r="ECZ138" s="12"/>
      <c r="EDA138" s="12"/>
      <c r="EDB138" s="12"/>
      <c r="EDC138" s="12"/>
      <c r="EDD138" s="12"/>
      <c r="EDE138" s="12"/>
      <c r="EDF138" s="12"/>
      <c r="EDG138" s="12"/>
      <c r="EDH138" s="12"/>
      <c r="EDI138" s="12"/>
      <c r="EDJ138" s="12"/>
      <c r="EDK138" s="12"/>
      <c r="EDL138" s="12"/>
      <c r="EDM138" s="12"/>
      <c r="EDN138" s="12"/>
      <c r="EDO138" s="12"/>
      <c r="EDP138" s="12"/>
      <c r="EDQ138" s="12"/>
      <c r="EDR138" s="12"/>
      <c r="EDS138" s="12"/>
      <c r="EDT138" s="12"/>
      <c r="EDU138" s="12"/>
      <c r="EDV138" s="12"/>
      <c r="EDW138" s="12"/>
      <c r="EDX138" s="12"/>
      <c r="EDY138" s="12"/>
      <c r="EDZ138" s="12"/>
      <c r="EEA138" s="12"/>
      <c r="EEB138" s="12"/>
      <c r="EEC138" s="12"/>
      <c r="EED138" s="12"/>
      <c r="EEE138" s="12"/>
      <c r="EEF138" s="12"/>
      <c r="EEG138" s="12"/>
      <c r="EEH138" s="12"/>
      <c r="EEI138" s="12"/>
      <c r="EEJ138" s="12"/>
      <c r="EEK138" s="12"/>
      <c r="EEL138" s="12"/>
      <c r="EEM138" s="12"/>
      <c r="EEN138" s="12"/>
      <c r="EEO138" s="12"/>
      <c r="EEP138" s="12"/>
      <c r="EEQ138" s="12"/>
      <c r="EER138" s="12"/>
      <c r="EES138" s="12"/>
      <c r="EET138" s="12"/>
      <c r="EEU138" s="12"/>
      <c r="EEV138" s="12"/>
      <c r="EEW138" s="12"/>
      <c r="EEX138" s="12"/>
      <c r="EEY138" s="12"/>
      <c r="EEZ138" s="12"/>
      <c r="EFA138" s="12"/>
      <c r="EFB138" s="12"/>
      <c r="EFC138" s="12"/>
      <c r="EFD138" s="12"/>
      <c r="EFE138" s="12"/>
      <c r="EFF138" s="12"/>
      <c r="EFG138" s="12"/>
      <c r="EFH138" s="12"/>
      <c r="EFI138" s="12"/>
      <c r="EFJ138" s="12"/>
      <c r="EFK138" s="12"/>
      <c r="EFL138" s="12"/>
      <c r="EFM138" s="12"/>
      <c r="EFN138" s="12"/>
      <c r="EFO138" s="12"/>
      <c r="EFP138" s="12"/>
      <c r="EFQ138" s="12"/>
      <c r="EFR138" s="12"/>
      <c r="EFS138" s="12"/>
      <c r="EFT138" s="12"/>
      <c r="EFU138" s="12"/>
      <c r="EFV138" s="12"/>
      <c r="EFW138" s="12"/>
      <c r="EFX138" s="12"/>
      <c r="EFY138" s="12"/>
      <c r="EFZ138" s="12"/>
      <c r="EGA138" s="12"/>
      <c r="EGB138" s="12"/>
      <c r="EGC138" s="12"/>
      <c r="EGD138" s="12"/>
      <c r="EGE138" s="12"/>
      <c r="EGF138" s="12"/>
      <c r="EGG138" s="12"/>
      <c r="EGH138" s="12"/>
      <c r="EGI138" s="12"/>
      <c r="EGJ138" s="12"/>
      <c r="EGK138" s="12"/>
      <c r="EGL138" s="12"/>
      <c r="EGM138" s="12"/>
      <c r="EGN138" s="12"/>
      <c r="EGO138" s="12"/>
      <c r="EGP138" s="12"/>
      <c r="EGQ138" s="12"/>
      <c r="EGR138" s="12"/>
      <c r="EGS138" s="12"/>
      <c r="EGT138" s="12"/>
      <c r="EGU138" s="12"/>
      <c r="EGV138" s="12"/>
      <c r="EGW138" s="12"/>
      <c r="EGX138" s="12"/>
      <c r="EGY138" s="12"/>
      <c r="EGZ138" s="12"/>
      <c r="EHA138" s="12"/>
      <c r="EHB138" s="12"/>
      <c r="EHC138" s="12"/>
      <c r="EHD138" s="12"/>
      <c r="EHE138" s="12"/>
      <c r="EHF138" s="12"/>
      <c r="EHG138" s="12"/>
      <c r="EHH138" s="12"/>
      <c r="EHI138" s="12"/>
      <c r="EHJ138" s="12"/>
      <c r="EHK138" s="12"/>
      <c r="EHL138" s="12"/>
      <c r="EHM138" s="12"/>
      <c r="EHN138" s="12"/>
      <c r="EHO138" s="12"/>
      <c r="EHP138" s="12"/>
      <c r="EHQ138" s="12"/>
      <c r="EHR138" s="12"/>
      <c r="EHS138" s="12"/>
      <c r="EHT138" s="12"/>
      <c r="EHU138" s="12"/>
      <c r="EHV138" s="12"/>
      <c r="EHW138" s="12"/>
      <c r="EHX138" s="12"/>
      <c r="EHY138" s="12"/>
      <c r="EHZ138" s="12"/>
      <c r="EIA138" s="12"/>
      <c r="EIB138" s="12"/>
      <c r="EIC138" s="12"/>
      <c r="EID138" s="12"/>
      <c r="EIE138" s="12"/>
      <c r="EIF138" s="12"/>
      <c r="EIG138" s="12"/>
      <c r="EIH138" s="12"/>
      <c r="EII138" s="12"/>
      <c r="EIJ138" s="12"/>
      <c r="EIK138" s="12"/>
      <c r="EIL138" s="12"/>
      <c r="EIM138" s="12"/>
      <c r="EIN138" s="12"/>
      <c r="EIO138" s="12"/>
      <c r="EIP138" s="12"/>
      <c r="EIQ138" s="12"/>
      <c r="EIR138" s="12"/>
      <c r="EIS138" s="12"/>
      <c r="EIT138" s="12"/>
      <c r="EIU138" s="12"/>
      <c r="EIV138" s="12"/>
      <c r="EIW138" s="12"/>
      <c r="EIX138" s="12"/>
      <c r="EIY138" s="12"/>
      <c r="EIZ138" s="12"/>
      <c r="EJA138" s="12"/>
      <c r="EJB138" s="12"/>
      <c r="EJC138" s="12"/>
      <c r="EJD138" s="12"/>
      <c r="EJE138" s="12"/>
      <c r="EJF138" s="12"/>
      <c r="EJG138" s="12"/>
      <c r="EJH138" s="12"/>
      <c r="EJI138" s="12"/>
      <c r="EJJ138" s="12"/>
      <c r="EJK138" s="12"/>
      <c r="EJL138" s="12"/>
      <c r="EJM138" s="12"/>
      <c r="EJN138" s="12"/>
      <c r="EJO138" s="12"/>
      <c r="EJP138" s="12"/>
      <c r="EJQ138" s="12"/>
      <c r="EJR138" s="12"/>
      <c r="EJS138" s="12"/>
      <c r="EJT138" s="12"/>
      <c r="EJU138" s="12"/>
      <c r="EJV138" s="12"/>
      <c r="EJW138" s="12"/>
      <c r="EJX138" s="12"/>
      <c r="EJY138" s="12"/>
      <c r="EJZ138" s="12"/>
      <c r="EKA138" s="12"/>
      <c r="EKB138" s="12"/>
      <c r="EKC138" s="12"/>
      <c r="EKD138" s="12"/>
      <c r="EKE138" s="12"/>
      <c r="EKF138" s="12"/>
      <c r="EKG138" s="12"/>
      <c r="EKH138" s="12"/>
      <c r="EKI138" s="12"/>
      <c r="EKJ138" s="12"/>
      <c r="EKK138" s="12"/>
      <c r="EKL138" s="12"/>
      <c r="EKM138" s="12"/>
      <c r="EKN138" s="12"/>
      <c r="EKO138" s="12"/>
      <c r="EKP138" s="12"/>
      <c r="EKQ138" s="12"/>
      <c r="EKR138" s="12"/>
      <c r="EKS138" s="12"/>
      <c r="EKT138" s="12"/>
      <c r="EKU138" s="12"/>
      <c r="EKV138" s="12"/>
      <c r="EKW138" s="12"/>
      <c r="EKX138" s="12"/>
      <c r="EKY138" s="12"/>
      <c r="EKZ138" s="12"/>
      <c r="ELA138" s="12"/>
      <c r="ELB138" s="12"/>
      <c r="ELC138" s="12"/>
      <c r="ELD138" s="12"/>
      <c r="ELE138" s="12"/>
      <c r="ELF138" s="12"/>
      <c r="ELG138" s="12"/>
      <c r="ELH138" s="12"/>
      <c r="ELI138" s="12"/>
      <c r="ELJ138" s="12"/>
      <c r="ELK138" s="12"/>
      <c r="ELL138" s="12"/>
      <c r="ELM138" s="12"/>
      <c r="ELN138" s="12"/>
      <c r="ELO138" s="12"/>
      <c r="ELP138" s="12"/>
      <c r="ELQ138" s="12"/>
      <c r="ELR138" s="12"/>
      <c r="ELS138" s="12"/>
      <c r="ELT138" s="12"/>
      <c r="ELU138" s="12"/>
      <c r="ELV138" s="12"/>
      <c r="ELW138" s="12"/>
      <c r="ELX138" s="12"/>
      <c r="ELY138" s="12"/>
      <c r="ELZ138" s="12"/>
      <c r="EMA138" s="12"/>
      <c r="EMB138" s="12"/>
      <c r="EMC138" s="12"/>
      <c r="EMD138" s="12"/>
      <c r="EME138" s="12"/>
      <c r="EMF138" s="12"/>
      <c r="EMG138" s="12"/>
      <c r="EMH138" s="12"/>
      <c r="EMI138" s="12"/>
      <c r="EMJ138" s="12"/>
      <c r="EMK138" s="12"/>
      <c r="EML138" s="12"/>
      <c r="EMM138" s="12"/>
      <c r="EMN138" s="12"/>
      <c r="EMO138" s="12"/>
      <c r="EMP138" s="12"/>
      <c r="EMQ138" s="12"/>
      <c r="EMR138" s="12"/>
      <c r="EMS138" s="12"/>
      <c r="EMT138" s="12"/>
      <c r="EMU138" s="12"/>
      <c r="EMV138" s="12"/>
      <c r="EMW138" s="12"/>
      <c r="EMX138" s="12"/>
      <c r="EMY138" s="12"/>
      <c r="EMZ138" s="12"/>
      <c r="ENA138" s="12"/>
      <c r="ENB138" s="12"/>
      <c r="ENC138" s="12"/>
      <c r="END138" s="12"/>
      <c r="ENE138" s="12"/>
      <c r="ENF138" s="12"/>
      <c r="ENG138" s="12"/>
      <c r="ENH138" s="12"/>
      <c r="ENI138" s="12"/>
      <c r="ENJ138" s="12"/>
      <c r="ENK138" s="12"/>
      <c r="ENL138" s="12"/>
      <c r="ENM138" s="12"/>
      <c r="ENN138" s="12"/>
      <c r="ENO138" s="12"/>
      <c r="ENP138" s="12"/>
      <c r="ENQ138" s="12"/>
      <c r="ENR138" s="12"/>
      <c r="ENS138" s="12"/>
      <c r="ENT138" s="12"/>
      <c r="ENU138" s="12"/>
      <c r="ENV138" s="12"/>
      <c r="ENW138" s="12"/>
      <c r="ENX138" s="12"/>
      <c r="ENY138" s="12"/>
      <c r="ENZ138" s="12"/>
      <c r="EOA138" s="12"/>
      <c r="EOB138" s="12"/>
      <c r="EOC138" s="12"/>
      <c r="EOD138" s="12"/>
      <c r="EOE138" s="12"/>
      <c r="EOF138" s="12"/>
      <c r="EOG138" s="12"/>
      <c r="EOH138" s="12"/>
      <c r="EOI138" s="12"/>
      <c r="EOJ138" s="12"/>
      <c r="EOK138" s="12"/>
      <c r="EOL138" s="12"/>
      <c r="EOM138" s="12"/>
      <c r="EON138" s="12"/>
      <c r="EOO138" s="12"/>
      <c r="EOP138" s="12"/>
      <c r="EOQ138" s="12"/>
      <c r="EOR138" s="12"/>
      <c r="EOS138" s="12"/>
      <c r="EOT138" s="12"/>
      <c r="EOU138" s="12"/>
      <c r="EOV138" s="12"/>
      <c r="EOW138" s="12"/>
      <c r="EOX138" s="12"/>
      <c r="EOY138" s="12"/>
      <c r="EOZ138" s="12"/>
      <c r="EPA138" s="12"/>
      <c r="EPB138" s="12"/>
      <c r="EPC138" s="12"/>
      <c r="EPD138" s="12"/>
      <c r="EPE138" s="12"/>
      <c r="EPF138" s="12"/>
      <c r="EPG138" s="12"/>
      <c r="EPH138" s="12"/>
      <c r="EPI138" s="12"/>
      <c r="EPJ138" s="12"/>
      <c r="EPK138" s="12"/>
      <c r="EPL138" s="12"/>
      <c r="EPM138" s="12"/>
      <c r="EPN138" s="12"/>
      <c r="EPO138" s="12"/>
      <c r="EPP138" s="12"/>
      <c r="EPQ138" s="12"/>
      <c r="EPR138" s="12"/>
      <c r="EPS138" s="12"/>
      <c r="EPT138" s="12"/>
      <c r="EPU138" s="12"/>
      <c r="EPV138" s="12"/>
      <c r="EPW138" s="12"/>
      <c r="EPX138" s="12"/>
      <c r="EPY138" s="12"/>
      <c r="EPZ138" s="12"/>
      <c r="EQA138" s="12"/>
      <c r="EQB138" s="12"/>
      <c r="EQC138" s="12"/>
      <c r="EQD138" s="12"/>
      <c r="EQE138" s="12"/>
      <c r="EQF138" s="12"/>
      <c r="EQG138" s="12"/>
      <c r="EQH138" s="12"/>
      <c r="EQI138" s="12"/>
      <c r="EQJ138" s="12"/>
      <c r="EQK138" s="12"/>
      <c r="EQL138" s="12"/>
      <c r="EQM138" s="12"/>
      <c r="EQN138" s="12"/>
      <c r="EQO138" s="12"/>
      <c r="EQP138" s="12"/>
      <c r="EQQ138" s="12"/>
      <c r="EQR138" s="12"/>
      <c r="EQS138" s="12"/>
      <c r="EQT138" s="12"/>
      <c r="EQU138" s="12"/>
      <c r="EQV138" s="12"/>
      <c r="EQW138" s="12"/>
      <c r="EQX138" s="12"/>
      <c r="EQY138" s="12"/>
      <c r="EQZ138" s="12"/>
      <c r="ERA138" s="12"/>
      <c r="ERB138" s="12"/>
      <c r="ERC138" s="12"/>
      <c r="ERD138" s="12"/>
      <c r="ERE138" s="12"/>
      <c r="ERF138" s="12"/>
      <c r="ERG138" s="12"/>
      <c r="ERH138" s="12"/>
      <c r="ERI138" s="12"/>
      <c r="ERJ138" s="12"/>
      <c r="ERK138" s="12"/>
      <c r="ERL138" s="12"/>
      <c r="ERM138" s="12"/>
      <c r="ERN138" s="12"/>
      <c r="ERO138" s="12"/>
      <c r="ERP138" s="12"/>
      <c r="ERQ138" s="12"/>
      <c r="ERR138" s="12"/>
      <c r="ERS138" s="12"/>
      <c r="ERT138" s="12"/>
      <c r="ERU138" s="12"/>
      <c r="ERV138" s="12"/>
      <c r="ERW138" s="12"/>
      <c r="ERX138" s="12"/>
      <c r="ERY138" s="12"/>
      <c r="ERZ138" s="12"/>
      <c r="ESA138" s="12"/>
      <c r="ESB138" s="12"/>
      <c r="ESC138" s="12"/>
      <c r="ESD138" s="12"/>
      <c r="ESE138" s="12"/>
      <c r="ESF138" s="12"/>
      <c r="ESG138" s="12"/>
      <c r="ESH138" s="12"/>
      <c r="ESI138" s="12"/>
      <c r="ESJ138" s="12"/>
      <c r="ESK138" s="12"/>
      <c r="ESL138" s="12"/>
      <c r="ESM138" s="12"/>
      <c r="ESN138" s="12"/>
      <c r="ESO138" s="12"/>
      <c r="ESP138" s="12"/>
      <c r="ESQ138" s="12"/>
      <c r="ESR138" s="12"/>
      <c r="ESS138" s="12"/>
      <c r="EST138" s="12"/>
      <c r="ESU138" s="12"/>
      <c r="ESV138" s="12"/>
      <c r="ESW138" s="12"/>
      <c r="ESX138" s="12"/>
      <c r="ESY138" s="12"/>
      <c r="ESZ138" s="12"/>
      <c r="ETA138" s="12"/>
      <c r="ETB138" s="12"/>
      <c r="ETC138" s="12"/>
      <c r="ETD138" s="12"/>
      <c r="ETE138" s="12"/>
      <c r="ETF138" s="12"/>
      <c r="ETG138" s="12"/>
      <c r="ETH138" s="12"/>
      <c r="ETI138" s="12"/>
      <c r="ETJ138" s="12"/>
      <c r="ETK138" s="12"/>
      <c r="ETL138" s="12"/>
      <c r="ETM138" s="12"/>
      <c r="ETN138" s="12"/>
      <c r="ETO138" s="12"/>
      <c r="ETP138" s="12"/>
      <c r="ETQ138" s="12"/>
      <c r="ETR138" s="12"/>
      <c r="ETS138" s="12"/>
      <c r="ETT138" s="12"/>
      <c r="ETU138" s="12"/>
      <c r="ETV138" s="12"/>
      <c r="ETW138" s="12"/>
      <c r="ETX138" s="12"/>
      <c r="ETY138" s="12"/>
      <c r="ETZ138" s="12"/>
      <c r="EUA138" s="12"/>
      <c r="EUB138" s="12"/>
      <c r="EUC138" s="12"/>
      <c r="EUD138" s="12"/>
      <c r="EUE138" s="12"/>
      <c r="EUF138" s="12"/>
      <c r="EUG138" s="12"/>
      <c r="EUH138" s="12"/>
      <c r="EUI138" s="12"/>
      <c r="EUJ138" s="12"/>
      <c r="EUK138" s="12"/>
      <c r="EUL138" s="12"/>
      <c r="EUM138" s="12"/>
      <c r="EUN138" s="12"/>
      <c r="EUO138" s="12"/>
      <c r="EUP138" s="12"/>
      <c r="EUQ138" s="12"/>
      <c r="EUR138" s="12"/>
      <c r="EUS138" s="12"/>
      <c r="EUT138" s="12"/>
      <c r="EUU138" s="12"/>
      <c r="EUV138" s="12"/>
      <c r="EUW138" s="12"/>
      <c r="EUX138" s="12"/>
      <c r="EUY138" s="12"/>
      <c r="EUZ138" s="12"/>
      <c r="EVA138" s="12"/>
      <c r="EVB138" s="12"/>
      <c r="EVC138" s="12"/>
      <c r="EVD138" s="12"/>
      <c r="EVE138" s="12"/>
      <c r="EVF138" s="12"/>
      <c r="EVG138" s="12"/>
      <c r="EVH138" s="12"/>
      <c r="EVI138" s="12"/>
      <c r="EVJ138" s="12"/>
      <c r="EVK138" s="12"/>
      <c r="EVL138" s="12"/>
      <c r="EVM138" s="12"/>
      <c r="EVN138" s="12"/>
      <c r="EVO138" s="12"/>
      <c r="EVP138" s="12"/>
      <c r="EVQ138" s="12"/>
      <c r="EVR138" s="12"/>
      <c r="EVS138" s="12"/>
      <c r="EVT138" s="12"/>
      <c r="EVU138" s="12"/>
      <c r="EVV138" s="12"/>
      <c r="EVW138" s="12"/>
      <c r="EVX138" s="12"/>
      <c r="EVY138" s="12"/>
      <c r="EVZ138" s="12"/>
      <c r="EWA138" s="12"/>
      <c r="EWB138" s="12"/>
      <c r="EWC138" s="12"/>
      <c r="EWD138" s="12"/>
      <c r="EWE138" s="12"/>
      <c r="EWF138" s="12"/>
      <c r="EWG138" s="12"/>
      <c r="EWH138" s="12"/>
      <c r="EWI138" s="12"/>
      <c r="EWJ138" s="12"/>
      <c r="EWK138" s="12"/>
      <c r="EWL138" s="12"/>
      <c r="EWM138" s="12"/>
      <c r="EWN138" s="12"/>
      <c r="EWO138" s="12"/>
      <c r="EWP138" s="12"/>
      <c r="EWQ138" s="12"/>
      <c r="EWR138" s="12"/>
      <c r="EWS138" s="12"/>
      <c r="EWT138" s="12"/>
      <c r="EWU138" s="12"/>
      <c r="EWV138" s="12"/>
      <c r="EWW138" s="12"/>
      <c r="EWX138" s="12"/>
      <c r="EWY138" s="12"/>
      <c r="EWZ138" s="12"/>
      <c r="EXA138" s="12"/>
      <c r="EXB138" s="12"/>
      <c r="EXC138" s="12"/>
      <c r="EXD138" s="12"/>
      <c r="EXE138" s="12"/>
      <c r="EXF138" s="12"/>
      <c r="EXG138" s="12"/>
      <c r="EXH138" s="12"/>
      <c r="EXI138" s="12"/>
      <c r="EXJ138" s="12"/>
      <c r="EXK138" s="12"/>
      <c r="EXL138" s="12"/>
      <c r="EXM138" s="12"/>
      <c r="EXN138" s="12"/>
      <c r="EXO138" s="12"/>
      <c r="EXP138" s="12"/>
      <c r="EXQ138" s="12"/>
      <c r="EXR138" s="12"/>
      <c r="EXS138" s="12"/>
      <c r="EXT138" s="12"/>
      <c r="EXU138" s="12"/>
      <c r="EXV138" s="12"/>
      <c r="EXW138" s="12"/>
      <c r="EXX138" s="12"/>
      <c r="EXY138" s="12"/>
      <c r="EXZ138" s="12"/>
      <c r="EYA138" s="12"/>
      <c r="EYB138" s="12"/>
      <c r="EYC138" s="12"/>
      <c r="EYD138" s="12"/>
      <c r="EYE138" s="12"/>
      <c r="EYF138" s="12"/>
      <c r="EYG138" s="12"/>
      <c r="EYH138" s="12"/>
      <c r="EYI138" s="12"/>
      <c r="EYJ138" s="12"/>
      <c r="EYK138" s="12"/>
      <c r="EYL138" s="12"/>
      <c r="EYM138" s="12"/>
      <c r="EYN138" s="12"/>
      <c r="EYO138" s="12"/>
      <c r="EYP138" s="12"/>
      <c r="EYQ138" s="12"/>
      <c r="EYR138" s="12"/>
      <c r="EYS138" s="12"/>
      <c r="EYT138" s="12"/>
      <c r="EYU138" s="12"/>
      <c r="EYV138" s="12"/>
      <c r="EYW138" s="12"/>
      <c r="EYX138" s="12"/>
      <c r="EYY138" s="12"/>
      <c r="EYZ138" s="12"/>
      <c r="EZA138" s="12"/>
      <c r="EZB138" s="12"/>
      <c r="EZC138" s="12"/>
      <c r="EZD138" s="12"/>
      <c r="EZE138" s="12"/>
      <c r="EZF138" s="12"/>
      <c r="EZG138" s="12"/>
      <c r="EZH138" s="12"/>
      <c r="EZI138" s="12"/>
      <c r="EZJ138" s="12"/>
      <c r="EZK138" s="12"/>
      <c r="EZL138" s="12"/>
      <c r="EZM138" s="12"/>
      <c r="EZN138" s="12"/>
      <c r="EZO138" s="12"/>
      <c r="EZP138" s="12"/>
      <c r="EZQ138" s="12"/>
      <c r="EZR138" s="12"/>
      <c r="EZS138" s="12"/>
      <c r="EZT138" s="12"/>
      <c r="EZU138" s="12"/>
      <c r="EZV138" s="12"/>
      <c r="EZW138" s="12"/>
      <c r="EZX138" s="12"/>
      <c r="EZY138" s="12"/>
      <c r="EZZ138" s="12"/>
      <c r="FAA138" s="12"/>
      <c r="FAB138" s="12"/>
      <c r="FAC138" s="12"/>
      <c r="FAD138" s="12"/>
      <c r="FAE138" s="12"/>
      <c r="FAF138" s="12"/>
      <c r="FAG138" s="12"/>
      <c r="FAH138" s="12"/>
      <c r="FAI138" s="12"/>
      <c r="FAJ138" s="12"/>
      <c r="FAK138" s="12"/>
      <c r="FAL138" s="12"/>
      <c r="FAM138" s="12"/>
      <c r="FAN138" s="12"/>
      <c r="FAO138" s="12"/>
      <c r="FAP138" s="12"/>
      <c r="FAQ138" s="12"/>
      <c r="FAR138" s="12"/>
      <c r="FAS138" s="12"/>
      <c r="FAT138" s="12"/>
      <c r="FAU138" s="12"/>
      <c r="FAV138" s="12"/>
      <c r="FAW138" s="12"/>
      <c r="FAX138" s="12"/>
      <c r="FAY138" s="12"/>
      <c r="FAZ138" s="12"/>
      <c r="FBA138" s="12"/>
      <c r="FBB138" s="12"/>
      <c r="FBC138" s="12"/>
      <c r="FBD138" s="12"/>
      <c r="FBE138" s="12"/>
      <c r="FBF138" s="12"/>
      <c r="FBG138" s="12"/>
      <c r="FBH138" s="12"/>
      <c r="FBI138" s="12"/>
      <c r="FBJ138" s="12"/>
      <c r="FBK138" s="12"/>
      <c r="FBL138" s="12"/>
      <c r="FBM138" s="12"/>
      <c r="FBN138" s="12"/>
      <c r="FBO138" s="12"/>
      <c r="FBP138" s="12"/>
      <c r="FBQ138" s="12"/>
      <c r="FBR138" s="12"/>
      <c r="FBS138" s="12"/>
      <c r="FBT138" s="12"/>
      <c r="FBU138" s="12"/>
      <c r="FBV138" s="12"/>
      <c r="FBW138" s="12"/>
      <c r="FBX138" s="12"/>
      <c r="FBY138" s="12"/>
      <c r="FBZ138" s="12"/>
      <c r="FCA138" s="12"/>
      <c r="FCB138" s="12"/>
      <c r="FCC138" s="12"/>
      <c r="FCD138" s="12"/>
      <c r="FCE138" s="12"/>
      <c r="FCF138" s="12"/>
      <c r="FCG138" s="12"/>
      <c r="FCH138" s="12"/>
      <c r="FCI138" s="12"/>
      <c r="FCJ138" s="12"/>
      <c r="FCK138" s="12"/>
      <c r="FCL138" s="12"/>
      <c r="FCM138" s="12"/>
      <c r="FCN138" s="12"/>
      <c r="FCO138" s="12"/>
      <c r="FCP138" s="12"/>
      <c r="FCQ138" s="12"/>
      <c r="FCR138" s="12"/>
      <c r="FCS138" s="12"/>
      <c r="FCT138" s="12"/>
      <c r="FCU138" s="12"/>
      <c r="FCV138" s="12"/>
      <c r="FCW138" s="12"/>
      <c r="FCX138" s="12"/>
      <c r="FCY138" s="12"/>
      <c r="FCZ138" s="12"/>
      <c r="FDA138" s="12"/>
      <c r="FDB138" s="12"/>
      <c r="FDC138" s="12"/>
      <c r="FDD138" s="12"/>
      <c r="FDE138" s="12"/>
      <c r="FDF138" s="12"/>
      <c r="FDG138" s="12"/>
      <c r="FDH138" s="12"/>
      <c r="FDI138" s="12"/>
      <c r="FDJ138" s="12"/>
      <c r="FDK138" s="12"/>
      <c r="FDL138" s="12"/>
      <c r="FDM138" s="12"/>
      <c r="FDN138" s="12"/>
      <c r="FDO138" s="12"/>
      <c r="FDP138" s="12"/>
      <c r="FDQ138" s="12"/>
      <c r="FDR138" s="12"/>
      <c r="FDS138" s="12"/>
      <c r="FDT138" s="12"/>
      <c r="FDU138" s="12"/>
      <c r="FDV138" s="12"/>
      <c r="FDW138" s="12"/>
      <c r="FDX138" s="12"/>
      <c r="FDY138" s="12"/>
      <c r="FDZ138" s="12"/>
      <c r="FEA138" s="12"/>
      <c r="FEB138" s="12"/>
      <c r="FEC138" s="12"/>
      <c r="FED138" s="12"/>
      <c r="FEE138" s="12"/>
      <c r="FEF138" s="12"/>
      <c r="FEG138" s="12"/>
      <c r="FEH138" s="12"/>
      <c r="FEI138" s="12"/>
      <c r="FEJ138" s="12"/>
      <c r="FEK138" s="12"/>
      <c r="FEL138" s="12"/>
      <c r="FEM138" s="12"/>
      <c r="FEN138" s="12"/>
      <c r="FEO138" s="12"/>
      <c r="FEP138" s="12"/>
      <c r="FEQ138" s="12"/>
      <c r="FER138" s="12"/>
      <c r="FES138" s="12"/>
      <c r="FET138" s="12"/>
      <c r="FEU138" s="12"/>
      <c r="FEV138" s="12"/>
      <c r="FEW138" s="12"/>
      <c r="FEX138" s="12"/>
      <c r="FEY138" s="12"/>
      <c r="FEZ138" s="12"/>
      <c r="FFA138" s="12"/>
      <c r="FFB138" s="12"/>
      <c r="FFC138" s="12"/>
      <c r="FFD138" s="12"/>
      <c r="FFE138" s="12"/>
      <c r="FFF138" s="12"/>
      <c r="FFG138" s="12"/>
      <c r="FFH138" s="12"/>
      <c r="FFI138" s="12"/>
      <c r="FFJ138" s="12"/>
      <c r="FFK138" s="12"/>
      <c r="FFL138" s="12"/>
      <c r="FFM138" s="12"/>
      <c r="FFN138" s="12"/>
      <c r="FFO138" s="12"/>
      <c r="FFP138" s="12"/>
      <c r="FFQ138" s="12"/>
      <c r="FFR138" s="12"/>
      <c r="FFS138" s="12"/>
      <c r="FFT138" s="12"/>
      <c r="FFU138" s="12"/>
      <c r="FFV138" s="12"/>
      <c r="FFW138" s="12"/>
      <c r="FFX138" s="12"/>
      <c r="FFY138" s="12"/>
      <c r="FFZ138" s="12"/>
      <c r="FGA138" s="12"/>
      <c r="FGB138" s="12"/>
      <c r="FGC138" s="12"/>
      <c r="FGD138" s="12"/>
      <c r="FGE138" s="12"/>
      <c r="FGF138" s="12"/>
      <c r="FGG138" s="12"/>
      <c r="FGH138" s="12"/>
      <c r="FGI138" s="12"/>
      <c r="FGJ138" s="12"/>
      <c r="FGK138" s="12"/>
      <c r="FGL138" s="12"/>
      <c r="FGM138" s="12"/>
      <c r="FGN138" s="12"/>
      <c r="FGO138" s="12"/>
      <c r="FGP138" s="12"/>
      <c r="FGQ138" s="12"/>
      <c r="FGR138" s="12"/>
      <c r="FGS138" s="12"/>
      <c r="FGT138" s="12"/>
      <c r="FGU138" s="12"/>
      <c r="FGV138" s="12"/>
      <c r="FGW138" s="12"/>
      <c r="FGX138" s="12"/>
      <c r="FGY138" s="12"/>
      <c r="FGZ138" s="12"/>
      <c r="FHA138" s="12"/>
      <c r="FHB138" s="12"/>
      <c r="FHC138" s="12"/>
      <c r="FHD138" s="12"/>
      <c r="FHE138" s="12"/>
      <c r="FHF138" s="12"/>
      <c r="FHG138" s="12"/>
      <c r="FHH138" s="12"/>
      <c r="FHI138" s="12"/>
      <c r="FHJ138" s="12"/>
      <c r="FHK138" s="12"/>
      <c r="FHL138" s="12"/>
      <c r="FHM138" s="12"/>
      <c r="FHN138" s="12"/>
      <c r="FHO138" s="12"/>
      <c r="FHP138" s="12"/>
      <c r="FHQ138" s="12"/>
      <c r="FHR138" s="12"/>
      <c r="FHS138" s="12"/>
      <c r="FHT138" s="12"/>
      <c r="FHU138" s="12"/>
      <c r="FHV138" s="12"/>
      <c r="FHW138" s="12"/>
      <c r="FHX138" s="12"/>
      <c r="FHY138" s="12"/>
      <c r="FHZ138" s="12"/>
      <c r="FIA138" s="12"/>
      <c r="FIB138" s="12"/>
      <c r="FIC138" s="12"/>
      <c r="FID138" s="12"/>
      <c r="FIE138" s="12"/>
      <c r="FIF138" s="12"/>
      <c r="FIG138" s="12"/>
      <c r="FIH138" s="12"/>
      <c r="FII138" s="12"/>
      <c r="FIJ138" s="12"/>
      <c r="FIK138" s="12"/>
      <c r="FIL138" s="12"/>
      <c r="FIM138" s="12"/>
      <c r="FIN138" s="12"/>
      <c r="FIO138" s="12"/>
      <c r="FIP138" s="12"/>
      <c r="FIQ138" s="12"/>
      <c r="FIR138" s="12"/>
      <c r="FIS138" s="12"/>
      <c r="FIT138" s="12"/>
      <c r="FIU138" s="12"/>
      <c r="FIV138" s="12"/>
      <c r="FIW138" s="12"/>
      <c r="FIX138" s="12"/>
      <c r="FIY138" s="12"/>
      <c r="FIZ138" s="12"/>
      <c r="FJA138" s="12"/>
      <c r="FJB138" s="12"/>
      <c r="FJC138" s="12"/>
      <c r="FJD138" s="12"/>
      <c r="FJE138" s="12"/>
      <c r="FJF138" s="12"/>
      <c r="FJG138" s="12"/>
      <c r="FJH138" s="12"/>
      <c r="FJI138" s="12"/>
      <c r="FJJ138" s="12"/>
      <c r="FJK138" s="12"/>
      <c r="FJL138" s="12"/>
      <c r="FJM138" s="12"/>
      <c r="FJN138" s="12"/>
      <c r="FJO138" s="12"/>
      <c r="FJP138" s="12"/>
      <c r="FJQ138" s="12"/>
      <c r="FJR138" s="12"/>
      <c r="FJS138" s="12"/>
      <c r="FJT138" s="12"/>
      <c r="FJU138" s="12"/>
      <c r="FJV138" s="12"/>
      <c r="FJW138" s="12"/>
      <c r="FJX138" s="12"/>
      <c r="FJY138" s="12"/>
      <c r="FJZ138" s="12"/>
      <c r="FKA138" s="12"/>
      <c r="FKB138" s="12"/>
      <c r="FKC138" s="12"/>
      <c r="FKD138" s="12"/>
      <c r="FKE138" s="12"/>
      <c r="FKF138" s="12"/>
      <c r="FKG138" s="12"/>
      <c r="FKH138" s="12"/>
      <c r="FKI138" s="12"/>
      <c r="FKJ138" s="12"/>
      <c r="FKK138" s="12"/>
      <c r="FKL138" s="12"/>
      <c r="FKM138" s="12"/>
      <c r="FKN138" s="12"/>
      <c r="FKO138" s="12"/>
      <c r="FKP138" s="12"/>
      <c r="FKQ138" s="12"/>
      <c r="FKR138" s="12"/>
      <c r="FKS138" s="12"/>
      <c r="FKT138" s="12"/>
      <c r="FKU138" s="12"/>
      <c r="FKV138" s="12"/>
      <c r="FKW138" s="12"/>
      <c r="FKX138" s="12"/>
      <c r="FKY138" s="12"/>
      <c r="FKZ138" s="12"/>
      <c r="FLA138" s="12"/>
      <c r="FLB138" s="12"/>
      <c r="FLC138" s="12"/>
      <c r="FLD138" s="12"/>
      <c r="FLE138" s="12"/>
      <c r="FLF138" s="12"/>
      <c r="FLG138" s="12"/>
      <c r="FLH138" s="12"/>
      <c r="FLI138" s="12"/>
      <c r="FLJ138" s="12"/>
      <c r="FLK138" s="12"/>
      <c r="FLL138" s="12"/>
      <c r="FLM138" s="12"/>
      <c r="FLN138" s="12"/>
      <c r="FLO138" s="12"/>
      <c r="FLP138" s="12"/>
      <c r="FLQ138" s="12"/>
      <c r="FLR138" s="12"/>
      <c r="FLS138" s="12"/>
      <c r="FLT138" s="12"/>
      <c r="FLU138" s="12"/>
      <c r="FLV138" s="12"/>
      <c r="FLW138" s="12"/>
      <c r="FLX138" s="12"/>
      <c r="FLY138" s="12"/>
      <c r="FLZ138" s="12"/>
      <c r="FMA138" s="12"/>
      <c r="FMB138" s="12"/>
      <c r="FMC138" s="12"/>
      <c r="FMD138" s="12"/>
      <c r="FME138" s="12"/>
      <c r="FMF138" s="12"/>
      <c r="FMG138" s="12"/>
      <c r="FMH138" s="12"/>
      <c r="FMI138" s="12"/>
      <c r="FMJ138" s="12"/>
      <c r="FMK138" s="12"/>
      <c r="FML138" s="12"/>
      <c r="FMM138" s="12"/>
      <c r="FMN138" s="12"/>
      <c r="FMO138" s="12"/>
      <c r="FMP138" s="12"/>
      <c r="FMQ138" s="12"/>
      <c r="FMR138" s="12"/>
      <c r="FMS138" s="12"/>
      <c r="FMT138" s="12"/>
      <c r="FMU138" s="12"/>
      <c r="FMV138" s="12"/>
      <c r="FMW138" s="12"/>
      <c r="FMX138" s="12"/>
      <c r="FMY138" s="12"/>
      <c r="FMZ138" s="12"/>
      <c r="FNA138" s="12"/>
      <c r="FNB138" s="12"/>
      <c r="FNC138" s="12"/>
      <c r="FND138" s="12"/>
      <c r="FNE138" s="12"/>
      <c r="FNF138" s="12"/>
      <c r="FNG138" s="12"/>
      <c r="FNH138" s="12"/>
      <c r="FNI138" s="12"/>
      <c r="FNJ138" s="12"/>
      <c r="FNK138" s="12"/>
      <c r="FNL138" s="12"/>
      <c r="FNM138" s="12"/>
      <c r="FNN138" s="12"/>
      <c r="FNO138" s="12"/>
      <c r="FNP138" s="12"/>
      <c r="FNQ138" s="12"/>
      <c r="FNR138" s="12"/>
      <c r="FNS138" s="12"/>
      <c r="FNT138" s="12"/>
      <c r="FNU138" s="12"/>
      <c r="FNV138" s="12"/>
      <c r="FNW138" s="12"/>
      <c r="FNX138" s="12"/>
      <c r="FNY138" s="12"/>
      <c r="FNZ138" s="12"/>
      <c r="FOA138" s="12"/>
      <c r="FOB138" s="12"/>
      <c r="FOC138" s="12"/>
      <c r="FOD138" s="12"/>
      <c r="FOE138" s="12"/>
      <c r="FOF138" s="12"/>
      <c r="FOG138" s="12"/>
      <c r="FOH138" s="12"/>
      <c r="FOI138" s="12"/>
      <c r="FOJ138" s="12"/>
      <c r="FOK138" s="12"/>
      <c r="FOL138" s="12"/>
      <c r="FOM138" s="12"/>
      <c r="FON138" s="12"/>
      <c r="FOO138" s="12"/>
      <c r="FOP138" s="12"/>
      <c r="FOQ138" s="12"/>
      <c r="FOR138" s="12"/>
      <c r="FOS138" s="12"/>
      <c r="FOT138" s="12"/>
      <c r="FOU138" s="12"/>
      <c r="FOV138" s="12"/>
      <c r="FOW138" s="12"/>
      <c r="FOX138" s="12"/>
      <c r="FOY138" s="12"/>
      <c r="FOZ138" s="12"/>
      <c r="FPA138" s="12"/>
      <c r="FPB138" s="12"/>
      <c r="FPC138" s="12"/>
      <c r="FPD138" s="12"/>
      <c r="FPE138" s="12"/>
      <c r="FPF138" s="12"/>
      <c r="FPG138" s="12"/>
      <c r="FPH138" s="12"/>
      <c r="FPI138" s="12"/>
      <c r="FPJ138" s="12"/>
      <c r="FPK138" s="12"/>
      <c r="FPL138" s="12"/>
      <c r="FPM138" s="12"/>
      <c r="FPN138" s="12"/>
      <c r="FPO138" s="12"/>
      <c r="FPP138" s="12"/>
      <c r="FPQ138" s="12"/>
      <c r="FPR138" s="12"/>
      <c r="FPS138" s="12"/>
      <c r="FPT138" s="12"/>
      <c r="FPU138" s="12"/>
      <c r="FPV138" s="12"/>
      <c r="FPW138" s="12"/>
      <c r="FPX138" s="12"/>
      <c r="FPY138" s="12"/>
      <c r="FPZ138" s="12"/>
      <c r="FQA138" s="12"/>
      <c r="FQB138" s="12"/>
      <c r="FQC138" s="12"/>
      <c r="FQD138" s="12"/>
      <c r="FQE138" s="12"/>
      <c r="FQF138" s="12"/>
      <c r="FQG138" s="12"/>
      <c r="FQH138" s="12"/>
      <c r="FQI138" s="12"/>
      <c r="FQJ138" s="12"/>
      <c r="FQK138" s="12"/>
      <c r="FQL138" s="12"/>
      <c r="FQM138" s="12"/>
      <c r="FQN138" s="12"/>
      <c r="FQO138" s="12"/>
      <c r="FQP138" s="12"/>
      <c r="FQQ138" s="12"/>
      <c r="FQR138" s="12"/>
      <c r="FQS138" s="12"/>
      <c r="FQT138" s="12"/>
      <c r="FQU138" s="12"/>
      <c r="FQV138" s="12"/>
      <c r="FQW138" s="12"/>
      <c r="FQX138" s="12"/>
      <c r="FQY138" s="12"/>
      <c r="FQZ138" s="12"/>
      <c r="FRA138" s="12"/>
      <c r="FRB138" s="12"/>
      <c r="FRC138" s="12"/>
      <c r="FRD138" s="12"/>
      <c r="FRE138" s="12"/>
      <c r="FRF138" s="12"/>
      <c r="FRG138" s="12"/>
      <c r="FRH138" s="12"/>
      <c r="FRI138" s="12"/>
      <c r="FRJ138" s="12"/>
      <c r="FRK138" s="12"/>
      <c r="FRL138" s="12"/>
      <c r="FRM138" s="12"/>
      <c r="FRN138" s="12"/>
      <c r="FRO138" s="12"/>
      <c r="FRP138" s="12"/>
      <c r="FRQ138" s="12"/>
      <c r="FRR138" s="12"/>
      <c r="FRS138" s="12"/>
      <c r="FRT138" s="12"/>
      <c r="FRU138" s="12"/>
      <c r="FRV138" s="12"/>
      <c r="FRW138" s="12"/>
      <c r="FRX138" s="12"/>
      <c r="FRY138" s="12"/>
      <c r="FRZ138" s="12"/>
      <c r="FSA138" s="12"/>
      <c r="FSB138" s="12"/>
      <c r="FSC138" s="12"/>
      <c r="FSD138" s="12"/>
      <c r="FSE138" s="12"/>
      <c r="FSF138" s="12"/>
      <c r="FSG138" s="12"/>
      <c r="FSH138" s="12"/>
      <c r="FSI138" s="12"/>
      <c r="FSJ138" s="12"/>
      <c r="FSK138" s="12"/>
      <c r="FSL138" s="12"/>
      <c r="FSM138" s="12"/>
      <c r="FSN138" s="12"/>
      <c r="FSO138" s="12"/>
      <c r="FSP138" s="12"/>
      <c r="FSQ138" s="12"/>
      <c r="FSR138" s="12"/>
      <c r="FSS138" s="12"/>
      <c r="FST138" s="12"/>
      <c r="FSU138" s="12"/>
      <c r="FSV138" s="12"/>
      <c r="FSW138" s="12"/>
      <c r="FSX138" s="12"/>
      <c r="FSY138" s="12"/>
      <c r="FSZ138" s="12"/>
      <c r="FTA138" s="12"/>
      <c r="FTB138" s="12"/>
      <c r="FTC138" s="12"/>
      <c r="FTD138" s="12"/>
      <c r="FTE138" s="12"/>
      <c r="FTF138" s="12"/>
      <c r="FTG138" s="12"/>
      <c r="FTH138" s="12"/>
      <c r="FTI138" s="12"/>
      <c r="FTJ138" s="12"/>
      <c r="FTK138" s="12"/>
      <c r="FTL138" s="12"/>
      <c r="FTM138" s="12"/>
      <c r="FTN138" s="12"/>
      <c r="FTO138" s="12"/>
      <c r="FTP138" s="12"/>
      <c r="FTQ138" s="12"/>
      <c r="FTR138" s="12"/>
      <c r="FTS138" s="12"/>
      <c r="FTT138" s="12"/>
      <c r="FTU138" s="12"/>
      <c r="FTV138" s="12"/>
      <c r="FTW138" s="12"/>
      <c r="FTX138" s="12"/>
      <c r="FTY138" s="12"/>
      <c r="FTZ138" s="12"/>
      <c r="FUA138" s="12"/>
      <c r="FUB138" s="12"/>
      <c r="FUC138" s="12"/>
      <c r="FUD138" s="12"/>
      <c r="FUE138" s="12"/>
      <c r="FUF138" s="12"/>
      <c r="FUG138" s="12"/>
      <c r="FUH138" s="12"/>
      <c r="FUI138" s="12"/>
      <c r="FUJ138" s="12"/>
      <c r="FUK138" s="12"/>
      <c r="FUL138" s="12"/>
      <c r="FUM138" s="12"/>
      <c r="FUN138" s="12"/>
      <c r="FUO138" s="12"/>
      <c r="FUP138" s="12"/>
      <c r="FUQ138" s="12"/>
      <c r="FUR138" s="12"/>
      <c r="FUS138" s="12"/>
      <c r="FUT138" s="12"/>
      <c r="FUU138" s="12"/>
      <c r="FUV138" s="12"/>
      <c r="FUW138" s="12"/>
      <c r="FUX138" s="12"/>
      <c r="FUY138" s="12"/>
      <c r="FUZ138" s="12"/>
      <c r="FVA138" s="12"/>
      <c r="FVB138" s="12"/>
      <c r="FVC138" s="12"/>
      <c r="FVD138" s="12"/>
      <c r="FVE138" s="12"/>
      <c r="FVF138" s="12"/>
      <c r="FVG138" s="12"/>
      <c r="FVH138" s="12"/>
      <c r="FVI138" s="12"/>
      <c r="FVJ138" s="12"/>
      <c r="FVK138" s="12"/>
      <c r="FVL138" s="12"/>
      <c r="FVM138" s="12"/>
      <c r="FVN138" s="12"/>
      <c r="FVO138" s="12"/>
      <c r="FVP138" s="12"/>
      <c r="FVQ138" s="12"/>
      <c r="FVR138" s="12"/>
      <c r="FVS138" s="12"/>
      <c r="FVT138" s="12"/>
      <c r="FVU138" s="12"/>
      <c r="FVV138" s="12"/>
      <c r="FVW138" s="12"/>
      <c r="FVX138" s="12"/>
      <c r="FVY138" s="12"/>
      <c r="FVZ138" s="12"/>
      <c r="FWA138" s="12"/>
      <c r="FWB138" s="12"/>
      <c r="FWC138" s="12"/>
      <c r="FWD138" s="12"/>
      <c r="FWE138" s="12"/>
      <c r="FWF138" s="12"/>
      <c r="FWG138" s="12"/>
      <c r="FWH138" s="12"/>
      <c r="FWI138" s="12"/>
      <c r="FWJ138" s="12"/>
      <c r="FWK138" s="12"/>
      <c r="FWL138" s="12"/>
      <c r="FWM138" s="12"/>
      <c r="FWN138" s="12"/>
      <c r="FWO138" s="12"/>
      <c r="FWP138" s="12"/>
      <c r="FWQ138" s="12"/>
      <c r="FWR138" s="12"/>
      <c r="FWS138" s="12"/>
      <c r="FWT138" s="12"/>
      <c r="FWU138" s="12"/>
      <c r="FWV138" s="12"/>
      <c r="FWW138" s="12"/>
      <c r="FWX138" s="12"/>
      <c r="FWY138" s="12"/>
      <c r="FWZ138" s="12"/>
      <c r="FXA138" s="12"/>
      <c r="FXB138" s="12"/>
      <c r="FXC138" s="12"/>
      <c r="FXD138" s="12"/>
      <c r="FXE138" s="12"/>
      <c r="FXF138" s="12"/>
      <c r="FXG138" s="12"/>
      <c r="FXH138" s="12"/>
      <c r="FXI138" s="12"/>
      <c r="FXJ138" s="12"/>
      <c r="FXK138" s="12"/>
      <c r="FXL138" s="12"/>
      <c r="FXM138" s="12"/>
      <c r="FXN138" s="12"/>
      <c r="FXO138" s="12"/>
      <c r="FXP138" s="12"/>
      <c r="FXQ138" s="12"/>
      <c r="FXR138" s="12"/>
      <c r="FXS138" s="12"/>
      <c r="FXT138" s="12"/>
      <c r="FXU138" s="12"/>
      <c r="FXV138" s="12"/>
      <c r="FXW138" s="12"/>
      <c r="FXX138" s="12"/>
      <c r="FXY138" s="12"/>
      <c r="FXZ138" s="12"/>
      <c r="FYA138" s="12"/>
      <c r="FYB138" s="12"/>
      <c r="FYC138" s="12"/>
      <c r="FYD138" s="12"/>
      <c r="FYE138" s="12"/>
      <c r="FYF138" s="12"/>
      <c r="FYG138" s="12"/>
      <c r="FYH138" s="12"/>
      <c r="FYI138" s="12"/>
      <c r="FYJ138" s="12"/>
      <c r="FYK138" s="12"/>
      <c r="FYL138" s="12"/>
      <c r="FYM138" s="12"/>
      <c r="FYN138" s="12"/>
      <c r="FYO138" s="12"/>
      <c r="FYP138" s="12"/>
      <c r="FYQ138" s="12"/>
      <c r="FYR138" s="12"/>
      <c r="FYS138" s="12"/>
      <c r="FYT138" s="12"/>
      <c r="FYU138" s="12"/>
      <c r="FYV138" s="12"/>
      <c r="FYW138" s="12"/>
      <c r="FYX138" s="12"/>
      <c r="FYY138" s="12"/>
      <c r="FYZ138" s="12"/>
      <c r="FZA138" s="12"/>
      <c r="FZB138" s="12"/>
      <c r="FZC138" s="12"/>
      <c r="FZD138" s="12"/>
      <c r="FZE138" s="12"/>
      <c r="FZF138" s="12"/>
      <c r="FZG138" s="12"/>
      <c r="FZH138" s="12"/>
      <c r="FZI138" s="12"/>
      <c r="FZJ138" s="12"/>
      <c r="FZK138" s="12"/>
      <c r="FZL138" s="12"/>
      <c r="FZM138" s="12"/>
      <c r="FZN138" s="12"/>
      <c r="FZO138" s="12"/>
      <c r="FZP138" s="12"/>
      <c r="FZQ138" s="12"/>
      <c r="FZR138" s="12"/>
      <c r="FZS138" s="12"/>
      <c r="FZT138" s="12"/>
      <c r="FZU138" s="12"/>
      <c r="FZV138" s="12"/>
      <c r="FZW138" s="12"/>
      <c r="FZX138" s="12"/>
      <c r="FZY138" s="12"/>
      <c r="FZZ138" s="12"/>
      <c r="GAA138" s="12"/>
      <c r="GAB138" s="12"/>
      <c r="GAC138" s="12"/>
      <c r="GAD138" s="12"/>
      <c r="GAE138" s="12"/>
      <c r="GAF138" s="12"/>
      <c r="GAG138" s="12"/>
      <c r="GAH138" s="12"/>
      <c r="GAI138" s="12"/>
      <c r="GAJ138" s="12"/>
      <c r="GAK138" s="12"/>
      <c r="GAL138" s="12"/>
      <c r="GAM138" s="12"/>
      <c r="GAN138" s="12"/>
      <c r="GAO138" s="12"/>
      <c r="GAP138" s="12"/>
      <c r="GAQ138" s="12"/>
      <c r="GAR138" s="12"/>
      <c r="GAS138" s="12"/>
      <c r="GAT138" s="12"/>
      <c r="GAU138" s="12"/>
      <c r="GAV138" s="12"/>
      <c r="GAW138" s="12"/>
      <c r="GAX138" s="12"/>
      <c r="GAY138" s="12"/>
      <c r="GAZ138" s="12"/>
      <c r="GBA138" s="12"/>
      <c r="GBB138" s="12"/>
      <c r="GBC138" s="12"/>
      <c r="GBD138" s="12"/>
      <c r="GBE138" s="12"/>
      <c r="GBF138" s="12"/>
      <c r="GBG138" s="12"/>
      <c r="GBH138" s="12"/>
      <c r="GBI138" s="12"/>
      <c r="GBJ138" s="12"/>
      <c r="GBK138" s="12"/>
      <c r="GBL138" s="12"/>
      <c r="GBM138" s="12"/>
      <c r="GBN138" s="12"/>
      <c r="GBO138" s="12"/>
      <c r="GBP138" s="12"/>
      <c r="GBQ138" s="12"/>
      <c r="GBR138" s="12"/>
      <c r="GBS138" s="12"/>
      <c r="GBT138" s="12"/>
      <c r="GBU138" s="12"/>
      <c r="GBV138" s="12"/>
      <c r="GBW138" s="12"/>
      <c r="GBX138" s="12"/>
      <c r="GBY138" s="12"/>
      <c r="GBZ138" s="12"/>
      <c r="GCA138" s="12"/>
      <c r="GCB138" s="12"/>
      <c r="GCC138" s="12"/>
      <c r="GCD138" s="12"/>
      <c r="GCE138" s="12"/>
      <c r="GCF138" s="12"/>
      <c r="GCG138" s="12"/>
      <c r="GCH138" s="12"/>
      <c r="GCI138" s="12"/>
      <c r="GCJ138" s="12"/>
      <c r="GCK138" s="12"/>
      <c r="GCL138" s="12"/>
      <c r="GCM138" s="12"/>
      <c r="GCN138" s="12"/>
      <c r="GCO138" s="12"/>
      <c r="GCP138" s="12"/>
      <c r="GCQ138" s="12"/>
      <c r="GCR138" s="12"/>
      <c r="GCS138" s="12"/>
      <c r="GCT138" s="12"/>
      <c r="GCU138" s="12"/>
      <c r="GCV138" s="12"/>
      <c r="GCW138" s="12"/>
      <c r="GCX138" s="12"/>
      <c r="GCY138" s="12"/>
      <c r="GCZ138" s="12"/>
      <c r="GDA138" s="12"/>
      <c r="GDB138" s="12"/>
      <c r="GDC138" s="12"/>
      <c r="GDD138" s="12"/>
      <c r="GDE138" s="12"/>
      <c r="GDF138" s="12"/>
      <c r="GDG138" s="12"/>
      <c r="GDH138" s="12"/>
      <c r="GDI138" s="12"/>
      <c r="GDJ138" s="12"/>
      <c r="GDK138" s="12"/>
      <c r="GDL138" s="12"/>
      <c r="GDM138" s="12"/>
      <c r="GDN138" s="12"/>
      <c r="GDO138" s="12"/>
      <c r="GDP138" s="12"/>
      <c r="GDQ138" s="12"/>
      <c r="GDR138" s="12"/>
      <c r="GDS138" s="12"/>
      <c r="GDT138" s="12"/>
      <c r="GDU138" s="12"/>
      <c r="GDV138" s="12"/>
      <c r="GDW138" s="12"/>
      <c r="GDX138" s="12"/>
      <c r="GDY138" s="12"/>
      <c r="GDZ138" s="12"/>
      <c r="GEA138" s="12"/>
      <c r="GEB138" s="12"/>
      <c r="GEC138" s="12"/>
      <c r="GED138" s="12"/>
      <c r="GEE138" s="12"/>
      <c r="GEF138" s="12"/>
      <c r="GEG138" s="12"/>
      <c r="GEH138" s="12"/>
      <c r="GEI138" s="12"/>
      <c r="GEJ138" s="12"/>
      <c r="GEK138" s="12"/>
      <c r="GEL138" s="12"/>
      <c r="GEM138" s="12"/>
      <c r="GEN138" s="12"/>
      <c r="GEO138" s="12"/>
      <c r="GEP138" s="12"/>
      <c r="GEQ138" s="12"/>
      <c r="GER138" s="12"/>
      <c r="GES138" s="12"/>
      <c r="GET138" s="12"/>
      <c r="GEU138" s="12"/>
      <c r="GEV138" s="12"/>
      <c r="GEW138" s="12"/>
      <c r="GEX138" s="12"/>
      <c r="GEY138" s="12"/>
      <c r="GEZ138" s="12"/>
      <c r="GFA138" s="12"/>
      <c r="GFB138" s="12"/>
      <c r="GFC138" s="12"/>
      <c r="GFD138" s="12"/>
      <c r="GFE138" s="12"/>
      <c r="GFF138" s="12"/>
      <c r="GFG138" s="12"/>
      <c r="GFH138" s="12"/>
      <c r="GFI138" s="12"/>
      <c r="GFJ138" s="12"/>
      <c r="GFK138" s="12"/>
      <c r="GFL138" s="12"/>
      <c r="GFM138" s="12"/>
      <c r="GFN138" s="12"/>
      <c r="GFO138" s="12"/>
      <c r="GFP138" s="12"/>
      <c r="GFQ138" s="12"/>
      <c r="GFR138" s="12"/>
      <c r="GFS138" s="12"/>
      <c r="GFT138" s="12"/>
      <c r="GFU138" s="12"/>
      <c r="GFV138" s="12"/>
      <c r="GFW138" s="12"/>
      <c r="GFX138" s="12"/>
      <c r="GFY138" s="12"/>
      <c r="GFZ138" s="12"/>
      <c r="GGA138" s="12"/>
      <c r="GGB138" s="12"/>
      <c r="GGC138" s="12"/>
      <c r="GGD138" s="12"/>
      <c r="GGE138" s="12"/>
      <c r="GGF138" s="12"/>
      <c r="GGG138" s="12"/>
      <c r="GGH138" s="12"/>
      <c r="GGI138" s="12"/>
      <c r="GGJ138" s="12"/>
      <c r="GGK138" s="12"/>
      <c r="GGL138" s="12"/>
      <c r="GGM138" s="12"/>
      <c r="GGN138" s="12"/>
      <c r="GGO138" s="12"/>
      <c r="GGP138" s="12"/>
      <c r="GGQ138" s="12"/>
      <c r="GGR138" s="12"/>
      <c r="GGS138" s="12"/>
      <c r="GGT138" s="12"/>
      <c r="GGU138" s="12"/>
      <c r="GGV138" s="12"/>
      <c r="GGW138" s="12"/>
      <c r="GGX138" s="12"/>
      <c r="GGY138" s="12"/>
      <c r="GGZ138" s="12"/>
      <c r="GHA138" s="12"/>
      <c r="GHB138" s="12"/>
      <c r="GHC138" s="12"/>
      <c r="GHD138" s="12"/>
      <c r="GHE138" s="12"/>
      <c r="GHF138" s="12"/>
      <c r="GHG138" s="12"/>
      <c r="GHH138" s="12"/>
      <c r="GHI138" s="12"/>
      <c r="GHJ138" s="12"/>
      <c r="GHK138" s="12"/>
      <c r="GHL138" s="12"/>
      <c r="GHM138" s="12"/>
      <c r="GHN138" s="12"/>
      <c r="GHO138" s="12"/>
      <c r="GHP138" s="12"/>
      <c r="GHQ138" s="12"/>
      <c r="GHR138" s="12"/>
      <c r="GHS138" s="12"/>
      <c r="GHT138" s="12"/>
      <c r="GHU138" s="12"/>
      <c r="GHV138" s="12"/>
      <c r="GHW138" s="12"/>
      <c r="GHX138" s="12"/>
      <c r="GHY138" s="12"/>
      <c r="GHZ138" s="12"/>
      <c r="GIA138" s="12"/>
      <c r="GIB138" s="12"/>
      <c r="GIC138" s="12"/>
      <c r="GID138" s="12"/>
      <c r="GIE138" s="12"/>
      <c r="GIF138" s="12"/>
      <c r="GIG138" s="12"/>
      <c r="GIH138" s="12"/>
      <c r="GII138" s="12"/>
      <c r="GIJ138" s="12"/>
      <c r="GIK138" s="12"/>
      <c r="GIL138" s="12"/>
      <c r="GIM138" s="12"/>
      <c r="GIN138" s="12"/>
      <c r="GIO138" s="12"/>
      <c r="GIP138" s="12"/>
      <c r="GIQ138" s="12"/>
      <c r="GIR138" s="12"/>
      <c r="GIS138" s="12"/>
      <c r="GIT138" s="12"/>
      <c r="GIU138" s="12"/>
      <c r="GIV138" s="12"/>
      <c r="GIW138" s="12"/>
      <c r="GIX138" s="12"/>
      <c r="GIY138" s="12"/>
      <c r="GIZ138" s="12"/>
      <c r="GJA138" s="12"/>
      <c r="GJB138" s="12"/>
      <c r="GJC138" s="12"/>
      <c r="GJD138" s="12"/>
      <c r="GJE138" s="12"/>
      <c r="GJF138" s="12"/>
      <c r="GJG138" s="12"/>
      <c r="GJH138" s="12"/>
      <c r="GJI138" s="12"/>
      <c r="GJJ138" s="12"/>
      <c r="GJK138" s="12"/>
      <c r="GJL138" s="12"/>
      <c r="GJM138" s="12"/>
      <c r="GJN138" s="12"/>
      <c r="GJO138" s="12"/>
      <c r="GJP138" s="12"/>
      <c r="GJQ138" s="12"/>
      <c r="GJR138" s="12"/>
      <c r="GJS138" s="12"/>
      <c r="GJT138" s="12"/>
      <c r="GJU138" s="12"/>
      <c r="GJV138" s="12"/>
      <c r="GJW138" s="12"/>
      <c r="GJX138" s="12"/>
      <c r="GJY138" s="12"/>
      <c r="GJZ138" s="12"/>
      <c r="GKA138" s="12"/>
      <c r="GKB138" s="12"/>
      <c r="GKC138" s="12"/>
      <c r="GKD138" s="12"/>
      <c r="GKE138" s="12"/>
      <c r="GKF138" s="12"/>
      <c r="GKG138" s="12"/>
      <c r="GKH138" s="12"/>
      <c r="GKI138" s="12"/>
      <c r="GKJ138" s="12"/>
      <c r="GKK138" s="12"/>
      <c r="GKL138" s="12"/>
      <c r="GKM138" s="12"/>
      <c r="GKN138" s="12"/>
      <c r="GKO138" s="12"/>
      <c r="GKP138" s="12"/>
      <c r="GKQ138" s="12"/>
      <c r="GKR138" s="12"/>
      <c r="GKS138" s="12"/>
      <c r="GKT138" s="12"/>
      <c r="GKU138" s="12"/>
      <c r="GKV138" s="12"/>
      <c r="GKW138" s="12"/>
      <c r="GKX138" s="12"/>
      <c r="GKY138" s="12"/>
      <c r="GKZ138" s="12"/>
      <c r="GLA138" s="12"/>
      <c r="GLB138" s="12"/>
      <c r="GLC138" s="12"/>
      <c r="GLD138" s="12"/>
      <c r="GLE138" s="12"/>
      <c r="GLF138" s="12"/>
      <c r="GLG138" s="12"/>
      <c r="GLH138" s="12"/>
      <c r="GLI138" s="12"/>
      <c r="GLJ138" s="12"/>
      <c r="GLK138" s="12"/>
      <c r="GLL138" s="12"/>
      <c r="GLM138" s="12"/>
      <c r="GLN138" s="12"/>
      <c r="GLO138" s="12"/>
      <c r="GLP138" s="12"/>
      <c r="GLQ138" s="12"/>
      <c r="GLR138" s="12"/>
      <c r="GLS138" s="12"/>
      <c r="GLT138" s="12"/>
      <c r="GLU138" s="12"/>
      <c r="GLV138" s="12"/>
      <c r="GLW138" s="12"/>
      <c r="GLX138" s="12"/>
      <c r="GLY138" s="12"/>
      <c r="GLZ138" s="12"/>
      <c r="GMA138" s="12"/>
      <c r="GMB138" s="12"/>
      <c r="GMC138" s="12"/>
      <c r="GMD138" s="12"/>
      <c r="GME138" s="12"/>
      <c r="GMF138" s="12"/>
      <c r="GMG138" s="12"/>
      <c r="GMH138" s="12"/>
      <c r="GMI138" s="12"/>
      <c r="GMJ138" s="12"/>
      <c r="GMK138" s="12"/>
      <c r="GML138" s="12"/>
      <c r="GMM138" s="12"/>
      <c r="GMN138" s="12"/>
      <c r="GMO138" s="12"/>
      <c r="GMP138" s="12"/>
      <c r="GMQ138" s="12"/>
      <c r="GMR138" s="12"/>
      <c r="GMS138" s="12"/>
      <c r="GMT138" s="12"/>
      <c r="GMU138" s="12"/>
      <c r="GMV138" s="12"/>
      <c r="GMW138" s="12"/>
      <c r="GMX138" s="12"/>
      <c r="GMY138" s="12"/>
      <c r="GMZ138" s="12"/>
      <c r="GNA138" s="12"/>
      <c r="GNB138" s="12"/>
      <c r="GNC138" s="12"/>
      <c r="GND138" s="12"/>
      <c r="GNE138" s="12"/>
      <c r="GNF138" s="12"/>
      <c r="GNG138" s="12"/>
      <c r="GNH138" s="12"/>
      <c r="GNI138" s="12"/>
      <c r="GNJ138" s="12"/>
      <c r="GNK138" s="12"/>
      <c r="GNL138" s="12"/>
      <c r="GNM138" s="12"/>
      <c r="GNN138" s="12"/>
      <c r="GNO138" s="12"/>
      <c r="GNP138" s="12"/>
      <c r="GNQ138" s="12"/>
      <c r="GNR138" s="12"/>
      <c r="GNS138" s="12"/>
      <c r="GNT138" s="12"/>
      <c r="GNU138" s="12"/>
      <c r="GNV138" s="12"/>
      <c r="GNW138" s="12"/>
      <c r="GNX138" s="12"/>
      <c r="GNY138" s="12"/>
      <c r="GNZ138" s="12"/>
      <c r="GOA138" s="12"/>
      <c r="GOB138" s="12"/>
      <c r="GOC138" s="12"/>
      <c r="GOD138" s="12"/>
      <c r="GOE138" s="12"/>
      <c r="GOF138" s="12"/>
      <c r="GOG138" s="12"/>
      <c r="GOH138" s="12"/>
      <c r="GOI138" s="12"/>
      <c r="GOJ138" s="12"/>
      <c r="GOK138" s="12"/>
      <c r="GOL138" s="12"/>
      <c r="GOM138" s="12"/>
      <c r="GON138" s="12"/>
      <c r="GOO138" s="12"/>
      <c r="GOP138" s="12"/>
      <c r="GOQ138" s="12"/>
      <c r="GOR138" s="12"/>
      <c r="GOS138" s="12"/>
      <c r="GOT138" s="12"/>
      <c r="GOU138" s="12"/>
      <c r="GOV138" s="12"/>
      <c r="GOW138" s="12"/>
      <c r="GOX138" s="12"/>
      <c r="GOY138" s="12"/>
      <c r="GOZ138" s="12"/>
      <c r="GPA138" s="12"/>
      <c r="GPB138" s="12"/>
      <c r="GPC138" s="12"/>
      <c r="GPD138" s="12"/>
      <c r="GPE138" s="12"/>
      <c r="GPF138" s="12"/>
      <c r="GPG138" s="12"/>
      <c r="GPH138" s="12"/>
      <c r="GPI138" s="12"/>
      <c r="GPJ138" s="12"/>
      <c r="GPK138" s="12"/>
      <c r="GPL138" s="12"/>
      <c r="GPM138" s="12"/>
      <c r="GPN138" s="12"/>
      <c r="GPO138" s="12"/>
      <c r="GPP138" s="12"/>
      <c r="GPQ138" s="12"/>
      <c r="GPR138" s="12"/>
      <c r="GPS138" s="12"/>
      <c r="GPT138" s="12"/>
      <c r="GPU138" s="12"/>
      <c r="GPV138" s="12"/>
      <c r="GPW138" s="12"/>
      <c r="GPX138" s="12"/>
      <c r="GPY138" s="12"/>
      <c r="GPZ138" s="12"/>
      <c r="GQA138" s="12"/>
      <c r="GQB138" s="12"/>
      <c r="GQC138" s="12"/>
      <c r="GQD138" s="12"/>
      <c r="GQE138" s="12"/>
      <c r="GQF138" s="12"/>
      <c r="GQG138" s="12"/>
      <c r="GQH138" s="12"/>
      <c r="GQI138" s="12"/>
      <c r="GQJ138" s="12"/>
      <c r="GQK138" s="12"/>
      <c r="GQL138" s="12"/>
      <c r="GQM138" s="12"/>
      <c r="GQN138" s="12"/>
      <c r="GQO138" s="12"/>
      <c r="GQP138" s="12"/>
      <c r="GQQ138" s="12"/>
      <c r="GQR138" s="12"/>
      <c r="GQS138" s="12"/>
      <c r="GQT138" s="12"/>
      <c r="GQU138" s="12"/>
      <c r="GQV138" s="12"/>
      <c r="GQW138" s="12"/>
      <c r="GQX138" s="12"/>
      <c r="GQY138" s="12"/>
      <c r="GQZ138" s="12"/>
      <c r="GRA138" s="12"/>
      <c r="GRB138" s="12"/>
      <c r="GRC138" s="12"/>
      <c r="GRD138" s="12"/>
      <c r="GRE138" s="12"/>
      <c r="GRF138" s="12"/>
      <c r="GRG138" s="12"/>
      <c r="GRH138" s="12"/>
      <c r="GRI138" s="12"/>
      <c r="GRJ138" s="12"/>
      <c r="GRK138" s="12"/>
      <c r="GRL138" s="12"/>
      <c r="GRM138" s="12"/>
      <c r="GRN138" s="12"/>
      <c r="GRO138" s="12"/>
      <c r="GRP138" s="12"/>
      <c r="GRQ138" s="12"/>
      <c r="GRR138" s="12"/>
      <c r="GRS138" s="12"/>
      <c r="GRT138" s="12"/>
      <c r="GRU138" s="12"/>
      <c r="GRV138" s="12"/>
      <c r="GRW138" s="12"/>
      <c r="GRX138" s="12"/>
      <c r="GRY138" s="12"/>
      <c r="GRZ138" s="12"/>
      <c r="GSA138" s="12"/>
      <c r="GSB138" s="12"/>
      <c r="GSC138" s="12"/>
      <c r="GSD138" s="12"/>
      <c r="GSE138" s="12"/>
      <c r="GSF138" s="12"/>
      <c r="GSG138" s="12"/>
      <c r="GSH138" s="12"/>
      <c r="GSI138" s="12"/>
      <c r="GSJ138" s="12"/>
      <c r="GSK138" s="12"/>
      <c r="GSL138" s="12"/>
      <c r="GSM138" s="12"/>
      <c r="GSN138" s="12"/>
      <c r="GSO138" s="12"/>
      <c r="GSP138" s="12"/>
      <c r="GSQ138" s="12"/>
      <c r="GSR138" s="12"/>
      <c r="GSS138" s="12"/>
      <c r="GST138" s="12"/>
      <c r="GSU138" s="12"/>
      <c r="GSV138" s="12"/>
      <c r="GSW138" s="12"/>
      <c r="GSX138" s="12"/>
      <c r="GSY138" s="12"/>
      <c r="GSZ138" s="12"/>
      <c r="GTA138" s="12"/>
      <c r="GTB138" s="12"/>
      <c r="GTC138" s="12"/>
      <c r="GTD138" s="12"/>
      <c r="GTE138" s="12"/>
      <c r="GTF138" s="12"/>
      <c r="GTG138" s="12"/>
      <c r="GTH138" s="12"/>
      <c r="GTI138" s="12"/>
      <c r="GTJ138" s="12"/>
      <c r="GTK138" s="12"/>
      <c r="GTL138" s="12"/>
      <c r="GTM138" s="12"/>
      <c r="GTN138" s="12"/>
      <c r="GTO138" s="12"/>
      <c r="GTP138" s="12"/>
      <c r="GTQ138" s="12"/>
      <c r="GTR138" s="12"/>
      <c r="GTS138" s="12"/>
      <c r="GTT138" s="12"/>
      <c r="GTU138" s="12"/>
      <c r="GTV138" s="12"/>
      <c r="GTW138" s="12"/>
      <c r="GTX138" s="12"/>
      <c r="GTY138" s="12"/>
      <c r="GTZ138" s="12"/>
      <c r="GUA138" s="12"/>
      <c r="GUB138" s="12"/>
      <c r="GUC138" s="12"/>
      <c r="GUD138" s="12"/>
      <c r="GUE138" s="12"/>
      <c r="GUF138" s="12"/>
      <c r="GUG138" s="12"/>
      <c r="GUH138" s="12"/>
      <c r="GUI138" s="12"/>
      <c r="GUJ138" s="12"/>
      <c r="GUK138" s="12"/>
      <c r="GUL138" s="12"/>
      <c r="GUM138" s="12"/>
      <c r="GUN138" s="12"/>
      <c r="GUO138" s="12"/>
      <c r="GUP138" s="12"/>
      <c r="GUQ138" s="12"/>
      <c r="GUR138" s="12"/>
      <c r="GUS138" s="12"/>
      <c r="GUT138" s="12"/>
      <c r="GUU138" s="12"/>
      <c r="GUV138" s="12"/>
      <c r="GUW138" s="12"/>
      <c r="GUX138" s="12"/>
      <c r="GUY138" s="12"/>
      <c r="GUZ138" s="12"/>
      <c r="GVA138" s="12"/>
      <c r="GVB138" s="12"/>
      <c r="GVC138" s="12"/>
      <c r="GVD138" s="12"/>
      <c r="GVE138" s="12"/>
      <c r="GVF138" s="12"/>
      <c r="GVG138" s="12"/>
      <c r="GVH138" s="12"/>
      <c r="GVI138" s="12"/>
      <c r="GVJ138" s="12"/>
      <c r="GVK138" s="12"/>
      <c r="GVL138" s="12"/>
      <c r="GVM138" s="12"/>
      <c r="GVN138" s="12"/>
      <c r="GVO138" s="12"/>
      <c r="GVP138" s="12"/>
      <c r="GVQ138" s="12"/>
      <c r="GVR138" s="12"/>
      <c r="GVS138" s="12"/>
      <c r="GVT138" s="12"/>
      <c r="GVU138" s="12"/>
      <c r="GVV138" s="12"/>
      <c r="GVW138" s="12"/>
      <c r="GVX138" s="12"/>
      <c r="GVY138" s="12"/>
      <c r="GVZ138" s="12"/>
      <c r="GWA138" s="12"/>
      <c r="GWB138" s="12"/>
      <c r="GWC138" s="12"/>
      <c r="GWD138" s="12"/>
      <c r="GWE138" s="12"/>
      <c r="GWF138" s="12"/>
      <c r="GWG138" s="12"/>
      <c r="GWH138" s="12"/>
      <c r="GWI138" s="12"/>
      <c r="GWJ138" s="12"/>
      <c r="GWK138" s="12"/>
      <c r="GWL138" s="12"/>
      <c r="GWM138" s="12"/>
      <c r="GWN138" s="12"/>
      <c r="GWO138" s="12"/>
      <c r="GWP138" s="12"/>
      <c r="GWQ138" s="12"/>
      <c r="GWR138" s="12"/>
      <c r="GWS138" s="12"/>
      <c r="GWT138" s="12"/>
      <c r="GWU138" s="12"/>
      <c r="GWV138" s="12"/>
      <c r="GWW138" s="12"/>
      <c r="GWX138" s="12"/>
      <c r="GWY138" s="12"/>
      <c r="GWZ138" s="12"/>
      <c r="GXA138" s="12"/>
      <c r="GXB138" s="12"/>
      <c r="GXC138" s="12"/>
      <c r="GXD138" s="12"/>
      <c r="GXE138" s="12"/>
      <c r="GXF138" s="12"/>
      <c r="GXG138" s="12"/>
      <c r="GXH138" s="12"/>
      <c r="GXI138" s="12"/>
      <c r="GXJ138" s="12"/>
      <c r="GXK138" s="12"/>
      <c r="GXL138" s="12"/>
      <c r="GXM138" s="12"/>
      <c r="GXN138" s="12"/>
      <c r="GXO138" s="12"/>
      <c r="GXP138" s="12"/>
      <c r="GXQ138" s="12"/>
      <c r="GXR138" s="12"/>
      <c r="GXS138" s="12"/>
      <c r="GXT138" s="12"/>
      <c r="GXU138" s="12"/>
      <c r="GXV138" s="12"/>
      <c r="GXW138" s="12"/>
      <c r="GXX138" s="12"/>
      <c r="GXY138" s="12"/>
      <c r="GXZ138" s="12"/>
      <c r="GYA138" s="12"/>
      <c r="GYB138" s="12"/>
      <c r="GYC138" s="12"/>
      <c r="GYD138" s="12"/>
      <c r="GYE138" s="12"/>
      <c r="GYF138" s="12"/>
      <c r="GYG138" s="12"/>
      <c r="GYH138" s="12"/>
      <c r="GYI138" s="12"/>
      <c r="GYJ138" s="12"/>
      <c r="GYK138" s="12"/>
      <c r="GYL138" s="12"/>
      <c r="GYM138" s="12"/>
      <c r="GYN138" s="12"/>
      <c r="GYO138" s="12"/>
      <c r="GYP138" s="12"/>
      <c r="GYQ138" s="12"/>
      <c r="GYR138" s="12"/>
      <c r="GYS138" s="12"/>
      <c r="GYT138" s="12"/>
      <c r="GYU138" s="12"/>
      <c r="GYV138" s="12"/>
      <c r="GYW138" s="12"/>
      <c r="GYX138" s="12"/>
      <c r="GYY138" s="12"/>
      <c r="GYZ138" s="12"/>
      <c r="GZA138" s="12"/>
      <c r="GZB138" s="12"/>
      <c r="GZC138" s="12"/>
      <c r="GZD138" s="12"/>
      <c r="GZE138" s="12"/>
      <c r="GZF138" s="12"/>
      <c r="GZG138" s="12"/>
      <c r="GZH138" s="12"/>
      <c r="GZI138" s="12"/>
      <c r="GZJ138" s="12"/>
      <c r="GZK138" s="12"/>
      <c r="GZL138" s="12"/>
      <c r="GZM138" s="12"/>
      <c r="GZN138" s="12"/>
      <c r="GZO138" s="12"/>
      <c r="GZP138" s="12"/>
      <c r="GZQ138" s="12"/>
      <c r="GZR138" s="12"/>
      <c r="GZS138" s="12"/>
      <c r="GZT138" s="12"/>
      <c r="GZU138" s="12"/>
      <c r="GZV138" s="12"/>
      <c r="GZW138" s="12"/>
      <c r="GZX138" s="12"/>
      <c r="GZY138" s="12"/>
      <c r="GZZ138" s="12"/>
      <c r="HAA138" s="12"/>
      <c r="HAB138" s="12"/>
      <c r="HAC138" s="12"/>
      <c r="HAD138" s="12"/>
      <c r="HAE138" s="12"/>
      <c r="HAF138" s="12"/>
      <c r="HAG138" s="12"/>
      <c r="HAH138" s="12"/>
      <c r="HAI138" s="12"/>
      <c r="HAJ138" s="12"/>
      <c r="HAK138" s="12"/>
      <c r="HAL138" s="12"/>
      <c r="HAM138" s="12"/>
      <c r="HAN138" s="12"/>
      <c r="HAO138" s="12"/>
      <c r="HAP138" s="12"/>
      <c r="HAQ138" s="12"/>
      <c r="HAR138" s="12"/>
      <c r="HAS138" s="12"/>
      <c r="HAT138" s="12"/>
      <c r="HAU138" s="12"/>
      <c r="HAV138" s="12"/>
      <c r="HAW138" s="12"/>
      <c r="HAX138" s="12"/>
      <c r="HAY138" s="12"/>
      <c r="HAZ138" s="12"/>
      <c r="HBA138" s="12"/>
      <c r="HBB138" s="12"/>
      <c r="HBC138" s="12"/>
      <c r="HBD138" s="12"/>
      <c r="HBE138" s="12"/>
      <c r="HBF138" s="12"/>
      <c r="HBG138" s="12"/>
      <c r="HBH138" s="12"/>
      <c r="HBI138" s="12"/>
      <c r="HBJ138" s="12"/>
      <c r="HBK138" s="12"/>
      <c r="HBL138" s="12"/>
      <c r="HBM138" s="12"/>
      <c r="HBN138" s="12"/>
      <c r="HBO138" s="12"/>
      <c r="HBP138" s="12"/>
      <c r="HBQ138" s="12"/>
      <c r="HBR138" s="12"/>
      <c r="HBS138" s="12"/>
      <c r="HBT138" s="12"/>
      <c r="HBU138" s="12"/>
      <c r="HBV138" s="12"/>
      <c r="HBW138" s="12"/>
      <c r="HBX138" s="12"/>
      <c r="HBY138" s="12"/>
      <c r="HBZ138" s="12"/>
      <c r="HCA138" s="12"/>
      <c r="HCB138" s="12"/>
      <c r="HCC138" s="12"/>
      <c r="HCD138" s="12"/>
      <c r="HCE138" s="12"/>
      <c r="HCF138" s="12"/>
      <c r="HCG138" s="12"/>
      <c r="HCH138" s="12"/>
      <c r="HCI138" s="12"/>
      <c r="HCJ138" s="12"/>
      <c r="HCK138" s="12"/>
      <c r="HCL138" s="12"/>
      <c r="HCM138" s="12"/>
      <c r="HCN138" s="12"/>
      <c r="HCO138" s="12"/>
      <c r="HCP138" s="12"/>
      <c r="HCQ138" s="12"/>
      <c r="HCR138" s="12"/>
      <c r="HCS138" s="12"/>
      <c r="HCT138" s="12"/>
      <c r="HCU138" s="12"/>
      <c r="HCV138" s="12"/>
      <c r="HCW138" s="12"/>
      <c r="HCX138" s="12"/>
      <c r="HCY138" s="12"/>
      <c r="HCZ138" s="12"/>
      <c r="HDA138" s="12"/>
      <c r="HDB138" s="12"/>
      <c r="HDC138" s="12"/>
      <c r="HDD138" s="12"/>
      <c r="HDE138" s="12"/>
      <c r="HDF138" s="12"/>
      <c r="HDG138" s="12"/>
      <c r="HDH138" s="12"/>
      <c r="HDI138" s="12"/>
      <c r="HDJ138" s="12"/>
      <c r="HDK138" s="12"/>
      <c r="HDL138" s="12"/>
      <c r="HDM138" s="12"/>
      <c r="HDN138" s="12"/>
      <c r="HDO138" s="12"/>
      <c r="HDP138" s="12"/>
      <c r="HDQ138" s="12"/>
      <c r="HDR138" s="12"/>
      <c r="HDS138" s="12"/>
      <c r="HDT138" s="12"/>
      <c r="HDU138" s="12"/>
      <c r="HDV138" s="12"/>
      <c r="HDW138" s="12"/>
      <c r="HDX138" s="12"/>
      <c r="HDY138" s="12"/>
      <c r="HDZ138" s="12"/>
      <c r="HEA138" s="12"/>
      <c r="HEB138" s="12"/>
      <c r="HEC138" s="12"/>
      <c r="HED138" s="12"/>
      <c r="HEE138" s="12"/>
      <c r="HEF138" s="12"/>
      <c r="HEG138" s="12"/>
      <c r="HEH138" s="12"/>
      <c r="HEI138" s="12"/>
      <c r="HEJ138" s="12"/>
      <c r="HEK138" s="12"/>
      <c r="HEL138" s="12"/>
      <c r="HEM138" s="12"/>
      <c r="HEN138" s="12"/>
      <c r="HEO138" s="12"/>
      <c r="HEP138" s="12"/>
      <c r="HEQ138" s="12"/>
      <c r="HER138" s="12"/>
      <c r="HES138" s="12"/>
      <c r="HET138" s="12"/>
      <c r="HEU138" s="12"/>
      <c r="HEV138" s="12"/>
      <c r="HEW138" s="12"/>
      <c r="HEX138" s="12"/>
      <c r="HEY138" s="12"/>
      <c r="HEZ138" s="12"/>
      <c r="HFA138" s="12"/>
      <c r="HFB138" s="12"/>
      <c r="HFC138" s="12"/>
      <c r="HFD138" s="12"/>
      <c r="HFE138" s="12"/>
      <c r="HFF138" s="12"/>
      <c r="HFG138" s="12"/>
      <c r="HFH138" s="12"/>
      <c r="HFI138" s="12"/>
      <c r="HFJ138" s="12"/>
      <c r="HFK138" s="12"/>
      <c r="HFL138" s="12"/>
      <c r="HFM138" s="12"/>
      <c r="HFN138" s="12"/>
      <c r="HFO138" s="12"/>
      <c r="HFP138" s="12"/>
      <c r="HFQ138" s="12"/>
      <c r="HFR138" s="12"/>
      <c r="HFS138" s="12"/>
      <c r="HFT138" s="12"/>
      <c r="HFU138" s="12"/>
      <c r="HFV138" s="12"/>
      <c r="HFW138" s="12"/>
      <c r="HFX138" s="12"/>
      <c r="HFY138" s="12"/>
      <c r="HFZ138" s="12"/>
      <c r="HGA138" s="12"/>
      <c r="HGB138" s="12"/>
      <c r="HGC138" s="12"/>
      <c r="HGD138" s="12"/>
      <c r="HGE138" s="12"/>
      <c r="HGF138" s="12"/>
      <c r="HGG138" s="12"/>
      <c r="HGH138" s="12"/>
      <c r="HGI138" s="12"/>
      <c r="HGJ138" s="12"/>
      <c r="HGK138" s="12"/>
      <c r="HGL138" s="12"/>
      <c r="HGM138" s="12"/>
      <c r="HGN138" s="12"/>
      <c r="HGO138" s="12"/>
      <c r="HGP138" s="12"/>
      <c r="HGQ138" s="12"/>
      <c r="HGR138" s="12"/>
      <c r="HGS138" s="12"/>
      <c r="HGT138" s="12"/>
      <c r="HGU138" s="12"/>
      <c r="HGV138" s="12"/>
      <c r="HGW138" s="12"/>
      <c r="HGX138" s="12"/>
      <c r="HGY138" s="12"/>
      <c r="HGZ138" s="12"/>
      <c r="HHA138" s="12"/>
      <c r="HHB138" s="12"/>
      <c r="HHC138" s="12"/>
      <c r="HHD138" s="12"/>
      <c r="HHE138" s="12"/>
      <c r="HHF138" s="12"/>
      <c r="HHG138" s="12"/>
      <c r="HHH138" s="12"/>
      <c r="HHI138" s="12"/>
      <c r="HHJ138" s="12"/>
      <c r="HHK138" s="12"/>
      <c r="HHL138" s="12"/>
      <c r="HHM138" s="12"/>
      <c r="HHN138" s="12"/>
      <c r="HHO138" s="12"/>
      <c r="HHP138" s="12"/>
      <c r="HHQ138" s="12"/>
      <c r="HHR138" s="12"/>
      <c r="HHS138" s="12"/>
      <c r="HHT138" s="12"/>
      <c r="HHU138" s="12"/>
      <c r="HHV138" s="12"/>
      <c r="HHW138" s="12"/>
      <c r="HHX138" s="12"/>
      <c r="HHY138" s="12"/>
      <c r="HHZ138" s="12"/>
      <c r="HIA138" s="12"/>
      <c r="HIB138" s="12"/>
      <c r="HIC138" s="12"/>
      <c r="HID138" s="12"/>
      <c r="HIE138" s="12"/>
      <c r="HIF138" s="12"/>
      <c r="HIG138" s="12"/>
      <c r="HIH138" s="12"/>
      <c r="HII138" s="12"/>
      <c r="HIJ138" s="12"/>
      <c r="HIK138" s="12"/>
      <c r="HIL138" s="12"/>
      <c r="HIM138" s="12"/>
      <c r="HIN138" s="12"/>
      <c r="HIO138" s="12"/>
      <c r="HIP138" s="12"/>
      <c r="HIQ138" s="12"/>
      <c r="HIR138" s="12"/>
      <c r="HIS138" s="12"/>
      <c r="HIT138" s="12"/>
      <c r="HIU138" s="12"/>
      <c r="HIV138" s="12"/>
      <c r="HIW138" s="12"/>
      <c r="HIX138" s="12"/>
      <c r="HIY138" s="12"/>
      <c r="HIZ138" s="12"/>
      <c r="HJA138" s="12"/>
      <c r="HJB138" s="12"/>
      <c r="HJC138" s="12"/>
      <c r="HJD138" s="12"/>
      <c r="HJE138" s="12"/>
      <c r="HJF138" s="12"/>
      <c r="HJG138" s="12"/>
      <c r="HJH138" s="12"/>
      <c r="HJI138" s="12"/>
      <c r="HJJ138" s="12"/>
      <c r="HJK138" s="12"/>
      <c r="HJL138" s="12"/>
      <c r="HJM138" s="12"/>
      <c r="HJN138" s="12"/>
      <c r="HJO138" s="12"/>
      <c r="HJP138" s="12"/>
      <c r="HJQ138" s="12"/>
      <c r="HJR138" s="12"/>
      <c r="HJS138" s="12"/>
      <c r="HJT138" s="12"/>
      <c r="HJU138" s="12"/>
      <c r="HJV138" s="12"/>
      <c r="HJW138" s="12"/>
      <c r="HJX138" s="12"/>
      <c r="HJY138" s="12"/>
      <c r="HJZ138" s="12"/>
      <c r="HKA138" s="12"/>
      <c r="HKB138" s="12"/>
      <c r="HKC138" s="12"/>
      <c r="HKD138" s="12"/>
      <c r="HKE138" s="12"/>
      <c r="HKF138" s="12"/>
      <c r="HKG138" s="12"/>
      <c r="HKH138" s="12"/>
      <c r="HKI138" s="12"/>
      <c r="HKJ138" s="12"/>
      <c r="HKK138" s="12"/>
      <c r="HKL138" s="12"/>
      <c r="HKM138" s="12"/>
      <c r="HKN138" s="12"/>
      <c r="HKO138" s="12"/>
      <c r="HKP138" s="12"/>
      <c r="HKQ138" s="12"/>
      <c r="HKR138" s="12"/>
      <c r="HKS138" s="12"/>
      <c r="HKT138" s="12"/>
      <c r="HKU138" s="12"/>
      <c r="HKV138" s="12"/>
      <c r="HKW138" s="12"/>
      <c r="HKX138" s="12"/>
      <c r="HKY138" s="12"/>
      <c r="HKZ138" s="12"/>
      <c r="HLA138" s="12"/>
      <c r="HLB138" s="12"/>
      <c r="HLC138" s="12"/>
      <c r="HLD138" s="12"/>
      <c r="HLE138" s="12"/>
      <c r="HLF138" s="12"/>
      <c r="HLG138" s="12"/>
      <c r="HLH138" s="12"/>
      <c r="HLI138" s="12"/>
      <c r="HLJ138" s="12"/>
      <c r="HLK138" s="12"/>
      <c r="HLL138" s="12"/>
      <c r="HLM138" s="12"/>
      <c r="HLN138" s="12"/>
      <c r="HLO138" s="12"/>
      <c r="HLP138" s="12"/>
      <c r="HLQ138" s="12"/>
      <c r="HLR138" s="12"/>
      <c r="HLS138" s="12"/>
      <c r="HLT138" s="12"/>
      <c r="HLU138" s="12"/>
      <c r="HLV138" s="12"/>
      <c r="HLW138" s="12"/>
      <c r="HLX138" s="12"/>
      <c r="HLY138" s="12"/>
      <c r="HLZ138" s="12"/>
      <c r="HMA138" s="12"/>
      <c r="HMB138" s="12"/>
      <c r="HMC138" s="12"/>
      <c r="HMD138" s="12"/>
      <c r="HME138" s="12"/>
      <c r="HMF138" s="12"/>
      <c r="HMG138" s="12"/>
      <c r="HMH138" s="12"/>
      <c r="HMI138" s="12"/>
      <c r="HMJ138" s="12"/>
      <c r="HMK138" s="12"/>
      <c r="HML138" s="12"/>
      <c r="HMM138" s="12"/>
      <c r="HMN138" s="12"/>
      <c r="HMO138" s="12"/>
      <c r="HMP138" s="12"/>
      <c r="HMQ138" s="12"/>
      <c r="HMR138" s="12"/>
      <c r="HMS138" s="12"/>
      <c r="HMT138" s="12"/>
      <c r="HMU138" s="12"/>
      <c r="HMV138" s="12"/>
      <c r="HMW138" s="12"/>
      <c r="HMX138" s="12"/>
      <c r="HMY138" s="12"/>
      <c r="HMZ138" s="12"/>
      <c r="HNA138" s="12"/>
      <c r="HNB138" s="12"/>
      <c r="HNC138" s="12"/>
      <c r="HND138" s="12"/>
      <c r="HNE138" s="12"/>
      <c r="HNF138" s="12"/>
      <c r="HNG138" s="12"/>
      <c r="HNH138" s="12"/>
      <c r="HNI138" s="12"/>
      <c r="HNJ138" s="12"/>
      <c r="HNK138" s="12"/>
      <c r="HNL138" s="12"/>
      <c r="HNM138" s="12"/>
      <c r="HNN138" s="12"/>
      <c r="HNO138" s="12"/>
      <c r="HNP138" s="12"/>
      <c r="HNQ138" s="12"/>
      <c r="HNR138" s="12"/>
      <c r="HNS138" s="12"/>
      <c r="HNT138" s="12"/>
      <c r="HNU138" s="12"/>
      <c r="HNV138" s="12"/>
      <c r="HNW138" s="12"/>
      <c r="HNX138" s="12"/>
      <c r="HNY138" s="12"/>
      <c r="HNZ138" s="12"/>
      <c r="HOA138" s="12"/>
      <c r="HOB138" s="12"/>
      <c r="HOC138" s="12"/>
      <c r="HOD138" s="12"/>
      <c r="HOE138" s="12"/>
      <c r="HOF138" s="12"/>
      <c r="HOG138" s="12"/>
      <c r="HOH138" s="12"/>
      <c r="HOI138" s="12"/>
      <c r="HOJ138" s="12"/>
      <c r="HOK138" s="12"/>
      <c r="HOL138" s="12"/>
      <c r="HOM138" s="12"/>
      <c r="HON138" s="12"/>
      <c r="HOO138" s="12"/>
      <c r="HOP138" s="12"/>
      <c r="HOQ138" s="12"/>
      <c r="HOR138" s="12"/>
      <c r="HOS138" s="12"/>
      <c r="HOT138" s="12"/>
      <c r="HOU138" s="12"/>
      <c r="HOV138" s="12"/>
      <c r="HOW138" s="12"/>
      <c r="HOX138" s="12"/>
      <c r="HOY138" s="12"/>
      <c r="HOZ138" s="12"/>
      <c r="HPA138" s="12"/>
      <c r="HPB138" s="12"/>
      <c r="HPC138" s="12"/>
      <c r="HPD138" s="12"/>
      <c r="HPE138" s="12"/>
      <c r="HPF138" s="12"/>
      <c r="HPG138" s="12"/>
      <c r="HPH138" s="12"/>
      <c r="HPI138" s="12"/>
      <c r="HPJ138" s="12"/>
      <c r="HPK138" s="12"/>
      <c r="HPL138" s="12"/>
      <c r="HPM138" s="12"/>
      <c r="HPN138" s="12"/>
      <c r="HPO138" s="12"/>
      <c r="HPP138" s="12"/>
      <c r="HPQ138" s="12"/>
      <c r="HPR138" s="12"/>
      <c r="HPS138" s="12"/>
      <c r="HPT138" s="12"/>
      <c r="HPU138" s="12"/>
      <c r="HPV138" s="12"/>
      <c r="HPW138" s="12"/>
      <c r="HPX138" s="12"/>
      <c r="HPY138" s="12"/>
      <c r="HPZ138" s="12"/>
      <c r="HQA138" s="12"/>
      <c r="HQB138" s="12"/>
      <c r="HQC138" s="12"/>
      <c r="HQD138" s="12"/>
      <c r="HQE138" s="12"/>
      <c r="HQF138" s="12"/>
      <c r="HQG138" s="12"/>
      <c r="HQH138" s="12"/>
      <c r="HQI138" s="12"/>
      <c r="HQJ138" s="12"/>
      <c r="HQK138" s="12"/>
      <c r="HQL138" s="12"/>
      <c r="HQM138" s="12"/>
      <c r="HQN138" s="12"/>
      <c r="HQO138" s="12"/>
      <c r="HQP138" s="12"/>
      <c r="HQQ138" s="12"/>
      <c r="HQR138" s="12"/>
      <c r="HQS138" s="12"/>
      <c r="HQT138" s="12"/>
      <c r="HQU138" s="12"/>
      <c r="HQV138" s="12"/>
      <c r="HQW138" s="12"/>
      <c r="HQX138" s="12"/>
      <c r="HQY138" s="12"/>
      <c r="HQZ138" s="12"/>
      <c r="HRA138" s="12"/>
      <c r="HRB138" s="12"/>
      <c r="HRC138" s="12"/>
      <c r="HRD138" s="12"/>
      <c r="HRE138" s="12"/>
      <c r="HRF138" s="12"/>
      <c r="HRG138" s="12"/>
      <c r="HRH138" s="12"/>
      <c r="HRI138" s="12"/>
      <c r="HRJ138" s="12"/>
      <c r="HRK138" s="12"/>
      <c r="HRL138" s="12"/>
      <c r="HRM138" s="12"/>
      <c r="HRN138" s="12"/>
      <c r="HRO138" s="12"/>
      <c r="HRP138" s="12"/>
      <c r="HRQ138" s="12"/>
      <c r="HRR138" s="12"/>
      <c r="HRS138" s="12"/>
      <c r="HRT138" s="12"/>
      <c r="HRU138" s="12"/>
      <c r="HRV138" s="12"/>
      <c r="HRW138" s="12"/>
      <c r="HRX138" s="12"/>
      <c r="HRY138" s="12"/>
      <c r="HRZ138" s="12"/>
      <c r="HSA138" s="12"/>
      <c r="HSB138" s="12"/>
      <c r="HSC138" s="12"/>
      <c r="HSD138" s="12"/>
      <c r="HSE138" s="12"/>
      <c r="HSF138" s="12"/>
      <c r="HSG138" s="12"/>
      <c r="HSH138" s="12"/>
      <c r="HSI138" s="12"/>
      <c r="HSJ138" s="12"/>
      <c r="HSK138" s="12"/>
      <c r="HSL138" s="12"/>
      <c r="HSM138" s="12"/>
      <c r="HSN138" s="12"/>
      <c r="HSO138" s="12"/>
      <c r="HSP138" s="12"/>
      <c r="HSQ138" s="12"/>
      <c r="HSR138" s="12"/>
      <c r="HSS138" s="12"/>
      <c r="HST138" s="12"/>
      <c r="HSU138" s="12"/>
      <c r="HSV138" s="12"/>
      <c r="HSW138" s="12"/>
      <c r="HSX138" s="12"/>
      <c r="HSY138" s="12"/>
      <c r="HSZ138" s="12"/>
      <c r="HTA138" s="12"/>
      <c r="HTB138" s="12"/>
      <c r="HTC138" s="12"/>
      <c r="HTD138" s="12"/>
      <c r="HTE138" s="12"/>
      <c r="HTF138" s="12"/>
      <c r="HTG138" s="12"/>
      <c r="HTH138" s="12"/>
      <c r="HTI138" s="12"/>
      <c r="HTJ138" s="12"/>
      <c r="HTK138" s="12"/>
      <c r="HTL138" s="12"/>
      <c r="HTM138" s="12"/>
      <c r="HTN138" s="12"/>
      <c r="HTO138" s="12"/>
      <c r="HTP138" s="12"/>
      <c r="HTQ138" s="12"/>
      <c r="HTR138" s="12"/>
      <c r="HTS138" s="12"/>
      <c r="HTT138" s="12"/>
      <c r="HTU138" s="12"/>
      <c r="HTV138" s="12"/>
      <c r="HTW138" s="12"/>
      <c r="HTX138" s="12"/>
      <c r="HTY138" s="12"/>
      <c r="HTZ138" s="12"/>
      <c r="HUA138" s="12"/>
      <c r="HUB138" s="12"/>
      <c r="HUC138" s="12"/>
      <c r="HUD138" s="12"/>
      <c r="HUE138" s="12"/>
      <c r="HUF138" s="12"/>
      <c r="HUG138" s="12"/>
      <c r="HUH138" s="12"/>
      <c r="HUI138" s="12"/>
      <c r="HUJ138" s="12"/>
      <c r="HUK138" s="12"/>
      <c r="HUL138" s="12"/>
      <c r="HUM138" s="12"/>
      <c r="HUN138" s="12"/>
      <c r="HUO138" s="12"/>
      <c r="HUP138" s="12"/>
      <c r="HUQ138" s="12"/>
      <c r="HUR138" s="12"/>
      <c r="HUS138" s="12"/>
      <c r="HUT138" s="12"/>
      <c r="HUU138" s="12"/>
      <c r="HUV138" s="12"/>
      <c r="HUW138" s="12"/>
      <c r="HUX138" s="12"/>
      <c r="HUY138" s="12"/>
      <c r="HUZ138" s="12"/>
      <c r="HVA138" s="12"/>
      <c r="HVB138" s="12"/>
      <c r="HVC138" s="12"/>
      <c r="HVD138" s="12"/>
      <c r="HVE138" s="12"/>
      <c r="HVF138" s="12"/>
      <c r="HVG138" s="12"/>
      <c r="HVH138" s="12"/>
      <c r="HVI138" s="12"/>
      <c r="HVJ138" s="12"/>
      <c r="HVK138" s="12"/>
      <c r="HVL138" s="12"/>
      <c r="HVM138" s="12"/>
      <c r="HVN138" s="12"/>
      <c r="HVO138" s="12"/>
      <c r="HVP138" s="12"/>
      <c r="HVQ138" s="12"/>
      <c r="HVR138" s="12"/>
      <c r="HVS138" s="12"/>
      <c r="HVT138" s="12"/>
      <c r="HVU138" s="12"/>
      <c r="HVV138" s="12"/>
      <c r="HVW138" s="12"/>
      <c r="HVX138" s="12"/>
      <c r="HVY138" s="12"/>
      <c r="HVZ138" s="12"/>
      <c r="HWA138" s="12"/>
      <c r="HWB138" s="12"/>
      <c r="HWC138" s="12"/>
      <c r="HWD138" s="12"/>
      <c r="HWE138" s="12"/>
      <c r="HWF138" s="12"/>
      <c r="HWG138" s="12"/>
      <c r="HWH138" s="12"/>
      <c r="HWI138" s="12"/>
      <c r="HWJ138" s="12"/>
      <c r="HWK138" s="12"/>
      <c r="HWL138" s="12"/>
      <c r="HWM138" s="12"/>
      <c r="HWN138" s="12"/>
      <c r="HWO138" s="12"/>
      <c r="HWP138" s="12"/>
      <c r="HWQ138" s="12"/>
      <c r="HWR138" s="12"/>
      <c r="HWS138" s="12"/>
      <c r="HWT138" s="12"/>
      <c r="HWU138" s="12"/>
      <c r="HWV138" s="12"/>
      <c r="HWW138" s="12"/>
      <c r="HWX138" s="12"/>
      <c r="HWY138" s="12"/>
      <c r="HWZ138" s="12"/>
      <c r="HXA138" s="12"/>
      <c r="HXB138" s="12"/>
      <c r="HXC138" s="12"/>
      <c r="HXD138" s="12"/>
      <c r="HXE138" s="12"/>
      <c r="HXF138" s="12"/>
      <c r="HXG138" s="12"/>
      <c r="HXH138" s="12"/>
      <c r="HXI138" s="12"/>
      <c r="HXJ138" s="12"/>
      <c r="HXK138" s="12"/>
      <c r="HXL138" s="12"/>
      <c r="HXM138" s="12"/>
      <c r="HXN138" s="12"/>
      <c r="HXO138" s="12"/>
      <c r="HXP138" s="12"/>
      <c r="HXQ138" s="12"/>
      <c r="HXR138" s="12"/>
      <c r="HXS138" s="12"/>
      <c r="HXT138" s="12"/>
      <c r="HXU138" s="12"/>
      <c r="HXV138" s="12"/>
      <c r="HXW138" s="12"/>
      <c r="HXX138" s="12"/>
      <c r="HXY138" s="12"/>
      <c r="HXZ138" s="12"/>
      <c r="HYA138" s="12"/>
      <c r="HYB138" s="12"/>
      <c r="HYC138" s="12"/>
      <c r="HYD138" s="12"/>
      <c r="HYE138" s="12"/>
      <c r="HYF138" s="12"/>
      <c r="HYG138" s="12"/>
      <c r="HYH138" s="12"/>
      <c r="HYI138" s="12"/>
      <c r="HYJ138" s="12"/>
      <c r="HYK138" s="12"/>
      <c r="HYL138" s="12"/>
      <c r="HYM138" s="12"/>
      <c r="HYN138" s="12"/>
      <c r="HYO138" s="12"/>
      <c r="HYP138" s="12"/>
      <c r="HYQ138" s="12"/>
      <c r="HYR138" s="12"/>
      <c r="HYS138" s="12"/>
      <c r="HYT138" s="12"/>
      <c r="HYU138" s="12"/>
      <c r="HYV138" s="12"/>
      <c r="HYW138" s="12"/>
      <c r="HYX138" s="12"/>
      <c r="HYY138" s="12"/>
      <c r="HYZ138" s="12"/>
      <c r="HZA138" s="12"/>
      <c r="HZB138" s="12"/>
      <c r="HZC138" s="12"/>
      <c r="HZD138" s="12"/>
      <c r="HZE138" s="12"/>
      <c r="HZF138" s="12"/>
      <c r="HZG138" s="12"/>
      <c r="HZH138" s="12"/>
      <c r="HZI138" s="12"/>
      <c r="HZJ138" s="12"/>
      <c r="HZK138" s="12"/>
      <c r="HZL138" s="12"/>
      <c r="HZM138" s="12"/>
      <c r="HZN138" s="12"/>
      <c r="HZO138" s="12"/>
      <c r="HZP138" s="12"/>
      <c r="HZQ138" s="12"/>
      <c r="HZR138" s="12"/>
      <c r="HZS138" s="12"/>
      <c r="HZT138" s="12"/>
      <c r="HZU138" s="12"/>
      <c r="HZV138" s="12"/>
      <c r="HZW138" s="12"/>
      <c r="HZX138" s="12"/>
      <c r="HZY138" s="12"/>
      <c r="HZZ138" s="12"/>
      <c r="IAA138" s="12"/>
      <c r="IAB138" s="12"/>
      <c r="IAC138" s="12"/>
      <c r="IAD138" s="12"/>
      <c r="IAE138" s="12"/>
      <c r="IAF138" s="12"/>
      <c r="IAG138" s="12"/>
      <c r="IAH138" s="12"/>
      <c r="IAI138" s="12"/>
      <c r="IAJ138" s="12"/>
      <c r="IAK138" s="12"/>
      <c r="IAL138" s="12"/>
      <c r="IAM138" s="12"/>
      <c r="IAN138" s="12"/>
      <c r="IAO138" s="12"/>
      <c r="IAP138" s="12"/>
      <c r="IAQ138" s="12"/>
      <c r="IAR138" s="12"/>
      <c r="IAS138" s="12"/>
      <c r="IAT138" s="12"/>
      <c r="IAU138" s="12"/>
      <c r="IAV138" s="12"/>
      <c r="IAW138" s="12"/>
      <c r="IAX138" s="12"/>
      <c r="IAY138" s="12"/>
      <c r="IAZ138" s="12"/>
      <c r="IBA138" s="12"/>
      <c r="IBB138" s="12"/>
      <c r="IBC138" s="12"/>
      <c r="IBD138" s="12"/>
      <c r="IBE138" s="12"/>
      <c r="IBF138" s="12"/>
      <c r="IBG138" s="12"/>
      <c r="IBH138" s="12"/>
      <c r="IBI138" s="12"/>
      <c r="IBJ138" s="12"/>
      <c r="IBK138" s="12"/>
      <c r="IBL138" s="12"/>
      <c r="IBM138" s="12"/>
      <c r="IBN138" s="12"/>
      <c r="IBO138" s="12"/>
      <c r="IBP138" s="12"/>
      <c r="IBQ138" s="12"/>
      <c r="IBR138" s="12"/>
      <c r="IBS138" s="12"/>
      <c r="IBT138" s="12"/>
      <c r="IBU138" s="12"/>
      <c r="IBV138" s="12"/>
      <c r="IBW138" s="12"/>
      <c r="IBX138" s="12"/>
      <c r="IBY138" s="12"/>
      <c r="IBZ138" s="12"/>
      <c r="ICA138" s="12"/>
      <c r="ICB138" s="12"/>
      <c r="ICC138" s="12"/>
      <c r="ICD138" s="12"/>
      <c r="ICE138" s="12"/>
      <c r="ICF138" s="12"/>
      <c r="ICG138" s="12"/>
      <c r="ICH138" s="12"/>
      <c r="ICI138" s="12"/>
      <c r="ICJ138" s="12"/>
      <c r="ICK138" s="12"/>
      <c r="ICL138" s="12"/>
      <c r="ICM138" s="12"/>
      <c r="ICN138" s="12"/>
      <c r="ICO138" s="12"/>
      <c r="ICP138" s="12"/>
      <c r="ICQ138" s="12"/>
      <c r="ICR138" s="12"/>
      <c r="ICS138" s="12"/>
      <c r="ICT138" s="12"/>
      <c r="ICU138" s="12"/>
      <c r="ICV138" s="12"/>
      <c r="ICW138" s="12"/>
      <c r="ICX138" s="12"/>
      <c r="ICY138" s="12"/>
      <c r="ICZ138" s="12"/>
      <c r="IDA138" s="12"/>
      <c r="IDB138" s="12"/>
      <c r="IDC138" s="12"/>
      <c r="IDD138" s="12"/>
      <c r="IDE138" s="12"/>
      <c r="IDF138" s="12"/>
      <c r="IDG138" s="12"/>
      <c r="IDH138" s="12"/>
      <c r="IDI138" s="12"/>
      <c r="IDJ138" s="12"/>
      <c r="IDK138" s="12"/>
      <c r="IDL138" s="12"/>
      <c r="IDM138" s="12"/>
      <c r="IDN138" s="12"/>
      <c r="IDO138" s="12"/>
      <c r="IDP138" s="12"/>
      <c r="IDQ138" s="12"/>
      <c r="IDR138" s="12"/>
      <c r="IDS138" s="12"/>
      <c r="IDT138" s="12"/>
      <c r="IDU138" s="12"/>
      <c r="IDV138" s="12"/>
      <c r="IDW138" s="12"/>
      <c r="IDX138" s="12"/>
      <c r="IDY138" s="12"/>
      <c r="IDZ138" s="12"/>
      <c r="IEA138" s="12"/>
      <c r="IEB138" s="12"/>
      <c r="IEC138" s="12"/>
      <c r="IED138" s="12"/>
      <c r="IEE138" s="12"/>
      <c r="IEF138" s="12"/>
      <c r="IEG138" s="12"/>
      <c r="IEH138" s="12"/>
      <c r="IEI138" s="12"/>
      <c r="IEJ138" s="12"/>
      <c r="IEK138" s="12"/>
      <c r="IEL138" s="12"/>
      <c r="IEM138" s="12"/>
      <c r="IEN138" s="12"/>
      <c r="IEO138" s="12"/>
      <c r="IEP138" s="12"/>
      <c r="IEQ138" s="12"/>
      <c r="IER138" s="12"/>
      <c r="IES138" s="12"/>
      <c r="IET138" s="12"/>
      <c r="IEU138" s="12"/>
      <c r="IEV138" s="12"/>
      <c r="IEW138" s="12"/>
      <c r="IEX138" s="12"/>
      <c r="IEY138" s="12"/>
      <c r="IEZ138" s="12"/>
      <c r="IFA138" s="12"/>
      <c r="IFB138" s="12"/>
      <c r="IFC138" s="12"/>
      <c r="IFD138" s="12"/>
      <c r="IFE138" s="12"/>
      <c r="IFF138" s="12"/>
      <c r="IFG138" s="12"/>
      <c r="IFH138" s="12"/>
      <c r="IFI138" s="12"/>
      <c r="IFJ138" s="12"/>
      <c r="IFK138" s="12"/>
      <c r="IFL138" s="12"/>
      <c r="IFM138" s="12"/>
      <c r="IFN138" s="12"/>
      <c r="IFO138" s="12"/>
      <c r="IFP138" s="12"/>
      <c r="IFQ138" s="12"/>
      <c r="IFR138" s="12"/>
      <c r="IFS138" s="12"/>
      <c r="IFT138" s="12"/>
      <c r="IFU138" s="12"/>
      <c r="IFV138" s="12"/>
      <c r="IFW138" s="12"/>
      <c r="IFX138" s="12"/>
      <c r="IFY138" s="12"/>
      <c r="IFZ138" s="12"/>
      <c r="IGA138" s="12"/>
      <c r="IGB138" s="12"/>
      <c r="IGC138" s="12"/>
      <c r="IGD138" s="12"/>
      <c r="IGE138" s="12"/>
      <c r="IGF138" s="12"/>
      <c r="IGG138" s="12"/>
      <c r="IGH138" s="12"/>
      <c r="IGI138" s="12"/>
      <c r="IGJ138" s="12"/>
      <c r="IGK138" s="12"/>
      <c r="IGL138" s="12"/>
      <c r="IGM138" s="12"/>
      <c r="IGN138" s="12"/>
      <c r="IGO138" s="12"/>
      <c r="IGP138" s="12"/>
      <c r="IGQ138" s="12"/>
      <c r="IGR138" s="12"/>
      <c r="IGS138" s="12"/>
      <c r="IGT138" s="12"/>
      <c r="IGU138" s="12"/>
      <c r="IGV138" s="12"/>
      <c r="IGW138" s="12"/>
      <c r="IGX138" s="12"/>
      <c r="IGY138" s="12"/>
      <c r="IGZ138" s="12"/>
      <c r="IHA138" s="12"/>
      <c r="IHB138" s="12"/>
      <c r="IHC138" s="12"/>
      <c r="IHD138" s="12"/>
      <c r="IHE138" s="12"/>
      <c r="IHF138" s="12"/>
      <c r="IHG138" s="12"/>
      <c r="IHH138" s="12"/>
      <c r="IHI138" s="12"/>
      <c r="IHJ138" s="12"/>
      <c r="IHK138" s="12"/>
      <c r="IHL138" s="12"/>
      <c r="IHM138" s="12"/>
      <c r="IHN138" s="12"/>
      <c r="IHO138" s="12"/>
      <c r="IHP138" s="12"/>
      <c r="IHQ138" s="12"/>
      <c r="IHR138" s="12"/>
      <c r="IHS138" s="12"/>
      <c r="IHT138" s="12"/>
      <c r="IHU138" s="12"/>
      <c r="IHV138" s="12"/>
      <c r="IHW138" s="12"/>
      <c r="IHX138" s="12"/>
      <c r="IHY138" s="12"/>
      <c r="IHZ138" s="12"/>
      <c r="IIA138" s="12"/>
      <c r="IIB138" s="12"/>
      <c r="IIC138" s="12"/>
      <c r="IID138" s="12"/>
      <c r="IIE138" s="12"/>
      <c r="IIF138" s="12"/>
      <c r="IIG138" s="12"/>
      <c r="IIH138" s="12"/>
      <c r="III138" s="12"/>
      <c r="IIJ138" s="12"/>
      <c r="IIK138" s="12"/>
      <c r="IIL138" s="12"/>
      <c r="IIM138" s="12"/>
      <c r="IIN138" s="12"/>
      <c r="IIO138" s="12"/>
      <c r="IIP138" s="12"/>
      <c r="IIQ138" s="12"/>
      <c r="IIR138" s="12"/>
      <c r="IIS138" s="12"/>
      <c r="IIT138" s="12"/>
      <c r="IIU138" s="12"/>
      <c r="IIV138" s="12"/>
      <c r="IIW138" s="12"/>
      <c r="IIX138" s="12"/>
      <c r="IIY138" s="12"/>
      <c r="IIZ138" s="12"/>
      <c r="IJA138" s="12"/>
      <c r="IJB138" s="12"/>
      <c r="IJC138" s="12"/>
      <c r="IJD138" s="12"/>
      <c r="IJE138" s="12"/>
      <c r="IJF138" s="12"/>
      <c r="IJG138" s="12"/>
      <c r="IJH138" s="12"/>
      <c r="IJI138" s="12"/>
      <c r="IJJ138" s="12"/>
      <c r="IJK138" s="12"/>
      <c r="IJL138" s="12"/>
      <c r="IJM138" s="12"/>
      <c r="IJN138" s="12"/>
      <c r="IJO138" s="12"/>
      <c r="IJP138" s="12"/>
      <c r="IJQ138" s="12"/>
      <c r="IJR138" s="12"/>
      <c r="IJS138" s="12"/>
      <c r="IJT138" s="12"/>
      <c r="IJU138" s="12"/>
      <c r="IJV138" s="12"/>
      <c r="IJW138" s="12"/>
      <c r="IJX138" s="12"/>
      <c r="IJY138" s="12"/>
      <c r="IJZ138" s="12"/>
      <c r="IKA138" s="12"/>
      <c r="IKB138" s="12"/>
      <c r="IKC138" s="12"/>
      <c r="IKD138" s="12"/>
      <c r="IKE138" s="12"/>
      <c r="IKF138" s="12"/>
      <c r="IKG138" s="12"/>
      <c r="IKH138" s="12"/>
      <c r="IKI138" s="12"/>
      <c r="IKJ138" s="12"/>
      <c r="IKK138" s="12"/>
      <c r="IKL138" s="12"/>
      <c r="IKM138" s="12"/>
      <c r="IKN138" s="12"/>
      <c r="IKO138" s="12"/>
      <c r="IKP138" s="12"/>
      <c r="IKQ138" s="12"/>
      <c r="IKR138" s="12"/>
      <c r="IKS138" s="12"/>
      <c r="IKT138" s="12"/>
      <c r="IKU138" s="12"/>
      <c r="IKV138" s="12"/>
      <c r="IKW138" s="12"/>
      <c r="IKX138" s="12"/>
      <c r="IKY138" s="12"/>
      <c r="IKZ138" s="12"/>
      <c r="ILA138" s="12"/>
      <c r="ILB138" s="12"/>
      <c r="ILC138" s="12"/>
      <c r="ILD138" s="12"/>
      <c r="ILE138" s="12"/>
      <c r="ILF138" s="12"/>
      <c r="ILG138" s="12"/>
      <c r="ILH138" s="12"/>
      <c r="ILI138" s="12"/>
      <c r="ILJ138" s="12"/>
      <c r="ILK138" s="12"/>
      <c r="ILL138" s="12"/>
      <c r="ILM138" s="12"/>
      <c r="ILN138" s="12"/>
      <c r="ILO138" s="12"/>
      <c r="ILP138" s="12"/>
      <c r="ILQ138" s="12"/>
      <c r="ILR138" s="12"/>
      <c r="ILS138" s="12"/>
      <c r="ILT138" s="12"/>
      <c r="ILU138" s="12"/>
      <c r="ILV138" s="12"/>
      <c r="ILW138" s="12"/>
      <c r="ILX138" s="12"/>
      <c r="ILY138" s="12"/>
      <c r="ILZ138" s="12"/>
      <c r="IMA138" s="12"/>
      <c r="IMB138" s="12"/>
      <c r="IMC138" s="12"/>
      <c r="IMD138" s="12"/>
      <c r="IME138" s="12"/>
      <c r="IMF138" s="12"/>
      <c r="IMG138" s="12"/>
      <c r="IMH138" s="12"/>
      <c r="IMI138" s="12"/>
      <c r="IMJ138" s="12"/>
      <c r="IMK138" s="12"/>
      <c r="IML138" s="12"/>
      <c r="IMM138" s="12"/>
      <c r="IMN138" s="12"/>
      <c r="IMO138" s="12"/>
      <c r="IMP138" s="12"/>
      <c r="IMQ138" s="12"/>
      <c r="IMR138" s="12"/>
      <c r="IMS138" s="12"/>
      <c r="IMT138" s="12"/>
      <c r="IMU138" s="12"/>
      <c r="IMV138" s="12"/>
      <c r="IMW138" s="12"/>
      <c r="IMX138" s="12"/>
      <c r="IMY138" s="12"/>
      <c r="IMZ138" s="12"/>
      <c r="INA138" s="12"/>
      <c r="INB138" s="12"/>
      <c r="INC138" s="12"/>
      <c r="IND138" s="12"/>
      <c r="INE138" s="12"/>
      <c r="INF138" s="12"/>
      <c r="ING138" s="12"/>
      <c r="INH138" s="12"/>
      <c r="INI138" s="12"/>
      <c r="INJ138" s="12"/>
      <c r="INK138" s="12"/>
      <c r="INL138" s="12"/>
      <c r="INM138" s="12"/>
      <c r="INN138" s="12"/>
      <c r="INO138" s="12"/>
      <c r="INP138" s="12"/>
      <c r="INQ138" s="12"/>
      <c r="INR138" s="12"/>
      <c r="INS138" s="12"/>
      <c r="INT138" s="12"/>
      <c r="INU138" s="12"/>
      <c r="INV138" s="12"/>
      <c r="INW138" s="12"/>
      <c r="INX138" s="12"/>
      <c r="INY138" s="12"/>
      <c r="INZ138" s="12"/>
      <c r="IOA138" s="12"/>
      <c r="IOB138" s="12"/>
      <c r="IOC138" s="12"/>
      <c r="IOD138" s="12"/>
      <c r="IOE138" s="12"/>
      <c r="IOF138" s="12"/>
      <c r="IOG138" s="12"/>
      <c r="IOH138" s="12"/>
      <c r="IOI138" s="12"/>
      <c r="IOJ138" s="12"/>
      <c r="IOK138" s="12"/>
      <c r="IOL138" s="12"/>
      <c r="IOM138" s="12"/>
      <c r="ION138" s="12"/>
      <c r="IOO138" s="12"/>
      <c r="IOP138" s="12"/>
      <c r="IOQ138" s="12"/>
      <c r="IOR138" s="12"/>
      <c r="IOS138" s="12"/>
      <c r="IOT138" s="12"/>
      <c r="IOU138" s="12"/>
      <c r="IOV138" s="12"/>
      <c r="IOW138" s="12"/>
      <c r="IOX138" s="12"/>
      <c r="IOY138" s="12"/>
      <c r="IOZ138" s="12"/>
      <c r="IPA138" s="12"/>
      <c r="IPB138" s="12"/>
      <c r="IPC138" s="12"/>
      <c r="IPD138" s="12"/>
      <c r="IPE138" s="12"/>
      <c r="IPF138" s="12"/>
      <c r="IPG138" s="12"/>
      <c r="IPH138" s="12"/>
      <c r="IPI138" s="12"/>
      <c r="IPJ138" s="12"/>
      <c r="IPK138" s="12"/>
      <c r="IPL138" s="12"/>
      <c r="IPM138" s="12"/>
      <c r="IPN138" s="12"/>
      <c r="IPO138" s="12"/>
      <c r="IPP138" s="12"/>
      <c r="IPQ138" s="12"/>
      <c r="IPR138" s="12"/>
      <c r="IPS138" s="12"/>
      <c r="IPT138" s="12"/>
      <c r="IPU138" s="12"/>
      <c r="IPV138" s="12"/>
      <c r="IPW138" s="12"/>
      <c r="IPX138" s="12"/>
      <c r="IPY138" s="12"/>
      <c r="IPZ138" s="12"/>
      <c r="IQA138" s="12"/>
      <c r="IQB138" s="12"/>
      <c r="IQC138" s="12"/>
      <c r="IQD138" s="12"/>
      <c r="IQE138" s="12"/>
      <c r="IQF138" s="12"/>
      <c r="IQG138" s="12"/>
      <c r="IQH138" s="12"/>
      <c r="IQI138" s="12"/>
      <c r="IQJ138" s="12"/>
      <c r="IQK138" s="12"/>
      <c r="IQL138" s="12"/>
      <c r="IQM138" s="12"/>
      <c r="IQN138" s="12"/>
      <c r="IQO138" s="12"/>
      <c r="IQP138" s="12"/>
      <c r="IQQ138" s="12"/>
      <c r="IQR138" s="12"/>
      <c r="IQS138" s="12"/>
      <c r="IQT138" s="12"/>
      <c r="IQU138" s="12"/>
      <c r="IQV138" s="12"/>
      <c r="IQW138" s="12"/>
      <c r="IQX138" s="12"/>
      <c r="IQY138" s="12"/>
      <c r="IQZ138" s="12"/>
      <c r="IRA138" s="12"/>
      <c r="IRB138" s="12"/>
      <c r="IRC138" s="12"/>
      <c r="IRD138" s="12"/>
      <c r="IRE138" s="12"/>
      <c r="IRF138" s="12"/>
      <c r="IRG138" s="12"/>
      <c r="IRH138" s="12"/>
      <c r="IRI138" s="12"/>
      <c r="IRJ138" s="12"/>
      <c r="IRK138" s="12"/>
      <c r="IRL138" s="12"/>
      <c r="IRM138" s="12"/>
      <c r="IRN138" s="12"/>
      <c r="IRO138" s="12"/>
      <c r="IRP138" s="12"/>
      <c r="IRQ138" s="12"/>
      <c r="IRR138" s="12"/>
      <c r="IRS138" s="12"/>
      <c r="IRT138" s="12"/>
      <c r="IRU138" s="12"/>
      <c r="IRV138" s="12"/>
      <c r="IRW138" s="12"/>
      <c r="IRX138" s="12"/>
      <c r="IRY138" s="12"/>
      <c r="IRZ138" s="12"/>
      <c r="ISA138" s="12"/>
      <c r="ISB138" s="12"/>
      <c r="ISC138" s="12"/>
      <c r="ISD138" s="12"/>
      <c r="ISE138" s="12"/>
      <c r="ISF138" s="12"/>
      <c r="ISG138" s="12"/>
      <c r="ISH138" s="12"/>
      <c r="ISI138" s="12"/>
      <c r="ISJ138" s="12"/>
      <c r="ISK138" s="12"/>
      <c r="ISL138" s="12"/>
      <c r="ISM138" s="12"/>
      <c r="ISN138" s="12"/>
      <c r="ISO138" s="12"/>
      <c r="ISP138" s="12"/>
      <c r="ISQ138" s="12"/>
      <c r="ISR138" s="12"/>
      <c r="ISS138" s="12"/>
      <c r="IST138" s="12"/>
      <c r="ISU138" s="12"/>
      <c r="ISV138" s="12"/>
      <c r="ISW138" s="12"/>
      <c r="ISX138" s="12"/>
      <c r="ISY138" s="12"/>
      <c r="ISZ138" s="12"/>
      <c r="ITA138" s="12"/>
      <c r="ITB138" s="12"/>
      <c r="ITC138" s="12"/>
      <c r="ITD138" s="12"/>
      <c r="ITE138" s="12"/>
      <c r="ITF138" s="12"/>
      <c r="ITG138" s="12"/>
      <c r="ITH138" s="12"/>
      <c r="ITI138" s="12"/>
      <c r="ITJ138" s="12"/>
      <c r="ITK138" s="12"/>
      <c r="ITL138" s="12"/>
      <c r="ITM138" s="12"/>
      <c r="ITN138" s="12"/>
      <c r="ITO138" s="12"/>
      <c r="ITP138" s="12"/>
      <c r="ITQ138" s="12"/>
      <c r="ITR138" s="12"/>
      <c r="ITS138" s="12"/>
      <c r="ITT138" s="12"/>
      <c r="ITU138" s="12"/>
      <c r="ITV138" s="12"/>
      <c r="ITW138" s="12"/>
      <c r="ITX138" s="12"/>
      <c r="ITY138" s="12"/>
      <c r="ITZ138" s="12"/>
      <c r="IUA138" s="12"/>
      <c r="IUB138" s="12"/>
      <c r="IUC138" s="12"/>
      <c r="IUD138" s="12"/>
      <c r="IUE138" s="12"/>
      <c r="IUF138" s="12"/>
      <c r="IUG138" s="12"/>
      <c r="IUH138" s="12"/>
      <c r="IUI138" s="12"/>
      <c r="IUJ138" s="12"/>
      <c r="IUK138" s="12"/>
      <c r="IUL138" s="12"/>
      <c r="IUM138" s="12"/>
      <c r="IUN138" s="12"/>
      <c r="IUO138" s="12"/>
      <c r="IUP138" s="12"/>
      <c r="IUQ138" s="12"/>
      <c r="IUR138" s="12"/>
      <c r="IUS138" s="12"/>
      <c r="IUT138" s="12"/>
      <c r="IUU138" s="12"/>
      <c r="IUV138" s="12"/>
      <c r="IUW138" s="12"/>
      <c r="IUX138" s="12"/>
      <c r="IUY138" s="12"/>
      <c r="IUZ138" s="12"/>
      <c r="IVA138" s="12"/>
      <c r="IVB138" s="12"/>
      <c r="IVC138" s="12"/>
      <c r="IVD138" s="12"/>
      <c r="IVE138" s="12"/>
      <c r="IVF138" s="12"/>
      <c r="IVG138" s="12"/>
      <c r="IVH138" s="12"/>
      <c r="IVI138" s="12"/>
      <c r="IVJ138" s="12"/>
      <c r="IVK138" s="12"/>
      <c r="IVL138" s="12"/>
      <c r="IVM138" s="12"/>
      <c r="IVN138" s="12"/>
      <c r="IVO138" s="12"/>
      <c r="IVP138" s="12"/>
      <c r="IVQ138" s="12"/>
      <c r="IVR138" s="12"/>
      <c r="IVS138" s="12"/>
      <c r="IVT138" s="12"/>
      <c r="IVU138" s="12"/>
      <c r="IVV138" s="12"/>
      <c r="IVW138" s="12"/>
      <c r="IVX138" s="12"/>
      <c r="IVY138" s="12"/>
      <c r="IVZ138" s="12"/>
      <c r="IWA138" s="12"/>
      <c r="IWB138" s="12"/>
      <c r="IWC138" s="12"/>
      <c r="IWD138" s="12"/>
      <c r="IWE138" s="12"/>
      <c r="IWF138" s="12"/>
      <c r="IWG138" s="12"/>
      <c r="IWH138" s="12"/>
      <c r="IWI138" s="12"/>
      <c r="IWJ138" s="12"/>
      <c r="IWK138" s="12"/>
      <c r="IWL138" s="12"/>
      <c r="IWM138" s="12"/>
      <c r="IWN138" s="12"/>
      <c r="IWO138" s="12"/>
      <c r="IWP138" s="12"/>
      <c r="IWQ138" s="12"/>
      <c r="IWR138" s="12"/>
      <c r="IWS138" s="12"/>
      <c r="IWT138" s="12"/>
      <c r="IWU138" s="12"/>
      <c r="IWV138" s="12"/>
      <c r="IWW138" s="12"/>
      <c r="IWX138" s="12"/>
      <c r="IWY138" s="12"/>
      <c r="IWZ138" s="12"/>
      <c r="IXA138" s="12"/>
      <c r="IXB138" s="12"/>
      <c r="IXC138" s="12"/>
      <c r="IXD138" s="12"/>
      <c r="IXE138" s="12"/>
      <c r="IXF138" s="12"/>
      <c r="IXG138" s="12"/>
      <c r="IXH138" s="12"/>
      <c r="IXI138" s="12"/>
      <c r="IXJ138" s="12"/>
      <c r="IXK138" s="12"/>
      <c r="IXL138" s="12"/>
      <c r="IXM138" s="12"/>
      <c r="IXN138" s="12"/>
      <c r="IXO138" s="12"/>
      <c r="IXP138" s="12"/>
      <c r="IXQ138" s="12"/>
      <c r="IXR138" s="12"/>
      <c r="IXS138" s="12"/>
      <c r="IXT138" s="12"/>
      <c r="IXU138" s="12"/>
      <c r="IXV138" s="12"/>
      <c r="IXW138" s="12"/>
      <c r="IXX138" s="12"/>
      <c r="IXY138" s="12"/>
      <c r="IXZ138" s="12"/>
      <c r="IYA138" s="12"/>
      <c r="IYB138" s="12"/>
      <c r="IYC138" s="12"/>
      <c r="IYD138" s="12"/>
      <c r="IYE138" s="12"/>
      <c r="IYF138" s="12"/>
      <c r="IYG138" s="12"/>
      <c r="IYH138" s="12"/>
      <c r="IYI138" s="12"/>
      <c r="IYJ138" s="12"/>
      <c r="IYK138" s="12"/>
      <c r="IYL138" s="12"/>
      <c r="IYM138" s="12"/>
      <c r="IYN138" s="12"/>
      <c r="IYO138" s="12"/>
      <c r="IYP138" s="12"/>
      <c r="IYQ138" s="12"/>
      <c r="IYR138" s="12"/>
      <c r="IYS138" s="12"/>
      <c r="IYT138" s="12"/>
      <c r="IYU138" s="12"/>
      <c r="IYV138" s="12"/>
      <c r="IYW138" s="12"/>
      <c r="IYX138" s="12"/>
      <c r="IYY138" s="12"/>
      <c r="IYZ138" s="12"/>
      <c r="IZA138" s="12"/>
      <c r="IZB138" s="12"/>
      <c r="IZC138" s="12"/>
      <c r="IZD138" s="12"/>
      <c r="IZE138" s="12"/>
      <c r="IZF138" s="12"/>
      <c r="IZG138" s="12"/>
      <c r="IZH138" s="12"/>
      <c r="IZI138" s="12"/>
      <c r="IZJ138" s="12"/>
      <c r="IZK138" s="12"/>
      <c r="IZL138" s="12"/>
      <c r="IZM138" s="12"/>
      <c r="IZN138" s="12"/>
      <c r="IZO138" s="12"/>
      <c r="IZP138" s="12"/>
      <c r="IZQ138" s="12"/>
      <c r="IZR138" s="12"/>
      <c r="IZS138" s="12"/>
      <c r="IZT138" s="12"/>
      <c r="IZU138" s="12"/>
      <c r="IZV138" s="12"/>
      <c r="IZW138" s="12"/>
      <c r="IZX138" s="12"/>
      <c r="IZY138" s="12"/>
      <c r="IZZ138" s="12"/>
      <c r="JAA138" s="12"/>
      <c r="JAB138" s="12"/>
      <c r="JAC138" s="12"/>
      <c r="JAD138" s="12"/>
      <c r="JAE138" s="12"/>
      <c r="JAF138" s="12"/>
      <c r="JAG138" s="12"/>
      <c r="JAH138" s="12"/>
      <c r="JAI138" s="12"/>
      <c r="JAJ138" s="12"/>
      <c r="JAK138" s="12"/>
      <c r="JAL138" s="12"/>
      <c r="JAM138" s="12"/>
      <c r="JAN138" s="12"/>
      <c r="JAO138" s="12"/>
      <c r="JAP138" s="12"/>
      <c r="JAQ138" s="12"/>
      <c r="JAR138" s="12"/>
      <c r="JAS138" s="12"/>
      <c r="JAT138" s="12"/>
      <c r="JAU138" s="12"/>
      <c r="JAV138" s="12"/>
      <c r="JAW138" s="12"/>
      <c r="JAX138" s="12"/>
      <c r="JAY138" s="12"/>
      <c r="JAZ138" s="12"/>
      <c r="JBA138" s="12"/>
      <c r="JBB138" s="12"/>
      <c r="JBC138" s="12"/>
      <c r="JBD138" s="12"/>
      <c r="JBE138" s="12"/>
      <c r="JBF138" s="12"/>
      <c r="JBG138" s="12"/>
      <c r="JBH138" s="12"/>
      <c r="JBI138" s="12"/>
      <c r="JBJ138" s="12"/>
      <c r="JBK138" s="12"/>
      <c r="JBL138" s="12"/>
      <c r="JBM138" s="12"/>
      <c r="JBN138" s="12"/>
      <c r="JBO138" s="12"/>
      <c r="JBP138" s="12"/>
      <c r="JBQ138" s="12"/>
      <c r="JBR138" s="12"/>
      <c r="JBS138" s="12"/>
      <c r="JBT138" s="12"/>
      <c r="JBU138" s="12"/>
      <c r="JBV138" s="12"/>
      <c r="JBW138" s="12"/>
      <c r="JBX138" s="12"/>
      <c r="JBY138" s="12"/>
      <c r="JBZ138" s="12"/>
      <c r="JCA138" s="12"/>
      <c r="JCB138" s="12"/>
      <c r="JCC138" s="12"/>
      <c r="JCD138" s="12"/>
      <c r="JCE138" s="12"/>
      <c r="JCF138" s="12"/>
      <c r="JCG138" s="12"/>
      <c r="JCH138" s="12"/>
      <c r="JCI138" s="12"/>
      <c r="JCJ138" s="12"/>
      <c r="JCK138" s="12"/>
      <c r="JCL138" s="12"/>
      <c r="JCM138" s="12"/>
      <c r="JCN138" s="12"/>
      <c r="JCO138" s="12"/>
      <c r="JCP138" s="12"/>
      <c r="JCQ138" s="12"/>
      <c r="JCR138" s="12"/>
      <c r="JCS138" s="12"/>
      <c r="JCT138" s="12"/>
      <c r="JCU138" s="12"/>
      <c r="JCV138" s="12"/>
      <c r="JCW138" s="12"/>
      <c r="JCX138" s="12"/>
      <c r="JCY138" s="12"/>
      <c r="JCZ138" s="12"/>
      <c r="JDA138" s="12"/>
      <c r="JDB138" s="12"/>
      <c r="JDC138" s="12"/>
      <c r="JDD138" s="12"/>
      <c r="JDE138" s="12"/>
      <c r="JDF138" s="12"/>
      <c r="JDG138" s="12"/>
      <c r="JDH138" s="12"/>
      <c r="JDI138" s="12"/>
      <c r="JDJ138" s="12"/>
      <c r="JDK138" s="12"/>
      <c r="JDL138" s="12"/>
      <c r="JDM138" s="12"/>
      <c r="JDN138" s="12"/>
      <c r="JDO138" s="12"/>
      <c r="JDP138" s="12"/>
      <c r="JDQ138" s="12"/>
      <c r="JDR138" s="12"/>
      <c r="JDS138" s="12"/>
      <c r="JDT138" s="12"/>
      <c r="JDU138" s="12"/>
      <c r="JDV138" s="12"/>
      <c r="JDW138" s="12"/>
      <c r="JDX138" s="12"/>
      <c r="JDY138" s="12"/>
      <c r="JDZ138" s="12"/>
      <c r="JEA138" s="12"/>
      <c r="JEB138" s="12"/>
      <c r="JEC138" s="12"/>
      <c r="JED138" s="12"/>
      <c r="JEE138" s="12"/>
      <c r="JEF138" s="12"/>
      <c r="JEG138" s="12"/>
      <c r="JEH138" s="12"/>
      <c r="JEI138" s="12"/>
      <c r="JEJ138" s="12"/>
      <c r="JEK138" s="12"/>
      <c r="JEL138" s="12"/>
      <c r="JEM138" s="12"/>
      <c r="JEN138" s="12"/>
      <c r="JEO138" s="12"/>
      <c r="JEP138" s="12"/>
      <c r="JEQ138" s="12"/>
      <c r="JER138" s="12"/>
      <c r="JES138" s="12"/>
      <c r="JET138" s="12"/>
      <c r="JEU138" s="12"/>
      <c r="JEV138" s="12"/>
      <c r="JEW138" s="12"/>
      <c r="JEX138" s="12"/>
      <c r="JEY138" s="12"/>
      <c r="JEZ138" s="12"/>
      <c r="JFA138" s="12"/>
      <c r="JFB138" s="12"/>
      <c r="JFC138" s="12"/>
      <c r="JFD138" s="12"/>
      <c r="JFE138" s="12"/>
      <c r="JFF138" s="12"/>
      <c r="JFG138" s="12"/>
      <c r="JFH138" s="12"/>
      <c r="JFI138" s="12"/>
      <c r="JFJ138" s="12"/>
      <c r="JFK138" s="12"/>
      <c r="JFL138" s="12"/>
      <c r="JFM138" s="12"/>
      <c r="JFN138" s="12"/>
      <c r="JFO138" s="12"/>
      <c r="JFP138" s="12"/>
      <c r="JFQ138" s="12"/>
      <c r="JFR138" s="12"/>
      <c r="JFS138" s="12"/>
      <c r="JFT138" s="12"/>
      <c r="JFU138" s="12"/>
      <c r="JFV138" s="12"/>
      <c r="JFW138" s="12"/>
      <c r="JFX138" s="12"/>
      <c r="JFY138" s="12"/>
      <c r="JFZ138" s="12"/>
      <c r="JGA138" s="12"/>
      <c r="JGB138" s="12"/>
      <c r="JGC138" s="12"/>
      <c r="JGD138" s="12"/>
      <c r="JGE138" s="12"/>
      <c r="JGF138" s="12"/>
      <c r="JGG138" s="12"/>
      <c r="JGH138" s="12"/>
      <c r="JGI138" s="12"/>
      <c r="JGJ138" s="12"/>
      <c r="JGK138" s="12"/>
      <c r="JGL138" s="12"/>
      <c r="JGM138" s="12"/>
      <c r="JGN138" s="12"/>
      <c r="JGO138" s="12"/>
      <c r="JGP138" s="12"/>
      <c r="JGQ138" s="12"/>
      <c r="JGR138" s="12"/>
      <c r="JGS138" s="12"/>
      <c r="JGT138" s="12"/>
      <c r="JGU138" s="12"/>
      <c r="JGV138" s="12"/>
      <c r="JGW138" s="12"/>
      <c r="JGX138" s="12"/>
      <c r="JGY138" s="12"/>
      <c r="JGZ138" s="12"/>
      <c r="JHA138" s="12"/>
      <c r="JHB138" s="12"/>
      <c r="JHC138" s="12"/>
      <c r="JHD138" s="12"/>
      <c r="JHE138" s="12"/>
      <c r="JHF138" s="12"/>
      <c r="JHG138" s="12"/>
      <c r="JHH138" s="12"/>
      <c r="JHI138" s="12"/>
      <c r="JHJ138" s="12"/>
      <c r="JHK138" s="12"/>
      <c r="JHL138" s="12"/>
      <c r="JHM138" s="12"/>
      <c r="JHN138" s="12"/>
      <c r="JHO138" s="12"/>
      <c r="JHP138" s="12"/>
      <c r="JHQ138" s="12"/>
      <c r="JHR138" s="12"/>
      <c r="JHS138" s="12"/>
      <c r="JHT138" s="12"/>
      <c r="JHU138" s="12"/>
      <c r="JHV138" s="12"/>
      <c r="JHW138" s="12"/>
      <c r="JHX138" s="12"/>
      <c r="JHY138" s="12"/>
      <c r="JHZ138" s="12"/>
      <c r="JIA138" s="12"/>
      <c r="JIB138" s="12"/>
      <c r="JIC138" s="12"/>
      <c r="JID138" s="12"/>
      <c r="JIE138" s="12"/>
      <c r="JIF138" s="12"/>
      <c r="JIG138" s="12"/>
      <c r="JIH138" s="12"/>
      <c r="JII138" s="12"/>
      <c r="JIJ138" s="12"/>
      <c r="JIK138" s="12"/>
      <c r="JIL138" s="12"/>
      <c r="JIM138" s="12"/>
      <c r="JIN138" s="12"/>
      <c r="JIO138" s="12"/>
      <c r="JIP138" s="12"/>
      <c r="JIQ138" s="12"/>
      <c r="JIR138" s="12"/>
      <c r="JIS138" s="12"/>
      <c r="JIT138" s="12"/>
      <c r="JIU138" s="12"/>
      <c r="JIV138" s="12"/>
      <c r="JIW138" s="12"/>
      <c r="JIX138" s="12"/>
      <c r="JIY138" s="12"/>
      <c r="JIZ138" s="12"/>
      <c r="JJA138" s="12"/>
      <c r="JJB138" s="12"/>
      <c r="JJC138" s="12"/>
      <c r="JJD138" s="12"/>
      <c r="JJE138" s="12"/>
      <c r="JJF138" s="12"/>
      <c r="JJG138" s="12"/>
      <c r="JJH138" s="12"/>
      <c r="JJI138" s="12"/>
      <c r="JJJ138" s="12"/>
      <c r="JJK138" s="12"/>
      <c r="JJL138" s="12"/>
      <c r="JJM138" s="12"/>
      <c r="JJN138" s="12"/>
      <c r="JJO138" s="12"/>
      <c r="JJP138" s="12"/>
      <c r="JJQ138" s="12"/>
      <c r="JJR138" s="12"/>
      <c r="JJS138" s="12"/>
      <c r="JJT138" s="12"/>
      <c r="JJU138" s="12"/>
      <c r="JJV138" s="12"/>
      <c r="JJW138" s="12"/>
      <c r="JJX138" s="12"/>
      <c r="JJY138" s="12"/>
      <c r="JJZ138" s="12"/>
      <c r="JKA138" s="12"/>
      <c r="JKB138" s="12"/>
      <c r="JKC138" s="12"/>
      <c r="JKD138" s="12"/>
      <c r="JKE138" s="12"/>
      <c r="JKF138" s="12"/>
      <c r="JKG138" s="12"/>
      <c r="JKH138" s="12"/>
      <c r="JKI138" s="12"/>
      <c r="JKJ138" s="12"/>
      <c r="JKK138" s="12"/>
      <c r="JKL138" s="12"/>
      <c r="JKM138" s="12"/>
      <c r="JKN138" s="12"/>
      <c r="JKO138" s="12"/>
      <c r="JKP138" s="12"/>
      <c r="JKQ138" s="12"/>
      <c r="JKR138" s="12"/>
      <c r="JKS138" s="12"/>
      <c r="JKT138" s="12"/>
      <c r="JKU138" s="12"/>
      <c r="JKV138" s="12"/>
      <c r="JKW138" s="12"/>
      <c r="JKX138" s="12"/>
      <c r="JKY138" s="12"/>
      <c r="JKZ138" s="12"/>
      <c r="JLA138" s="12"/>
      <c r="JLB138" s="12"/>
      <c r="JLC138" s="12"/>
      <c r="JLD138" s="12"/>
      <c r="JLE138" s="12"/>
      <c r="JLF138" s="12"/>
      <c r="JLG138" s="12"/>
      <c r="JLH138" s="12"/>
      <c r="JLI138" s="12"/>
      <c r="JLJ138" s="12"/>
      <c r="JLK138" s="12"/>
      <c r="JLL138" s="12"/>
      <c r="JLM138" s="12"/>
      <c r="JLN138" s="12"/>
      <c r="JLO138" s="12"/>
      <c r="JLP138" s="12"/>
      <c r="JLQ138" s="12"/>
      <c r="JLR138" s="12"/>
      <c r="JLS138" s="12"/>
      <c r="JLT138" s="12"/>
      <c r="JLU138" s="12"/>
      <c r="JLV138" s="12"/>
      <c r="JLW138" s="12"/>
      <c r="JLX138" s="12"/>
      <c r="JLY138" s="12"/>
      <c r="JLZ138" s="12"/>
      <c r="JMA138" s="12"/>
      <c r="JMB138" s="12"/>
      <c r="JMC138" s="12"/>
      <c r="JMD138" s="12"/>
      <c r="JME138" s="12"/>
      <c r="JMF138" s="12"/>
      <c r="JMG138" s="12"/>
      <c r="JMH138" s="12"/>
      <c r="JMI138" s="12"/>
      <c r="JMJ138" s="12"/>
      <c r="JMK138" s="12"/>
      <c r="JML138" s="12"/>
      <c r="JMM138" s="12"/>
      <c r="JMN138" s="12"/>
      <c r="JMO138" s="12"/>
      <c r="JMP138" s="12"/>
      <c r="JMQ138" s="12"/>
      <c r="JMR138" s="12"/>
      <c r="JMS138" s="12"/>
      <c r="JMT138" s="12"/>
      <c r="JMU138" s="12"/>
      <c r="JMV138" s="12"/>
      <c r="JMW138" s="12"/>
      <c r="JMX138" s="12"/>
      <c r="JMY138" s="12"/>
      <c r="JMZ138" s="12"/>
      <c r="JNA138" s="12"/>
      <c r="JNB138" s="12"/>
      <c r="JNC138" s="12"/>
      <c r="JND138" s="12"/>
      <c r="JNE138" s="12"/>
      <c r="JNF138" s="12"/>
      <c r="JNG138" s="12"/>
      <c r="JNH138" s="12"/>
      <c r="JNI138" s="12"/>
      <c r="JNJ138" s="12"/>
      <c r="JNK138" s="12"/>
      <c r="JNL138" s="12"/>
      <c r="JNM138" s="12"/>
      <c r="JNN138" s="12"/>
      <c r="JNO138" s="12"/>
      <c r="JNP138" s="12"/>
      <c r="JNQ138" s="12"/>
      <c r="JNR138" s="12"/>
      <c r="JNS138" s="12"/>
      <c r="JNT138" s="12"/>
      <c r="JNU138" s="12"/>
      <c r="JNV138" s="12"/>
      <c r="JNW138" s="12"/>
      <c r="JNX138" s="12"/>
      <c r="JNY138" s="12"/>
      <c r="JNZ138" s="12"/>
      <c r="JOA138" s="12"/>
      <c r="JOB138" s="12"/>
      <c r="JOC138" s="12"/>
      <c r="JOD138" s="12"/>
      <c r="JOE138" s="12"/>
      <c r="JOF138" s="12"/>
      <c r="JOG138" s="12"/>
      <c r="JOH138" s="12"/>
      <c r="JOI138" s="12"/>
      <c r="JOJ138" s="12"/>
      <c r="JOK138" s="12"/>
      <c r="JOL138" s="12"/>
      <c r="JOM138" s="12"/>
      <c r="JON138" s="12"/>
      <c r="JOO138" s="12"/>
      <c r="JOP138" s="12"/>
      <c r="JOQ138" s="12"/>
      <c r="JOR138" s="12"/>
      <c r="JOS138" s="12"/>
      <c r="JOT138" s="12"/>
      <c r="JOU138" s="12"/>
      <c r="JOV138" s="12"/>
      <c r="JOW138" s="12"/>
      <c r="JOX138" s="12"/>
      <c r="JOY138" s="12"/>
      <c r="JOZ138" s="12"/>
      <c r="JPA138" s="12"/>
      <c r="JPB138" s="12"/>
      <c r="JPC138" s="12"/>
      <c r="JPD138" s="12"/>
      <c r="JPE138" s="12"/>
      <c r="JPF138" s="12"/>
      <c r="JPG138" s="12"/>
      <c r="JPH138" s="12"/>
      <c r="JPI138" s="12"/>
      <c r="JPJ138" s="12"/>
      <c r="JPK138" s="12"/>
      <c r="JPL138" s="12"/>
      <c r="JPM138" s="12"/>
      <c r="JPN138" s="12"/>
      <c r="JPO138" s="12"/>
      <c r="JPP138" s="12"/>
      <c r="JPQ138" s="12"/>
      <c r="JPR138" s="12"/>
      <c r="JPS138" s="12"/>
      <c r="JPT138" s="12"/>
      <c r="JPU138" s="12"/>
      <c r="JPV138" s="12"/>
      <c r="JPW138" s="12"/>
      <c r="JPX138" s="12"/>
      <c r="JPY138" s="12"/>
      <c r="JPZ138" s="12"/>
      <c r="JQA138" s="12"/>
      <c r="JQB138" s="12"/>
      <c r="JQC138" s="12"/>
      <c r="JQD138" s="12"/>
      <c r="JQE138" s="12"/>
      <c r="JQF138" s="12"/>
      <c r="JQG138" s="12"/>
      <c r="JQH138" s="12"/>
      <c r="JQI138" s="12"/>
      <c r="JQJ138" s="12"/>
      <c r="JQK138" s="12"/>
      <c r="JQL138" s="12"/>
      <c r="JQM138" s="12"/>
      <c r="JQN138" s="12"/>
      <c r="JQO138" s="12"/>
      <c r="JQP138" s="12"/>
      <c r="JQQ138" s="12"/>
      <c r="JQR138" s="12"/>
      <c r="JQS138" s="12"/>
      <c r="JQT138" s="12"/>
      <c r="JQU138" s="12"/>
      <c r="JQV138" s="12"/>
      <c r="JQW138" s="12"/>
      <c r="JQX138" s="12"/>
      <c r="JQY138" s="12"/>
      <c r="JQZ138" s="12"/>
      <c r="JRA138" s="12"/>
      <c r="JRB138" s="12"/>
      <c r="JRC138" s="12"/>
      <c r="JRD138" s="12"/>
      <c r="JRE138" s="12"/>
      <c r="JRF138" s="12"/>
      <c r="JRG138" s="12"/>
      <c r="JRH138" s="12"/>
      <c r="JRI138" s="12"/>
      <c r="JRJ138" s="12"/>
      <c r="JRK138" s="12"/>
      <c r="JRL138" s="12"/>
      <c r="JRM138" s="12"/>
      <c r="JRN138" s="12"/>
      <c r="JRO138" s="12"/>
      <c r="JRP138" s="12"/>
      <c r="JRQ138" s="12"/>
      <c r="JRR138" s="12"/>
      <c r="JRS138" s="12"/>
      <c r="JRT138" s="12"/>
      <c r="JRU138" s="12"/>
      <c r="JRV138" s="12"/>
      <c r="JRW138" s="12"/>
      <c r="JRX138" s="12"/>
      <c r="JRY138" s="12"/>
      <c r="JRZ138" s="12"/>
      <c r="JSA138" s="12"/>
      <c r="JSB138" s="12"/>
      <c r="JSC138" s="12"/>
      <c r="JSD138" s="12"/>
      <c r="JSE138" s="12"/>
      <c r="JSF138" s="12"/>
      <c r="JSG138" s="12"/>
      <c r="JSH138" s="12"/>
      <c r="JSI138" s="12"/>
      <c r="JSJ138" s="12"/>
      <c r="JSK138" s="12"/>
      <c r="JSL138" s="12"/>
      <c r="JSM138" s="12"/>
      <c r="JSN138" s="12"/>
      <c r="JSO138" s="12"/>
      <c r="JSP138" s="12"/>
      <c r="JSQ138" s="12"/>
      <c r="JSR138" s="12"/>
      <c r="JSS138" s="12"/>
      <c r="JST138" s="12"/>
      <c r="JSU138" s="12"/>
      <c r="JSV138" s="12"/>
      <c r="JSW138" s="12"/>
      <c r="JSX138" s="12"/>
      <c r="JSY138" s="12"/>
      <c r="JSZ138" s="12"/>
      <c r="JTA138" s="12"/>
      <c r="JTB138" s="12"/>
      <c r="JTC138" s="12"/>
      <c r="JTD138" s="12"/>
      <c r="JTE138" s="12"/>
      <c r="JTF138" s="12"/>
      <c r="JTG138" s="12"/>
      <c r="JTH138" s="12"/>
      <c r="JTI138" s="12"/>
      <c r="JTJ138" s="12"/>
      <c r="JTK138" s="12"/>
      <c r="JTL138" s="12"/>
      <c r="JTM138" s="12"/>
      <c r="JTN138" s="12"/>
      <c r="JTO138" s="12"/>
      <c r="JTP138" s="12"/>
      <c r="JTQ138" s="12"/>
      <c r="JTR138" s="12"/>
      <c r="JTS138" s="12"/>
      <c r="JTT138" s="12"/>
      <c r="JTU138" s="12"/>
      <c r="JTV138" s="12"/>
      <c r="JTW138" s="12"/>
      <c r="JTX138" s="12"/>
      <c r="JTY138" s="12"/>
      <c r="JTZ138" s="12"/>
      <c r="JUA138" s="12"/>
      <c r="JUB138" s="12"/>
      <c r="JUC138" s="12"/>
      <c r="JUD138" s="12"/>
      <c r="JUE138" s="12"/>
      <c r="JUF138" s="12"/>
      <c r="JUG138" s="12"/>
      <c r="JUH138" s="12"/>
      <c r="JUI138" s="12"/>
      <c r="JUJ138" s="12"/>
      <c r="JUK138" s="12"/>
      <c r="JUL138" s="12"/>
      <c r="JUM138" s="12"/>
      <c r="JUN138" s="12"/>
      <c r="JUO138" s="12"/>
      <c r="JUP138" s="12"/>
      <c r="JUQ138" s="12"/>
      <c r="JUR138" s="12"/>
      <c r="JUS138" s="12"/>
      <c r="JUT138" s="12"/>
      <c r="JUU138" s="12"/>
      <c r="JUV138" s="12"/>
      <c r="JUW138" s="12"/>
      <c r="JUX138" s="12"/>
      <c r="JUY138" s="12"/>
      <c r="JUZ138" s="12"/>
      <c r="JVA138" s="12"/>
      <c r="JVB138" s="12"/>
      <c r="JVC138" s="12"/>
      <c r="JVD138" s="12"/>
      <c r="JVE138" s="12"/>
      <c r="JVF138" s="12"/>
      <c r="JVG138" s="12"/>
      <c r="JVH138" s="12"/>
      <c r="JVI138" s="12"/>
      <c r="JVJ138" s="12"/>
      <c r="JVK138" s="12"/>
      <c r="JVL138" s="12"/>
      <c r="JVM138" s="12"/>
      <c r="JVN138" s="12"/>
      <c r="JVO138" s="12"/>
      <c r="JVP138" s="12"/>
      <c r="JVQ138" s="12"/>
      <c r="JVR138" s="12"/>
      <c r="JVS138" s="12"/>
      <c r="JVT138" s="12"/>
      <c r="JVU138" s="12"/>
      <c r="JVV138" s="12"/>
      <c r="JVW138" s="12"/>
      <c r="JVX138" s="12"/>
      <c r="JVY138" s="12"/>
      <c r="JVZ138" s="12"/>
      <c r="JWA138" s="12"/>
      <c r="JWB138" s="12"/>
      <c r="JWC138" s="12"/>
      <c r="JWD138" s="12"/>
      <c r="JWE138" s="12"/>
      <c r="JWF138" s="12"/>
      <c r="JWG138" s="12"/>
      <c r="JWH138" s="12"/>
      <c r="JWI138" s="12"/>
      <c r="JWJ138" s="12"/>
      <c r="JWK138" s="12"/>
      <c r="JWL138" s="12"/>
      <c r="JWM138" s="12"/>
      <c r="JWN138" s="12"/>
      <c r="JWO138" s="12"/>
      <c r="JWP138" s="12"/>
      <c r="JWQ138" s="12"/>
      <c r="JWR138" s="12"/>
      <c r="JWS138" s="12"/>
      <c r="JWT138" s="12"/>
      <c r="JWU138" s="12"/>
      <c r="JWV138" s="12"/>
      <c r="JWW138" s="12"/>
      <c r="JWX138" s="12"/>
      <c r="JWY138" s="12"/>
      <c r="JWZ138" s="12"/>
      <c r="JXA138" s="12"/>
      <c r="JXB138" s="12"/>
      <c r="JXC138" s="12"/>
      <c r="JXD138" s="12"/>
      <c r="JXE138" s="12"/>
      <c r="JXF138" s="12"/>
      <c r="JXG138" s="12"/>
      <c r="JXH138" s="12"/>
      <c r="JXI138" s="12"/>
      <c r="JXJ138" s="12"/>
      <c r="JXK138" s="12"/>
      <c r="JXL138" s="12"/>
      <c r="JXM138" s="12"/>
      <c r="JXN138" s="12"/>
      <c r="JXO138" s="12"/>
      <c r="JXP138" s="12"/>
      <c r="JXQ138" s="12"/>
      <c r="JXR138" s="12"/>
      <c r="JXS138" s="12"/>
      <c r="JXT138" s="12"/>
      <c r="JXU138" s="12"/>
      <c r="JXV138" s="12"/>
      <c r="JXW138" s="12"/>
      <c r="JXX138" s="12"/>
      <c r="JXY138" s="12"/>
      <c r="JXZ138" s="12"/>
      <c r="JYA138" s="12"/>
      <c r="JYB138" s="12"/>
      <c r="JYC138" s="12"/>
      <c r="JYD138" s="12"/>
      <c r="JYE138" s="12"/>
      <c r="JYF138" s="12"/>
      <c r="JYG138" s="12"/>
      <c r="JYH138" s="12"/>
      <c r="JYI138" s="12"/>
      <c r="JYJ138" s="12"/>
      <c r="JYK138" s="12"/>
      <c r="JYL138" s="12"/>
      <c r="JYM138" s="12"/>
      <c r="JYN138" s="12"/>
      <c r="JYO138" s="12"/>
      <c r="JYP138" s="12"/>
      <c r="JYQ138" s="12"/>
      <c r="JYR138" s="12"/>
      <c r="JYS138" s="12"/>
      <c r="JYT138" s="12"/>
      <c r="JYU138" s="12"/>
      <c r="JYV138" s="12"/>
      <c r="JYW138" s="12"/>
      <c r="JYX138" s="12"/>
      <c r="JYY138" s="12"/>
      <c r="JYZ138" s="12"/>
      <c r="JZA138" s="12"/>
      <c r="JZB138" s="12"/>
      <c r="JZC138" s="12"/>
      <c r="JZD138" s="12"/>
      <c r="JZE138" s="12"/>
      <c r="JZF138" s="12"/>
      <c r="JZG138" s="12"/>
      <c r="JZH138" s="12"/>
      <c r="JZI138" s="12"/>
      <c r="JZJ138" s="12"/>
      <c r="JZK138" s="12"/>
      <c r="JZL138" s="12"/>
      <c r="JZM138" s="12"/>
      <c r="JZN138" s="12"/>
      <c r="JZO138" s="12"/>
      <c r="JZP138" s="12"/>
      <c r="JZQ138" s="12"/>
      <c r="JZR138" s="12"/>
      <c r="JZS138" s="12"/>
      <c r="JZT138" s="12"/>
      <c r="JZU138" s="12"/>
      <c r="JZV138" s="12"/>
      <c r="JZW138" s="12"/>
      <c r="JZX138" s="12"/>
      <c r="JZY138" s="12"/>
      <c r="JZZ138" s="12"/>
      <c r="KAA138" s="12"/>
      <c r="KAB138" s="12"/>
      <c r="KAC138" s="12"/>
      <c r="KAD138" s="12"/>
      <c r="KAE138" s="12"/>
      <c r="KAF138" s="12"/>
      <c r="KAG138" s="12"/>
      <c r="KAH138" s="12"/>
      <c r="KAI138" s="12"/>
      <c r="KAJ138" s="12"/>
      <c r="KAK138" s="12"/>
      <c r="KAL138" s="12"/>
      <c r="KAM138" s="12"/>
      <c r="KAN138" s="12"/>
      <c r="KAO138" s="12"/>
      <c r="KAP138" s="12"/>
      <c r="KAQ138" s="12"/>
      <c r="KAR138" s="12"/>
      <c r="KAS138" s="12"/>
      <c r="KAT138" s="12"/>
      <c r="KAU138" s="12"/>
      <c r="KAV138" s="12"/>
      <c r="KAW138" s="12"/>
      <c r="KAX138" s="12"/>
      <c r="KAY138" s="12"/>
      <c r="KAZ138" s="12"/>
      <c r="KBA138" s="12"/>
      <c r="KBB138" s="12"/>
      <c r="KBC138" s="12"/>
      <c r="KBD138" s="12"/>
      <c r="KBE138" s="12"/>
      <c r="KBF138" s="12"/>
      <c r="KBG138" s="12"/>
      <c r="KBH138" s="12"/>
      <c r="KBI138" s="12"/>
      <c r="KBJ138" s="12"/>
      <c r="KBK138" s="12"/>
      <c r="KBL138" s="12"/>
      <c r="KBM138" s="12"/>
      <c r="KBN138" s="12"/>
      <c r="KBO138" s="12"/>
      <c r="KBP138" s="12"/>
      <c r="KBQ138" s="12"/>
      <c r="KBR138" s="12"/>
      <c r="KBS138" s="12"/>
      <c r="KBT138" s="12"/>
      <c r="KBU138" s="12"/>
      <c r="KBV138" s="12"/>
      <c r="KBW138" s="12"/>
      <c r="KBX138" s="12"/>
      <c r="KBY138" s="12"/>
      <c r="KBZ138" s="12"/>
      <c r="KCA138" s="12"/>
      <c r="KCB138" s="12"/>
      <c r="KCC138" s="12"/>
      <c r="KCD138" s="12"/>
      <c r="KCE138" s="12"/>
      <c r="KCF138" s="12"/>
      <c r="KCG138" s="12"/>
      <c r="KCH138" s="12"/>
      <c r="KCI138" s="12"/>
      <c r="KCJ138" s="12"/>
      <c r="KCK138" s="12"/>
      <c r="KCL138" s="12"/>
      <c r="KCM138" s="12"/>
      <c r="KCN138" s="12"/>
      <c r="KCO138" s="12"/>
      <c r="KCP138" s="12"/>
      <c r="KCQ138" s="12"/>
      <c r="KCR138" s="12"/>
      <c r="KCS138" s="12"/>
      <c r="KCT138" s="12"/>
      <c r="KCU138" s="12"/>
      <c r="KCV138" s="12"/>
      <c r="KCW138" s="12"/>
      <c r="KCX138" s="12"/>
      <c r="KCY138" s="12"/>
      <c r="KCZ138" s="12"/>
      <c r="KDA138" s="12"/>
      <c r="KDB138" s="12"/>
      <c r="KDC138" s="12"/>
      <c r="KDD138" s="12"/>
      <c r="KDE138" s="12"/>
      <c r="KDF138" s="12"/>
      <c r="KDG138" s="12"/>
      <c r="KDH138" s="12"/>
      <c r="KDI138" s="12"/>
      <c r="KDJ138" s="12"/>
      <c r="KDK138" s="12"/>
      <c r="KDL138" s="12"/>
      <c r="KDM138" s="12"/>
      <c r="KDN138" s="12"/>
      <c r="KDO138" s="12"/>
      <c r="KDP138" s="12"/>
      <c r="KDQ138" s="12"/>
      <c r="KDR138" s="12"/>
      <c r="KDS138" s="12"/>
      <c r="KDT138" s="12"/>
      <c r="KDU138" s="12"/>
      <c r="KDV138" s="12"/>
      <c r="KDW138" s="12"/>
      <c r="KDX138" s="12"/>
      <c r="KDY138" s="12"/>
      <c r="KDZ138" s="12"/>
      <c r="KEA138" s="12"/>
      <c r="KEB138" s="12"/>
      <c r="KEC138" s="12"/>
      <c r="KED138" s="12"/>
      <c r="KEE138" s="12"/>
      <c r="KEF138" s="12"/>
      <c r="KEG138" s="12"/>
      <c r="KEH138" s="12"/>
      <c r="KEI138" s="12"/>
      <c r="KEJ138" s="12"/>
      <c r="KEK138" s="12"/>
      <c r="KEL138" s="12"/>
      <c r="KEM138" s="12"/>
      <c r="KEN138" s="12"/>
      <c r="KEO138" s="12"/>
      <c r="KEP138" s="12"/>
      <c r="KEQ138" s="12"/>
      <c r="KER138" s="12"/>
      <c r="KES138" s="12"/>
      <c r="KET138" s="12"/>
      <c r="KEU138" s="12"/>
      <c r="KEV138" s="12"/>
      <c r="KEW138" s="12"/>
      <c r="KEX138" s="12"/>
      <c r="KEY138" s="12"/>
      <c r="KEZ138" s="12"/>
      <c r="KFA138" s="12"/>
      <c r="KFB138" s="12"/>
      <c r="KFC138" s="12"/>
      <c r="KFD138" s="12"/>
      <c r="KFE138" s="12"/>
      <c r="KFF138" s="12"/>
      <c r="KFG138" s="12"/>
      <c r="KFH138" s="12"/>
      <c r="KFI138" s="12"/>
      <c r="KFJ138" s="12"/>
      <c r="KFK138" s="12"/>
      <c r="KFL138" s="12"/>
      <c r="KFM138" s="12"/>
      <c r="KFN138" s="12"/>
      <c r="KFO138" s="12"/>
      <c r="KFP138" s="12"/>
      <c r="KFQ138" s="12"/>
      <c r="KFR138" s="12"/>
      <c r="KFS138" s="12"/>
      <c r="KFT138" s="12"/>
      <c r="KFU138" s="12"/>
      <c r="KFV138" s="12"/>
      <c r="KFW138" s="12"/>
      <c r="KFX138" s="12"/>
      <c r="KFY138" s="12"/>
      <c r="KFZ138" s="12"/>
      <c r="KGA138" s="12"/>
      <c r="KGB138" s="12"/>
      <c r="KGC138" s="12"/>
      <c r="KGD138" s="12"/>
      <c r="KGE138" s="12"/>
      <c r="KGF138" s="12"/>
      <c r="KGG138" s="12"/>
      <c r="KGH138" s="12"/>
      <c r="KGI138" s="12"/>
      <c r="KGJ138" s="12"/>
      <c r="KGK138" s="12"/>
      <c r="KGL138" s="12"/>
      <c r="KGM138" s="12"/>
      <c r="KGN138" s="12"/>
      <c r="KGO138" s="12"/>
      <c r="KGP138" s="12"/>
      <c r="KGQ138" s="12"/>
      <c r="KGR138" s="12"/>
      <c r="KGS138" s="12"/>
      <c r="KGT138" s="12"/>
      <c r="KGU138" s="12"/>
      <c r="KGV138" s="12"/>
      <c r="KGW138" s="12"/>
      <c r="KGX138" s="12"/>
      <c r="KGY138" s="12"/>
      <c r="KGZ138" s="12"/>
      <c r="KHA138" s="12"/>
      <c r="KHB138" s="12"/>
      <c r="KHC138" s="12"/>
      <c r="KHD138" s="12"/>
      <c r="KHE138" s="12"/>
      <c r="KHF138" s="12"/>
      <c r="KHG138" s="12"/>
      <c r="KHH138" s="12"/>
      <c r="KHI138" s="12"/>
      <c r="KHJ138" s="12"/>
      <c r="KHK138" s="12"/>
      <c r="KHL138" s="12"/>
      <c r="KHM138" s="12"/>
      <c r="KHN138" s="12"/>
      <c r="KHO138" s="12"/>
      <c r="KHP138" s="12"/>
      <c r="KHQ138" s="12"/>
      <c r="KHR138" s="12"/>
      <c r="KHS138" s="12"/>
      <c r="KHT138" s="12"/>
      <c r="KHU138" s="12"/>
      <c r="KHV138" s="12"/>
      <c r="KHW138" s="12"/>
      <c r="KHX138" s="12"/>
      <c r="KHY138" s="12"/>
      <c r="KHZ138" s="12"/>
      <c r="KIA138" s="12"/>
      <c r="KIB138" s="12"/>
      <c r="KIC138" s="12"/>
      <c r="KID138" s="12"/>
      <c r="KIE138" s="12"/>
      <c r="KIF138" s="12"/>
      <c r="KIG138" s="12"/>
      <c r="KIH138" s="12"/>
      <c r="KII138" s="12"/>
      <c r="KIJ138" s="12"/>
      <c r="KIK138" s="12"/>
      <c r="KIL138" s="12"/>
      <c r="KIM138" s="12"/>
      <c r="KIN138" s="12"/>
      <c r="KIO138" s="12"/>
      <c r="KIP138" s="12"/>
      <c r="KIQ138" s="12"/>
      <c r="KIR138" s="12"/>
      <c r="KIS138" s="12"/>
      <c r="KIT138" s="12"/>
      <c r="KIU138" s="12"/>
      <c r="KIV138" s="12"/>
      <c r="KIW138" s="12"/>
      <c r="KIX138" s="12"/>
      <c r="KIY138" s="12"/>
      <c r="KIZ138" s="12"/>
      <c r="KJA138" s="12"/>
      <c r="KJB138" s="12"/>
      <c r="KJC138" s="12"/>
      <c r="KJD138" s="12"/>
      <c r="KJE138" s="12"/>
      <c r="KJF138" s="12"/>
      <c r="KJG138" s="12"/>
      <c r="KJH138" s="12"/>
      <c r="KJI138" s="12"/>
      <c r="KJJ138" s="12"/>
      <c r="KJK138" s="12"/>
      <c r="KJL138" s="12"/>
      <c r="KJM138" s="12"/>
      <c r="KJN138" s="12"/>
      <c r="KJO138" s="12"/>
      <c r="KJP138" s="12"/>
      <c r="KJQ138" s="12"/>
      <c r="KJR138" s="12"/>
      <c r="KJS138" s="12"/>
      <c r="KJT138" s="12"/>
      <c r="KJU138" s="12"/>
      <c r="KJV138" s="12"/>
      <c r="KJW138" s="12"/>
      <c r="KJX138" s="12"/>
      <c r="KJY138" s="12"/>
      <c r="KJZ138" s="12"/>
      <c r="KKA138" s="12"/>
      <c r="KKB138" s="12"/>
      <c r="KKC138" s="12"/>
      <c r="KKD138" s="12"/>
      <c r="KKE138" s="12"/>
      <c r="KKF138" s="12"/>
      <c r="KKG138" s="12"/>
      <c r="KKH138" s="12"/>
      <c r="KKI138" s="12"/>
      <c r="KKJ138" s="12"/>
      <c r="KKK138" s="12"/>
      <c r="KKL138" s="12"/>
      <c r="KKM138" s="12"/>
      <c r="KKN138" s="12"/>
      <c r="KKO138" s="12"/>
      <c r="KKP138" s="12"/>
      <c r="KKQ138" s="12"/>
      <c r="KKR138" s="12"/>
      <c r="KKS138" s="12"/>
      <c r="KKT138" s="12"/>
      <c r="KKU138" s="12"/>
      <c r="KKV138" s="12"/>
      <c r="KKW138" s="12"/>
      <c r="KKX138" s="12"/>
      <c r="KKY138" s="12"/>
      <c r="KKZ138" s="12"/>
      <c r="KLA138" s="12"/>
      <c r="KLB138" s="12"/>
      <c r="KLC138" s="12"/>
      <c r="KLD138" s="12"/>
      <c r="KLE138" s="12"/>
      <c r="KLF138" s="12"/>
      <c r="KLG138" s="12"/>
      <c r="KLH138" s="12"/>
      <c r="KLI138" s="12"/>
      <c r="KLJ138" s="12"/>
      <c r="KLK138" s="12"/>
      <c r="KLL138" s="12"/>
      <c r="KLM138" s="12"/>
      <c r="KLN138" s="12"/>
      <c r="KLO138" s="12"/>
      <c r="KLP138" s="12"/>
      <c r="KLQ138" s="12"/>
      <c r="KLR138" s="12"/>
      <c r="KLS138" s="12"/>
      <c r="KLT138" s="12"/>
      <c r="KLU138" s="12"/>
      <c r="KLV138" s="12"/>
      <c r="KLW138" s="12"/>
      <c r="KLX138" s="12"/>
      <c r="KLY138" s="12"/>
      <c r="KLZ138" s="12"/>
      <c r="KMA138" s="12"/>
      <c r="KMB138" s="12"/>
      <c r="KMC138" s="12"/>
      <c r="KMD138" s="12"/>
      <c r="KME138" s="12"/>
      <c r="KMF138" s="12"/>
      <c r="KMG138" s="12"/>
      <c r="KMH138" s="12"/>
      <c r="KMI138" s="12"/>
      <c r="KMJ138" s="12"/>
      <c r="KMK138" s="12"/>
      <c r="KML138" s="12"/>
      <c r="KMM138" s="12"/>
      <c r="KMN138" s="12"/>
      <c r="KMO138" s="12"/>
      <c r="KMP138" s="12"/>
      <c r="KMQ138" s="12"/>
      <c r="KMR138" s="12"/>
      <c r="KMS138" s="12"/>
      <c r="KMT138" s="12"/>
      <c r="KMU138" s="12"/>
      <c r="KMV138" s="12"/>
      <c r="KMW138" s="12"/>
      <c r="KMX138" s="12"/>
      <c r="KMY138" s="12"/>
      <c r="KMZ138" s="12"/>
      <c r="KNA138" s="12"/>
      <c r="KNB138" s="12"/>
      <c r="KNC138" s="12"/>
      <c r="KND138" s="12"/>
      <c r="KNE138" s="12"/>
      <c r="KNF138" s="12"/>
      <c r="KNG138" s="12"/>
      <c r="KNH138" s="12"/>
      <c r="KNI138" s="12"/>
      <c r="KNJ138" s="12"/>
      <c r="KNK138" s="12"/>
      <c r="KNL138" s="12"/>
      <c r="KNM138" s="12"/>
      <c r="KNN138" s="12"/>
      <c r="KNO138" s="12"/>
      <c r="KNP138" s="12"/>
      <c r="KNQ138" s="12"/>
      <c r="KNR138" s="12"/>
      <c r="KNS138" s="12"/>
      <c r="KNT138" s="12"/>
      <c r="KNU138" s="12"/>
      <c r="KNV138" s="12"/>
      <c r="KNW138" s="12"/>
      <c r="KNX138" s="12"/>
      <c r="KNY138" s="12"/>
      <c r="KNZ138" s="12"/>
      <c r="KOA138" s="12"/>
      <c r="KOB138" s="12"/>
      <c r="KOC138" s="12"/>
      <c r="KOD138" s="12"/>
      <c r="KOE138" s="12"/>
      <c r="KOF138" s="12"/>
      <c r="KOG138" s="12"/>
      <c r="KOH138" s="12"/>
      <c r="KOI138" s="12"/>
      <c r="KOJ138" s="12"/>
      <c r="KOK138" s="12"/>
      <c r="KOL138" s="12"/>
      <c r="KOM138" s="12"/>
      <c r="KON138" s="12"/>
      <c r="KOO138" s="12"/>
      <c r="KOP138" s="12"/>
      <c r="KOQ138" s="12"/>
      <c r="KOR138" s="12"/>
      <c r="KOS138" s="12"/>
      <c r="KOT138" s="12"/>
      <c r="KOU138" s="12"/>
      <c r="KOV138" s="12"/>
      <c r="KOW138" s="12"/>
      <c r="KOX138" s="12"/>
      <c r="KOY138" s="12"/>
      <c r="KOZ138" s="12"/>
      <c r="KPA138" s="12"/>
      <c r="KPB138" s="12"/>
      <c r="KPC138" s="12"/>
      <c r="KPD138" s="12"/>
      <c r="KPE138" s="12"/>
      <c r="KPF138" s="12"/>
      <c r="KPG138" s="12"/>
      <c r="KPH138" s="12"/>
      <c r="KPI138" s="12"/>
      <c r="KPJ138" s="12"/>
      <c r="KPK138" s="12"/>
      <c r="KPL138" s="12"/>
      <c r="KPM138" s="12"/>
      <c r="KPN138" s="12"/>
      <c r="KPO138" s="12"/>
      <c r="KPP138" s="12"/>
      <c r="KPQ138" s="12"/>
      <c r="KPR138" s="12"/>
      <c r="KPS138" s="12"/>
      <c r="KPT138" s="12"/>
      <c r="KPU138" s="12"/>
      <c r="KPV138" s="12"/>
      <c r="KPW138" s="12"/>
      <c r="KPX138" s="12"/>
      <c r="KPY138" s="12"/>
      <c r="KPZ138" s="12"/>
      <c r="KQA138" s="12"/>
      <c r="KQB138" s="12"/>
      <c r="KQC138" s="12"/>
      <c r="KQD138" s="12"/>
      <c r="KQE138" s="12"/>
      <c r="KQF138" s="12"/>
      <c r="KQG138" s="12"/>
      <c r="KQH138" s="12"/>
      <c r="KQI138" s="12"/>
      <c r="KQJ138" s="12"/>
      <c r="KQK138" s="12"/>
      <c r="KQL138" s="12"/>
      <c r="KQM138" s="12"/>
      <c r="KQN138" s="12"/>
      <c r="KQO138" s="12"/>
      <c r="KQP138" s="12"/>
      <c r="KQQ138" s="12"/>
      <c r="KQR138" s="12"/>
      <c r="KQS138" s="12"/>
      <c r="KQT138" s="12"/>
      <c r="KQU138" s="12"/>
      <c r="KQV138" s="12"/>
      <c r="KQW138" s="12"/>
      <c r="KQX138" s="12"/>
      <c r="KQY138" s="12"/>
      <c r="KQZ138" s="12"/>
      <c r="KRA138" s="12"/>
      <c r="KRB138" s="12"/>
      <c r="KRC138" s="12"/>
      <c r="KRD138" s="12"/>
      <c r="KRE138" s="12"/>
      <c r="KRF138" s="12"/>
      <c r="KRG138" s="12"/>
      <c r="KRH138" s="12"/>
      <c r="KRI138" s="12"/>
      <c r="KRJ138" s="12"/>
      <c r="KRK138" s="12"/>
      <c r="KRL138" s="12"/>
      <c r="KRM138" s="12"/>
      <c r="KRN138" s="12"/>
      <c r="KRO138" s="12"/>
      <c r="KRP138" s="12"/>
      <c r="KRQ138" s="12"/>
      <c r="KRR138" s="12"/>
      <c r="KRS138" s="12"/>
      <c r="KRT138" s="12"/>
      <c r="KRU138" s="12"/>
      <c r="KRV138" s="12"/>
      <c r="KRW138" s="12"/>
      <c r="KRX138" s="12"/>
      <c r="KRY138" s="12"/>
      <c r="KRZ138" s="12"/>
      <c r="KSA138" s="12"/>
      <c r="KSB138" s="12"/>
      <c r="KSC138" s="12"/>
      <c r="KSD138" s="12"/>
      <c r="KSE138" s="12"/>
      <c r="KSF138" s="12"/>
      <c r="KSG138" s="12"/>
      <c r="KSH138" s="12"/>
      <c r="KSI138" s="12"/>
      <c r="KSJ138" s="12"/>
      <c r="KSK138" s="12"/>
      <c r="KSL138" s="12"/>
      <c r="KSM138" s="12"/>
      <c r="KSN138" s="12"/>
      <c r="KSO138" s="12"/>
      <c r="KSP138" s="12"/>
      <c r="KSQ138" s="12"/>
      <c r="KSR138" s="12"/>
      <c r="KSS138" s="12"/>
      <c r="KST138" s="12"/>
      <c r="KSU138" s="12"/>
      <c r="KSV138" s="12"/>
      <c r="KSW138" s="12"/>
      <c r="KSX138" s="12"/>
      <c r="KSY138" s="12"/>
      <c r="KSZ138" s="12"/>
      <c r="KTA138" s="12"/>
      <c r="KTB138" s="12"/>
      <c r="KTC138" s="12"/>
      <c r="KTD138" s="12"/>
      <c r="KTE138" s="12"/>
      <c r="KTF138" s="12"/>
      <c r="KTG138" s="12"/>
      <c r="KTH138" s="12"/>
      <c r="KTI138" s="12"/>
      <c r="KTJ138" s="12"/>
      <c r="KTK138" s="12"/>
      <c r="KTL138" s="12"/>
      <c r="KTM138" s="12"/>
      <c r="KTN138" s="12"/>
      <c r="KTO138" s="12"/>
      <c r="KTP138" s="12"/>
      <c r="KTQ138" s="12"/>
      <c r="KTR138" s="12"/>
      <c r="KTS138" s="12"/>
      <c r="KTT138" s="12"/>
      <c r="KTU138" s="12"/>
      <c r="KTV138" s="12"/>
      <c r="KTW138" s="12"/>
      <c r="KTX138" s="12"/>
      <c r="KTY138" s="12"/>
      <c r="KTZ138" s="12"/>
      <c r="KUA138" s="12"/>
      <c r="KUB138" s="12"/>
      <c r="KUC138" s="12"/>
      <c r="KUD138" s="12"/>
      <c r="KUE138" s="12"/>
      <c r="KUF138" s="12"/>
      <c r="KUG138" s="12"/>
      <c r="KUH138" s="12"/>
      <c r="KUI138" s="12"/>
      <c r="KUJ138" s="12"/>
      <c r="KUK138" s="12"/>
      <c r="KUL138" s="12"/>
      <c r="KUM138" s="12"/>
      <c r="KUN138" s="12"/>
      <c r="KUO138" s="12"/>
      <c r="KUP138" s="12"/>
      <c r="KUQ138" s="12"/>
      <c r="KUR138" s="12"/>
      <c r="KUS138" s="12"/>
      <c r="KUT138" s="12"/>
      <c r="KUU138" s="12"/>
      <c r="KUV138" s="12"/>
      <c r="KUW138" s="12"/>
      <c r="KUX138" s="12"/>
      <c r="KUY138" s="12"/>
      <c r="KUZ138" s="12"/>
      <c r="KVA138" s="12"/>
      <c r="KVB138" s="12"/>
      <c r="KVC138" s="12"/>
      <c r="KVD138" s="12"/>
      <c r="KVE138" s="12"/>
      <c r="KVF138" s="12"/>
      <c r="KVG138" s="12"/>
      <c r="KVH138" s="12"/>
      <c r="KVI138" s="12"/>
      <c r="KVJ138" s="12"/>
      <c r="KVK138" s="12"/>
      <c r="KVL138" s="12"/>
      <c r="KVM138" s="12"/>
      <c r="KVN138" s="12"/>
      <c r="KVO138" s="12"/>
      <c r="KVP138" s="12"/>
      <c r="KVQ138" s="12"/>
      <c r="KVR138" s="12"/>
      <c r="KVS138" s="12"/>
      <c r="KVT138" s="12"/>
      <c r="KVU138" s="12"/>
      <c r="KVV138" s="12"/>
      <c r="KVW138" s="12"/>
      <c r="KVX138" s="12"/>
      <c r="KVY138" s="12"/>
      <c r="KVZ138" s="12"/>
      <c r="KWA138" s="12"/>
      <c r="KWB138" s="12"/>
      <c r="KWC138" s="12"/>
      <c r="KWD138" s="12"/>
      <c r="KWE138" s="12"/>
      <c r="KWF138" s="12"/>
      <c r="KWG138" s="12"/>
      <c r="KWH138" s="12"/>
      <c r="KWI138" s="12"/>
      <c r="KWJ138" s="12"/>
      <c r="KWK138" s="12"/>
      <c r="KWL138" s="12"/>
      <c r="KWM138" s="12"/>
      <c r="KWN138" s="12"/>
      <c r="KWO138" s="12"/>
      <c r="KWP138" s="12"/>
      <c r="KWQ138" s="12"/>
      <c r="KWR138" s="12"/>
      <c r="KWS138" s="12"/>
      <c r="KWT138" s="12"/>
      <c r="KWU138" s="12"/>
      <c r="KWV138" s="12"/>
      <c r="KWW138" s="12"/>
      <c r="KWX138" s="12"/>
      <c r="KWY138" s="12"/>
      <c r="KWZ138" s="12"/>
      <c r="KXA138" s="12"/>
      <c r="KXB138" s="12"/>
      <c r="KXC138" s="12"/>
      <c r="KXD138" s="12"/>
      <c r="KXE138" s="12"/>
      <c r="KXF138" s="12"/>
      <c r="KXG138" s="12"/>
      <c r="KXH138" s="12"/>
      <c r="KXI138" s="12"/>
      <c r="KXJ138" s="12"/>
      <c r="KXK138" s="12"/>
      <c r="KXL138" s="12"/>
      <c r="KXM138" s="12"/>
      <c r="KXN138" s="12"/>
      <c r="KXO138" s="12"/>
      <c r="KXP138" s="12"/>
      <c r="KXQ138" s="12"/>
      <c r="KXR138" s="12"/>
      <c r="KXS138" s="12"/>
      <c r="KXT138" s="12"/>
      <c r="KXU138" s="12"/>
      <c r="KXV138" s="12"/>
      <c r="KXW138" s="12"/>
      <c r="KXX138" s="12"/>
      <c r="KXY138" s="12"/>
      <c r="KXZ138" s="12"/>
      <c r="KYA138" s="12"/>
      <c r="KYB138" s="12"/>
      <c r="KYC138" s="12"/>
      <c r="KYD138" s="12"/>
      <c r="KYE138" s="12"/>
      <c r="KYF138" s="12"/>
      <c r="KYG138" s="12"/>
      <c r="KYH138" s="12"/>
      <c r="KYI138" s="12"/>
      <c r="KYJ138" s="12"/>
      <c r="KYK138" s="12"/>
      <c r="KYL138" s="12"/>
      <c r="KYM138" s="12"/>
      <c r="KYN138" s="12"/>
      <c r="KYO138" s="12"/>
      <c r="KYP138" s="12"/>
      <c r="KYQ138" s="12"/>
      <c r="KYR138" s="12"/>
      <c r="KYS138" s="12"/>
      <c r="KYT138" s="12"/>
      <c r="KYU138" s="12"/>
      <c r="KYV138" s="12"/>
      <c r="KYW138" s="12"/>
      <c r="KYX138" s="12"/>
      <c r="KYY138" s="12"/>
      <c r="KYZ138" s="12"/>
      <c r="KZA138" s="12"/>
      <c r="KZB138" s="12"/>
      <c r="KZC138" s="12"/>
      <c r="KZD138" s="12"/>
      <c r="KZE138" s="12"/>
      <c r="KZF138" s="12"/>
      <c r="KZG138" s="12"/>
      <c r="KZH138" s="12"/>
      <c r="KZI138" s="12"/>
      <c r="KZJ138" s="12"/>
      <c r="KZK138" s="12"/>
      <c r="KZL138" s="12"/>
      <c r="KZM138" s="12"/>
      <c r="KZN138" s="12"/>
      <c r="KZO138" s="12"/>
      <c r="KZP138" s="12"/>
      <c r="KZQ138" s="12"/>
      <c r="KZR138" s="12"/>
      <c r="KZS138" s="12"/>
      <c r="KZT138" s="12"/>
      <c r="KZU138" s="12"/>
      <c r="KZV138" s="12"/>
      <c r="KZW138" s="12"/>
      <c r="KZX138" s="12"/>
      <c r="KZY138" s="12"/>
      <c r="KZZ138" s="12"/>
      <c r="LAA138" s="12"/>
      <c r="LAB138" s="12"/>
      <c r="LAC138" s="12"/>
      <c r="LAD138" s="12"/>
      <c r="LAE138" s="12"/>
      <c r="LAF138" s="12"/>
      <c r="LAG138" s="12"/>
      <c r="LAH138" s="12"/>
      <c r="LAI138" s="12"/>
      <c r="LAJ138" s="12"/>
      <c r="LAK138" s="12"/>
      <c r="LAL138" s="12"/>
      <c r="LAM138" s="12"/>
      <c r="LAN138" s="12"/>
      <c r="LAO138" s="12"/>
      <c r="LAP138" s="12"/>
      <c r="LAQ138" s="12"/>
      <c r="LAR138" s="12"/>
      <c r="LAS138" s="12"/>
      <c r="LAT138" s="12"/>
      <c r="LAU138" s="12"/>
      <c r="LAV138" s="12"/>
      <c r="LAW138" s="12"/>
      <c r="LAX138" s="12"/>
      <c r="LAY138" s="12"/>
      <c r="LAZ138" s="12"/>
      <c r="LBA138" s="12"/>
      <c r="LBB138" s="12"/>
      <c r="LBC138" s="12"/>
      <c r="LBD138" s="12"/>
      <c r="LBE138" s="12"/>
      <c r="LBF138" s="12"/>
      <c r="LBG138" s="12"/>
      <c r="LBH138" s="12"/>
      <c r="LBI138" s="12"/>
      <c r="LBJ138" s="12"/>
      <c r="LBK138" s="12"/>
      <c r="LBL138" s="12"/>
      <c r="LBM138" s="12"/>
      <c r="LBN138" s="12"/>
      <c r="LBO138" s="12"/>
      <c r="LBP138" s="12"/>
      <c r="LBQ138" s="12"/>
      <c r="LBR138" s="12"/>
      <c r="LBS138" s="12"/>
      <c r="LBT138" s="12"/>
      <c r="LBU138" s="12"/>
      <c r="LBV138" s="12"/>
      <c r="LBW138" s="12"/>
      <c r="LBX138" s="12"/>
      <c r="LBY138" s="12"/>
      <c r="LBZ138" s="12"/>
      <c r="LCA138" s="12"/>
      <c r="LCB138" s="12"/>
      <c r="LCC138" s="12"/>
      <c r="LCD138" s="12"/>
      <c r="LCE138" s="12"/>
      <c r="LCF138" s="12"/>
      <c r="LCG138" s="12"/>
      <c r="LCH138" s="12"/>
      <c r="LCI138" s="12"/>
      <c r="LCJ138" s="12"/>
      <c r="LCK138" s="12"/>
      <c r="LCL138" s="12"/>
      <c r="LCM138" s="12"/>
      <c r="LCN138" s="12"/>
      <c r="LCO138" s="12"/>
      <c r="LCP138" s="12"/>
      <c r="LCQ138" s="12"/>
      <c r="LCR138" s="12"/>
      <c r="LCS138" s="12"/>
      <c r="LCT138" s="12"/>
      <c r="LCU138" s="12"/>
      <c r="LCV138" s="12"/>
      <c r="LCW138" s="12"/>
      <c r="LCX138" s="12"/>
      <c r="LCY138" s="12"/>
      <c r="LCZ138" s="12"/>
      <c r="LDA138" s="12"/>
      <c r="LDB138" s="12"/>
      <c r="LDC138" s="12"/>
      <c r="LDD138" s="12"/>
      <c r="LDE138" s="12"/>
      <c r="LDF138" s="12"/>
      <c r="LDG138" s="12"/>
      <c r="LDH138" s="12"/>
      <c r="LDI138" s="12"/>
      <c r="LDJ138" s="12"/>
      <c r="LDK138" s="12"/>
      <c r="LDL138" s="12"/>
      <c r="LDM138" s="12"/>
      <c r="LDN138" s="12"/>
      <c r="LDO138" s="12"/>
      <c r="LDP138" s="12"/>
      <c r="LDQ138" s="12"/>
      <c r="LDR138" s="12"/>
      <c r="LDS138" s="12"/>
      <c r="LDT138" s="12"/>
      <c r="LDU138" s="12"/>
      <c r="LDV138" s="12"/>
      <c r="LDW138" s="12"/>
      <c r="LDX138" s="12"/>
      <c r="LDY138" s="12"/>
      <c r="LDZ138" s="12"/>
      <c r="LEA138" s="12"/>
      <c r="LEB138" s="12"/>
      <c r="LEC138" s="12"/>
      <c r="LED138" s="12"/>
      <c r="LEE138" s="12"/>
      <c r="LEF138" s="12"/>
      <c r="LEG138" s="12"/>
      <c r="LEH138" s="12"/>
      <c r="LEI138" s="12"/>
      <c r="LEJ138" s="12"/>
      <c r="LEK138" s="12"/>
      <c r="LEL138" s="12"/>
      <c r="LEM138" s="12"/>
      <c r="LEN138" s="12"/>
      <c r="LEO138" s="12"/>
      <c r="LEP138" s="12"/>
      <c r="LEQ138" s="12"/>
      <c r="LER138" s="12"/>
      <c r="LES138" s="12"/>
      <c r="LET138" s="12"/>
      <c r="LEU138" s="12"/>
      <c r="LEV138" s="12"/>
      <c r="LEW138" s="12"/>
      <c r="LEX138" s="12"/>
      <c r="LEY138" s="12"/>
      <c r="LEZ138" s="12"/>
      <c r="LFA138" s="12"/>
      <c r="LFB138" s="12"/>
      <c r="LFC138" s="12"/>
      <c r="LFD138" s="12"/>
      <c r="LFE138" s="12"/>
      <c r="LFF138" s="12"/>
      <c r="LFG138" s="12"/>
      <c r="LFH138" s="12"/>
      <c r="LFI138" s="12"/>
      <c r="LFJ138" s="12"/>
      <c r="LFK138" s="12"/>
      <c r="LFL138" s="12"/>
      <c r="LFM138" s="12"/>
      <c r="LFN138" s="12"/>
      <c r="LFO138" s="12"/>
      <c r="LFP138" s="12"/>
      <c r="LFQ138" s="12"/>
      <c r="LFR138" s="12"/>
      <c r="LFS138" s="12"/>
      <c r="LFT138" s="12"/>
      <c r="LFU138" s="12"/>
      <c r="LFV138" s="12"/>
      <c r="LFW138" s="12"/>
      <c r="LFX138" s="12"/>
      <c r="LFY138" s="12"/>
      <c r="LFZ138" s="12"/>
      <c r="LGA138" s="12"/>
      <c r="LGB138" s="12"/>
      <c r="LGC138" s="12"/>
      <c r="LGD138" s="12"/>
      <c r="LGE138" s="12"/>
      <c r="LGF138" s="12"/>
      <c r="LGG138" s="12"/>
      <c r="LGH138" s="12"/>
      <c r="LGI138" s="12"/>
      <c r="LGJ138" s="12"/>
      <c r="LGK138" s="12"/>
      <c r="LGL138" s="12"/>
      <c r="LGM138" s="12"/>
      <c r="LGN138" s="12"/>
      <c r="LGO138" s="12"/>
      <c r="LGP138" s="12"/>
      <c r="LGQ138" s="12"/>
      <c r="LGR138" s="12"/>
      <c r="LGS138" s="12"/>
      <c r="LGT138" s="12"/>
      <c r="LGU138" s="12"/>
      <c r="LGV138" s="12"/>
      <c r="LGW138" s="12"/>
      <c r="LGX138" s="12"/>
      <c r="LGY138" s="12"/>
      <c r="LGZ138" s="12"/>
      <c r="LHA138" s="12"/>
      <c r="LHB138" s="12"/>
      <c r="LHC138" s="12"/>
      <c r="LHD138" s="12"/>
      <c r="LHE138" s="12"/>
      <c r="LHF138" s="12"/>
      <c r="LHG138" s="12"/>
      <c r="LHH138" s="12"/>
      <c r="LHI138" s="12"/>
      <c r="LHJ138" s="12"/>
      <c r="LHK138" s="12"/>
      <c r="LHL138" s="12"/>
      <c r="LHM138" s="12"/>
      <c r="LHN138" s="12"/>
      <c r="LHO138" s="12"/>
      <c r="LHP138" s="12"/>
      <c r="LHQ138" s="12"/>
      <c r="LHR138" s="12"/>
      <c r="LHS138" s="12"/>
      <c r="LHT138" s="12"/>
      <c r="LHU138" s="12"/>
      <c r="LHV138" s="12"/>
      <c r="LHW138" s="12"/>
      <c r="LHX138" s="12"/>
      <c r="LHY138" s="12"/>
      <c r="LHZ138" s="12"/>
      <c r="LIA138" s="12"/>
      <c r="LIB138" s="12"/>
      <c r="LIC138" s="12"/>
      <c r="LID138" s="12"/>
      <c r="LIE138" s="12"/>
      <c r="LIF138" s="12"/>
      <c r="LIG138" s="12"/>
      <c r="LIH138" s="12"/>
      <c r="LII138" s="12"/>
      <c r="LIJ138" s="12"/>
      <c r="LIK138" s="12"/>
      <c r="LIL138" s="12"/>
      <c r="LIM138" s="12"/>
      <c r="LIN138" s="12"/>
      <c r="LIO138" s="12"/>
      <c r="LIP138" s="12"/>
      <c r="LIQ138" s="12"/>
      <c r="LIR138" s="12"/>
      <c r="LIS138" s="12"/>
      <c r="LIT138" s="12"/>
      <c r="LIU138" s="12"/>
      <c r="LIV138" s="12"/>
      <c r="LIW138" s="12"/>
      <c r="LIX138" s="12"/>
      <c r="LIY138" s="12"/>
      <c r="LIZ138" s="12"/>
      <c r="LJA138" s="12"/>
      <c r="LJB138" s="12"/>
      <c r="LJC138" s="12"/>
      <c r="LJD138" s="12"/>
      <c r="LJE138" s="12"/>
      <c r="LJF138" s="12"/>
      <c r="LJG138" s="12"/>
      <c r="LJH138" s="12"/>
      <c r="LJI138" s="12"/>
      <c r="LJJ138" s="12"/>
      <c r="LJK138" s="12"/>
      <c r="LJL138" s="12"/>
      <c r="LJM138" s="12"/>
      <c r="LJN138" s="12"/>
      <c r="LJO138" s="12"/>
      <c r="LJP138" s="12"/>
      <c r="LJQ138" s="12"/>
      <c r="LJR138" s="12"/>
      <c r="LJS138" s="12"/>
      <c r="LJT138" s="12"/>
      <c r="LJU138" s="12"/>
      <c r="LJV138" s="12"/>
      <c r="LJW138" s="12"/>
      <c r="LJX138" s="12"/>
      <c r="LJY138" s="12"/>
      <c r="LJZ138" s="12"/>
      <c r="LKA138" s="12"/>
      <c r="LKB138" s="12"/>
      <c r="LKC138" s="12"/>
      <c r="LKD138" s="12"/>
      <c r="LKE138" s="12"/>
      <c r="LKF138" s="12"/>
      <c r="LKG138" s="12"/>
      <c r="LKH138" s="12"/>
      <c r="LKI138" s="12"/>
      <c r="LKJ138" s="12"/>
      <c r="LKK138" s="12"/>
      <c r="LKL138" s="12"/>
      <c r="LKM138" s="12"/>
      <c r="LKN138" s="12"/>
      <c r="LKO138" s="12"/>
      <c r="LKP138" s="12"/>
      <c r="LKQ138" s="12"/>
      <c r="LKR138" s="12"/>
      <c r="LKS138" s="12"/>
      <c r="LKT138" s="12"/>
      <c r="LKU138" s="12"/>
      <c r="LKV138" s="12"/>
      <c r="LKW138" s="12"/>
      <c r="LKX138" s="12"/>
      <c r="LKY138" s="12"/>
      <c r="LKZ138" s="12"/>
      <c r="LLA138" s="12"/>
      <c r="LLB138" s="12"/>
      <c r="LLC138" s="12"/>
      <c r="LLD138" s="12"/>
      <c r="LLE138" s="12"/>
      <c r="LLF138" s="12"/>
      <c r="LLG138" s="12"/>
      <c r="LLH138" s="12"/>
      <c r="LLI138" s="12"/>
      <c r="LLJ138" s="12"/>
      <c r="LLK138" s="12"/>
      <c r="LLL138" s="12"/>
      <c r="LLM138" s="12"/>
      <c r="LLN138" s="12"/>
      <c r="LLO138" s="12"/>
      <c r="LLP138" s="12"/>
      <c r="LLQ138" s="12"/>
      <c r="LLR138" s="12"/>
      <c r="LLS138" s="12"/>
      <c r="LLT138" s="12"/>
      <c r="LLU138" s="12"/>
      <c r="LLV138" s="12"/>
      <c r="LLW138" s="12"/>
      <c r="LLX138" s="12"/>
      <c r="LLY138" s="12"/>
      <c r="LLZ138" s="12"/>
      <c r="LMA138" s="12"/>
      <c r="LMB138" s="12"/>
      <c r="LMC138" s="12"/>
      <c r="LMD138" s="12"/>
      <c r="LME138" s="12"/>
      <c r="LMF138" s="12"/>
      <c r="LMG138" s="12"/>
      <c r="LMH138" s="12"/>
      <c r="LMI138" s="12"/>
      <c r="LMJ138" s="12"/>
      <c r="LMK138" s="12"/>
      <c r="LML138" s="12"/>
      <c r="LMM138" s="12"/>
      <c r="LMN138" s="12"/>
      <c r="LMO138" s="12"/>
      <c r="LMP138" s="12"/>
      <c r="LMQ138" s="12"/>
      <c r="LMR138" s="12"/>
      <c r="LMS138" s="12"/>
      <c r="LMT138" s="12"/>
      <c r="LMU138" s="12"/>
      <c r="LMV138" s="12"/>
      <c r="LMW138" s="12"/>
      <c r="LMX138" s="12"/>
      <c r="LMY138" s="12"/>
      <c r="LMZ138" s="12"/>
      <c r="LNA138" s="12"/>
      <c r="LNB138" s="12"/>
      <c r="LNC138" s="12"/>
      <c r="LND138" s="12"/>
      <c r="LNE138" s="12"/>
      <c r="LNF138" s="12"/>
      <c r="LNG138" s="12"/>
      <c r="LNH138" s="12"/>
      <c r="LNI138" s="12"/>
      <c r="LNJ138" s="12"/>
      <c r="LNK138" s="12"/>
      <c r="LNL138" s="12"/>
      <c r="LNM138" s="12"/>
      <c r="LNN138" s="12"/>
      <c r="LNO138" s="12"/>
      <c r="LNP138" s="12"/>
      <c r="LNQ138" s="12"/>
      <c r="LNR138" s="12"/>
      <c r="LNS138" s="12"/>
      <c r="LNT138" s="12"/>
      <c r="LNU138" s="12"/>
      <c r="LNV138" s="12"/>
      <c r="LNW138" s="12"/>
      <c r="LNX138" s="12"/>
      <c r="LNY138" s="12"/>
      <c r="LNZ138" s="12"/>
      <c r="LOA138" s="12"/>
      <c r="LOB138" s="12"/>
      <c r="LOC138" s="12"/>
      <c r="LOD138" s="12"/>
      <c r="LOE138" s="12"/>
      <c r="LOF138" s="12"/>
      <c r="LOG138" s="12"/>
      <c r="LOH138" s="12"/>
      <c r="LOI138" s="12"/>
      <c r="LOJ138" s="12"/>
      <c r="LOK138" s="12"/>
      <c r="LOL138" s="12"/>
      <c r="LOM138" s="12"/>
      <c r="LON138" s="12"/>
      <c r="LOO138" s="12"/>
      <c r="LOP138" s="12"/>
      <c r="LOQ138" s="12"/>
      <c r="LOR138" s="12"/>
      <c r="LOS138" s="12"/>
      <c r="LOT138" s="12"/>
      <c r="LOU138" s="12"/>
      <c r="LOV138" s="12"/>
      <c r="LOW138" s="12"/>
      <c r="LOX138" s="12"/>
      <c r="LOY138" s="12"/>
      <c r="LOZ138" s="12"/>
      <c r="LPA138" s="12"/>
      <c r="LPB138" s="12"/>
      <c r="LPC138" s="12"/>
      <c r="LPD138" s="12"/>
      <c r="LPE138" s="12"/>
      <c r="LPF138" s="12"/>
      <c r="LPG138" s="12"/>
      <c r="LPH138" s="12"/>
      <c r="LPI138" s="12"/>
      <c r="LPJ138" s="12"/>
      <c r="LPK138" s="12"/>
      <c r="LPL138" s="12"/>
      <c r="LPM138" s="12"/>
      <c r="LPN138" s="12"/>
      <c r="LPO138" s="12"/>
      <c r="LPP138" s="12"/>
      <c r="LPQ138" s="12"/>
      <c r="LPR138" s="12"/>
      <c r="LPS138" s="12"/>
      <c r="LPT138" s="12"/>
      <c r="LPU138" s="12"/>
      <c r="LPV138" s="12"/>
      <c r="LPW138" s="12"/>
      <c r="LPX138" s="12"/>
      <c r="LPY138" s="12"/>
      <c r="LPZ138" s="12"/>
      <c r="LQA138" s="12"/>
      <c r="LQB138" s="12"/>
      <c r="LQC138" s="12"/>
      <c r="LQD138" s="12"/>
      <c r="LQE138" s="12"/>
      <c r="LQF138" s="12"/>
      <c r="LQG138" s="12"/>
      <c r="LQH138" s="12"/>
      <c r="LQI138" s="12"/>
      <c r="LQJ138" s="12"/>
      <c r="LQK138" s="12"/>
      <c r="LQL138" s="12"/>
      <c r="LQM138" s="12"/>
      <c r="LQN138" s="12"/>
      <c r="LQO138" s="12"/>
      <c r="LQP138" s="12"/>
      <c r="LQQ138" s="12"/>
      <c r="LQR138" s="12"/>
      <c r="LQS138" s="12"/>
      <c r="LQT138" s="12"/>
      <c r="LQU138" s="12"/>
      <c r="LQV138" s="12"/>
      <c r="LQW138" s="12"/>
      <c r="LQX138" s="12"/>
      <c r="LQY138" s="12"/>
      <c r="LQZ138" s="12"/>
      <c r="LRA138" s="12"/>
      <c r="LRB138" s="12"/>
      <c r="LRC138" s="12"/>
      <c r="LRD138" s="12"/>
      <c r="LRE138" s="12"/>
      <c r="LRF138" s="12"/>
      <c r="LRG138" s="12"/>
      <c r="LRH138" s="12"/>
      <c r="LRI138" s="12"/>
      <c r="LRJ138" s="12"/>
      <c r="LRK138" s="12"/>
      <c r="LRL138" s="12"/>
      <c r="LRM138" s="12"/>
      <c r="LRN138" s="12"/>
      <c r="LRO138" s="12"/>
      <c r="LRP138" s="12"/>
      <c r="LRQ138" s="12"/>
      <c r="LRR138" s="12"/>
      <c r="LRS138" s="12"/>
      <c r="LRT138" s="12"/>
      <c r="LRU138" s="12"/>
      <c r="LRV138" s="12"/>
      <c r="LRW138" s="12"/>
      <c r="LRX138" s="12"/>
      <c r="LRY138" s="12"/>
      <c r="LRZ138" s="12"/>
      <c r="LSA138" s="12"/>
      <c r="LSB138" s="12"/>
      <c r="LSC138" s="12"/>
      <c r="LSD138" s="12"/>
      <c r="LSE138" s="12"/>
      <c r="LSF138" s="12"/>
      <c r="LSG138" s="12"/>
      <c r="LSH138" s="12"/>
      <c r="LSI138" s="12"/>
      <c r="LSJ138" s="12"/>
      <c r="LSK138" s="12"/>
      <c r="LSL138" s="12"/>
      <c r="LSM138" s="12"/>
      <c r="LSN138" s="12"/>
      <c r="LSO138" s="12"/>
      <c r="LSP138" s="12"/>
      <c r="LSQ138" s="12"/>
      <c r="LSR138" s="12"/>
      <c r="LSS138" s="12"/>
      <c r="LST138" s="12"/>
      <c r="LSU138" s="12"/>
      <c r="LSV138" s="12"/>
      <c r="LSW138" s="12"/>
      <c r="LSX138" s="12"/>
      <c r="LSY138" s="12"/>
      <c r="LSZ138" s="12"/>
      <c r="LTA138" s="12"/>
      <c r="LTB138" s="12"/>
      <c r="LTC138" s="12"/>
      <c r="LTD138" s="12"/>
      <c r="LTE138" s="12"/>
      <c r="LTF138" s="12"/>
      <c r="LTG138" s="12"/>
      <c r="LTH138" s="12"/>
      <c r="LTI138" s="12"/>
      <c r="LTJ138" s="12"/>
      <c r="LTK138" s="12"/>
      <c r="LTL138" s="12"/>
      <c r="LTM138" s="12"/>
      <c r="LTN138" s="12"/>
      <c r="LTO138" s="12"/>
      <c r="LTP138" s="12"/>
      <c r="LTQ138" s="12"/>
      <c r="LTR138" s="12"/>
      <c r="LTS138" s="12"/>
      <c r="LTT138" s="12"/>
      <c r="LTU138" s="12"/>
      <c r="LTV138" s="12"/>
      <c r="LTW138" s="12"/>
      <c r="LTX138" s="12"/>
      <c r="LTY138" s="12"/>
      <c r="LTZ138" s="12"/>
      <c r="LUA138" s="12"/>
      <c r="LUB138" s="12"/>
      <c r="LUC138" s="12"/>
      <c r="LUD138" s="12"/>
      <c r="LUE138" s="12"/>
      <c r="LUF138" s="12"/>
      <c r="LUG138" s="12"/>
      <c r="LUH138" s="12"/>
      <c r="LUI138" s="12"/>
      <c r="LUJ138" s="12"/>
      <c r="LUK138" s="12"/>
      <c r="LUL138" s="12"/>
      <c r="LUM138" s="12"/>
      <c r="LUN138" s="12"/>
      <c r="LUO138" s="12"/>
      <c r="LUP138" s="12"/>
      <c r="LUQ138" s="12"/>
      <c r="LUR138" s="12"/>
      <c r="LUS138" s="12"/>
      <c r="LUT138" s="12"/>
      <c r="LUU138" s="12"/>
      <c r="LUV138" s="12"/>
      <c r="LUW138" s="12"/>
      <c r="LUX138" s="12"/>
      <c r="LUY138" s="12"/>
      <c r="LUZ138" s="12"/>
      <c r="LVA138" s="12"/>
      <c r="LVB138" s="12"/>
      <c r="LVC138" s="12"/>
      <c r="LVD138" s="12"/>
      <c r="LVE138" s="12"/>
      <c r="LVF138" s="12"/>
      <c r="LVG138" s="12"/>
      <c r="LVH138" s="12"/>
      <c r="LVI138" s="12"/>
      <c r="LVJ138" s="12"/>
      <c r="LVK138" s="12"/>
      <c r="LVL138" s="12"/>
      <c r="LVM138" s="12"/>
      <c r="LVN138" s="12"/>
      <c r="LVO138" s="12"/>
      <c r="LVP138" s="12"/>
      <c r="LVQ138" s="12"/>
      <c r="LVR138" s="12"/>
      <c r="LVS138" s="12"/>
      <c r="LVT138" s="12"/>
      <c r="LVU138" s="12"/>
      <c r="LVV138" s="12"/>
      <c r="LVW138" s="12"/>
      <c r="LVX138" s="12"/>
      <c r="LVY138" s="12"/>
      <c r="LVZ138" s="12"/>
      <c r="LWA138" s="12"/>
      <c r="LWB138" s="12"/>
      <c r="LWC138" s="12"/>
      <c r="LWD138" s="12"/>
      <c r="LWE138" s="12"/>
      <c r="LWF138" s="12"/>
      <c r="LWG138" s="12"/>
      <c r="LWH138" s="12"/>
      <c r="LWI138" s="12"/>
      <c r="LWJ138" s="12"/>
      <c r="LWK138" s="12"/>
      <c r="LWL138" s="12"/>
      <c r="LWM138" s="12"/>
      <c r="LWN138" s="12"/>
      <c r="LWO138" s="12"/>
      <c r="LWP138" s="12"/>
      <c r="LWQ138" s="12"/>
      <c r="LWR138" s="12"/>
      <c r="LWS138" s="12"/>
      <c r="LWT138" s="12"/>
      <c r="LWU138" s="12"/>
      <c r="LWV138" s="12"/>
      <c r="LWW138" s="12"/>
      <c r="LWX138" s="12"/>
      <c r="LWY138" s="12"/>
      <c r="LWZ138" s="12"/>
      <c r="LXA138" s="12"/>
      <c r="LXB138" s="12"/>
      <c r="LXC138" s="12"/>
      <c r="LXD138" s="12"/>
      <c r="LXE138" s="12"/>
      <c r="LXF138" s="12"/>
      <c r="LXG138" s="12"/>
      <c r="LXH138" s="12"/>
      <c r="LXI138" s="12"/>
      <c r="LXJ138" s="12"/>
      <c r="LXK138" s="12"/>
      <c r="LXL138" s="12"/>
      <c r="LXM138" s="12"/>
      <c r="LXN138" s="12"/>
      <c r="LXO138" s="12"/>
      <c r="LXP138" s="12"/>
      <c r="LXQ138" s="12"/>
      <c r="LXR138" s="12"/>
      <c r="LXS138" s="12"/>
      <c r="LXT138" s="12"/>
      <c r="LXU138" s="12"/>
      <c r="LXV138" s="12"/>
      <c r="LXW138" s="12"/>
      <c r="LXX138" s="12"/>
      <c r="LXY138" s="12"/>
      <c r="LXZ138" s="12"/>
      <c r="LYA138" s="12"/>
      <c r="LYB138" s="12"/>
      <c r="LYC138" s="12"/>
      <c r="LYD138" s="12"/>
      <c r="LYE138" s="12"/>
      <c r="LYF138" s="12"/>
      <c r="LYG138" s="12"/>
      <c r="LYH138" s="12"/>
      <c r="LYI138" s="12"/>
      <c r="LYJ138" s="12"/>
      <c r="LYK138" s="12"/>
      <c r="LYL138" s="12"/>
      <c r="LYM138" s="12"/>
      <c r="LYN138" s="12"/>
      <c r="LYO138" s="12"/>
      <c r="LYP138" s="12"/>
      <c r="LYQ138" s="12"/>
      <c r="LYR138" s="12"/>
      <c r="LYS138" s="12"/>
      <c r="LYT138" s="12"/>
      <c r="LYU138" s="12"/>
      <c r="LYV138" s="12"/>
      <c r="LYW138" s="12"/>
      <c r="LYX138" s="12"/>
      <c r="LYY138" s="12"/>
      <c r="LYZ138" s="12"/>
      <c r="LZA138" s="12"/>
      <c r="LZB138" s="12"/>
      <c r="LZC138" s="12"/>
      <c r="LZD138" s="12"/>
      <c r="LZE138" s="12"/>
      <c r="LZF138" s="12"/>
      <c r="LZG138" s="12"/>
      <c r="LZH138" s="12"/>
      <c r="LZI138" s="12"/>
      <c r="LZJ138" s="12"/>
      <c r="LZK138" s="12"/>
      <c r="LZL138" s="12"/>
      <c r="LZM138" s="12"/>
      <c r="LZN138" s="12"/>
      <c r="LZO138" s="12"/>
      <c r="LZP138" s="12"/>
      <c r="LZQ138" s="12"/>
      <c r="LZR138" s="12"/>
      <c r="LZS138" s="12"/>
      <c r="LZT138" s="12"/>
      <c r="LZU138" s="12"/>
      <c r="LZV138" s="12"/>
      <c r="LZW138" s="12"/>
      <c r="LZX138" s="12"/>
      <c r="LZY138" s="12"/>
      <c r="LZZ138" s="12"/>
      <c r="MAA138" s="12"/>
      <c r="MAB138" s="12"/>
      <c r="MAC138" s="12"/>
      <c r="MAD138" s="12"/>
      <c r="MAE138" s="12"/>
      <c r="MAF138" s="12"/>
      <c r="MAG138" s="12"/>
      <c r="MAH138" s="12"/>
      <c r="MAI138" s="12"/>
      <c r="MAJ138" s="12"/>
      <c r="MAK138" s="12"/>
      <c r="MAL138" s="12"/>
      <c r="MAM138" s="12"/>
      <c r="MAN138" s="12"/>
      <c r="MAO138" s="12"/>
      <c r="MAP138" s="12"/>
      <c r="MAQ138" s="12"/>
      <c r="MAR138" s="12"/>
      <c r="MAS138" s="12"/>
      <c r="MAT138" s="12"/>
      <c r="MAU138" s="12"/>
      <c r="MAV138" s="12"/>
      <c r="MAW138" s="12"/>
      <c r="MAX138" s="12"/>
      <c r="MAY138" s="12"/>
      <c r="MAZ138" s="12"/>
      <c r="MBA138" s="12"/>
      <c r="MBB138" s="12"/>
      <c r="MBC138" s="12"/>
      <c r="MBD138" s="12"/>
      <c r="MBE138" s="12"/>
      <c r="MBF138" s="12"/>
      <c r="MBG138" s="12"/>
      <c r="MBH138" s="12"/>
      <c r="MBI138" s="12"/>
      <c r="MBJ138" s="12"/>
      <c r="MBK138" s="12"/>
      <c r="MBL138" s="12"/>
      <c r="MBM138" s="12"/>
      <c r="MBN138" s="12"/>
      <c r="MBO138" s="12"/>
      <c r="MBP138" s="12"/>
      <c r="MBQ138" s="12"/>
      <c r="MBR138" s="12"/>
      <c r="MBS138" s="12"/>
      <c r="MBT138" s="12"/>
      <c r="MBU138" s="12"/>
      <c r="MBV138" s="12"/>
      <c r="MBW138" s="12"/>
      <c r="MBX138" s="12"/>
      <c r="MBY138" s="12"/>
      <c r="MBZ138" s="12"/>
      <c r="MCA138" s="12"/>
      <c r="MCB138" s="12"/>
      <c r="MCC138" s="12"/>
      <c r="MCD138" s="12"/>
      <c r="MCE138" s="12"/>
      <c r="MCF138" s="12"/>
      <c r="MCG138" s="12"/>
      <c r="MCH138" s="12"/>
      <c r="MCI138" s="12"/>
      <c r="MCJ138" s="12"/>
      <c r="MCK138" s="12"/>
      <c r="MCL138" s="12"/>
      <c r="MCM138" s="12"/>
      <c r="MCN138" s="12"/>
      <c r="MCO138" s="12"/>
      <c r="MCP138" s="12"/>
      <c r="MCQ138" s="12"/>
      <c r="MCR138" s="12"/>
      <c r="MCS138" s="12"/>
      <c r="MCT138" s="12"/>
      <c r="MCU138" s="12"/>
      <c r="MCV138" s="12"/>
      <c r="MCW138" s="12"/>
      <c r="MCX138" s="12"/>
      <c r="MCY138" s="12"/>
      <c r="MCZ138" s="12"/>
      <c r="MDA138" s="12"/>
      <c r="MDB138" s="12"/>
      <c r="MDC138" s="12"/>
      <c r="MDD138" s="12"/>
      <c r="MDE138" s="12"/>
      <c r="MDF138" s="12"/>
      <c r="MDG138" s="12"/>
      <c r="MDH138" s="12"/>
      <c r="MDI138" s="12"/>
      <c r="MDJ138" s="12"/>
      <c r="MDK138" s="12"/>
      <c r="MDL138" s="12"/>
      <c r="MDM138" s="12"/>
      <c r="MDN138" s="12"/>
      <c r="MDO138" s="12"/>
      <c r="MDP138" s="12"/>
      <c r="MDQ138" s="12"/>
      <c r="MDR138" s="12"/>
      <c r="MDS138" s="12"/>
      <c r="MDT138" s="12"/>
      <c r="MDU138" s="12"/>
      <c r="MDV138" s="12"/>
      <c r="MDW138" s="12"/>
      <c r="MDX138" s="12"/>
      <c r="MDY138" s="12"/>
      <c r="MDZ138" s="12"/>
      <c r="MEA138" s="12"/>
      <c r="MEB138" s="12"/>
      <c r="MEC138" s="12"/>
      <c r="MED138" s="12"/>
      <c r="MEE138" s="12"/>
      <c r="MEF138" s="12"/>
      <c r="MEG138" s="12"/>
      <c r="MEH138" s="12"/>
      <c r="MEI138" s="12"/>
      <c r="MEJ138" s="12"/>
      <c r="MEK138" s="12"/>
      <c r="MEL138" s="12"/>
      <c r="MEM138" s="12"/>
      <c r="MEN138" s="12"/>
      <c r="MEO138" s="12"/>
      <c r="MEP138" s="12"/>
      <c r="MEQ138" s="12"/>
      <c r="MER138" s="12"/>
      <c r="MES138" s="12"/>
      <c r="MET138" s="12"/>
      <c r="MEU138" s="12"/>
      <c r="MEV138" s="12"/>
      <c r="MEW138" s="12"/>
      <c r="MEX138" s="12"/>
      <c r="MEY138" s="12"/>
      <c r="MEZ138" s="12"/>
      <c r="MFA138" s="12"/>
      <c r="MFB138" s="12"/>
      <c r="MFC138" s="12"/>
      <c r="MFD138" s="12"/>
      <c r="MFE138" s="12"/>
      <c r="MFF138" s="12"/>
      <c r="MFG138" s="12"/>
      <c r="MFH138" s="12"/>
      <c r="MFI138" s="12"/>
      <c r="MFJ138" s="12"/>
      <c r="MFK138" s="12"/>
      <c r="MFL138" s="12"/>
      <c r="MFM138" s="12"/>
      <c r="MFN138" s="12"/>
      <c r="MFO138" s="12"/>
      <c r="MFP138" s="12"/>
      <c r="MFQ138" s="12"/>
      <c r="MFR138" s="12"/>
      <c r="MFS138" s="12"/>
      <c r="MFT138" s="12"/>
      <c r="MFU138" s="12"/>
      <c r="MFV138" s="12"/>
      <c r="MFW138" s="12"/>
      <c r="MFX138" s="12"/>
      <c r="MFY138" s="12"/>
      <c r="MFZ138" s="12"/>
      <c r="MGA138" s="12"/>
      <c r="MGB138" s="12"/>
      <c r="MGC138" s="12"/>
      <c r="MGD138" s="12"/>
      <c r="MGE138" s="12"/>
      <c r="MGF138" s="12"/>
      <c r="MGG138" s="12"/>
      <c r="MGH138" s="12"/>
      <c r="MGI138" s="12"/>
      <c r="MGJ138" s="12"/>
      <c r="MGK138" s="12"/>
      <c r="MGL138" s="12"/>
      <c r="MGM138" s="12"/>
      <c r="MGN138" s="12"/>
      <c r="MGO138" s="12"/>
      <c r="MGP138" s="12"/>
      <c r="MGQ138" s="12"/>
      <c r="MGR138" s="12"/>
      <c r="MGS138" s="12"/>
      <c r="MGT138" s="12"/>
      <c r="MGU138" s="12"/>
      <c r="MGV138" s="12"/>
      <c r="MGW138" s="12"/>
      <c r="MGX138" s="12"/>
      <c r="MGY138" s="12"/>
      <c r="MGZ138" s="12"/>
      <c r="MHA138" s="12"/>
      <c r="MHB138" s="12"/>
      <c r="MHC138" s="12"/>
      <c r="MHD138" s="12"/>
      <c r="MHE138" s="12"/>
      <c r="MHF138" s="12"/>
      <c r="MHG138" s="12"/>
      <c r="MHH138" s="12"/>
      <c r="MHI138" s="12"/>
      <c r="MHJ138" s="12"/>
      <c r="MHK138" s="12"/>
      <c r="MHL138" s="12"/>
      <c r="MHM138" s="12"/>
      <c r="MHN138" s="12"/>
      <c r="MHO138" s="12"/>
      <c r="MHP138" s="12"/>
      <c r="MHQ138" s="12"/>
      <c r="MHR138" s="12"/>
      <c r="MHS138" s="12"/>
      <c r="MHT138" s="12"/>
      <c r="MHU138" s="12"/>
      <c r="MHV138" s="12"/>
      <c r="MHW138" s="12"/>
      <c r="MHX138" s="12"/>
      <c r="MHY138" s="12"/>
      <c r="MHZ138" s="12"/>
      <c r="MIA138" s="12"/>
      <c r="MIB138" s="12"/>
      <c r="MIC138" s="12"/>
      <c r="MID138" s="12"/>
      <c r="MIE138" s="12"/>
      <c r="MIF138" s="12"/>
      <c r="MIG138" s="12"/>
      <c r="MIH138" s="12"/>
      <c r="MII138" s="12"/>
      <c r="MIJ138" s="12"/>
      <c r="MIK138" s="12"/>
      <c r="MIL138" s="12"/>
      <c r="MIM138" s="12"/>
      <c r="MIN138" s="12"/>
      <c r="MIO138" s="12"/>
      <c r="MIP138" s="12"/>
      <c r="MIQ138" s="12"/>
      <c r="MIR138" s="12"/>
      <c r="MIS138" s="12"/>
      <c r="MIT138" s="12"/>
      <c r="MIU138" s="12"/>
      <c r="MIV138" s="12"/>
      <c r="MIW138" s="12"/>
      <c r="MIX138" s="12"/>
      <c r="MIY138" s="12"/>
      <c r="MIZ138" s="12"/>
      <c r="MJA138" s="12"/>
      <c r="MJB138" s="12"/>
      <c r="MJC138" s="12"/>
      <c r="MJD138" s="12"/>
      <c r="MJE138" s="12"/>
      <c r="MJF138" s="12"/>
      <c r="MJG138" s="12"/>
      <c r="MJH138" s="12"/>
      <c r="MJI138" s="12"/>
      <c r="MJJ138" s="12"/>
      <c r="MJK138" s="12"/>
      <c r="MJL138" s="12"/>
      <c r="MJM138" s="12"/>
      <c r="MJN138" s="12"/>
      <c r="MJO138" s="12"/>
      <c r="MJP138" s="12"/>
      <c r="MJQ138" s="12"/>
      <c r="MJR138" s="12"/>
      <c r="MJS138" s="12"/>
      <c r="MJT138" s="12"/>
      <c r="MJU138" s="12"/>
      <c r="MJV138" s="12"/>
      <c r="MJW138" s="12"/>
      <c r="MJX138" s="12"/>
      <c r="MJY138" s="12"/>
      <c r="MJZ138" s="12"/>
      <c r="MKA138" s="12"/>
      <c r="MKB138" s="12"/>
      <c r="MKC138" s="12"/>
      <c r="MKD138" s="12"/>
      <c r="MKE138" s="12"/>
      <c r="MKF138" s="12"/>
      <c r="MKG138" s="12"/>
      <c r="MKH138" s="12"/>
      <c r="MKI138" s="12"/>
      <c r="MKJ138" s="12"/>
      <c r="MKK138" s="12"/>
      <c r="MKL138" s="12"/>
      <c r="MKM138" s="12"/>
      <c r="MKN138" s="12"/>
      <c r="MKO138" s="12"/>
      <c r="MKP138" s="12"/>
      <c r="MKQ138" s="12"/>
      <c r="MKR138" s="12"/>
      <c r="MKS138" s="12"/>
      <c r="MKT138" s="12"/>
      <c r="MKU138" s="12"/>
      <c r="MKV138" s="12"/>
      <c r="MKW138" s="12"/>
      <c r="MKX138" s="12"/>
      <c r="MKY138" s="12"/>
      <c r="MKZ138" s="12"/>
      <c r="MLA138" s="12"/>
      <c r="MLB138" s="12"/>
      <c r="MLC138" s="12"/>
      <c r="MLD138" s="12"/>
      <c r="MLE138" s="12"/>
      <c r="MLF138" s="12"/>
      <c r="MLG138" s="12"/>
      <c r="MLH138" s="12"/>
      <c r="MLI138" s="12"/>
      <c r="MLJ138" s="12"/>
      <c r="MLK138" s="12"/>
      <c r="MLL138" s="12"/>
      <c r="MLM138" s="12"/>
      <c r="MLN138" s="12"/>
      <c r="MLO138" s="12"/>
      <c r="MLP138" s="12"/>
      <c r="MLQ138" s="12"/>
      <c r="MLR138" s="12"/>
      <c r="MLS138" s="12"/>
      <c r="MLT138" s="12"/>
      <c r="MLU138" s="12"/>
      <c r="MLV138" s="12"/>
      <c r="MLW138" s="12"/>
      <c r="MLX138" s="12"/>
      <c r="MLY138" s="12"/>
      <c r="MLZ138" s="12"/>
      <c r="MMA138" s="12"/>
      <c r="MMB138" s="12"/>
      <c r="MMC138" s="12"/>
      <c r="MMD138" s="12"/>
      <c r="MME138" s="12"/>
      <c r="MMF138" s="12"/>
      <c r="MMG138" s="12"/>
      <c r="MMH138" s="12"/>
      <c r="MMI138" s="12"/>
      <c r="MMJ138" s="12"/>
      <c r="MMK138" s="12"/>
      <c r="MML138" s="12"/>
      <c r="MMM138" s="12"/>
      <c r="MMN138" s="12"/>
      <c r="MMO138" s="12"/>
      <c r="MMP138" s="12"/>
      <c r="MMQ138" s="12"/>
      <c r="MMR138" s="12"/>
      <c r="MMS138" s="12"/>
      <c r="MMT138" s="12"/>
      <c r="MMU138" s="12"/>
      <c r="MMV138" s="12"/>
      <c r="MMW138" s="12"/>
      <c r="MMX138" s="12"/>
      <c r="MMY138" s="12"/>
      <c r="MMZ138" s="12"/>
      <c r="MNA138" s="12"/>
      <c r="MNB138" s="12"/>
      <c r="MNC138" s="12"/>
      <c r="MND138" s="12"/>
      <c r="MNE138" s="12"/>
      <c r="MNF138" s="12"/>
      <c r="MNG138" s="12"/>
      <c r="MNH138" s="12"/>
      <c r="MNI138" s="12"/>
      <c r="MNJ138" s="12"/>
      <c r="MNK138" s="12"/>
      <c r="MNL138" s="12"/>
      <c r="MNM138" s="12"/>
      <c r="MNN138" s="12"/>
      <c r="MNO138" s="12"/>
      <c r="MNP138" s="12"/>
      <c r="MNQ138" s="12"/>
      <c r="MNR138" s="12"/>
      <c r="MNS138" s="12"/>
      <c r="MNT138" s="12"/>
      <c r="MNU138" s="12"/>
      <c r="MNV138" s="12"/>
      <c r="MNW138" s="12"/>
      <c r="MNX138" s="12"/>
      <c r="MNY138" s="12"/>
      <c r="MNZ138" s="12"/>
      <c r="MOA138" s="12"/>
      <c r="MOB138" s="12"/>
      <c r="MOC138" s="12"/>
      <c r="MOD138" s="12"/>
      <c r="MOE138" s="12"/>
      <c r="MOF138" s="12"/>
      <c r="MOG138" s="12"/>
      <c r="MOH138" s="12"/>
      <c r="MOI138" s="12"/>
      <c r="MOJ138" s="12"/>
      <c r="MOK138" s="12"/>
      <c r="MOL138" s="12"/>
      <c r="MOM138" s="12"/>
      <c r="MON138" s="12"/>
      <c r="MOO138" s="12"/>
      <c r="MOP138" s="12"/>
      <c r="MOQ138" s="12"/>
      <c r="MOR138" s="12"/>
      <c r="MOS138" s="12"/>
      <c r="MOT138" s="12"/>
      <c r="MOU138" s="12"/>
      <c r="MOV138" s="12"/>
      <c r="MOW138" s="12"/>
      <c r="MOX138" s="12"/>
      <c r="MOY138" s="12"/>
      <c r="MOZ138" s="12"/>
      <c r="MPA138" s="12"/>
      <c r="MPB138" s="12"/>
      <c r="MPC138" s="12"/>
      <c r="MPD138" s="12"/>
      <c r="MPE138" s="12"/>
      <c r="MPF138" s="12"/>
      <c r="MPG138" s="12"/>
      <c r="MPH138" s="12"/>
      <c r="MPI138" s="12"/>
      <c r="MPJ138" s="12"/>
      <c r="MPK138" s="12"/>
      <c r="MPL138" s="12"/>
      <c r="MPM138" s="12"/>
      <c r="MPN138" s="12"/>
      <c r="MPO138" s="12"/>
      <c r="MPP138" s="12"/>
      <c r="MPQ138" s="12"/>
      <c r="MPR138" s="12"/>
      <c r="MPS138" s="12"/>
      <c r="MPT138" s="12"/>
      <c r="MPU138" s="12"/>
      <c r="MPV138" s="12"/>
      <c r="MPW138" s="12"/>
      <c r="MPX138" s="12"/>
      <c r="MPY138" s="12"/>
      <c r="MPZ138" s="12"/>
      <c r="MQA138" s="12"/>
      <c r="MQB138" s="12"/>
      <c r="MQC138" s="12"/>
      <c r="MQD138" s="12"/>
      <c r="MQE138" s="12"/>
      <c r="MQF138" s="12"/>
      <c r="MQG138" s="12"/>
      <c r="MQH138" s="12"/>
      <c r="MQI138" s="12"/>
      <c r="MQJ138" s="12"/>
      <c r="MQK138" s="12"/>
      <c r="MQL138" s="12"/>
      <c r="MQM138" s="12"/>
      <c r="MQN138" s="12"/>
      <c r="MQO138" s="12"/>
      <c r="MQP138" s="12"/>
      <c r="MQQ138" s="12"/>
      <c r="MQR138" s="12"/>
      <c r="MQS138" s="12"/>
      <c r="MQT138" s="12"/>
      <c r="MQU138" s="12"/>
      <c r="MQV138" s="12"/>
      <c r="MQW138" s="12"/>
      <c r="MQX138" s="12"/>
      <c r="MQY138" s="12"/>
      <c r="MQZ138" s="12"/>
      <c r="MRA138" s="12"/>
      <c r="MRB138" s="12"/>
      <c r="MRC138" s="12"/>
      <c r="MRD138" s="12"/>
      <c r="MRE138" s="12"/>
      <c r="MRF138" s="12"/>
      <c r="MRG138" s="12"/>
      <c r="MRH138" s="12"/>
      <c r="MRI138" s="12"/>
      <c r="MRJ138" s="12"/>
      <c r="MRK138" s="12"/>
      <c r="MRL138" s="12"/>
      <c r="MRM138" s="12"/>
      <c r="MRN138" s="12"/>
      <c r="MRO138" s="12"/>
      <c r="MRP138" s="12"/>
      <c r="MRQ138" s="12"/>
      <c r="MRR138" s="12"/>
      <c r="MRS138" s="12"/>
      <c r="MRT138" s="12"/>
      <c r="MRU138" s="12"/>
      <c r="MRV138" s="12"/>
      <c r="MRW138" s="12"/>
      <c r="MRX138" s="12"/>
      <c r="MRY138" s="12"/>
      <c r="MRZ138" s="12"/>
      <c r="MSA138" s="12"/>
      <c r="MSB138" s="12"/>
      <c r="MSC138" s="12"/>
      <c r="MSD138" s="12"/>
      <c r="MSE138" s="12"/>
      <c r="MSF138" s="12"/>
      <c r="MSG138" s="12"/>
      <c r="MSH138" s="12"/>
      <c r="MSI138" s="12"/>
      <c r="MSJ138" s="12"/>
      <c r="MSK138" s="12"/>
      <c r="MSL138" s="12"/>
      <c r="MSM138" s="12"/>
      <c r="MSN138" s="12"/>
      <c r="MSO138" s="12"/>
      <c r="MSP138" s="12"/>
      <c r="MSQ138" s="12"/>
      <c r="MSR138" s="12"/>
      <c r="MSS138" s="12"/>
      <c r="MST138" s="12"/>
      <c r="MSU138" s="12"/>
      <c r="MSV138" s="12"/>
      <c r="MSW138" s="12"/>
      <c r="MSX138" s="12"/>
      <c r="MSY138" s="12"/>
      <c r="MSZ138" s="12"/>
      <c r="MTA138" s="12"/>
      <c r="MTB138" s="12"/>
      <c r="MTC138" s="12"/>
      <c r="MTD138" s="12"/>
      <c r="MTE138" s="12"/>
      <c r="MTF138" s="12"/>
      <c r="MTG138" s="12"/>
      <c r="MTH138" s="12"/>
      <c r="MTI138" s="12"/>
      <c r="MTJ138" s="12"/>
      <c r="MTK138" s="12"/>
      <c r="MTL138" s="12"/>
      <c r="MTM138" s="12"/>
      <c r="MTN138" s="12"/>
      <c r="MTO138" s="12"/>
      <c r="MTP138" s="12"/>
      <c r="MTQ138" s="12"/>
      <c r="MTR138" s="12"/>
      <c r="MTS138" s="12"/>
      <c r="MTT138" s="12"/>
      <c r="MTU138" s="12"/>
      <c r="MTV138" s="12"/>
      <c r="MTW138" s="12"/>
      <c r="MTX138" s="12"/>
      <c r="MTY138" s="12"/>
      <c r="MTZ138" s="12"/>
      <c r="MUA138" s="12"/>
      <c r="MUB138" s="12"/>
      <c r="MUC138" s="12"/>
      <c r="MUD138" s="12"/>
      <c r="MUE138" s="12"/>
      <c r="MUF138" s="12"/>
      <c r="MUG138" s="12"/>
      <c r="MUH138" s="12"/>
      <c r="MUI138" s="12"/>
      <c r="MUJ138" s="12"/>
      <c r="MUK138" s="12"/>
      <c r="MUL138" s="12"/>
      <c r="MUM138" s="12"/>
      <c r="MUN138" s="12"/>
      <c r="MUO138" s="12"/>
      <c r="MUP138" s="12"/>
      <c r="MUQ138" s="12"/>
      <c r="MUR138" s="12"/>
      <c r="MUS138" s="12"/>
      <c r="MUT138" s="12"/>
      <c r="MUU138" s="12"/>
      <c r="MUV138" s="12"/>
      <c r="MUW138" s="12"/>
      <c r="MUX138" s="12"/>
      <c r="MUY138" s="12"/>
      <c r="MUZ138" s="12"/>
      <c r="MVA138" s="12"/>
      <c r="MVB138" s="12"/>
      <c r="MVC138" s="12"/>
      <c r="MVD138" s="12"/>
      <c r="MVE138" s="12"/>
      <c r="MVF138" s="12"/>
      <c r="MVG138" s="12"/>
      <c r="MVH138" s="12"/>
      <c r="MVI138" s="12"/>
      <c r="MVJ138" s="12"/>
      <c r="MVK138" s="12"/>
      <c r="MVL138" s="12"/>
      <c r="MVM138" s="12"/>
      <c r="MVN138" s="12"/>
      <c r="MVO138" s="12"/>
      <c r="MVP138" s="12"/>
      <c r="MVQ138" s="12"/>
      <c r="MVR138" s="12"/>
      <c r="MVS138" s="12"/>
      <c r="MVT138" s="12"/>
      <c r="MVU138" s="12"/>
      <c r="MVV138" s="12"/>
      <c r="MVW138" s="12"/>
      <c r="MVX138" s="12"/>
      <c r="MVY138" s="12"/>
      <c r="MVZ138" s="12"/>
      <c r="MWA138" s="12"/>
      <c r="MWB138" s="12"/>
      <c r="MWC138" s="12"/>
      <c r="MWD138" s="12"/>
      <c r="MWE138" s="12"/>
      <c r="MWF138" s="12"/>
      <c r="MWG138" s="12"/>
      <c r="MWH138" s="12"/>
      <c r="MWI138" s="12"/>
      <c r="MWJ138" s="12"/>
      <c r="MWK138" s="12"/>
      <c r="MWL138" s="12"/>
      <c r="MWM138" s="12"/>
      <c r="MWN138" s="12"/>
      <c r="MWO138" s="12"/>
      <c r="MWP138" s="12"/>
      <c r="MWQ138" s="12"/>
      <c r="MWR138" s="12"/>
      <c r="MWS138" s="12"/>
      <c r="MWT138" s="12"/>
      <c r="MWU138" s="12"/>
      <c r="MWV138" s="12"/>
      <c r="MWW138" s="12"/>
      <c r="MWX138" s="12"/>
      <c r="MWY138" s="12"/>
      <c r="MWZ138" s="12"/>
      <c r="MXA138" s="12"/>
      <c r="MXB138" s="12"/>
      <c r="MXC138" s="12"/>
      <c r="MXD138" s="12"/>
      <c r="MXE138" s="12"/>
      <c r="MXF138" s="12"/>
      <c r="MXG138" s="12"/>
      <c r="MXH138" s="12"/>
      <c r="MXI138" s="12"/>
      <c r="MXJ138" s="12"/>
      <c r="MXK138" s="12"/>
      <c r="MXL138" s="12"/>
      <c r="MXM138" s="12"/>
      <c r="MXN138" s="12"/>
      <c r="MXO138" s="12"/>
      <c r="MXP138" s="12"/>
      <c r="MXQ138" s="12"/>
      <c r="MXR138" s="12"/>
      <c r="MXS138" s="12"/>
      <c r="MXT138" s="12"/>
      <c r="MXU138" s="12"/>
      <c r="MXV138" s="12"/>
      <c r="MXW138" s="12"/>
      <c r="MXX138" s="12"/>
      <c r="MXY138" s="12"/>
      <c r="MXZ138" s="12"/>
      <c r="MYA138" s="12"/>
      <c r="MYB138" s="12"/>
      <c r="MYC138" s="12"/>
      <c r="MYD138" s="12"/>
      <c r="MYE138" s="12"/>
      <c r="MYF138" s="12"/>
      <c r="MYG138" s="12"/>
      <c r="MYH138" s="12"/>
      <c r="MYI138" s="12"/>
      <c r="MYJ138" s="12"/>
      <c r="MYK138" s="12"/>
      <c r="MYL138" s="12"/>
      <c r="MYM138" s="12"/>
      <c r="MYN138" s="12"/>
      <c r="MYO138" s="12"/>
      <c r="MYP138" s="12"/>
      <c r="MYQ138" s="12"/>
      <c r="MYR138" s="12"/>
      <c r="MYS138" s="12"/>
      <c r="MYT138" s="12"/>
      <c r="MYU138" s="12"/>
      <c r="MYV138" s="12"/>
      <c r="MYW138" s="12"/>
      <c r="MYX138" s="12"/>
      <c r="MYY138" s="12"/>
      <c r="MYZ138" s="12"/>
      <c r="MZA138" s="12"/>
      <c r="MZB138" s="12"/>
      <c r="MZC138" s="12"/>
      <c r="MZD138" s="12"/>
      <c r="MZE138" s="12"/>
      <c r="MZF138" s="12"/>
      <c r="MZG138" s="12"/>
      <c r="MZH138" s="12"/>
      <c r="MZI138" s="12"/>
      <c r="MZJ138" s="12"/>
      <c r="MZK138" s="12"/>
      <c r="MZL138" s="12"/>
      <c r="MZM138" s="12"/>
      <c r="MZN138" s="12"/>
      <c r="MZO138" s="12"/>
      <c r="MZP138" s="12"/>
      <c r="MZQ138" s="12"/>
      <c r="MZR138" s="12"/>
      <c r="MZS138" s="12"/>
      <c r="MZT138" s="12"/>
      <c r="MZU138" s="12"/>
      <c r="MZV138" s="12"/>
      <c r="MZW138" s="12"/>
      <c r="MZX138" s="12"/>
      <c r="MZY138" s="12"/>
      <c r="MZZ138" s="12"/>
      <c r="NAA138" s="12"/>
      <c r="NAB138" s="12"/>
      <c r="NAC138" s="12"/>
      <c r="NAD138" s="12"/>
      <c r="NAE138" s="12"/>
      <c r="NAF138" s="12"/>
      <c r="NAG138" s="12"/>
      <c r="NAH138" s="12"/>
      <c r="NAI138" s="12"/>
      <c r="NAJ138" s="12"/>
      <c r="NAK138" s="12"/>
      <c r="NAL138" s="12"/>
      <c r="NAM138" s="12"/>
      <c r="NAN138" s="12"/>
      <c r="NAO138" s="12"/>
      <c r="NAP138" s="12"/>
      <c r="NAQ138" s="12"/>
      <c r="NAR138" s="12"/>
      <c r="NAS138" s="12"/>
      <c r="NAT138" s="12"/>
      <c r="NAU138" s="12"/>
      <c r="NAV138" s="12"/>
      <c r="NAW138" s="12"/>
      <c r="NAX138" s="12"/>
      <c r="NAY138" s="12"/>
      <c r="NAZ138" s="12"/>
      <c r="NBA138" s="12"/>
      <c r="NBB138" s="12"/>
      <c r="NBC138" s="12"/>
      <c r="NBD138" s="12"/>
      <c r="NBE138" s="12"/>
      <c r="NBF138" s="12"/>
      <c r="NBG138" s="12"/>
      <c r="NBH138" s="12"/>
      <c r="NBI138" s="12"/>
      <c r="NBJ138" s="12"/>
      <c r="NBK138" s="12"/>
      <c r="NBL138" s="12"/>
      <c r="NBM138" s="12"/>
      <c r="NBN138" s="12"/>
      <c r="NBO138" s="12"/>
      <c r="NBP138" s="12"/>
      <c r="NBQ138" s="12"/>
      <c r="NBR138" s="12"/>
      <c r="NBS138" s="12"/>
      <c r="NBT138" s="12"/>
      <c r="NBU138" s="12"/>
      <c r="NBV138" s="12"/>
      <c r="NBW138" s="12"/>
      <c r="NBX138" s="12"/>
      <c r="NBY138" s="12"/>
      <c r="NBZ138" s="12"/>
      <c r="NCA138" s="12"/>
      <c r="NCB138" s="12"/>
      <c r="NCC138" s="12"/>
      <c r="NCD138" s="12"/>
      <c r="NCE138" s="12"/>
      <c r="NCF138" s="12"/>
      <c r="NCG138" s="12"/>
      <c r="NCH138" s="12"/>
      <c r="NCI138" s="12"/>
      <c r="NCJ138" s="12"/>
      <c r="NCK138" s="12"/>
      <c r="NCL138" s="12"/>
      <c r="NCM138" s="12"/>
      <c r="NCN138" s="12"/>
      <c r="NCO138" s="12"/>
      <c r="NCP138" s="12"/>
      <c r="NCQ138" s="12"/>
      <c r="NCR138" s="12"/>
      <c r="NCS138" s="12"/>
      <c r="NCT138" s="12"/>
      <c r="NCU138" s="12"/>
      <c r="NCV138" s="12"/>
      <c r="NCW138" s="12"/>
      <c r="NCX138" s="12"/>
      <c r="NCY138" s="12"/>
      <c r="NCZ138" s="12"/>
      <c r="NDA138" s="12"/>
      <c r="NDB138" s="12"/>
      <c r="NDC138" s="12"/>
      <c r="NDD138" s="12"/>
      <c r="NDE138" s="12"/>
      <c r="NDF138" s="12"/>
      <c r="NDG138" s="12"/>
      <c r="NDH138" s="12"/>
      <c r="NDI138" s="12"/>
      <c r="NDJ138" s="12"/>
      <c r="NDK138" s="12"/>
      <c r="NDL138" s="12"/>
      <c r="NDM138" s="12"/>
      <c r="NDN138" s="12"/>
      <c r="NDO138" s="12"/>
      <c r="NDP138" s="12"/>
      <c r="NDQ138" s="12"/>
      <c r="NDR138" s="12"/>
      <c r="NDS138" s="12"/>
      <c r="NDT138" s="12"/>
      <c r="NDU138" s="12"/>
      <c r="NDV138" s="12"/>
      <c r="NDW138" s="12"/>
      <c r="NDX138" s="12"/>
      <c r="NDY138" s="12"/>
      <c r="NDZ138" s="12"/>
      <c r="NEA138" s="12"/>
      <c r="NEB138" s="12"/>
      <c r="NEC138" s="12"/>
      <c r="NED138" s="12"/>
      <c r="NEE138" s="12"/>
      <c r="NEF138" s="12"/>
      <c r="NEG138" s="12"/>
      <c r="NEH138" s="12"/>
      <c r="NEI138" s="12"/>
      <c r="NEJ138" s="12"/>
      <c r="NEK138" s="12"/>
      <c r="NEL138" s="12"/>
      <c r="NEM138" s="12"/>
      <c r="NEN138" s="12"/>
      <c r="NEO138" s="12"/>
      <c r="NEP138" s="12"/>
      <c r="NEQ138" s="12"/>
      <c r="NER138" s="12"/>
      <c r="NES138" s="12"/>
      <c r="NET138" s="12"/>
      <c r="NEU138" s="12"/>
      <c r="NEV138" s="12"/>
      <c r="NEW138" s="12"/>
      <c r="NEX138" s="12"/>
      <c r="NEY138" s="12"/>
      <c r="NEZ138" s="12"/>
      <c r="NFA138" s="12"/>
      <c r="NFB138" s="12"/>
      <c r="NFC138" s="12"/>
      <c r="NFD138" s="12"/>
      <c r="NFE138" s="12"/>
      <c r="NFF138" s="12"/>
      <c r="NFG138" s="12"/>
      <c r="NFH138" s="12"/>
      <c r="NFI138" s="12"/>
      <c r="NFJ138" s="12"/>
      <c r="NFK138" s="12"/>
      <c r="NFL138" s="12"/>
      <c r="NFM138" s="12"/>
      <c r="NFN138" s="12"/>
      <c r="NFO138" s="12"/>
      <c r="NFP138" s="12"/>
      <c r="NFQ138" s="12"/>
      <c r="NFR138" s="12"/>
      <c r="NFS138" s="12"/>
      <c r="NFT138" s="12"/>
      <c r="NFU138" s="12"/>
      <c r="NFV138" s="12"/>
      <c r="NFW138" s="12"/>
      <c r="NFX138" s="12"/>
      <c r="NFY138" s="12"/>
      <c r="NFZ138" s="12"/>
      <c r="NGA138" s="12"/>
      <c r="NGB138" s="12"/>
      <c r="NGC138" s="12"/>
      <c r="NGD138" s="12"/>
      <c r="NGE138" s="12"/>
      <c r="NGF138" s="12"/>
      <c r="NGG138" s="12"/>
      <c r="NGH138" s="12"/>
      <c r="NGI138" s="12"/>
      <c r="NGJ138" s="12"/>
      <c r="NGK138" s="12"/>
      <c r="NGL138" s="12"/>
      <c r="NGM138" s="12"/>
      <c r="NGN138" s="12"/>
      <c r="NGO138" s="12"/>
      <c r="NGP138" s="12"/>
      <c r="NGQ138" s="12"/>
      <c r="NGR138" s="12"/>
      <c r="NGS138" s="12"/>
      <c r="NGT138" s="12"/>
      <c r="NGU138" s="12"/>
      <c r="NGV138" s="12"/>
      <c r="NGW138" s="12"/>
      <c r="NGX138" s="12"/>
      <c r="NGY138" s="12"/>
      <c r="NGZ138" s="12"/>
      <c r="NHA138" s="12"/>
      <c r="NHB138" s="12"/>
      <c r="NHC138" s="12"/>
      <c r="NHD138" s="12"/>
      <c r="NHE138" s="12"/>
      <c r="NHF138" s="12"/>
      <c r="NHG138" s="12"/>
      <c r="NHH138" s="12"/>
      <c r="NHI138" s="12"/>
      <c r="NHJ138" s="12"/>
      <c r="NHK138" s="12"/>
      <c r="NHL138" s="12"/>
      <c r="NHM138" s="12"/>
      <c r="NHN138" s="12"/>
      <c r="NHO138" s="12"/>
      <c r="NHP138" s="12"/>
      <c r="NHQ138" s="12"/>
      <c r="NHR138" s="12"/>
      <c r="NHS138" s="12"/>
      <c r="NHT138" s="12"/>
      <c r="NHU138" s="12"/>
      <c r="NHV138" s="12"/>
      <c r="NHW138" s="12"/>
      <c r="NHX138" s="12"/>
      <c r="NHY138" s="12"/>
      <c r="NHZ138" s="12"/>
      <c r="NIA138" s="12"/>
      <c r="NIB138" s="12"/>
      <c r="NIC138" s="12"/>
      <c r="NID138" s="12"/>
      <c r="NIE138" s="12"/>
      <c r="NIF138" s="12"/>
      <c r="NIG138" s="12"/>
      <c r="NIH138" s="12"/>
      <c r="NII138" s="12"/>
      <c r="NIJ138" s="12"/>
      <c r="NIK138" s="12"/>
      <c r="NIL138" s="12"/>
      <c r="NIM138" s="12"/>
      <c r="NIN138" s="12"/>
      <c r="NIO138" s="12"/>
      <c r="NIP138" s="12"/>
      <c r="NIQ138" s="12"/>
      <c r="NIR138" s="12"/>
      <c r="NIS138" s="12"/>
      <c r="NIT138" s="12"/>
      <c r="NIU138" s="12"/>
      <c r="NIV138" s="12"/>
      <c r="NIW138" s="12"/>
      <c r="NIX138" s="12"/>
      <c r="NIY138" s="12"/>
      <c r="NIZ138" s="12"/>
      <c r="NJA138" s="12"/>
      <c r="NJB138" s="12"/>
      <c r="NJC138" s="12"/>
      <c r="NJD138" s="12"/>
      <c r="NJE138" s="12"/>
      <c r="NJF138" s="12"/>
      <c r="NJG138" s="12"/>
      <c r="NJH138" s="12"/>
      <c r="NJI138" s="12"/>
      <c r="NJJ138" s="12"/>
      <c r="NJK138" s="12"/>
      <c r="NJL138" s="12"/>
      <c r="NJM138" s="12"/>
      <c r="NJN138" s="12"/>
      <c r="NJO138" s="12"/>
      <c r="NJP138" s="12"/>
      <c r="NJQ138" s="12"/>
      <c r="NJR138" s="12"/>
      <c r="NJS138" s="12"/>
      <c r="NJT138" s="12"/>
      <c r="NJU138" s="12"/>
      <c r="NJV138" s="12"/>
      <c r="NJW138" s="12"/>
      <c r="NJX138" s="12"/>
      <c r="NJY138" s="12"/>
      <c r="NJZ138" s="12"/>
      <c r="NKA138" s="12"/>
      <c r="NKB138" s="12"/>
      <c r="NKC138" s="12"/>
      <c r="NKD138" s="12"/>
      <c r="NKE138" s="12"/>
      <c r="NKF138" s="12"/>
      <c r="NKG138" s="12"/>
      <c r="NKH138" s="12"/>
      <c r="NKI138" s="12"/>
      <c r="NKJ138" s="12"/>
      <c r="NKK138" s="12"/>
      <c r="NKL138" s="12"/>
      <c r="NKM138" s="12"/>
      <c r="NKN138" s="12"/>
      <c r="NKO138" s="12"/>
      <c r="NKP138" s="12"/>
      <c r="NKQ138" s="12"/>
      <c r="NKR138" s="12"/>
      <c r="NKS138" s="12"/>
      <c r="NKT138" s="12"/>
      <c r="NKU138" s="12"/>
      <c r="NKV138" s="12"/>
      <c r="NKW138" s="12"/>
      <c r="NKX138" s="12"/>
      <c r="NKY138" s="12"/>
      <c r="NKZ138" s="12"/>
      <c r="NLA138" s="12"/>
      <c r="NLB138" s="12"/>
      <c r="NLC138" s="12"/>
      <c r="NLD138" s="12"/>
      <c r="NLE138" s="12"/>
      <c r="NLF138" s="12"/>
      <c r="NLG138" s="12"/>
      <c r="NLH138" s="12"/>
      <c r="NLI138" s="12"/>
      <c r="NLJ138" s="12"/>
      <c r="NLK138" s="12"/>
      <c r="NLL138" s="12"/>
      <c r="NLM138" s="12"/>
      <c r="NLN138" s="12"/>
      <c r="NLO138" s="12"/>
      <c r="NLP138" s="12"/>
      <c r="NLQ138" s="12"/>
      <c r="NLR138" s="12"/>
      <c r="NLS138" s="12"/>
      <c r="NLT138" s="12"/>
      <c r="NLU138" s="12"/>
      <c r="NLV138" s="12"/>
      <c r="NLW138" s="12"/>
      <c r="NLX138" s="12"/>
      <c r="NLY138" s="12"/>
      <c r="NLZ138" s="12"/>
      <c r="NMA138" s="12"/>
      <c r="NMB138" s="12"/>
      <c r="NMC138" s="12"/>
      <c r="NMD138" s="12"/>
      <c r="NME138" s="12"/>
      <c r="NMF138" s="12"/>
      <c r="NMG138" s="12"/>
      <c r="NMH138" s="12"/>
      <c r="NMI138" s="12"/>
      <c r="NMJ138" s="12"/>
      <c r="NMK138" s="12"/>
      <c r="NML138" s="12"/>
      <c r="NMM138" s="12"/>
      <c r="NMN138" s="12"/>
      <c r="NMO138" s="12"/>
      <c r="NMP138" s="12"/>
      <c r="NMQ138" s="12"/>
      <c r="NMR138" s="12"/>
      <c r="NMS138" s="12"/>
      <c r="NMT138" s="12"/>
      <c r="NMU138" s="12"/>
      <c r="NMV138" s="12"/>
      <c r="NMW138" s="12"/>
      <c r="NMX138" s="12"/>
      <c r="NMY138" s="12"/>
      <c r="NMZ138" s="12"/>
      <c r="NNA138" s="12"/>
      <c r="NNB138" s="12"/>
      <c r="NNC138" s="12"/>
      <c r="NND138" s="12"/>
      <c r="NNE138" s="12"/>
      <c r="NNF138" s="12"/>
      <c r="NNG138" s="12"/>
      <c r="NNH138" s="12"/>
      <c r="NNI138" s="12"/>
      <c r="NNJ138" s="12"/>
      <c r="NNK138" s="12"/>
      <c r="NNL138" s="12"/>
      <c r="NNM138" s="12"/>
      <c r="NNN138" s="12"/>
      <c r="NNO138" s="12"/>
      <c r="NNP138" s="12"/>
      <c r="NNQ138" s="12"/>
      <c r="NNR138" s="12"/>
      <c r="NNS138" s="12"/>
      <c r="NNT138" s="12"/>
      <c r="NNU138" s="12"/>
      <c r="NNV138" s="12"/>
      <c r="NNW138" s="12"/>
      <c r="NNX138" s="12"/>
      <c r="NNY138" s="12"/>
      <c r="NNZ138" s="12"/>
      <c r="NOA138" s="12"/>
      <c r="NOB138" s="12"/>
      <c r="NOC138" s="12"/>
      <c r="NOD138" s="12"/>
      <c r="NOE138" s="12"/>
      <c r="NOF138" s="12"/>
      <c r="NOG138" s="12"/>
      <c r="NOH138" s="12"/>
      <c r="NOI138" s="12"/>
      <c r="NOJ138" s="12"/>
      <c r="NOK138" s="12"/>
      <c r="NOL138" s="12"/>
      <c r="NOM138" s="12"/>
      <c r="NON138" s="12"/>
      <c r="NOO138" s="12"/>
      <c r="NOP138" s="12"/>
      <c r="NOQ138" s="12"/>
      <c r="NOR138" s="12"/>
      <c r="NOS138" s="12"/>
      <c r="NOT138" s="12"/>
      <c r="NOU138" s="12"/>
      <c r="NOV138" s="12"/>
      <c r="NOW138" s="12"/>
      <c r="NOX138" s="12"/>
      <c r="NOY138" s="12"/>
      <c r="NOZ138" s="12"/>
      <c r="NPA138" s="12"/>
      <c r="NPB138" s="12"/>
      <c r="NPC138" s="12"/>
      <c r="NPD138" s="12"/>
      <c r="NPE138" s="12"/>
      <c r="NPF138" s="12"/>
      <c r="NPG138" s="12"/>
      <c r="NPH138" s="12"/>
      <c r="NPI138" s="12"/>
      <c r="NPJ138" s="12"/>
      <c r="NPK138" s="12"/>
      <c r="NPL138" s="12"/>
      <c r="NPM138" s="12"/>
      <c r="NPN138" s="12"/>
      <c r="NPO138" s="12"/>
      <c r="NPP138" s="12"/>
      <c r="NPQ138" s="12"/>
      <c r="NPR138" s="12"/>
      <c r="NPS138" s="12"/>
      <c r="NPT138" s="12"/>
      <c r="NPU138" s="12"/>
      <c r="NPV138" s="12"/>
      <c r="NPW138" s="12"/>
      <c r="NPX138" s="12"/>
      <c r="NPY138" s="12"/>
      <c r="NPZ138" s="12"/>
      <c r="NQA138" s="12"/>
      <c r="NQB138" s="12"/>
      <c r="NQC138" s="12"/>
      <c r="NQD138" s="12"/>
      <c r="NQE138" s="12"/>
      <c r="NQF138" s="12"/>
      <c r="NQG138" s="12"/>
      <c r="NQH138" s="12"/>
      <c r="NQI138" s="12"/>
      <c r="NQJ138" s="12"/>
      <c r="NQK138" s="12"/>
      <c r="NQL138" s="12"/>
      <c r="NQM138" s="12"/>
      <c r="NQN138" s="12"/>
      <c r="NQO138" s="12"/>
      <c r="NQP138" s="12"/>
      <c r="NQQ138" s="12"/>
      <c r="NQR138" s="12"/>
      <c r="NQS138" s="12"/>
      <c r="NQT138" s="12"/>
      <c r="NQU138" s="12"/>
      <c r="NQV138" s="12"/>
      <c r="NQW138" s="12"/>
      <c r="NQX138" s="12"/>
      <c r="NQY138" s="12"/>
      <c r="NQZ138" s="12"/>
      <c r="NRA138" s="12"/>
      <c r="NRB138" s="12"/>
      <c r="NRC138" s="12"/>
      <c r="NRD138" s="12"/>
      <c r="NRE138" s="12"/>
      <c r="NRF138" s="12"/>
      <c r="NRG138" s="12"/>
      <c r="NRH138" s="12"/>
      <c r="NRI138" s="12"/>
      <c r="NRJ138" s="12"/>
      <c r="NRK138" s="12"/>
      <c r="NRL138" s="12"/>
      <c r="NRM138" s="12"/>
      <c r="NRN138" s="12"/>
      <c r="NRO138" s="12"/>
      <c r="NRP138" s="12"/>
      <c r="NRQ138" s="12"/>
      <c r="NRR138" s="12"/>
      <c r="NRS138" s="12"/>
      <c r="NRT138" s="12"/>
      <c r="NRU138" s="12"/>
      <c r="NRV138" s="12"/>
      <c r="NRW138" s="12"/>
      <c r="NRX138" s="12"/>
      <c r="NRY138" s="12"/>
      <c r="NRZ138" s="12"/>
      <c r="NSA138" s="12"/>
      <c r="NSB138" s="12"/>
      <c r="NSC138" s="12"/>
      <c r="NSD138" s="12"/>
      <c r="NSE138" s="12"/>
      <c r="NSF138" s="12"/>
      <c r="NSG138" s="12"/>
      <c r="NSH138" s="12"/>
      <c r="NSI138" s="12"/>
      <c r="NSJ138" s="12"/>
      <c r="NSK138" s="12"/>
      <c r="NSL138" s="12"/>
      <c r="NSM138" s="12"/>
      <c r="NSN138" s="12"/>
      <c r="NSO138" s="12"/>
      <c r="NSP138" s="12"/>
      <c r="NSQ138" s="12"/>
      <c r="NSR138" s="12"/>
      <c r="NSS138" s="12"/>
      <c r="NST138" s="12"/>
      <c r="NSU138" s="12"/>
      <c r="NSV138" s="12"/>
      <c r="NSW138" s="12"/>
      <c r="NSX138" s="12"/>
      <c r="NSY138" s="12"/>
      <c r="NSZ138" s="12"/>
      <c r="NTA138" s="12"/>
      <c r="NTB138" s="12"/>
      <c r="NTC138" s="12"/>
      <c r="NTD138" s="12"/>
      <c r="NTE138" s="12"/>
      <c r="NTF138" s="12"/>
      <c r="NTG138" s="12"/>
      <c r="NTH138" s="12"/>
      <c r="NTI138" s="12"/>
      <c r="NTJ138" s="12"/>
      <c r="NTK138" s="12"/>
      <c r="NTL138" s="12"/>
      <c r="NTM138" s="12"/>
      <c r="NTN138" s="12"/>
      <c r="NTO138" s="12"/>
      <c r="NTP138" s="12"/>
      <c r="NTQ138" s="12"/>
      <c r="NTR138" s="12"/>
      <c r="NTS138" s="12"/>
      <c r="NTT138" s="12"/>
      <c r="NTU138" s="12"/>
      <c r="NTV138" s="12"/>
      <c r="NTW138" s="12"/>
      <c r="NTX138" s="12"/>
      <c r="NTY138" s="12"/>
      <c r="NTZ138" s="12"/>
      <c r="NUA138" s="12"/>
      <c r="NUB138" s="12"/>
      <c r="NUC138" s="12"/>
      <c r="NUD138" s="12"/>
      <c r="NUE138" s="12"/>
      <c r="NUF138" s="12"/>
      <c r="NUG138" s="12"/>
      <c r="NUH138" s="12"/>
      <c r="NUI138" s="12"/>
      <c r="NUJ138" s="12"/>
      <c r="NUK138" s="12"/>
      <c r="NUL138" s="12"/>
      <c r="NUM138" s="12"/>
      <c r="NUN138" s="12"/>
      <c r="NUO138" s="12"/>
      <c r="NUP138" s="12"/>
      <c r="NUQ138" s="12"/>
      <c r="NUR138" s="12"/>
      <c r="NUS138" s="12"/>
      <c r="NUT138" s="12"/>
      <c r="NUU138" s="12"/>
      <c r="NUV138" s="12"/>
      <c r="NUW138" s="12"/>
      <c r="NUX138" s="12"/>
      <c r="NUY138" s="12"/>
      <c r="NUZ138" s="12"/>
      <c r="NVA138" s="12"/>
      <c r="NVB138" s="12"/>
      <c r="NVC138" s="12"/>
      <c r="NVD138" s="12"/>
      <c r="NVE138" s="12"/>
      <c r="NVF138" s="12"/>
      <c r="NVG138" s="12"/>
      <c r="NVH138" s="12"/>
      <c r="NVI138" s="12"/>
      <c r="NVJ138" s="12"/>
      <c r="NVK138" s="12"/>
      <c r="NVL138" s="12"/>
      <c r="NVM138" s="12"/>
      <c r="NVN138" s="12"/>
      <c r="NVO138" s="12"/>
      <c r="NVP138" s="12"/>
      <c r="NVQ138" s="12"/>
      <c r="NVR138" s="12"/>
      <c r="NVS138" s="12"/>
      <c r="NVT138" s="12"/>
      <c r="NVU138" s="12"/>
      <c r="NVV138" s="12"/>
      <c r="NVW138" s="12"/>
      <c r="NVX138" s="12"/>
      <c r="NVY138" s="12"/>
      <c r="NVZ138" s="12"/>
      <c r="NWA138" s="12"/>
      <c r="NWB138" s="12"/>
      <c r="NWC138" s="12"/>
      <c r="NWD138" s="12"/>
      <c r="NWE138" s="12"/>
      <c r="NWF138" s="12"/>
      <c r="NWG138" s="12"/>
      <c r="NWH138" s="12"/>
      <c r="NWI138" s="12"/>
      <c r="NWJ138" s="12"/>
      <c r="NWK138" s="12"/>
      <c r="NWL138" s="12"/>
      <c r="NWM138" s="12"/>
      <c r="NWN138" s="12"/>
      <c r="NWO138" s="12"/>
      <c r="NWP138" s="12"/>
      <c r="NWQ138" s="12"/>
      <c r="NWR138" s="12"/>
      <c r="NWS138" s="12"/>
      <c r="NWT138" s="12"/>
      <c r="NWU138" s="12"/>
      <c r="NWV138" s="12"/>
      <c r="NWW138" s="12"/>
      <c r="NWX138" s="12"/>
      <c r="NWY138" s="12"/>
      <c r="NWZ138" s="12"/>
      <c r="NXA138" s="12"/>
      <c r="NXB138" s="12"/>
      <c r="NXC138" s="12"/>
      <c r="NXD138" s="12"/>
      <c r="NXE138" s="12"/>
      <c r="NXF138" s="12"/>
      <c r="NXG138" s="12"/>
      <c r="NXH138" s="12"/>
      <c r="NXI138" s="12"/>
      <c r="NXJ138" s="12"/>
      <c r="NXK138" s="12"/>
      <c r="NXL138" s="12"/>
      <c r="NXM138" s="12"/>
      <c r="NXN138" s="12"/>
      <c r="NXO138" s="12"/>
      <c r="NXP138" s="12"/>
      <c r="NXQ138" s="12"/>
      <c r="NXR138" s="12"/>
      <c r="NXS138" s="12"/>
      <c r="NXT138" s="12"/>
      <c r="NXU138" s="12"/>
      <c r="NXV138" s="12"/>
      <c r="NXW138" s="12"/>
      <c r="NXX138" s="12"/>
      <c r="NXY138" s="12"/>
      <c r="NXZ138" s="12"/>
      <c r="NYA138" s="12"/>
      <c r="NYB138" s="12"/>
      <c r="NYC138" s="12"/>
      <c r="NYD138" s="12"/>
      <c r="NYE138" s="12"/>
      <c r="NYF138" s="12"/>
      <c r="NYG138" s="12"/>
      <c r="NYH138" s="12"/>
      <c r="NYI138" s="12"/>
      <c r="NYJ138" s="12"/>
      <c r="NYK138" s="12"/>
      <c r="NYL138" s="12"/>
      <c r="NYM138" s="12"/>
      <c r="NYN138" s="12"/>
      <c r="NYO138" s="12"/>
      <c r="NYP138" s="12"/>
      <c r="NYQ138" s="12"/>
      <c r="NYR138" s="12"/>
      <c r="NYS138" s="12"/>
      <c r="NYT138" s="12"/>
      <c r="NYU138" s="12"/>
      <c r="NYV138" s="12"/>
      <c r="NYW138" s="12"/>
      <c r="NYX138" s="12"/>
      <c r="NYY138" s="12"/>
      <c r="NYZ138" s="12"/>
      <c r="NZA138" s="12"/>
      <c r="NZB138" s="12"/>
      <c r="NZC138" s="12"/>
      <c r="NZD138" s="12"/>
      <c r="NZE138" s="12"/>
      <c r="NZF138" s="12"/>
      <c r="NZG138" s="12"/>
      <c r="NZH138" s="12"/>
      <c r="NZI138" s="12"/>
      <c r="NZJ138" s="12"/>
      <c r="NZK138" s="12"/>
      <c r="NZL138" s="12"/>
      <c r="NZM138" s="12"/>
      <c r="NZN138" s="12"/>
      <c r="NZO138" s="12"/>
      <c r="NZP138" s="12"/>
      <c r="NZQ138" s="12"/>
      <c r="NZR138" s="12"/>
      <c r="NZS138" s="12"/>
      <c r="NZT138" s="12"/>
      <c r="NZU138" s="12"/>
      <c r="NZV138" s="12"/>
      <c r="NZW138" s="12"/>
      <c r="NZX138" s="12"/>
      <c r="NZY138" s="12"/>
      <c r="NZZ138" s="12"/>
      <c r="OAA138" s="12"/>
      <c r="OAB138" s="12"/>
      <c r="OAC138" s="12"/>
      <c r="OAD138" s="12"/>
      <c r="OAE138" s="12"/>
      <c r="OAF138" s="12"/>
      <c r="OAG138" s="12"/>
      <c r="OAH138" s="12"/>
      <c r="OAI138" s="12"/>
      <c r="OAJ138" s="12"/>
      <c r="OAK138" s="12"/>
      <c r="OAL138" s="12"/>
      <c r="OAM138" s="12"/>
      <c r="OAN138" s="12"/>
      <c r="OAO138" s="12"/>
      <c r="OAP138" s="12"/>
      <c r="OAQ138" s="12"/>
      <c r="OAR138" s="12"/>
      <c r="OAS138" s="12"/>
      <c r="OAT138" s="12"/>
      <c r="OAU138" s="12"/>
      <c r="OAV138" s="12"/>
      <c r="OAW138" s="12"/>
      <c r="OAX138" s="12"/>
      <c r="OAY138" s="12"/>
      <c r="OAZ138" s="12"/>
      <c r="OBA138" s="12"/>
      <c r="OBB138" s="12"/>
      <c r="OBC138" s="12"/>
      <c r="OBD138" s="12"/>
      <c r="OBE138" s="12"/>
      <c r="OBF138" s="12"/>
      <c r="OBG138" s="12"/>
      <c r="OBH138" s="12"/>
      <c r="OBI138" s="12"/>
      <c r="OBJ138" s="12"/>
      <c r="OBK138" s="12"/>
      <c r="OBL138" s="12"/>
      <c r="OBM138" s="12"/>
      <c r="OBN138" s="12"/>
      <c r="OBO138" s="12"/>
      <c r="OBP138" s="12"/>
      <c r="OBQ138" s="12"/>
      <c r="OBR138" s="12"/>
      <c r="OBS138" s="12"/>
      <c r="OBT138" s="12"/>
      <c r="OBU138" s="12"/>
      <c r="OBV138" s="12"/>
      <c r="OBW138" s="12"/>
      <c r="OBX138" s="12"/>
      <c r="OBY138" s="12"/>
      <c r="OBZ138" s="12"/>
      <c r="OCA138" s="12"/>
      <c r="OCB138" s="12"/>
      <c r="OCC138" s="12"/>
      <c r="OCD138" s="12"/>
      <c r="OCE138" s="12"/>
      <c r="OCF138" s="12"/>
      <c r="OCG138" s="12"/>
      <c r="OCH138" s="12"/>
      <c r="OCI138" s="12"/>
      <c r="OCJ138" s="12"/>
      <c r="OCK138" s="12"/>
      <c r="OCL138" s="12"/>
      <c r="OCM138" s="12"/>
      <c r="OCN138" s="12"/>
      <c r="OCO138" s="12"/>
      <c r="OCP138" s="12"/>
      <c r="OCQ138" s="12"/>
      <c r="OCR138" s="12"/>
      <c r="OCS138" s="12"/>
      <c r="OCT138" s="12"/>
      <c r="OCU138" s="12"/>
      <c r="OCV138" s="12"/>
      <c r="OCW138" s="12"/>
      <c r="OCX138" s="12"/>
      <c r="OCY138" s="12"/>
      <c r="OCZ138" s="12"/>
      <c r="ODA138" s="12"/>
      <c r="ODB138" s="12"/>
      <c r="ODC138" s="12"/>
      <c r="ODD138" s="12"/>
      <c r="ODE138" s="12"/>
      <c r="ODF138" s="12"/>
      <c r="ODG138" s="12"/>
      <c r="ODH138" s="12"/>
      <c r="ODI138" s="12"/>
      <c r="ODJ138" s="12"/>
      <c r="ODK138" s="12"/>
      <c r="ODL138" s="12"/>
      <c r="ODM138" s="12"/>
      <c r="ODN138" s="12"/>
      <c r="ODO138" s="12"/>
      <c r="ODP138" s="12"/>
      <c r="ODQ138" s="12"/>
      <c r="ODR138" s="12"/>
      <c r="ODS138" s="12"/>
      <c r="ODT138" s="12"/>
      <c r="ODU138" s="12"/>
      <c r="ODV138" s="12"/>
      <c r="ODW138" s="12"/>
      <c r="ODX138" s="12"/>
      <c r="ODY138" s="12"/>
      <c r="ODZ138" s="12"/>
      <c r="OEA138" s="12"/>
      <c r="OEB138" s="12"/>
      <c r="OEC138" s="12"/>
      <c r="OED138" s="12"/>
      <c r="OEE138" s="12"/>
      <c r="OEF138" s="12"/>
      <c r="OEG138" s="12"/>
      <c r="OEH138" s="12"/>
      <c r="OEI138" s="12"/>
      <c r="OEJ138" s="12"/>
      <c r="OEK138" s="12"/>
      <c r="OEL138" s="12"/>
      <c r="OEM138" s="12"/>
      <c r="OEN138" s="12"/>
      <c r="OEO138" s="12"/>
      <c r="OEP138" s="12"/>
      <c r="OEQ138" s="12"/>
      <c r="OER138" s="12"/>
      <c r="OES138" s="12"/>
      <c r="OET138" s="12"/>
      <c r="OEU138" s="12"/>
      <c r="OEV138" s="12"/>
      <c r="OEW138" s="12"/>
      <c r="OEX138" s="12"/>
      <c r="OEY138" s="12"/>
      <c r="OEZ138" s="12"/>
      <c r="OFA138" s="12"/>
      <c r="OFB138" s="12"/>
      <c r="OFC138" s="12"/>
      <c r="OFD138" s="12"/>
      <c r="OFE138" s="12"/>
      <c r="OFF138" s="12"/>
      <c r="OFG138" s="12"/>
      <c r="OFH138" s="12"/>
      <c r="OFI138" s="12"/>
      <c r="OFJ138" s="12"/>
      <c r="OFK138" s="12"/>
      <c r="OFL138" s="12"/>
      <c r="OFM138" s="12"/>
      <c r="OFN138" s="12"/>
      <c r="OFO138" s="12"/>
      <c r="OFP138" s="12"/>
      <c r="OFQ138" s="12"/>
      <c r="OFR138" s="12"/>
      <c r="OFS138" s="12"/>
      <c r="OFT138" s="12"/>
      <c r="OFU138" s="12"/>
      <c r="OFV138" s="12"/>
      <c r="OFW138" s="12"/>
      <c r="OFX138" s="12"/>
      <c r="OFY138" s="12"/>
      <c r="OFZ138" s="12"/>
      <c r="OGA138" s="12"/>
      <c r="OGB138" s="12"/>
      <c r="OGC138" s="12"/>
      <c r="OGD138" s="12"/>
      <c r="OGE138" s="12"/>
      <c r="OGF138" s="12"/>
      <c r="OGG138" s="12"/>
      <c r="OGH138" s="12"/>
      <c r="OGI138" s="12"/>
      <c r="OGJ138" s="12"/>
      <c r="OGK138" s="12"/>
      <c r="OGL138" s="12"/>
      <c r="OGM138" s="12"/>
      <c r="OGN138" s="12"/>
      <c r="OGO138" s="12"/>
      <c r="OGP138" s="12"/>
      <c r="OGQ138" s="12"/>
      <c r="OGR138" s="12"/>
      <c r="OGS138" s="12"/>
      <c r="OGT138" s="12"/>
      <c r="OGU138" s="12"/>
      <c r="OGV138" s="12"/>
      <c r="OGW138" s="12"/>
      <c r="OGX138" s="12"/>
      <c r="OGY138" s="12"/>
      <c r="OGZ138" s="12"/>
      <c r="OHA138" s="12"/>
      <c r="OHB138" s="12"/>
      <c r="OHC138" s="12"/>
      <c r="OHD138" s="12"/>
      <c r="OHE138" s="12"/>
      <c r="OHF138" s="12"/>
      <c r="OHG138" s="12"/>
      <c r="OHH138" s="12"/>
      <c r="OHI138" s="12"/>
      <c r="OHJ138" s="12"/>
      <c r="OHK138" s="12"/>
      <c r="OHL138" s="12"/>
      <c r="OHM138" s="12"/>
      <c r="OHN138" s="12"/>
      <c r="OHO138" s="12"/>
      <c r="OHP138" s="12"/>
      <c r="OHQ138" s="12"/>
      <c r="OHR138" s="12"/>
      <c r="OHS138" s="12"/>
      <c r="OHT138" s="12"/>
      <c r="OHU138" s="12"/>
      <c r="OHV138" s="12"/>
      <c r="OHW138" s="12"/>
      <c r="OHX138" s="12"/>
      <c r="OHY138" s="12"/>
      <c r="OHZ138" s="12"/>
      <c r="OIA138" s="12"/>
      <c r="OIB138" s="12"/>
      <c r="OIC138" s="12"/>
      <c r="OID138" s="12"/>
      <c r="OIE138" s="12"/>
      <c r="OIF138" s="12"/>
      <c r="OIG138" s="12"/>
      <c r="OIH138" s="12"/>
      <c r="OII138" s="12"/>
      <c r="OIJ138" s="12"/>
      <c r="OIK138" s="12"/>
      <c r="OIL138" s="12"/>
      <c r="OIM138" s="12"/>
      <c r="OIN138" s="12"/>
      <c r="OIO138" s="12"/>
      <c r="OIP138" s="12"/>
      <c r="OIQ138" s="12"/>
      <c r="OIR138" s="12"/>
      <c r="OIS138" s="12"/>
      <c r="OIT138" s="12"/>
      <c r="OIU138" s="12"/>
      <c r="OIV138" s="12"/>
      <c r="OIW138" s="12"/>
      <c r="OIX138" s="12"/>
      <c r="OIY138" s="12"/>
      <c r="OIZ138" s="12"/>
      <c r="OJA138" s="12"/>
      <c r="OJB138" s="12"/>
      <c r="OJC138" s="12"/>
      <c r="OJD138" s="12"/>
      <c r="OJE138" s="12"/>
      <c r="OJF138" s="12"/>
      <c r="OJG138" s="12"/>
      <c r="OJH138" s="12"/>
      <c r="OJI138" s="12"/>
      <c r="OJJ138" s="12"/>
      <c r="OJK138" s="12"/>
      <c r="OJL138" s="12"/>
      <c r="OJM138" s="12"/>
      <c r="OJN138" s="12"/>
      <c r="OJO138" s="12"/>
      <c r="OJP138" s="12"/>
      <c r="OJQ138" s="12"/>
      <c r="OJR138" s="12"/>
      <c r="OJS138" s="12"/>
      <c r="OJT138" s="12"/>
      <c r="OJU138" s="12"/>
      <c r="OJV138" s="12"/>
      <c r="OJW138" s="12"/>
      <c r="OJX138" s="12"/>
      <c r="OJY138" s="12"/>
      <c r="OJZ138" s="12"/>
      <c r="OKA138" s="12"/>
      <c r="OKB138" s="12"/>
      <c r="OKC138" s="12"/>
      <c r="OKD138" s="12"/>
      <c r="OKE138" s="12"/>
      <c r="OKF138" s="12"/>
      <c r="OKG138" s="12"/>
      <c r="OKH138" s="12"/>
      <c r="OKI138" s="12"/>
      <c r="OKJ138" s="12"/>
      <c r="OKK138" s="12"/>
      <c r="OKL138" s="12"/>
      <c r="OKM138" s="12"/>
      <c r="OKN138" s="12"/>
      <c r="OKO138" s="12"/>
      <c r="OKP138" s="12"/>
      <c r="OKQ138" s="12"/>
      <c r="OKR138" s="12"/>
      <c r="OKS138" s="12"/>
      <c r="OKT138" s="12"/>
      <c r="OKU138" s="12"/>
      <c r="OKV138" s="12"/>
      <c r="OKW138" s="12"/>
      <c r="OKX138" s="12"/>
      <c r="OKY138" s="12"/>
      <c r="OKZ138" s="12"/>
      <c r="OLA138" s="12"/>
      <c r="OLB138" s="12"/>
      <c r="OLC138" s="12"/>
      <c r="OLD138" s="12"/>
      <c r="OLE138" s="12"/>
      <c r="OLF138" s="12"/>
      <c r="OLG138" s="12"/>
      <c r="OLH138" s="12"/>
      <c r="OLI138" s="12"/>
      <c r="OLJ138" s="12"/>
      <c r="OLK138" s="12"/>
      <c r="OLL138" s="12"/>
      <c r="OLM138" s="12"/>
      <c r="OLN138" s="12"/>
      <c r="OLO138" s="12"/>
      <c r="OLP138" s="12"/>
      <c r="OLQ138" s="12"/>
      <c r="OLR138" s="12"/>
      <c r="OLS138" s="12"/>
      <c r="OLT138" s="12"/>
      <c r="OLU138" s="12"/>
      <c r="OLV138" s="12"/>
      <c r="OLW138" s="12"/>
      <c r="OLX138" s="12"/>
      <c r="OLY138" s="12"/>
      <c r="OLZ138" s="12"/>
      <c r="OMA138" s="12"/>
      <c r="OMB138" s="12"/>
      <c r="OMC138" s="12"/>
      <c r="OMD138" s="12"/>
      <c r="OME138" s="12"/>
      <c r="OMF138" s="12"/>
      <c r="OMG138" s="12"/>
      <c r="OMH138" s="12"/>
      <c r="OMI138" s="12"/>
      <c r="OMJ138" s="12"/>
      <c r="OMK138" s="12"/>
      <c r="OML138" s="12"/>
      <c r="OMM138" s="12"/>
      <c r="OMN138" s="12"/>
      <c r="OMO138" s="12"/>
      <c r="OMP138" s="12"/>
      <c r="OMQ138" s="12"/>
      <c r="OMR138" s="12"/>
      <c r="OMS138" s="12"/>
      <c r="OMT138" s="12"/>
      <c r="OMU138" s="12"/>
      <c r="OMV138" s="12"/>
      <c r="OMW138" s="12"/>
      <c r="OMX138" s="12"/>
      <c r="OMY138" s="12"/>
      <c r="OMZ138" s="12"/>
      <c r="ONA138" s="12"/>
      <c r="ONB138" s="12"/>
      <c r="ONC138" s="12"/>
      <c r="OND138" s="12"/>
      <c r="ONE138" s="12"/>
      <c r="ONF138" s="12"/>
      <c r="ONG138" s="12"/>
      <c r="ONH138" s="12"/>
      <c r="ONI138" s="12"/>
      <c r="ONJ138" s="12"/>
      <c r="ONK138" s="12"/>
      <c r="ONL138" s="12"/>
      <c r="ONM138" s="12"/>
      <c r="ONN138" s="12"/>
      <c r="ONO138" s="12"/>
      <c r="ONP138" s="12"/>
      <c r="ONQ138" s="12"/>
      <c r="ONR138" s="12"/>
      <c r="ONS138" s="12"/>
      <c r="ONT138" s="12"/>
      <c r="ONU138" s="12"/>
      <c r="ONV138" s="12"/>
      <c r="ONW138" s="12"/>
      <c r="ONX138" s="12"/>
      <c r="ONY138" s="12"/>
      <c r="ONZ138" s="12"/>
      <c r="OOA138" s="12"/>
      <c r="OOB138" s="12"/>
      <c r="OOC138" s="12"/>
      <c r="OOD138" s="12"/>
      <c r="OOE138" s="12"/>
      <c r="OOF138" s="12"/>
      <c r="OOG138" s="12"/>
      <c r="OOH138" s="12"/>
      <c r="OOI138" s="12"/>
      <c r="OOJ138" s="12"/>
      <c r="OOK138" s="12"/>
      <c r="OOL138" s="12"/>
      <c r="OOM138" s="12"/>
      <c r="OON138" s="12"/>
      <c r="OOO138" s="12"/>
      <c r="OOP138" s="12"/>
      <c r="OOQ138" s="12"/>
      <c r="OOR138" s="12"/>
      <c r="OOS138" s="12"/>
      <c r="OOT138" s="12"/>
      <c r="OOU138" s="12"/>
      <c r="OOV138" s="12"/>
      <c r="OOW138" s="12"/>
      <c r="OOX138" s="12"/>
      <c r="OOY138" s="12"/>
      <c r="OOZ138" s="12"/>
      <c r="OPA138" s="12"/>
      <c r="OPB138" s="12"/>
      <c r="OPC138" s="12"/>
      <c r="OPD138" s="12"/>
      <c r="OPE138" s="12"/>
      <c r="OPF138" s="12"/>
      <c r="OPG138" s="12"/>
      <c r="OPH138" s="12"/>
      <c r="OPI138" s="12"/>
      <c r="OPJ138" s="12"/>
      <c r="OPK138" s="12"/>
      <c r="OPL138" s="12"/>
      <c r="OPM138" s="12"/>
      <c r="OPN138" s="12"/>
      <c r="OPO138" s="12"/>
      <c r="OPP138" s="12"/>
      <c r="OPQ138" s="12"/>
      <c r="OPR138" s="12"/>
      <c r="OPS138" s="12"/>
      <c r="OPT138" s="12"/>
      <c r="OPU138" s="12"/>
      <c r="OPV138" s="12"/>
      <c r="OPW138" s="12"/>
      <c r="OPX138" s="12"/>
      <c r="OPY138" s="12"/>
      <c r="OPZ138" s="12"/>
      <c r="OQA138" s="12"/>
      <c r="OQB138" s="12"/>
      <c r="OQC138" s="12"/>
      <c r="OQD138" s="12"/>
      <c r="OQE138" s="12"/>
      <c r="OQF138" s="12"/>
      <c r="OQG138" s="12"/>
      <c r="OQH138" s="12"/>
      <c r="OQI138" s="12"/>
      <c r="OQJ138" s="12"/>
      <c r="OQK138" s="12"/>
      <c r="OQL138" s="12"/>
      <c r="OQM138" s="12"/>
      <c r="OQN138" s="12"/>
      <c r="OQO138" s="12"/>
      <c r="OQP138" s="12"/>
      <c r="OQQ138" s="12"/>
      <c r="OQR138" s="12"/>
      <c r="OQS138" s="12"/>
      <c r="OQT138" s="12"/>
      <c r="OQU138" s="12"/>
      <c r="OQV138" s="12"/>
      <c r="OQW138" s="12"/>
      <c r="OQX138" s="12"/>
      <c r="OQY138" s="12"/>
      <c r="OQZ138" s="12"/>
      <c r="ORA138" s="12"/>
      <c r="ORB138" s="12"/>
      <c r="ORC138" s="12"/>
      <c r="ORD138" s="12"/>
      <c r="ORE138" s="12"/>
      <c r="ORF138" s="12"/>
      <c r="ORG138" s="12"/>
      <c r="ORH138" s="12"/>
      <c r="ORI138" s="12"/>
      <c r="ORJ138" s="12"/>
      <c r="ORK138" s="12"/>
      <c r="ORL138" s="12"/>
      <c r="ORM138" s="12"/>
      <c r="ORN138" s="12"/>
      <c r="ORO138" s="12"/>
      <c r="ORP138" s="12"/>
      <c r="ORQ138" s="12"/>
      <c r="ORR138" s="12"/>
      <c r="ORS138" s="12"/>
      <c r="ORT138" s="12"/>
      <c r="ORU138" s="12"/>
      <c r="ORV138" s="12"/>
      <c r="ORW138" s="12"/>
      <c r="ORX138" s="12"/>
      <c r="ORY138" s="12"/>
      <c r="ORZ138" s="12"/>
      <c r="OSA138" s="12"/>
      <c r="OSB138" s="12"/>
      <c r="OSC138" s="12"/>
      <c r="OSD138" s="12"/>
      <c r="OSE138" s="12"/>
      <c r="OSF138" s="12"/>
      <c r="OSG138" s="12"/>
      <c r="OSH138" s="12"/>
      <c r="OSI138" s="12"/>
      <c r="OSJ138" s="12"/>
      <c r="OSK138" s="12"/>
      <c r="OSL138" s="12"/>
      <c r="OSM138" s="12"/>
      <c r="OSN138" s="12"/>
      <c r="OSO138" s="12"/>
      <c r="OSP138" s="12"/>
      <c r="OSQ138" s="12"/>
      <c r="OSR138" s="12"/>
      <c r="OSS138" s="12"/>
      <c r="OST138" s="12"/>
      <c r="OSU138" s="12"/>
      <c r="OSV138" s="12"/>
      <c r="OSW138" s="12"/>
      <c r="OSX138" s="12"/>
      <c r="OSY138" s="12"/>
      <c r="OSZ138" s="12"/>
      <c r="OTA138" s="12"/>
      <c r="OTB138" s="12"/>
      <c r="OTC138" s="12"/>
      <c r="OTD138" s="12"/>
      <c r="OTE138" s="12"/>
      <c r="OTF138" s="12"/>
      <c r="OTG138" s="12"/>
      <c r="OTH138" s="12"/>
      <c r="OTI138" s="12"/>
      <c r="OTJ138" s="12"/>
      <c r="OTK138" s="12"/>
      <c r="OTL138" s="12"/>
      <c r="OTM138" s="12"/>
      <c r="OTN138" s="12"/>
      <c r="OTO138" s="12"/>
      <c r="OTP138" s="12"/>
      <c r="OTQ138" s="12"/>
      <c r="OTR138" s="12"/>
      <c r="OTS138" s="12"/>
      <c r="OTT138" s="12"/>
      <c r="OTU138" s="12"/>
      <c r="OTV138" s="12"/>
      <c r="OTW138" s="12"/>
      <c r="OTX138" s="12"/>
      <c r="OTY138" s="12"/>
      <c r="OTZ138" s="12"/>
      <c r="OUA138" s="12"/>
      <c r="OUB138" s="12"/>
      <c r="OUC138" s="12"/>
      <c r="OUD138" s="12"/>
      <c r="OUE138" s="12"/>
      <c r="OUF138" s="12"/>
      <c r="OUG138" s="12"/>
      <c r="OUH138" s="12"/>
      <c r="OUI138" s="12"/>
      <c r="OUJ138" s="12"/>
      <c r="OUK138" s="12"/>
      <c r="OUL138" s="12"/>
      <c r="OUM138" s="12"/>
      <c r="OUN138" s="12"/>
      <c r="OUO138" s="12"/>
      <c r="OUP138" s="12"/>
      <c r="OUQ138" s="12"/>
      <c r="OUR138" s="12"/>
      <c r="OUS138" s="12"/>
      <c r="OUT138" s="12"/>
      <c r="OUU138" s="12"/>
      <c r="OUV138" s="12"/>
      <c r="OUW138" s="12"/>
      <c r="OUX138" s="12"/>
      <c r="OUY138" s="12"/>
      <c r="OUZ138" s="12"/>
      <c r="OVA138" s="12"/>
      <c r="OVB138" s="12"/>
      <c r="OVC138" s="12"/>
      <c r="OVD138" s="12"/>
      <c r="OVE138" s="12"/>
      <c r="OVF138" s="12"/>
      <c r="OVG138" s="12"/>
      <c r="OVH138" s="12"/>
      <c r="OVI138" s="12"/>
      <c r="OVJ138" s="12"/>
      <c r="OVK138" s="12"/>
      <c r="OVL138" s="12"/>
      <c r="OVM138" s="12"/>
      <c r="OVN138" s="12"/>
      <c r="OVO138" s="12"/>
      <c r="OVP138" s="12"/>
      <c r="OVQ138" s="12"/>
      <c r="OVR138" s="12"/>
      <c r="OVS138" s="12"/>
      <c r="OVT138" s="12"/>
      <c r="OVU138" s="12"/>
      <c r="OVV138" s="12"/>
      <c r="OVW138" s="12"/>
      <c r="OVX138" s="12"/>
      <c r="OVY138" s="12"/>
      <c r="OVZ138" s="12"/>
      <c r="OWA138" s="12"/>
      <c r="OWB138" s="12"/>
      <c r="OWC138" s="12"/>
      <c r="OWD138" s="12"/>
      <c r="OWE138" s="12"/>
      <c r="OWF138" s="12"/>
      <c r="OWG138" s="12"/>
      <c r="OWH138" s="12"/>
      <c r="OWI138" s="12"/>
      <c r="OWJ138" s="12"/>
      <c r="OWK138" s="12"/>
      <c r="OWL138" s="12"/>
      <c r="OWM138" s="12"/>
      <c r="OWN138" s="12"/>
      <c r="OWO138" s="12"/>
      <c r="OWP138" s="12"/>
      <c r="OWQ138" s="12"/>
      <c r="OWR138" s="12"/>
      <c r="OWS138" s="12"/>
      <c r="OWT138" s="12"/>
      <c r="OWU138" s="12"/>
      <c r="OWV138" s="12"/>
      <c r="OWW138" s="12"/>
      <c r="OWX138" s="12"/>
      <c r="OWY138" s="12"/>
      <c r="OWZ138" s="12"/>
      <c r="OXA138" s="12"/>
      <c r="OXB138" s="12"/>
      <c r="OXC138" s="12"/>
      <c r="OXD138" s="12"/>
      <c r="OXE138" s="12"/>
      <c r="OXF138" s="12"/>
      <c r="OXG138" s="12"/>
      <c r="OXH138" s="12"/>
      <c r="OXI138" s="12"/>
      <c r="OXJ138" s="12"/>
      <c r="OXK138" s="12"/>
      <c r="OXL138" s="12"/>
      <c r="OXM138" s="12"/>
      <c r="OXN138" s="12"/>
      <c r="OXO138" s="12"/>
      <c r="OXP138" s="12"/>
      <c r="OXQ138" s="12"/>
      <c r="OXR138" s="12"/>
      <c r="OXS138" s="12"/>
      <c r="OXT138" s="12"/>
      <c r="OXU138" s="12"/>
      <c r="OXV138" s="12"/>
      <c r="OXW138" s="12"/>
      <c r="OXX138" s="12"/>
      <c r="OXY138" s="12"/>
      <c r="OXZ138" s="12"/>
      <c r="OYA138" s="12"/>
      <c r="OYB138" s="12"/>
      <c r="OYC138" s="12"/>
      <c r="OYD138" s="12"/>
      <c r="OYE138" s="12"/>
      <c r="OYF138" s="12"/>
      <c r="OYG138" s="12"/>
      <c r="OYH138" s="12"/>
      <c r="OYI138" s="12"/>
      <c r="OYJ138" s="12"/>
      <c r="OYK138" s="12"/>
      <c r="OYL138" s="12"/>
      <c r="OYM138" s="12"/>
      <c r="OYN138" s="12"/>
      <c r="OYO138" s="12"/>
      <c r="OYP138" s="12"/>
      <c r="OYQ138" s="12"/>
      <c r="OYR138" s="12"/>
      <c r="OYS138" s="12"/>
      <c r="OYT138" s="12"/>
      <c r="OYU138" s="12"/>
      <c r="OYV138" s="12"/>
      <c r="OYW138" s="12"/>
      <c r="OYX138" s="12"/>
      <c r="OYY138" s="12"/>
      <c r="OYZ138" s="12"/>
      <c r="OZA138" s="12"/>
      <c r="OZB138" s="12"/>
      <c r="OZC138" s="12"/>
      <c r="OZD138" s="12"/>
      <c r="OZE138" s="12"/>
      <c r="OZF138" s="12"/>
      <c r="OZG138" s="12"/>
      <c r="OZH138" s="12"/>
      <c r="OZI138" s="12"/>
      <c r="OZJ138" s="12"/>
      <c r="OZK138" s="12"/>
      <c r="OZL138" s="12"/>
      <c r="OZM138" s="12"/>
      <c r="OZN138" s="12"/>
      <c r="OZO138" s="12"/>
      <c r="OZP138" s="12"/>
      <c r="OZQ138" s="12"/>
      <c r="OZR138" s="12"/>
      <c r="OZS138" s="12"/>
      <c r="OZT138" s="12"/>
      <c r="OZU138" s="12"/>
      <c r="OZV138" s="12"/>
      <c r="OZW138" s="12"/>
      <c r="OZX138" s="12"/>
      <c r="OZY138" s="12"/>
      <c r="OZZ138" s="12"/>
      <c r="PAA138" s="12"/>
      <c r="PAB138" s="12"/>
      <c r="PAC138" s="12"/>
      <c r="PAD138" s="12"/>
      <c r="PAE138" s="12"/>
      <c r="PAF138" s="12"/>
      <c r="PAG138" s="12"/>
      <c r="PAH138" s="12"/>
      <c r="PAI138" s="12"/>
      <c r="PAJ138" s="12"/>
      <c r="PAK138" s="12"/>
      <c r="PAL138" s="12"/>
      <c r="PAM138" s="12"/>
      <c r="PAN138" s="12"/>
      <c r="PAO138" s="12"/>
      <c r="PAP138" s="12"/>
      <c r="PAQ138" s="12"/>
      <c r="PAR138" s="12"/>
      <c r="PAS138" s="12"/>
      <c r="PAT138" s="12"/>
      <c r="PAU138" s="12"/>
      <c r="PAV138" s="12"/>
      <c r="PAW138" s="12"/>
      <c r="PAX138" s="12"/>
      <c r="PAY138" s="12"/>
      <c r="PAZ138" s="12"/>
      <c r="PBA138" s="12"/>
      <c r="PBB138" s="12"/>
      <c r="PBC138" s="12"/>
      <c r="PBD138" s="12"/>
      <c r="PBE138" s="12"/>
      <c r="PBF138" s="12"/>
      <c r="PBG138" s="12"/>
      <c r="PBH138" s="12"/>
      <c r="PBI138" s="12"/>
      <c r="PBJ138" s="12"/>
      <c r="PBK138" s="12"/>
      <c r="PBL138" s="12"/>
      <c r="PBM138" s="12"/>
      <c r="PBN138" s="12"/>
      <c r="PBO138" s="12"/>
      <c r="PBP138" s="12"/>
      <c r="PBQ138" s="12"/>
      <c r="PBR138" s="12"/>
      <c r="PBS138" s="12"/>
      <c r="PBT138" s="12"/>
      <c r="PBU138" s="12"/>
      <c r="PBV138" s="12"/>
      <c r="PBW138" s="12"/>
      <c r="PBX138" s="12"/>
      <c r="PBY138" s="12"/>
      <c r="PBZ138" s="12"/>
      <c r="PCA138" s="12"/>
      <c r="PCB138" s="12"/>
      <c r="PCC138" s="12"/>
      <c r="PCD138" s="12"/>
      <c r="PCE138" s="12"/>
      <c r="PCF138" s="12"/>
      <c r="PCG138" s="12"/>
      <c r="PCH138" s="12"/>
      <c r="PCI138" s="12"/>
      <c r="PCJ138" s="12"/>
      <c r="PCK138" s="12"/>
      <c r="PCL138" s="12"/>
      <c r="PCM138" s="12"/>
      <c r="PCN138" s="12"/>
      <c r="PCO138" s="12"/>
      <c r="PCP138" s="12"/>
      <c r="PCQ138" s="12"/>
      <c r="PCR138" s="12"/>
      <c r="PCS138" s="12"/>
      <c r="PCT138" s="12"/>
      <c r="PCU138" s="12"/>
      <c r="PCV138" s="12"/>
      <c r="PCW138" s="12"/>
      <c r="PCX138" s="12"/>
      <c r="PCY138" s="12"/>
      <c r="PCZ138" s="12"/>
      <c r="PDA138" s="12"/>
      <c r="PDB138" s="12"/>
      <c r="PDC138" s="12"/>
      <c r="PDD138" s="12"/>
      <c r="PDE138" s="12"/>
      <c r="PDF138" s="12"/>
      <c r="PDG138" s="12"/>
      <c r="PDH138" s="12"/>
      <c r="PDI138" s="12"/>
      <c r="PDJ138" s="12"/>
      <c r="PDK138" s="12"/>
      <c r="PDL138" s="12"/>
      <c r="PDM138" s="12"/>
      <c r="PDN138" s="12"/>
      <c r="PDO138" s="12"/>
      <c r="PDP138" s="12"/>
      <c r="PDQ138" s="12"/>
      <c r="PDR138" s="12"/>
      <c r="PDS138" s="12"/>
      <c r="PDT138" s="12"/>
      <c r="PDU138" s="12"/>
      <c r="PDV138" s="12"/>
      <c r="PDW138" s="12"/>
      <c r="PDX138" s="12"/>
      <c r="PDY138" s="12"/>
      <c r="PDZ138" s="12"/>
      <c r="PEA138" s="12"/>
      <c r="PEB138" s="12"/>
      <c r="PEC138" s="12"/>
      <c r="PED138" s="12"/>
      <c r="PEE138" s="12"/>
      <c r="PEF138" s="12"/>
      <c r="PEG138" s="12"/>
      <c r="PEH138" s="12"/>
      <c r="PEI138" s="12"/>
      <c r="PEJ138" s="12"/>
      <c r="PEK138" s="12"/>
      <c r="PEL138" s="12"/>
      <c r="PEM138" s="12"/>
      <c r="PEN138" s="12"/>
      <c r="PEO138" s="12"/>
      <c r="PEP138" s="12"/>
      <c r="PEQ138" s="12"/>
      <c r="PER138" s="12"/>
      <c r="PES138" s="12"/>
      <c r="PET138" s="12"/>
      <c r="PEU138" s="12"/>
      <c r="PEV138" s="12"/>
      <c r="PEW138" s="12"/>
      <c r="PEX138" s="12"/>
      <c r="PEY138" s="12"/>
      <c r="PEZ138" s="12"/>
      <c r="PFA138" s="12"/>
      <c r="PFB138" s="12"/>
      <c r="PFC138" s="12"/>
      <c r="PFD138" s="12"/>
      <c r="PFE138" s="12"/>
      <c r="PFF138" s="12"/>
      <c r="PFG138" s="12"/>
      <c r="PFH138" s="12"/>
      <c r="PFI138" s="12"/>
      <c r="PFJ138" s="12"/>
      <c r="PFK138" s="12"/>
      <c r="PFL138" s="12"/>
      <c r="PFM138" s="12"/>
      <c r="PFN138" s="12"/>
      <c r="PFO138" s="12"/>
      <c r="PFP138" s="12"/>
      <c r="PFQ138" s="12"/>
      <c r="PFR138" s="12"/>
      <c r="PFS138" s="12"/>
      <c r="PFT138" s="12"/>
      <c r="PFU138" s="12"/>
      <c r="PFV138" s="12"/>
      <c r="PFW138" s="12"/>
      <c r="PFX138" s="12"/>
      <c r="PFY138" s="12"/>
      <c r="PFZ138" s="12"/>
      <c r="PGA138" s="12"/>
      <c r="PGB138" s="12"/>
      <c r="PGC138" s="12"/>
      <c r="PGD138" s="12"/>
      <c r="PGE138" s="12"/>
      <c r="PGF138" s="12"/>
      <c r="PGG138" s="12"/>
      <c r="PGH138" s="12"/>
      <c r="PGI138" s="12"/>
      <c r="PGJ138" s="12"/>
      <c r="PGK138" s="12"/>
      <c r="PGL138" s="12"/>
      <c r="PGM138" s="12"/>
      <c r="PGN138" s="12"/>
      <c r="PGO138" s="12"/>
      <c r="PGP138" s="12"/>
      <c r="PGQ138" s="12"/>
      <c r="PGR138" s="12"/>
      <c r="PGS138" s="12"/>
      <c r="PGT138" s="12"/>
      <c r="PGU138" s="12"/>
      <c r="PGV138" s="12"/>
      <c r="PGW138" s="12"/>
      <c r="PGX138" s="12"/>
      <c r="PGY138" s="12"/>
      <c r="PGZ138" s="12"/>
      <c r="PHA138" s="12"/>
      <c r="PHB138" s="12"/>
      <c r="PHC138" s="12"/>
      <c r="PHD138" s="12"/>
      <c r="PHE138" s="12"/>
      <c r="PHF138" s="12"/>
      <c r="PHG138" s="12"/>
      <c r="PHH138" s="12"/>
      <c r="PHI138" s="12"/>
      <c r="PHJ138" s="12"/>
      <c r="PHK138" s="12"/>
      <c r="PHL138" s="12"/>
      <c r="PHM138" s="12"/>
      <c r="PHN138" s="12"/>
      <c r="PHO138" s="12"/>
      <c r="PHP138" s="12"/>
      <c r="PHQ138" s="12"/>
      <c r="PHR138" s="12"/>
      <c r="PHS138" s="12"/>
      <c r="PHT138" s="12"/>
      <c r="PHU138" s="12"/>
      <c r="PHV138" s="12"/>
      <c r="PHW138" s="12"/>
      <c r="PHX138" s="12"/>
      <c r="PHY138" s="12"/>
      <c r="PHZ138" s="12"/>
      <c r="PIA138" s="12"/>
      <c r="PIB138" s="12"/>
      <c r="PIC138" s="12"/>
      <c r="PID138" s="12"/>
      <c r="PIE138" s="12"/>
      <c r="PIF138" s="12"/>
      <c r="PIG138" s="12"/>
      <c r="PIH138" s="12"/>
      <c r="PII138" s="12"/>
      <c r="PIJ138" s="12"/>
      <c r="PIK138" s="12"/>
      <c r="PIL138" s="12"/>
      <c r="PIM138" s="12"/>
      <c r="PIN138" s="12"/>
      <c r="PIO138" s="12"/>
      <c r="PIP138" s="12"/>
      <c r="PIQ138" s="12"/>
      <c r="PIR138" s="12"/>
      <c r="PIS138" s="12"/>
      <c r="PIT138" s="12"/>
      <c r="PIU138" s="12"/>
      <c r="PIV138" s="12"/>
      <c r="PIW138" s="12"/>
      <c r="PIX138" s="12"/>
      <c r="PIY138" s="12"/>
      <c r="PIZ138" s="12"/>
      <c r="PJA138" s="12"/>
      <c r="PJB138" s="12"/>
      <c r="PJC138" s="12"/>
      <c r="PJD138" s="12"/>
      <c r="PJE138" s="12"/>
      <c r="PJF138" s="12"/>
      <c r="PJG138" s="12"/>
      <c r="PJH138" s="12"/>
      <c r="PJI138" s="12"/>
      <c r="PJJ138" s="12"/>
      <c r="PJK138" s="12"/>
      <c r="PJL138" s="12"/>
      <c r="PJM138" s="12"/>
      <c r="PJN138" s="12"/>
      <c r="PJO138" s="12"/>
      <c r="PJP138" s="12"/>
      <c r="PJQ138" s="12"/>
      <c r="PJR138" s="12"/>
      <c r="PJS138" s="12"/>
      <c r="PJT138" s="12"/>
      <c r="PJU138" s="12"/>
      <c r="PJV138" s="12"/>
      <c r="PJW138" s="12"/>
      <c r="PJX138" s="12"/>
      <c r="PJY138" s="12"/>
      <c r="PJZ138" s="12"/>
      <c r="PKA138" s="12"/>
      <c r="PKB138" s="12"/>
      <c r="PKC138" s="12"/>
      <c r="PKD138" s="12"/>
      <c r="PKE138" s="12"/>
      <c r="PKF138" s="12"/>
      <c r="PKG138" s="12"/>
      <c r="PKH138" s="12"/>
      <c r="PKI138" s="12"/>
      <c r="PKJ138" s="12"/>
      <c r="PKK138" s="12"/>
      <c r="PKL138" s="12"/>
      <c r="PKM138" s="12"/>
      <c r="PKN138" s="12"/>
      <c r="PKO138" s="12"/>
      <c r="PKP138" s="12"/>
      <c r="PKQ138" s="12"/>
      <c r="PKR138" s="12"/>
      <c r="PKS138" s="12"/>
      <c r="PKT138" s="12"/>
      <c r="PKU138" s="12"/>
      <c r="PKV138" s="12"/>
      <c r="PKW138" s="12"/>
      <c r="PKX138" s="12"/>
      <c r="PKY138" s="12"/>
      <c r="PKZ138" s="12"/>
      <c r="PLA138" s="12"/>
      <c r="PLB138" s="12"/>
      <c r="PLC138" s="12"/>
      <c r="PLD138" s="12"/>
      <c r="PLE138" s="12"/>
      <c r="PLF138" s="12"/>
      <c r="PLG138" s="12"/>
      <c r="PLH138" s="12"/>
      <c r="PLI138" s="12"/>
      <c r="PLJ138" s="12"/>
      <c r="PLK138" s="12"/>
      <c r="PLL138" s="12"/>
      <c r="PLM138" s="12"/>
      <c r="PLN138" s="12"/>
      <c r="PLO138" s="12"/>
      <c r="PLP138" s="12"/>
      <c r="PLQ138" s="12"/>
      <c r="PLR138" s="12"/>
      <c r="PLS138" s="12"/>
      <c r="PLT138" s="12"/>
      <c r="PLU138" s="12"/>
      <c r="PLV138" s="12"/>
      <c r="PLW138" s="12"/>
      <c r="PLX138" s="12"/>
      <c r="PLY138" s="12"/>
      <c r="PLZ138" s="12"/>
      <c r="PMA138" s="12"/>
      <c r="PMB138" s="12"/>
      <c r="PMC138" s="12"/>
      <c r="PMD138" s="12"/>
      <c r="PME138" s="12"/>
      <c r="PMF138" s="12"/>
      <c r="PMG138" s="12"/>
      <c r="PMH138" s="12"/>
      <c r="PMI138" s="12"/>
      <c r="PMJ138" s="12"/>
      <c r="PMK138" s="12"/>
      <c r="PML138" s="12"/>
      <c r="PMM138" s="12"/>
      <c r="PMN138" s="12"/>
      <c r="PMO138" s="12"/>
      <c r="PMP138" s="12"/>
      <c r="PMQ138" s="12"/>
      <c r="PMR138" s="12"/>
      <c r="PMS138" s="12"/>
      <c r="PMT138" s="12"/>
      <c r="PMU138" s="12"/>
      <c r="PMV138" s="12"/>
      <c r="PMW138" s="12"/>
      <c r="PMX138" s="12"/>
      <c r="PMY138" s="12"/>
      <c r="PMZ138" s="12"/>
      <c r="PNA138" s="12"/>
      <c r="PNB138" s="12"/>
      <c r="PNC138" s="12"/>
      <c r="PND138" s="12"/>
      <c r="PNE138" s="12"/>
      <c r="PNF138" s="12"/>
      <c r="PNG138" s="12"/>
      <c r="PNH138" s="12"/>
      <c r="PNI138" s="12"/>
      <c r="PNJ138" s="12"/>
      <c r="PNK138" s="12"/>
      <c r="PNL138" s="12"/>
      <c r="PNM138" s="12"/>
      <c r="PNN138" s="12"/>
      <c r="PNO138" s="12"/>
      <c r="PNP138" s="12"/>
      <c r="PNQ138" s="12"/>
      <c r="PNR138" s="12"/>
      <c r="PNS138" s="12"/>
      <c r="PNT138" s="12"/>
      <c r="PNU138" s="12"/>
      <c r="PNV138" s="12"/>
      <c r="PNW138" s="12"/>
      <c r="PNX138" s="12"/>
      <c r="PNY138" s="12"/>
      <c r="PNZ138" s="12"/>
      <c r="POA138" s="12"/>
      <c r="POB138" s="12"/>
      <c r="POC138" s="12"/>
      <c r="POD138" s="12"/>
      <c r="POE138" s="12"/>
      <c r="POF138" s="12"/>
      <c r="POG138" s="12"/>
      <c r="POH138" s="12"/>
      <c r="POI138" s="12"/>
      <c r="POJ138" s="12"/>
      <c r="POK138" s="12"/>
      <c r="POL138" s="12"/>
      <c r="POM138" s="12"/>
      <c r="PON138" s="12"/>
      <c r="POO138" s="12"/>
      <c r="POP138" s="12"/>
      <c r="POQ138" s="12"/>
      <c r="POR138" s="12"/>
      <c r="POS138" s="12"/>
      <c r="POT138" s="12"/>
      <c r="POU138" s="12"/>
      <c r="POV138" s="12"/>
      <c r="POW138" s="12"/>
      <c r="POX138" s="12"/>
      <c r="POY138" s="12"/>
      <c r="POZ138" s="12"/>
      <c r="PPA138" s="12"/>
      <c r="PPB138" s="12"/>
      <c r="PPC138" s="12"/>
      <c r="PPD138" s="12"/>
      <c r="PPE138" s="12"/>
      <c r="PPF138" s="12"/>
      <c r="PPG138" s="12"/>
      <c r="PPH138" s="12"/>
      <c r="PPI138" s="12"/>
      <c r="PPJ138" s="12"/>
      <c r="PPK138" s="12"/>
      <c r="PPL138" s="12"/>
      <c r="PPM138" s="12"/>
      <c r="PPN138" s="12"/>
      <c r="PPO138" s="12"/>
      <c r="PPP138" s="12"/>
      <c r="PPQ138" s="12"/>
      <c r="PPR138" s="12"/>
      <c r="PPS138" s="12"/>
      <c r="PPT138" s="12"/>
      <c r="PPU138" s="12"/>
      <c r="PPV138" s="12"/>
      <c r="PPW138" s="12"/>
      <c r="PPX138" s="12"/>
      <c r="PPY138" s="12"/>
      <c r="PPZ138" s="12"/>
      <c r="PQA138" s="12"/>
      <c r="PQB138" s="12"/>
      <c r="PQC138" s="12"/>
      <c r="PQD138" s="12"/>
      <c r="PQE138" s="12"/>
      <c r="PQF138" s="12"/>
      <c r="PQG138" s="12"/>
      <c r="PQH138" s="12"/>
      <c r="PQI138" s="12"/>
      <c r="PQJ138" s="12"/>
      <c r="PQK138" s="12"/>
      <c r="PQL138" s="12"/>
      <c r="PQM138" s="12"/>
      <c r="PQN138" s="12"/>
      <c r="PQO138" s="12"/>
      <c r="PQP138" s="12"/>
      <c r="PQQ138" s="12"/>
      <c r="PQR138" s="12"/>
      <c r="PQS138" s="12"/>
      <c r="PQT138" s="12"/>
      <c r="PQU138" s="12"/>
      <c r="PQV138" s="12"/>
      <c r="PQW138" s="12"/>
      <c r="PQX138" s="12"/>
      <c r="PQY138" s="12"/>
      <c r="PQZ138" s="12"/>
      <c r="PRA138" s="12"/>
      <c r="PRB138" s="12"/>
      <c r="PRC138" s="12"/>
      <c r="PRD138" s="12"/>
      <c r="PRE138" s="12"/>
      <c r="PRF138" s="12"/>
      <c r="PRG138" s="12"/>
      <c r="PRH138" s="12"/>
      <c r="PRI138" s="12"/>
      <c r="PRJ138" s="12"/>
      <c r="PRK138" s="12"/>
      <c r="PRL138" s="12"/>
      <c r="PRM138" s="12"/>
      <c r="PRN138" s="12"/>
      <c r="PRO138" s="12"/>
      <c r="PRP138" s="12"/>
      <c r="PRQ138" s="12"/>
      <c r="PRR138" s="12"/>
      <c r="PRS138" s="12"/>
      <c r="PRT138" s="12"/>
      <c r="PRU138" s="12"/>
      <c r="PRV138" s="12"/>
      <c r="PRW138" s="12"/>
      <c r="PRX138" s="12"/>
      <c r="PRY138" s="12"/>
      <c r="PRZ138" s="12"/>
      <c r="PSA138" s="12"/>
      <c r="PSB138" s="12"/>
      <c r="PSC138" s="12"/>
      <c r="PSD138" s="12"/>
      <c r="PSE138" s="12"/>
      <c r="PSF138" s="12"/>
      <c r="PSG138" s="12"/>
      <c r="PSH138" s="12"/>
      <c r="PSI138" s="12"/>
      <c r="PSJ138" s="12"/>
      <c r="PSK138" s="12"/>
      <c r="PSL138" s="12"/>
      <c r="PSM138" s="12"/>
      <c r="PSN138" s="12"/>
      <c r="PSO138" s="12"/>
      <c r="PSP138" s="12"/>
      <c r="PSQ138" s="12"/>
      <c r="PSR138" s="12"/>
      <c r="PSS138" s="12"/>
      <c r="PST138" s="12"/>
      <c r="PSU138" s="12"/>
      <c r="PSV138" s="12"/>
      <c r="PSW138" s="12"/>
      <c r="PSX138" s="12"/>
      <c r="PSY138" s="12"/>
      <c r="PSZ138" s="12"/>
      <c r="PTA138" s="12"/>
      <c r="PTB138" s="12"/>
      <c r="PTC138" s="12"/>
      <c r="PTD138" s="12"/>
      <c r="PTE138" s="12"/>
      <c r="PTF138" s="12"/>
      <c r="PTG138" s="12"/>
      <c r="PTH138" s="12"/>
      <c r="PTI138" s="12"/>
      <c r="PTJ138" s="12"/>
      <c r="PTK138" s="12"/>
      <c r="PTL138" s="12"/>
      <c r="PTM138" s="12"/>
      <c r="PTN138" s="12"/>
      <c r="PTO138" s="12"/>
      <c r="PTP138" s="12"/>
      <c r="PTQ138" s="12"/>
      <c r="PTR138" s="12"/>
      <c r="PTS138" s="12"/>
      <c r="PTT138" s="12"/>
      <c r="PTU138" s="12"/>
      <c r="PTV138" s="12"/>
      <c r="PTW138" s="12"/>
      <c r="PTX138" s="12"/>
      <c r="PTY138" s="12"/>
      <c r="PTZ138" s="12"/>
      <c r="PUA138" s="12"/>
      <c r="PUB138" s="12"/>
      <c r="PUC138" s="12"/>
      <c r="PUD138" s="12"/>
      <c r="PUE138" s="12"/>
      <c r="PUF138" s="12"/>
      <c r="PUG138" s="12"/>
      <c r="PUH138" s="12"/>
      <c r="PUI138" s="12"/>
      <c r="PUJ138" s="12"/>
      <c r="PUK138" s="12"/>
      <c r="PUL138" s="12"/>
      <c r="PUM138" s="12"/>
      <c r="PUN138" s="12"/>
      <c r="PUO138" s="12"/>
      <c r="PUP138" s="12"/>
      <c r="PUQ138" s="12"/>
      <c r="PUR138" s="12"/>
      <c r="PUS138" s="12"/>
      <c r="PUT138" s="12"/>
      <c r="PUU138" s="12"/>
      <c r="PUV138" s="12"/>
      <c r="PUW138" s="12"/>
      <c r="PUX138" s="12"/>
      <c r="PUY138" s="12"/>
      <c r="PUZ138" s="12"/>
      <c r="PVA138" s="12"/>
      <c r="PVB138" s="12"/>
      <c r="PVC138" s="12"/>
      <c r="PVD138" s="12"/>
      <c r="PVE138" s="12"/>
      <c r="PVF138" s="12"/>
      <c r="PVG138" s="12"/>
      <c r="PVH138" s="12"/>
      <c r="PVI138" s="12"/>
      <c r="PVJ138" s="12"/>
      <c r="PVK138" s="12"/>
      <c r="PVL138" s="12"/>
      <c r="PVM138" s="12"/>
      <c r="PVN138" s="12"/>
      <c r="PVO138" s="12"/>
      <c r="PVP138" s="12"/>
      <c r="PVQ138" s="12"/>
      <c r="PVR138" s="12"/>
      <c r="PVS138" s="12"/>
      <c r="PVT138" s="12"/>
      <c r="PVU138" s="12"/>
      <c r="PVV138" s="12"/>
      <c r="PVW138" s="12"/>
      <c r="PVX138" s="12"/>
      <c r="PVY138" s="12"/>
      <c r="PVZ138" s="12"/>
      <c r="PWA138" s="12"/>
      <c r="PWB138" s="12"/>
      <c r="PWC138" s="12"/>
      <c r="PWD138" s="12"/>
      <c r="PWE138" s="12"/>
      <c r="PWF138" s="12"/>
      <c r="PWG138" s="12"/>
      <c r="PWH138" s="12"/>
      <c r="PWI138" s="12"/>
      <c r="PWJ138" s="12"/>
      <c r="PWK138" s="12"/>
      <c r="PWL138" s="12"/>
      <c r="PWM138" s="12"/>
      <c r="PWN138" s="12"/>
      <c r="PWO138" s="12"/>
      <c r="PWP138" s="12"/>
      <c r="PWQ138" s="12"/>
      <c r="PWR138" s="12"/>
      <c r="PWS138" s="12"/>
      <c r="PWT138" s="12"/>
      <c r="PWU138" s="12"/>
      <c r="PWV138" s="12"/>
      <c r="PWW138" s="12"/>
      <c r="PWX138" s="12"/>
      <c r="PWY138" s="12"/>
      <c r="PWZ138" s="12"/>
      <c r="PXA138" s="12"/>
      <c r="PXB138" s="12"/>
      <c r="PXC138" s="12"/>
      <c r="PXD138" s="12"/>
      <c r="PXE138" s="12"/>
      <c r="PXF138" s="12"/>
      <c r="PXG138" s="12"/>
      <c r="PXH138" s="12"/>
      <c r="PXI138" s="12"/>
      <c r="PXJ138" s="12"/>
      <c r="PXK138" s="12"/>
      <c r="PXL138" s="12"/>
      <c r="PXM138" s="12"/>
      <c r="PXN138" s="12"/>
      <c r="PXO138" s="12"/>
      <c r="PXP138" s="12"/>
      <c r="PXQ138" s="12"/>
      <c r="PXR138" s="12"/>
      <c r="PXS138" s="12"/>
      <c r="PXT138" s="12"/>
      <c r="PXU138" s="12"/>
      <c r="PXV138" s="12"/>
      <c r="PXW138" s="12"/>
      <c r="PXX138" s="12"/>
      <c r="PXY138" s="12"/>
      <c r="PXZ138" s="12"/>
      <c r="PYA138" s="12"/>
      <c r="PYB138" s="12"/>
      <c r="PYC138" s="12"/>
      <c r="PYD138" s="12"/>
      <c r="PYE138" s="12"/>
      <c r="PYF138" s="12"/>
      <c r="PYG138" s="12"/>
      <c r="PYH138" s="12"/>
      <c r="PYI138" s="12"/>
      <c r="PYJ138" s="12"/>
      <c r="PYK138" s="12"/>
      <c r="PYL138" s="12"/>
      <c r="PYM138" s="12"/>
      <c r="PYN138" s="12"/>
      <c r="PYO138" s="12"/>
      <c r="PYP138" s="12"/>
      <c r="PYQ138" s="12"/>
      <c r="PYR138" s="12"/>
      <c r="PYS138" s="12"/>
      <c r="PYT138" s="12"/>
      <c r="PYU138" s="12"/>
      <c r="PYV138" s="12"/>
      <c r="PYW138" s="12"/>
      <c r="PYX138" s="12"/>
      <c r="PYY138" s="12"/>
      <c r="PYZ138" s="12"/>
      <c r="PZA138" s="12"/>
      <c r="PZB138" s="12"/>
      <c r="PZC138" s="12"/>
      <c r="PZD138" s="12"/>
      <c r="PZE138" s="12"/>
      <c r="PZF138" s="12"/>
      <c r="PZG138" s="12"/>
      <c r="PZH138" s="12"/>
      <c r="PZI138" s="12"/>
      <c r="PZJ138" s="12"/>
      <c r="PZK138" s="12"/>
      <c r="PZL138" s="12"/>
      <c r="PZM138" s="12"/>
      <c r="PZN138" s="12"/>
      <c r="PZO138" s="12"/>
      <c r="PZP138" s="12"/>
      <c r="PZQ138" s="12"/>
      <c r="PZR138" s="12"/>
      <c r="PZS138" s="12"/>
      <c r="PZT138" s="12"/>
      <c r="PZU138" s="12"/>
      <c r="PZV138" s="12"/>
      <c r="PZW138" s="12"/>
      <c r="PZX138" s="12"/>
      <c r="PZY138" s="12"/>
      <c r="PZZ138" s="12"/>
      <c r="QAA138" s="12"/>
      <c r="QAB138" s="12"/>
      <c r="QAC138" s="12"/>
      <c r="QAD138" s="12"/>
      <c r="QAE138" s="12"/>
      <c r="QAF138" s="12"/>
      <c r="QAG138" s="12"/>
      <c r="QAH138" s="12"/>
      <c r="QAI138" s="12"/>
      <c r="QAJ138" s="12"/>
      <c r="QAK138" s="12"/>
      <c r="QAL138" s="12"/>
      <c r="QAM138" s="12"/>
      <c r="QAN138" s="12"/>
      <c r="QAO138" s="12"/>
      <c r="QAP138" s="12"/>
      <c r="QAQ138" s="12"/>
      <c r="QAR138" s="12"/>
      <c r="QAS138" s="12"/>
      <c r="QAT138" s="12"/>
      <c r="QAU138" s="12"/>
      <c r="QAV138" s="12"/>
      <c r="QAW138" s="12"/>
      <c r="QAX138" s="12"/>
      <c r="QAY138" s="12"/>
      <c r="QAZ138" s="12"/>
      <c r="QBA138" s="12"/>
      <c r="QBB138" s="12"/>
      <c r="QBC138" s="12"/>
      <c r="QBD138" s="12"/>
      <c r="QBE138" s="12"/>
      <c r="QBF138" s="12"/>
      <c r="QBG138" s="12"/>
      <c r="QBH138" s="12"/>
      <c r="QBI138" s="12"/>
      <c r="QBJ138" s="12"/>
      <c r="QBK138" s="12"/>
      <c r="QBL138" s="12"/>
      <c r="QBM138" s="12"/>
      <c r="QBN138" s="12"/>
      <c r="QBO138" s="12"/>
      <c r="QBP138" s="12"/>
      <c r="QBQ138" s="12"/>
      <c r="QBR138" s="12"/>
      <c r="QBS138" s="12"/>
      <c r="QBT138" s="12"/>
      <c r="QBU138" s="12"/>
      <c r="QBV138" s="12"/>
      <c r="QBW138" s="12"/>
      <c r="QBX138" s="12"/>
      <c r="QBY138" s="12"/>
      <c r="QBZ138" s="12"/>
      <c r="QCA138" s="12"/>
      <c r="QCB138" s="12"/>
      <c r="QCC138" s="12"/>
      <c r="QCD138" s="12"/>
      <c r="QCE138" s="12"/>
      <c r="QCF138" s="12"/>
      <c r="QCG138" s="12"/>
      <c r="QCH138" s="12"/>
      <c r="QCI138" s="12"/>
      <c r="QCJ138" s="12"/>
      <c r="QCK138" s="12"/>
      <c r="QCL138" s="12"/>
      <c r="QCM138" s="12"/>
      <c r="QCN138" s="12"/>
      <c r="QCO138" s="12"/>
      <c r="QCP138" s="12"/>
      <c r="QCQ138" s="12"/>
      <c r="QCR138" s="12"/>
      <c r="QCS138" s="12"/>
      <c r="QCT138" s="12"/>
      <c r="QCU138" s="12"/>
      <c r="QCV138" s="12"/>
      <c r="QCW138" s="12"/>
      <c r="QCX138" s="12"/>
      <c r="QCY138" s="12"/>
      <c r="QCZ138" s="12"/>
      <c r="QDA138" s="12"/>
      <c r="QDB138" s="12"/>
      <c r="QDC138" s="12"/>
      <c r="QDD138" s="12"/>
      <c r="QDE138" s="12"/>
      <c r="QDF138" s="12"/>
      <c r="QDG138" s="12"/>
      <c r="QDH138" s="12"/>
      <c r="QDI138" s="12"/>
      <c r="QDJ138" s="12"/>
      <c r="QDK138" s="12"/>
      <c r="QDL138" s="12"/>
      <c r="QDM138" s="12"/>
      <c r="QDN138" s="12"/>
      <c r="QDO138" s="12"/>
      <c r="QDP138" s="12"/>
      <c r="QDQ138" s="12"/>
      <c r="QDR138" s="12"/>
      <c r="QDS138" s="12"/>
      <c r="QDT138" s="12"/>
      <c r="QDU138" s="12"/>
      <c r="QDV138" s="12"/>
      <c r="QDW138" s="12"/>
      <c r="QDX138" s="12"/>
      <c r="QDY138" s="12"/>
      <c r="QDZ138" s="12"/>
      <c r="QEA138" s="12"/>
      <c r="QEB138" s="12"/>
      <c r="QEC138" s="12"/>
      <c r="QED138" s="12"/>
      <c r="QEE138" s="12"/>
      <c r="QEF138" s="12"/>
      <c r="QEG138" s="12"/>
      <c r="QEH138" s="12"/>
      <c r="QEI138" s="12"/>
      <c r="QEJ138" s="12"/>
      <c r="QEK138" s="12"/>
      <c r="QEL138" s="12"/>
      <c r="QEM138" s="12"/>
      <c r="QEN138" s="12"/>
      <c r="QEO138" s="12"/>
      <c r="QEP138" s="12"/>
      <c r="QEQ138" s="12"/>
      <c r="QER138" s="12"/>
      <c r="QES138" s="12"/>
      <c r="QET138" s="12"/>
      <c r="QEU138" s="12"/>
      <c r="QEV138" s="12"/>
      <c r="QEW138" s="12"/>
      <c r="QEX138" s="12"/>
      <c r="QEY138" s="12"/>
      <c r="QEZ138" s="12"/>
      <c r="QFA138" s="12"/>
      <c r="QFB138" s="12"/>
      <c r="QFC138" s="12"/>
      <c r="QFD138" s="12"/>
      <c r="QFE138" s="12"/>
      <c r="QFF138" s="12"/>
      <c r="QFG138" s="12"/>
      <c r="QFH138" s="12"/>
      <c r="QFI138" s="12"/>
      <c r="QFJ138" s="12"/>
      <c r="QFK138" s="12"/>
      <c r="QFL138" s="12"/>
      <c r="QFM138" s="12"/>
      <c r="QFN138" s="12"/>
      <c r="QFO138" s="12"/>
      <c r="QFP138" s="12"/>
      <c r="QFQ138" s="12"/>
      <c r="QFR138" s="12"/>
      <c r="QFS138" s="12"/>
      <c r="QFT138" s="12"/>
      <c r="QFU138" s="12"/>
      <c r="QFV138" s="12"/>
      <c r="QFW138" s="12"/>
      <c r="QFX138" s="12"/>
      <c r="QFY138" s="12"/>
      <c r="QFZ138" s="12"/>
      <c r="QGA138" s="12"/>
      <c r="QGB138" s="12"/>
      <c r="QGC138" s="12"/>
      <c r="QGD138" s="12"/>
      <c r="QGE138" s="12"/>
      <c r="QGF138" s="12"/>
      <c r="QGG138" s="12"/>
      <c r="QGH138" s="12"/>
      <c r="QGI138" s="12"/>
      <c r="QGJ138" s="12"/>
      <c r="QGK138" s="12"/>
      <c r="QGL138" s="12"/>
      <c r="QGM138" s="12"/>
      <c r="QGN138" s="12"/>
      <c r="QGO138" s="12"/>
      <c r="QGP138" s="12"/>
      <c r="QGQ138" s="12"/>
      <c r="QGR138" s="12"/>
      <c r="QGS138" s="12"/>
      <c r="QGT138" s="12"/>
      <c r="QGU138" s="12"/>
      <c r="QGV138" s="12"/>
      <c r="QGW138" s="12"/>
      <c r="QGX138" s="12"/>
      <c r="QGY138" s="12"/>
      <c r="QGZ138" s="12"/>
      <c r="QHA138" s="12"/>
      <c r="QHB138" s="12"/>
      <c r="QHC138" s="12"/>
      <c r="QHD138" s="12"/>
      <c r="QHE138" s="12"/>
      <c r="QHF138" s="12"/>
      <c r="QHG138" s="12"/>
      <c r="QHH138" s="12"/>
      <c r="QHI138" s="12"/>
      <c r="QHJ138" s="12"/>
      <c r="QHK138" s="12"/>
      <c r="QHL138" s="12"/>
      <c r="QHM138" s="12"/>
      <c r="QHN138" s="12"/>
      <c r="QHO138" s="12"/>
      <c r="QHP138" s="12"/>
      <c r="QHQ138" s="12"/>
      <c r="QHR138" s="12"/>
      <c r="QHS138" s="12"/>
      <c r="QHT138" s="12"/>
      <c r="QHU138" s="12"/>
      <c r="QHV138" s="12"/>
      <c r="QHW138" s="12"/>
      <c r="QHX138" s="12"/>
      <c r="QHY138" s="12"/>
      <c r="QHZ138" s="12"/>
      <c r="QIA138" s="12"/>
      <c r="QIB138" s="12"/>
      <c r="QIC138" s="12"/>
      <c r="QID138" s="12"/>
      <c r="QIE138" s="12"/>
      <c r="QIF138" s="12"/>
      <c r="QIG138" s="12"/>
      <c r="QIH138" s="12"/>
      <c r="QII138" s="12"/>
      <c r="QIJ138" s="12"/>
      <c r="QIK138" s="12"/>
      <c r="QIL138" s="12"/>
      <c r="QIM138" s="12"/>
      <c r="QIN138" s="12"/>
      <c r="QIO138" s="12"/>
      <c r="QIP138" s="12"/>
      <c r="QIQ138" s="12"/>
      <c r="QIR138" s="12"/>
      <c r="QIS138" s="12"/>
      <c r="QIT138" s="12"/>
      <c r="QIU138" s="12"/>
      <c r="QIV138" s="12"/>
      <c r="QIW138" s="12"/>
      <c r="QIX138" s="12"/>
      <c r="QIY138" s="12"/>
      <c r="QIZ138" s="12"/>
      <c r="QJA138" s="12"/>
      <c r="QJB138" s="12"/>
      <c r="QJC138" s="12"/>
      <c r="QJD138" s="12"/>
      <c r="QJE138" s="12"/>
      <c r="QJF138" s="12"/>
      <c r="QJG138" s="12"/>
      <c r="QJH138" s="12"/>
      <c r="QJI138" s="12"/>
      <c r="QJJ138" s="12"/>
      <c r="QJK138" s="12"/>
      <c r="QJL138" s="12"/>
      <c r="QJM138" s="12"/>
      <c r="QJN138" s="12"/>
      <c r="QJO138" s="12"/>
      <c r="QJP138" s="12"/>
      <c r="QJQ138" s="12"/>
      <c r="QJR138" s="12"/>
      <c r="QJS138" s="12"/>
      <c r="QJT138" s="12"/>
      <c r="QJU138" s="12"/>
      <c r="QJV138" s="12"/>
      <c r="QJW138" s="12"/>
      <c r="QJX138" s="12"/>
      <c r="QJY138" s="12"/>
      <c r="QJZ138" s="12"/>
      <c r="QKA138" s="12"/>
      <c r="QKB138" s="12"/>
      <c r="QKC138" s="12"/>
      <c r="QKD138" s="12"/>
      <c r="QKE138" s="12"/>
      <c r="QKF138" s="12"/>
      <c r="QKG138" s="12"/>
      <c r="QKH138" s="12"/>
      <c r="QKI138" s="12"/>
      <c r="QKJ138" s="12"/>
      <c r="QKK138" s="12"/>
      <c r="QKL138" s="12"/>
      <c r="QKM138" s="12"/>
      <c r="QKN138" s="12"/>
      <c r="QKO138" s="12"/>
      <c r="QKP138" s="12"/>
      <c r="QKQ138" s="12"/>
      <c r="QKR138" s="12"/>
      <c r="QKS138" s="12"/>
      <c r="QKT138" s="12"/>
      <c r="QKU138" s="12"/>
      <c r="QKV138" s="12"/>
      <c r="QKW138" s="12"/>
      <c r="QKX138" s="12"/>
      <c r="QKY138" s="12"/>
      <c r="QKZ138" s="12"/>
      <c r="QLA138" s="12"/>
      <c r="QLB138" s="12"/>
      <c r="QLC138" s="12"/>
      <c r="QLD138" s="12"/>
      <c r="QLE138" s="12"/>
      <c r="QLF138" s="12"/>
      <c r="QLG138" s="12"/>
      <c r="QLH138" s="12"/>
      <c r="QLI138" s="12"/>
      <c r="QLJ138" s="12"/>
      <c r="QLK138" s="12"/>
      <c r="QLL138" s="12"/>
      <c r="QLM138" s="12"/>
      <c r="QLN138" s="12"/>
      <c r="QLO138" s="12"/>
      <c r="QLP138" s="12"/>
      <c r="QLQ138" s="12"/>
      <c r="QLR138" s="12"/>
      <c r="QLS138" s="12"/>
      <c r="QLT138" s="12"/>
      <c r="QLU138" s="12"/>
      <c r="QLV138" s="12"/>
      <c r="QLW138" s="12"/>
      <c r="QLX138" s="12"/>
      <c r="QLY138" s="12"/>
      <c r="QLZ138" s="12"/>
      <c r="QMA138" s="12"/>
      <c r="QMB138" s="12"/>
      <c r="QMC138" s="12"/>
      <c r="QMD138" s="12"/>
      <c r="QME138" s="12"/>
      <c r="QMF138" s="12"/>
      <c r="QMG138" s="12"/>
      <c r="QMH138" s="12"/>
      <c r="QMI138" s="12"/>
      <c r="QMJ138" s="12"/>
      <c r="QMK138" s="12"/>
      <c r="QML138" s="12"/>
      <c r="QMM138" s="12"/>
      <c r="QMN138" s="12"/>
      <c r="QMO138" s="12"/>
      <c r="QMP138" s="12"/>
      <c r="QMQ138" s="12"/>
      <c r="QMR138" s="12"/>
      <c r="QMS138" s="12"/>
      <c r="QMT138" s="12"/>
      <c r="QMU138" s="12"/>
      <c r="QMV138" s="12"/>
      <c r="QMW138" s="12"/>
      <c r="QMX138" s="12"/>
      <c r="QMY138" s="12"/>
      <c r="QMZ138" s="12"/>
      <c r="QNA138" s="12"/>
      <c r="QNB138" s="12"/>
      <c r="QNC138" s="12"/>
      <c r="QND138" s="12"/>
      <c r="QNE138" s="12"/>
      <c r="QNF138" s="12"/>
      <c r="QNG138" s="12"/>
      <c r="QNH138" s="12"/>
      <c r="QNI138" s="12"/>
      <c r="QNJ138" s="12"/>
      <c r="QNK138" s="12"/>
      <c r="QNL138" s="12"/>
      <c r="QNM138" s="12"/>
      <c r="QNN138" s="12"/>
      <c r="QNO138" s="12"/>
      <c r="QNP138" s="12"/>
      <c r="QNQ138" s="12"/>
      <c r="QNR138" s="12"/>
      <c r="QNS138" s="12"/>
      <c r="QNT138" s="12"/>
      <c r="QNU138" s="12"/>
      <c r="QNV138" s="12"/>
      <c r="QNW138" s="12"/>
      <c r="QNX138" s="12"/>
      <c r="QNY138" s="12"/>
      <c r="QNZ138" s="12"/>
      <c r="QOA138" s="12"/>
      <c r="QOB138" s="12"/>
      <c r="QOC138" s="12"/>
      <c r="QOD138" s="12"/>
      <c r="QOE138" s="12"/>
      <c r="QOF138" s="12"/>
      <c r="QOG138" s="12"/>
      <c r="QOH138" s="12"/>
      <c r="QOI138" s="12"/>
      <c r="QOJ138" s="12"/>
      <c r="QOK138" s="12"/>
      <c r="QOL138" s="12"/>
      <c r="QOM138" s="12"/>
      <c r="QON138" s="12"/>
      <c r="QOO138" s="12"/>
      <c r="QOP138" s="12"/>
      <c r="QOQ138" s="12"/>
      <c r="QOR138" s="12"/>
      <c r="QOS138" s="12"/>
      <c r="QOT138" s="12"/>
      <c r="QOU138" s="12"/>
      <c r="QOV138" s="12"/>
      <c r="QOW138" s="12"/>
      <c r="QOX138" s="12"/>
      <c r="QOY138" s="12"/>
      <c r="QOZ138" s="12"/>
      <c r="QPA138" s="12"/>
      <c r="QPB138" s="12"/>
      <c r="QPC138" s="12"/>
      <c r="QPD138" s="12"/>
      <c r="QPE138" s="12"/>
      <c r="QPF138" s="12"/>
      <c r="QPG138" s="12"/>
      <c r="QPH138" s="12"/>
      <c r="QPI138" s="12"/>
      <c r="QPJ138" s="12"/>
      <c r="QPK138" s="12"/>
      <c r="QPL138" s="12"/>
      <c r="QPM138" s="12"/>
      <c r="QPN138" s="12"/>
      <c r="QPO138" s="12"/>
      <c r="QPP138" s="12"/>
      <c r="QPQ138" s="12"/>
      <c r="QPR138" s="12"/>
      <c r="QPS138" s="12"/>
      <c r="QPT138" s="12"/>
      <c r="QPU138" s="12"/>
      <c r="QPV138" s="12"/>
      <c r="QPW138" s="12"/>
      <c r="QPX138" s="12"/>
      <c r="QPY138" s="12"/>
      <c r="QPZ138" s="12"/>
      <c r="QQA138" s="12"/>
      <c r="QQB138" s="12"/>
      <c r="QQC138" s="12"/>
      <c r="QQD138" s="12"/>
      <c r="QQE138" s="12"/>
      <c r="QQF138" s="12"/>
      <c r="QQG138" s="12"/>
      <c r="QQH138" s="12"/>
      <c r="QQI138" s="12"/>
      <c r="QQJ138" s="12"/>
      <c r="QQK138" s="12"/>
      <c r="QQL138" s="12"/>
      <c r="QQM138" s="12"/>
      <c r="QQN138" s="12"/>
      <c r="QQO138" s="12"/>
      <c r="QQP138" s="12"/>
      <c r="QQQ138" s="12"/>
      <c r="QQR138" s="12"/>
      <c r="QQS138" s="12"/>
      <c r="QQT138" s="12"/>
      <c r="QQU138" s="12"/>
      <c r="QQV138" s="12"/>
      <c r="QQW138" s="12"/>
      <c r="QQX138" s="12"/>
      <c r="QQY138" s="12"/>
      <c r="QQZ138" s="12"/>
      <c r="QRA138" s="12"/>
      <c r="QRB138" s="12"/>
      <c r="QRC138" s="12"/>
      <c r="QRD138" s="12"/>
      <c r="QRE138" s="12"/>
      <c r="QRF138" s="12"/>
      <c r="QRG138" s="12"/>
      <c r="QRH138" s="12"/>
      <c r="QRI138" s="12"/>
      <c r="QRJ138" s="12"/>
      <c r="QRK138" s="12"/>
      <c r="QRL138" s="12"/>
      <c r="QRM138" s="12"/>
      <c r="QRN138" s="12"/>
      <c r="QRO138" s="12"/>
      <c r="QRP138" s="12"/>
      <c r="QRQ138" s="12"/>
      <c r="QRR138" s="12"/>
      <c r="QRS138" s="12"/>
      <c r="QRT138" s="12"/>
      <c r="QRU138" s="12"/>
      <c r="QRV138" s="12"/>
      <c r="QRW138" s="12"/>
      <c r="QRX138" s="12"/>
      <c r="QRY138" s="12"/>
      <c r="QRZ138" s="12"/>
      <c r="QSA138" s="12"/>
      <c r="QSB138" s="12"/>
      <c r="QSC138" s="12"/>
      <c r="QSD138" s="12"/>
      <c r="QSE138" s="12"/>
      <c r="QSF138" s="12"/>
      <c r="QSG138" s="12"/>
      <c r="QSH138" s="12"/>
      <c r="QSI138" s="12"/>
      <c r="QSJ138" s="12"/>
      <c r="QSK138" s="12"/>
      <c r="QSL138" s="12"/>
      <c r="QSM138" s="12"/>
      <c r="QSN138" s="12"/>
      <c r="QSO138" s="12"/>
      <c r="QSP138" s="12"/>
      <c r="QSQ138" s="12"/>
      <c r="QSR138" s="12"/>
      <c r="QSS138" s="12"/>
      <c r="QST138" s="12"/>
      <c r="QSU138" s="12"/>
      <c r="QSV138" s="12"/>
      <c r="QSW138" s="12"/>
      <c r="QSX138" s="12"/>
      <c r="QSY138" s="12"/>
      <c r="QSZ138" s="12"/>
      <c r="QTA138" s="12"/>
      <c r="QTB138" s="12"/>
      <c r="QTC138" s="12"/>
      <c r="QTD138" s="12"/>
      <c r="QTE138" s="12"/>
      <c r="QTF138" s="12"/>
      <c r="QTG138" s="12"/>
      <c r="QTH138" s="12"/>
      <c r="QTI138" s="12"/>
      <c r="QTJ138" s="12"/>
      <c r="QTK138" s="12"/>
      <c r="QTL138" s="12"/>
      <c r="QTM138" s="12"/>
      <c r="QTN138" s="12"/>
      <c r="QTO138" s="12"/>
      <c r="QTP138" s="12"/>
      <c r="QTQ138" s="12"/>
      <c r="QTR138" s="12"/>
      <c r="QTS138" s="12"/>
      <c r="QTT138" s="12"/>
      <c r="QTU138" s="12"/>
      <c r="QTV138" s="12"/>
      <c r="QTW138" s="12"/>
      <c r="QTX138" s="12"/>
      <c r="QTY138" s="12"/>
      <c r="QTZ138" s="12"/>
      <c r="QUA138" s="12"/>
      <c r="QUB138" s="12"/>
      <c r="QUC138" s="12"/>
      <c r="QUD138" s="12"/>
      <c r="QUE138" s="12"/>
      <c r="QUF138" s="12"/>
      <c r="QUG138" s="12"/>
      <c r="QUH138" s="12"/>
      <c r="QUI138" s="12"/>
      <c r="QUJ138" s="12"/>
      <c r="QUK138" s="12"/>
      <c r="QUL138" s="12"/>
      <c r="QUM138" s="12"/>
      <c r="QUN138" s="12"/>
      <c r="QUO138" s="12"/>
      <c r="QUP138" s="12"/>
      <c r="QUQ138" s="12"/>
      <c r="QUR138" s="12"/>
      <c r="QUS138" s="12"/>
      <c r="QUT138" s="12"/>
      <c r="QUU138" s="12"/>
      <c r="QUV138" s="12"/>
      <c r="QUW138" s="12"/>
      <c r="QUX138" s="12"/>
      <c r="QUY138" s="12"/>
      <c r="QUZ138" s="12"/>
      <c r="QVA138" s="12"/>
      <c r="QVB138" s="12"/>
      <c r="QVC138" s="12"/>
      <c r="QVD138" s="12"/>
      <c r="QVE138" s="12"/>
      <c r="QVF138" s="12"/>
      <c r="QVG138" s="12"/>
      <c r="QVH138" s="12"/>
      <c r="QVI138" s="12"/>
      <c r="QVJ138" s="12"/>
      <c r="QVK138" s="12"/>
      <c r="QVL138" s="12"/>
      <c r="QVM138" s="12"/>
      <c r="QVN138" s="12"/>
      <c r="QVO138" s="12"/>
      <c r="QVP138" s="12"/>
      <c r="QVQ138" s="12"/>
      <c r="QVR138" s="12"/>
      <c r="QVS138" s="12"/>
      <c r="QVT138" s="12"/>
      <c r="QVU138" s="12"/>
      <c r="QVV138" s="12"/>
      <c r="QVW138" s="12"/>
      <c r="QVX138" s="12"/>
      <c r="QVY138" s="12"/>
      <c r="QVZ138" s="12"/>
      <c r="QWA138" s="12"/>
      <c r="QWB138" s="12"/>
      <c r="QWC138" s="12"/>
      <c r="QWD138" s="12"/>
      <c r="QWE138" s="12"/>
      <c r="QWF138" s="12"/>
      <c r="QWG138" s="12"/>
      <c r="QWH138" s="12"/>
      <c r="QWI138" s="12"/>
      <c r="QWJ138" s="12"/>
      <c r="QWK138" s="12"/>
      <c r="QWL138" s="12"/>
      <c r="QWM138" s="12"/>
      <c r="QWN138" s="12"/>
      <c r="QWO138" s="12"/>
      <c r="QWP138" s="12"/>
      <c r="QWQ138" s="12"/>
      <c r="QWR138" s="12"/>
      <c r="QWS138" s="12"/>
      <c r="QWT138" s="12"/>
      <c r="QWU138" s="12"/>
      <c r="QWV138" s="12"/>
      <c r="QWW138" s="12"/>
      <c r="QWX138" s="12"/>
      <c r="QWY138" s="12"/>
      <c r="QWZ138" s="12"/>
      <c r="QXA138" s="12"/>
      <c r="QXB138" s="12"/>
      <c r="QXC138" s="12"/>
      <c r="QXD138" s="12"/>
      <c r="QXE138" s="12"/>
      <c r="QXF138" s="12"/>
      <c r="QXG138" s="12"/>
      <c r="QXH138" s="12"/>
      <c r="QXI138" s="12"/>
      <c r="QXJ138" s="12"/>
      <c r="QXK138" s="12"/>
      <c r="QXL138" s="12"/>
      <c r="QXM138" s="12"/>
      <c r="QXN138" s="12"/>
      <c r="QXO138" s="12"/>
      <c r="QXP138" s="12"/>
      <c r="QXQ138" s="12"/>
      <c r="QXR138" s="12"/>
      <c r="QXS138" s="12"/>
      <c r="QXT138" s="12"/>
      <c r="QXU138" s="12"/>
      <c r="QXV138" s="12"/>
      <c r="QXW138" s="12"/>
      <c r="QXX138" s="12"/>
      <c r="QXY138" s="12"/>
      <c r="QXZ138" s="12"/>
      <c r="QYA138" s="12"/>
      <c r="QYB138" s="12"/>
      <c r="QYC138" s="12"/>
      <c r="QYD138" s="12"/>
      <c r="QYE138" s="12"/>
      <c r="QYF138" s="12"/>
      <c r="QYG138" s="12"/>
      <c r="QYH138" s="12"/>
      <c r="QYI138" s="12"/>
      <c r="QYJ138" s="12"/>
      <c r="QYK138" s="12"/>
      <c r="QYL138" s="12"/>
      <c r="QYM138" s="12"/>
      <c r="QYN138" s="12"/>
      <c r="QYO138" s="12"/>
      <c r="QYP138" s="12"/>
      <c r="QYQ138" s="12"/>
      <c r="QYR138" s="12"/>
      <c r="QYS138" s="12"/>
      <c r="QYT138" s="12"/>
      <c r="QYU138" s="12"/>
      <c r="QYV138" s="12"/>
      <c r="QYW138" s="12"/>
      <c r="QYX138" s="12"/>
      <c r="QYY138" s="12"/>
      <c r="QYZ138" s="12"/>
      <c r="QZA138" s="12"/>
      <c r="QZB138" s="12"/>
      <c r="QZC138" s="12"/>
      <c r="QZD138" s="12"/>
      <c r="QZE138" s="12"/>
      <c r="QZF138" s="12"/>
      <c r="QZG138" s="12"/>
      <c r="QZH138" s="12"/>
      <c r="QZI138" s="12"/>
      <c r="QZJ138" s="12"/>
      <c r="QZK138" s="12"/>
      <c r="QZL138" s="12"/>
      <c r="QZM138" s="12"/>
      <c r="QZN138" s="12"/>
      <c r="QZO138" s="12"/>
      <c r="QZP138" s="12"/>
      <c r="QZQ138" s="12"/>
      <c r="QZR138" s="12"/>
      <c r="QZS138" s="12"/>
      <c r="QZT138" s="12"/>
      <c r="QZU138" s="12"/>
      <c r="QZV138" s="12"/>
      <c r="QZW138" s="12"/>
      <c r="QZX138" s="12"/>
      <c r="QZY138" s="12"/>
      <c r="QZZ138" s="12"/>
      <c r="RAA138" s="12"/>
      <c r="RAB138" s="12"/>
      <c r="RAC138" s="12"/>
      <c r="RAD138" s="12"/>
      <c r="RAE138" s="12"/>
      <c r="RAF138" s="12"/>
      <c r="RAG138" s="12"/>
      <c r="RAH138" s="12"/>
      <c r="RAI138" s="12"/>
      <c r="RAJ138" s="12"/>
      <c r="RAK138" s="12"/>
      <c r="RAL138" s="12"/>
      <c r="RAM138" s="12"/>
      <c r="RAN138" s="12"/>
      <c r="RAO138" s="12"/>
      <c r="RAP138" s="12"/>
      <c r="RAQ138" s="12"/>
      <c r="RAR138" s="12"/>
      <c r="RAS138" s="12"/>
      <c r="RAT138" s="12"/>
      <c r="RAU138" s="12"/>
      <c r="RAV138" s="12"/>
      <c r="RAW138" s="12"/>
      <c r="RAX138" s="12"/>
      <c r="RAY138" s="12"/>
      <c r="RAZ138" s="12"/>
      <c r="RBA138" s="12"/>
      <c r="RBB138" s="12"/>
      <c r="RBC138" s="12"/>
      <c r="RBD138" s="12"/>
      <c r="RBE138" s="12"/>
      <c r="RBF138" s="12"/>
      <c r="RBG138" s="12"/>
      <c r="RBH138" s="12"/>
      <c r="RBI138" s="12"/>
      <c r="RBJ138" s="12"/>
      <c r="RBK138" s="12"/>
      <c r="RBL138" s="12"/>
      <c r="RBM138" s="12"/>
      <c r="RBN138" s="12"/>
      <c r="RBO138" s="12"/>
      <c r="RBP138" s="12"/>
      <c r="RBQ138" s="12"/>
      <c r="RBR138" s="12"/>
      <c r="RBS138" s="12"/>
      <c r="RBT138" s="12"/>
      <c r="RBU138" s="12"/>
      <c r="RBV138" s="12"/>
      <c r="RBW138" s="12"/>
      <c r="RBX138" s="12"/>
      <c r="RBY138" s="12"/>
      <c r="RBZ138" s="12"/>
      <c r="RCA138" s="12"/>
      <c r="RCB138" s="12"/>
      <c r="RCC138" s="12"/>
      <c r="RCD138" s="12"/>
      <c r="RCE138" s="12"/>
      <c r="RCF138" s="12"/>
      <c r="RCG138" s="12"/>
      <c r="RCH138" s="12"/>
      <c r="RCI138" s="12"/>
      <c r="RCJ138" s="12"/>
      <c r="RCK138" s="12"/>
      <c r="RCL138" s="12"/>
      <c r="RCM138" s="12"/>
      <c r="RCN138" s="12"/>
      <c r="RCO138" s="12"/>
      <c r="RCP138" s="12"/>
      <c r="RCQ138" s="12"/>
      <c r="RCR138" s="12"/>
      <c r="RCS138" s="12"/>
      <c r="RCT138" s="12"/>
      <c r="RCU138" s="12"/>
      <c r="RCV138" s="12"/>
      <c r="RCW138" s="12"/>
      <c r="RCX138" s="12"/>
      <c r="RCY138" s="12"/>
      <c r="RCZ138" s="12"/>
      <c r="RDA138" s="12"/>
      <c r="RDB138" s="12"/>
      <c r="RDC138" s="12"/>
      <c r="RDD138" s="12"/>
      <c r="RDE138" s="12"/>
      <c r="RDF138" s="12"/>
      <c r="RDG138" s="12"/>
      <c r="RDH138" s="12"/>
      <c r="RDI138" s="12"/>
      <c r="RDJ138" s="12"/>
      <c r="RDK138" s="12"/>
      <c r="RDL138" s="12"/>
      <c r="RDM138" s="12"/>
      <c r="RDN138" s="12"/>
      <c r="RDO138" s="12"/>
      <c r="RDP138" s="12"/>
      <c r="RDQ138" s="12"/>
      <c r="RDR138" s="12"/>
      <c r="RDS138" s="12"/>
      <c r="RDT138" s="12"/>
      <c r="RDU138" s="12"/>
      <c r="RDV138" s="12"/>
      <c r="RDW138" s="12"/>
      <c r="RDX138" s="12"/>
      <c r="RDY138" s="12"/>
      <c r="RDZ138" s="12"/>
      <c r="REA138" s="12"/>
      <c r="REB138" s="12"/>
      <c r="REC138" s="12"/>
      <c r="RED138" s="12"/>
      <c r="REE138" s="12"/>
      <c r="REF138" s="12"/>
      <c r="REG138" s="12"/>
      <c r="REH138" s="12"/>
      <c r="REI138" s="12"/>
      <c r="REJ138" s="12"/>
      <c r="REK138" s="12"/>
      <c r="REL138" s="12"/>
      <c r="REM138" s="12"/>
      <c r="REN138" s="12"/>
      <c r="REO138" s="12"/>
      <c r="REP138" s="12"/>
      <c r="REQ138" s="12"/>
      <c r="RER138" s="12"/>
      <c r="RES138" s="12"/>
      <c r="RET138" s="12"/>
      <c r="REU138" s="12"/>
      <c r="REV138" s="12"/>
      <c r="REW138" s="12"/>
      <c r="REX138" s="12"/>
      <c r="REY138" s="12"/>
      <c r="REZ138" s="12"/>
      <c r="RFA138" s="12"/>
      <c r="RFB138" s="12"/>
      <c r="RFC138" s="12"/>
      <c r="RFD138" s="12"/>
      <c r="RFE138" s="12"/>
      <c r="RFF138" s="12"/>
      <c r="RFG138" s="12"/>
      <c r="RFH138" s="12"/>
      <c r="RFI138" s="12"/>
      <c r="RFJ138" s="12"/>
      <c r="RFK138" s="12"/>
      <c r="RFL138" s="12"/>
      <c r="RFM138" s="12"/>
      <c r="RFN138" s="12"/>
      <c r="RFO138" s="12"/>
      <c r="RFP138" s="12"/>
      <c r="RFQ138" s="12"/>
      <c r="RFR138" s="12"/>
      <c r="RFS138" s="12"/>
      <c r="RFT138" s="12"/>
      <c r="RFU138" s="12"/>
      <c r="RFV138" s="12"/>
      <c r="RFW138" s="12"/>
      <c r="RFX138" s="12"/>
      <c r="RFY138" s="12"/>
      <c r="RFZ138" s="12"/>
      <c r="RGA138" s="12"/>
      <c r="RGB138" s="12"/>
      <c r="RGC138" s="12"/>
      <c r="RGD138" s="12"/>
      <c r="RGE138" s="12"/>
      <c r="RGF138" s="12"/>
      <c r="RGG138" s="12"/>
      <c r="RGH138" s="12"/>
      <c r="RGI138" s="12"/>
      <c r="RGJ138" s="12"/>
      <c r="RGK138" s="12"/>
      <c r="RGL138" s="12"/>
      <c r="RGM138" s="12"/>
      <c r="RGN138" s="12"/>
      <c r="RGO138" s="12"/>
      <c r="RGP138" s="12"/>
      <c r="RGQ138" s="12"/>
      <c r="RGR138" s="12"/>
      <c r="RGS138" s="12"/>
      <c r="RGT138" s="12"/>
      <c r="RGU138" s="12"/>
      <c r="RGV138" s="12"/>
      <c r="RGW138" s="12"/>
      <c r="RGX138" s="12"/>
      <c r="RGY138" s="12"/>
      <c r="RGZ138" s="12"/>
      <c r="RHA138" s="12"/>
      <c r="RHB138" s="12"/>
      <c r="RHC138" s="12"/>
      <c r="RHD138" s="12"/>
      <c r="RHE138" s="12"/>
      <c r="RHF138" s="12"/>
      <c r="RHG138" s="12"/>
      <c r="RHH138" s="12"/>
      <c r="RHI138" s="12"/>
      <c r="RHJ138" s="12"/>
      <c r="RHK138" s="12"/>
      <c r="RHL138" s="12"/>
      <c r="RHM138" s="12"/>
      <c r="RHN138" s="12"/>
      <c r="RHO138" s="12"/>
      <c r="RHP138" s="12"/>
      <c r="RHQ138" s="12"/>
      <c r="RHR138" s="12"/>
      <c r="RHS138" s="12"/>
      <c r="RHT138" s="12"/>
      <c r="RHU138" s="12"/>
      <c r="RHV138" s="12"/>
      <c r="RHW138" s="12"/>
      <c r="RHX138" s="12"/>
      <c r="RHY138" s="12"/>
      <c r="RHZ138" s="12"/>
      <c r="RIA138" s="12"/>
      <c r="RIB138" s="12"/>
      <c r="RIC138" s="12"/>
      <c r="RID138" s="12"/>
      <c r="RIE138" s="12"/>
      <c r="RIF138" s="12"/>
      <c r="RIG138" s="12"/>
      <c r="RIH138" s="12"/>
      <c r="RII138" s="12"/>
      <c r="RIJ138" s="12"/>
      <c r="RIK138" s="12"/>
      <c r="RIL138" s="12"/>
      <c r="RIM138" s="12"/>
      <c r="RIN138" s="12"/>
      <c r="RIO138" s="12"/>
      <c r="RIP138" s="12"/>
      <c r="RIQ138" s="12"/>
      <c r="RIR138" s="12"/>
      <c r="RIS138" s="12"/>
      <c r="RIT138" s="12"/>
      <c r="RIU138" s="12"/>
      <c r="RIV138" s="12"/>
      <c r="RIW138" s="12"/>
      <c r="RIX138" s="12"/>
      <c r="RIY138" s="12"/>
      <c r="RIZ138" s="12"/>
      <c r="RJA138" s="12"/>
      <c r="RJB138" s="12"/>
      <c r="RJC138" s="12"/>
      <c r="RJD138" s="12"/>
      <c r="RJE138" s="12"/>
      <c r="RJF138" s="12"/>
      <c r="RJG138" s="12"/>
      <c r="RJH138" s="12"/>
      <c r="RJI138" s="12"/>
      <c r="RJJ138" s="12"/>
      <c r="RJK138" s="12"/>
      <c r="RJL138" s="12"/>
      <c r="RJM138" s="12"/>
      <c r="RJN138" s="12"/>
      <c r="RJO138" s="12"/>
      <c r="RJP138" s="12"/>
      <c r="RJQ138" s="12"/>
      <c r="RJR138" s="12"/>
      <c r="RJS138" s="12"/>
      <c r="RJT138" s="12"/>
      <c r="RJU138" s="12"/>
      <c r="RJV138" s="12"/>
      <c r="RJW138" s="12"/>
      <c r="RJX138" s="12"/>
      <c r="RJY138" s="12"/>
      <c r="RJZ138" s="12"/>
      <c r="RKA138" s="12"/>
      <c r="RKB138" s="12"/>
      <c r="RKC138" s="12"/>
      <c r="RKD138" s="12"/>
      <c r="RKE138" s="12"/>
      <c r="RKF138" s="12"/>
      <c r="RKG138" s="12"/>
      <c r="RKH138" s="12"/>
      <c r="RKI138" s="12"/>
      <c r="RKJ138" s="12"/>
      <c r="RKK138" s="12"/>
      <c r="RKL138" s="12"/>
      <c r="RKM138" s="12"/>
      <c r="RKN138" s="12"/>
      <c r="RKO138" s="12"/>
      <c r="RKP138" s="12"/>
      <c r="RKQ138" s="12"/>
      <c r="RKR138" s="12"/>
      <c r="RKS138" s="12"/>
      <c r="RKT138" s="12"/>
      <c r="RKU138" s="12"/>
      <c r="RKV138" s="12"/>
      <c r="RKW138" s="12"/>
      <c r="RKX138" s="12"/>
      <c r="RKY138" s="12"/>
      <c r="RKZ138" s="12"/>
      <c r="RLA138" s="12"/>
      <c r="RLB138" s="12"/>
      <c r="RLC138" s="12"/>
      <c r="RLD138" s="12"/>
      <c r="RLE138" s="12"/>
      <c r="RLF138" s="12"/>
      <c r="RLG138" s="12"/>
      <c r="RLH138" s="12"/>
      <c r="RLI138" s="12"/>
      <c r="RLJ138" s="12"/>
      <c r="RLK138" s="12"/>
      <c r="RLL138" s="12"/>
      <c r="RLM138" s="12"/>
      <c r="RLN138" s="12"/>
      <c r="RLO138" s="12"/>
      <c r="RLP138" s="12"/>
      <c r="RLQ138" s="12"/>
      <c r="RLR138" s="12"/>
      <c r="RLS138" s="12"/>
      <c r="RLT138" s="12"/>
      <c r="RLU138" s="12"/>
      <c r="RLV138" s="12"/>
      <c r="RLW138" s="12"/>
      <c r="RLX138" s="12"/>
      <c r="RLY138" s="12"/>
      <c r="RLZ138" s="12"/>
      <c r="RMA138" s="12"/>
      <c r="RMB138" s="12"/>
      <c r="RMC138" s="12"/>
      <c r="RMD138" s="12"/>
      <c r="RME138" s="12"/>
      <c r="RMF138" s="12"/>
      <c r="RMG138" s="12"/>
      <c r="RMH138" s="12"/>
      <c r="RMI138" s="12"/>
      <c r="RMJ138" s="12"/>
      <c r="RMK138" s="12"/>
      <c r="RML138" s="12"/>
      <c r="RMM138" s="12"/>
      <c r="RMN138" s="12"/>
      <c r="RMO138" s="12"/>
      <c r="RMP138" s="12"/>
      <c r="RMQ138" s="12"/>
      <c r="RMR138" s="12"/>
      <c r="RMS138" s="12"/>
      <c r="RMT138" s="12"/>
      <c r="RMU138" s="12"/>
      <c r="RMV138" s="12"/>
      <c r="RMW138" s="12"/>
      <c r="RMX138" s="12"/>
      <c r="RMY138" s="12"/>
      <c r="RMZ138" s="12"/>
      <c r="RNA138" s="12"/>
      <c r="RNB138" s="12"/>
      <c r="RNC138" s="12"/>
      <c r="RND138" s="12"/>
      <c r="RNE138" s="12"/>
      <c r="RNF138" s="12"/>
      <c r="RNG138" s="12"/>
      <c r="RNH138" s="12"/>
      <c r="RNI138" s="12"/>
      <c r="RNJ138" s="12"/>
      <c r="RNK138" s="12"/>
      <c r="RNL138" s="12"/>
      <c r="RNM138" s="12"/>
      <c r="RNN138" s="12"/>
      <c r="RNO138" s="12"/>
      <c r="RNP138" s="12"/>
      <c r="RNQ138" s="12"/>
      <c r="RNR138" s="12"/>
      <c r="RNS138" s="12"/>
      <c r="RNT138" s="12"/>
      <c r="RNU138" s="12"/>
      <c r="RNV138" s="12"/>
      <c r="RNW138" s="12"/>
      <c r="RNX138" s="12"/>
      <c r="RNY138" s="12"/>
      <c r="RNZ138" s="12"/>
      <c r="ROA138" s="12"/>
      <c r="ROB138" s="12"/>
      <c r="ROC138" s="12"/>
      <c r="ROD138" s="12"/>
      <c r="ROE138" s="12"/>
      <c r="ROF138" s="12"/>
      <c r="ROG138" s="12"/>
      <c r="ROH138" s="12"/>
      <c r="ROI138" s="12"/>
      <c r="ROJ138" s="12"/>
      <c r="ROK138" s="12"/>
      <c r="ROL138" s="12"/>
      <c r="ROM138" s="12"/>
      <c r="RON138" s="12"/>
      <c r="ROO138" s="12"/>
      <c r="ROP138" s="12"/>
      <c r="ROQ138" s="12"/>
      <c r="ROR138" s="12"/>
      <c r="ROS138" s="12"/>
      <c r="ROT138" s="12"/>
      <c r="ROU138" s="12"/>
      <c r="ROV138" s="12"/>
      <c r="ROW138" s="12"/>
      <c r="ROX138" s="12"/>
      <c r="ROY138" s="12"/>
      <c r="ROZ138" s="12"/>
      <c r="RPA138" s="12"/>
      <c r="RPB138" s="12"/>
      <c r="RPC138" s="12"/>
      <c r="RPD138" s="12"/>
      <c r="RPE138" s="12"/>
      <c r="RPF138" s="12"/>
      <c r="RPG138" s="12"/>
      <c r="RPH138" s="12"/>
      <c r="RPI138" s="12"/>
      <c r="RPJ138" s="12"/>
      <c r="RPK138" s="12"/>
      <c r="RPL138" s="12"/>
      <c r="RPM138" s="12"/>
      <c r="RPN138" s="12"/>
      <c r="RPO138" s="12"/>
      <c r="RPP138" s="12"/>
      <c r="RPQ138" s="12"/>
      <c r="RPR138" s="12"/>
      <c r="RPS138" s="12"/>
      <c r="RPT138" s="12"/>
      <c r="RPU138" s="12"/>
      <c r="RPV138" s="12"/>
      <c r="RPW138" s="12"/>
      <c r="RPX138" s="12"/>
      <c r="RPY138" s="12"/>
      <c r="RPZ138" s="12"/>
      <c r="RQA138" s="12"/>
      <c r="RQB138" s="12"/>
      <c r="RQC138" s="12"/>
      <c r="RQD138" s="12"/>
      <c r="RQE138" s="12"/>
      <c r="RQF138" s="12"/>
      <c r="RQG138" s="12"/>
      <c r="RQH138" s="12"/>
      <c r="RQI138" s="12"/>
      <c r="RQJ138" s="12"/>
      <c r="RQK138" s="12"/>
      <c r="RQL138" s="12"/>
      <c r="RQM138" s="12"/>
      <c r="RQN138" s="12"/>
      <c r="RQO138" s="12"/>
      <c r="RQP138" s="12"/>
      <c r="RQQ138" s="12"/>
      <c r="RQR138" s="12"/>
      <c r="RQS138" s="12"/>
      <c r="RQT138" s="12"/>
      <c r="RQU138" s="12"/>
      <c r="RQV138" s="12"/>
      <c r="RQW138" s="12"/>
      <c r="RQX138" s="12"/>
      <c r="RQY138" s="12"/>
      <c r="RQZ138" s="12"/>
      <c r="RRA138" s="12"/>
      <c r="RRB138" s="12"/>
      <c r="RRC138" s="12"/>
      <c r="RRD138" s="12"/>
      <c r="RRE138" s="12"/>
      <c r="RRF138" s="12"/>
      <c r="RRG138" s="12"/>
      <c r="RRH138" s="12"/>
      <c r="RRI138" s="12"/>
      <c r="RRJ138" s="12"/>
      <c r="RRK138" s="12"/>
      <c r="RRL138" s="12"/>
      <c r="RRM138" s="12"/>
      <c r="RRN138" s="12"/>
      <c r="RRO138" s="12"/>
      <c r="RRP138" s="12"/>
      <c r="RRQ138" s="12"/>
      <c r="RRR138" s="12"/>
      <c r="RRS138" s="12"/>
      <c r="RRT138" s="12"/>
      <c r="RRU138" s="12"/>
      <c r="RRV138" s="12"/>
      <c r="RRW138" s="12"/>
      <c r="RRX138" s="12"/>
      <c r="RRY138" s="12"/>
      <c r="RRZ138" s="12"/>
      <c r="RSA138" s="12"/>
      <c r="RSB138" s="12"/>
      <c r="RSC138" s="12"/>
      <c r="RSD138" s="12"/>
      <c r="RSE138" s="12"/>
      <c r="RSF138" s="12"/>
      <c r="RSG138" s="12"/>
      <c r="RSH138" s="12"/>
      <c r="RSI138" s="12"/>
      <c r="RSJ138" s="12"/>
      <c r="RSK138" s="12"/>
      <c r="RSL138" s="12"/>
      <c r="RSM138" s="12"/>
      <c r="RSN138" s="12"/>
      <c r="RSO138" s="12"/>
      <c r="RSP138" s="12"/>
      <c r="RSQ138" s="12"/>
      <c r="RSR138" s="12"/>
      <c r="RSS138" s="12"/>
      <c r="RST138" s="12"/>
      <c r="RSU138" s="12"/>
      <c r="RSV138" s="12"/>
      <c r="RSW138" s="12"/>
      <c r="RSX138" s="12"/>
      <c r="RSY138" s="12"/>
      <c r="RSZ138" s="12"/>
      <c r="RTA138" s="12"/>
      <c r="RTB138" s="12"/>
      <c r="RTC138" s="12"/>
      <c r="RTD138" s="12"/>
      <c r="RTE138" s="12"/>
      <c r="RTF138" s="12"/>
      <c r="RTG138" s="12"/>
      <c r="RTH138" s="12"/>
      <c r="RTI138" s="12"/>
      <c r="RTJ138" s="12"/>
      <c r="RTK138" s="12"/>
      <c r="RTL138" s="12"/>
      <c r="RTM138" s="12"/>
      <c r="RTN138" s="12"/>
      <c r="RTO138" s="12"/>
      <c r="RTP138" s="12"/>
      <c r="RTQ138" s="12"/>
      <c r="RTR138" s="12"/>
      <c r="RTS138" s="12"/>
      <c r="RTT138" s="12"/>
      <c r="RTU138" s="12"/>
      <c r="RTV138" s="12"/>
      <c r="RTW138" s="12"/>
      <c r="RTX138" s="12"/>
      <c r="RTY138" s="12"/>
      <c r="RTZ138" s="12"/>
      <c r="RUA138" s="12"/>
      <c r="RUB138" s="12"/>
      <c r="RUC138" s="12"/>
      <c r="RUD138" s="12"/>
      <c r="RUE138" s="12"/>
      <c r="RUF138" s="12"/>
      <c r="RUG138" s="12"/>
      <c r="RUH138" s="12"/>
      <c r="RUI138" s="12"/>
      <c r="RUJ138" s="12"/>
      <c r="RUK138" s="12"/>
      <c r="RUL138" s="12"/>
      <c r="RUM138" s="12"/>
      <c r="RUN138" s="12"/>
      <c r="RUO138" s="12"/>
      <c r="RUP138" s="12"/>
      <c r="RUQ138" s="12"/>
      <c r="RUR138" s="12"/>
      <c r="RUS138" s="12"/>
      <c r="RUT138" s="12"/>
      <c r="RUU138" s="12"/>
      <c r="RUV138" s="12"/>
      <c r="RUW138" s="12"/>
      <c r="RUX138" s="12"/>
      <c r="RUY138" s="12"/>
      <c r="RUZ138" s="12"/>
      <c r="RVA138" s="12"/>
      <c r="RVB138" s="12"/>
      <c r="RVC138" s="12"/>
      <c r="RVD138" s="12"/>
      <c r="RVE138" s="12"/>
      <c r="RVF138" s="12"/>
      <c r="RVG138" s="12"/>
      <c r="RVH138" s="12"/>
      <c r="RVI138" s="12"/>
      <c r="RVJ138" s="12"/>
      <c r="RVK138" s="12"/>
      <c r="RVL138" s="12"/>
      <c r="RVM138" s="12"/>
      <c r="RVN138" s="12"/>
      <c r="RVO138" s="12"/>
      <c r="RVP138" s="12"/>
      <c r="RVQ138" s="12"/>
      <c r="RVR138" s="12"/>
      <c r="RVS138" s="12"/>
      <c r="RVT138" s="12"/>
      <c r="RVU138" s="12"/>
      <c r="RVV138" s="12"/>
      <c r="RVW138" s="12"/>
      <c r="RVX138" s="12"/>
      <c r="RVY138" s="12"/>
      <c r="RVZ138" s="12"/>
      <c r="RWA138" s="12"/>
      <c r="RWB138" s="12"/>
      <c r="RWC138" s="12"/>
      <c r="RWD138" s="12"/>
      <c r="RWE138" s="12"/>
      <c r="RWF138" s="12"/>
      <c r="RWG138" s="12"/>
      <c r="RWH138" s="12"/>
      <c r="RWI138" s="12"/>
      <c r="RWJ138" s="12"/>
      <c r="RWK138" s="12"/>
      <c r="RWL138" s="12"/>
      <c r="RWM138" s="12"/>
      <c r="RWN138" s="12"/>
      <c r="RWO138" s="12"/>
      <c r="RWP138" s="12"/>
      <c r="RWQ138" s="12"/>
      <c r="RWR138" s="12"/>
      <c r="RWS138" s="12"/>
      <c r="RWT138" s="12"/>
      <c r="RWU138" s="12"/>
      <c r="RWV138" s="12"/>
      <c r="RWW138" s="12"/>
      <c r="RWX138" s="12"/>
      <c r="RWY138" s="12"/>
      <c r="RWZ138" s="12"/>
      <c r="RXA138" s="12"/>
      <c r="RXB138" s="12"/>
      <c r="RXC138" s="12"/>
      <c r="RXD138" s="12"/>
      <c r="RXE138" s="12"/>
      <c r="RXF138" s="12"/>
      <c r="RXG138" s="12"/>
      <c r="RXH138" s="12"/>
      <c r="RXI138" s="12"/>
      <c r="RXJ138" s="12"/>
      <c r="RXK138" s="12"/>
      <c r="RXL138" s="12"/>
      <c r="RXM138" s="12"/>
      <c r="RXN138" s="12"/>
      <c r="RXO138" s="12"/>
      <c r="RXP138" s="12"/>
      <c r="RXQ138" s="12"/>
      <c r="RXR138" s="12"/>
      <c r="RXS138" s="12"/>
      <c r="RXT138" s="12"/>
      <c r="RXU138" s="12"/>
      <c r="RXV138" s="12"/>
      <c r="RXW138" s="12"/>
      <c r="RXX138" s="12"/>
      <c r="RXY138" s="12"/>
      <c r="RXZ138" s="12"/>
      <c r="RYA138" s="12"/>
      <c r="RYB138" s="12"/>
      <c r="RYC138" s="12"/>
      <c r="RYD138" s="12"/>
      <c r="RYE138" s="12"/>
      <c r="RYF138" s="12"/>
      <c r="RYG138" s="12"/>
      <c r="RYH138" s="12"/>
      <c r="RYI138" s="12"/>
      <c r="RYJ138" s="12"/>
      <c r="RYK138" s="12"/>
      <c r="RYL138" s="12"/>
      <c r="RYM138" s="12"/>
      <c r="RYN138" s="12"/>
      <c r="RYO138" s="12"/>
      <c r="RYP138" s="12"/>
      <c r="RYQ138" s="12"/>
      <c r="RYR138" s="12"/>
      <c r="RYS138" s="12"/>
      <c r="RYT138" s="12"/>
      <c r="RYU138" s="12"/>
      <c r="RYV138" s="12"/>
      <c r="RYW138" s="12"/>
      <c r="RYX138" s="12"/>
      <c r="RYY138" s="12"/>
      <c r="RYZ138" s="12"/>
      <c r="RZA138" s="12"/>
      <c r="RZB138" s="12"/>
      <c r="RZC138" s="12"/>
      <c r="RZD138" s="12"/>
      <c r="RZE138" s="12"/>
      <c r="RZF138" s="12"/>
      <c r="RZG138" s="12"/>
      <c r="RZH138" s="12"/>
      <c r="RZI138" s="12"/>
      <c r="RZJ138" s="12"/>
      <c r="RZK138" s="12"/>
      <c r="RZL138" s="12"/>
      <c r="RZM138" s="12"/>
      <c r="RZN138" s="12"/>
      <c r="RZO138" s="12"/>
      <c r="RZP138" s="12"/>
      <c r="RZQ138" s="12"/>
      <c r="RZR138" s="12"/>
      <c r="RZS138" s="12"/>
      <c r="RZT138" s="12"/>
      <c r="RZU138" s="12"/>
      <c r="RZV138" s="12"/>
      <c r="RZW138" s="12"/>
      <c r="RZX138" s="12"/>
      <c r="RZY138" s="12"/>
      <c r="RZZ138" s="12"/>
      <c r="SAA138" s="12"/>
      <c r="SAB138" s="12"/>
      <c r="SAC138" s="12"/>
      <c r="SAD138" s="12"/>
      <c r="SAE138" s="12"/>
      <c r="SAF138" s="12"/>
      <c r="SAG138" s="12"/>
      <c r="SAH138" s="12"/>
      <c r="SAI138" s="12"/>
      <c r="SAJ138" s="12"/>
      <c r="SAK138" s="12"/>
      <c r="SAL138" s="12"/>
      <c r="SAM138" s="12"/>
      <c r="SAN138" s="12"/>
      <c r="SAO138" s="12"/>
      <c r="SAP138" s="12"/>
      <c r="SAQ138" s="12"/>
      <c r="SAR138" s="12"/>
      <c r="SAS138" s="12"/>
      <c r="SAT138" s="12"/>
      <c r="SAU138" s="12"/>
      <c r="SAV138" s="12"/>
      <c r="SAW138" s="12"/>
      <c r="SAX138" s="12"/>
      <c r="SAY138" s="12"/>
      <c r="SAZ138" s="12"/>
      <c r="SBA138" s="12"/>
      <c r="SBB138" s="12"/>
      <c r="SBC138" s="12"/>
      <c r="SBD138" s="12"/>
      <c r="SBE138" s="12"/>
      <c r="SBF138" s="12"/>
      <c r="SBG138" s="12"/>
      <c r="SBH138" s="12"/>
      <c r="SBI138" s="12"/>
      <c r="SBJ138" s="12"/>
      <c r="SBK138" s="12"/>
      <c r="SBL138" s="12"/>
      <c r="SBM138" s="12"/>
      <c r="SBN138" s="12"/>
      <c r="SBO138" s="12"/>
      <c r="SBP138" s="12"/>
      <c r="SBQ138" s="12"/>
      <c r="SBR138" s="12"/>
      <c r="SBS138" s="12"/>
      <c r="SBT138" s="12"/>
      <c r="SBU138" s="12"/>
      <c r="SBV138" s="12"/>
      <c r="SBW138" s="12"/>
      <c r="SBX138" s="12"/>
      <c r="SBY138" s="12"/>
      <c r="SBZ138" s="12"/>
      <c r="SCA138" s="12"/>
      <c r="SCB138" s="12"/>
      <c r="SCC138" s="12"/>
      <c r="SCD138" s="12"/>
      <c r="SCE138" s="12"/>
      <c r="SCF138" s="12"/>
      <c r="SCG138" s="12"/>
      <c r="SCH138" s="12"/>
      <c r="SCI138" s="12"/>
      <c r="SCJ138" s="12"/>
      <c r="SCK138" s="12"/>
      <c r="SCL138" s="12"/>
      <c r="SCM138" s="12"/>
      <c r="SCN138" s="12"/>
      <c r="SCO138" s="12"/>
      <c r="SCP138" s="12"/>
      <c r="SCQ138" s="12"/>
      <c r="SCR138" s="12"/>
      <c r="SCS138" s="12"/>
      <c r="SCT138" s="12"/>
      <c r="SCU138" s="12"/>
      <c r="SCV138" s="12"/>
      <c r="SCW138" s="12"/>
      <c r="SCX138" s="12"/>
      <c r="SCY138" s="12"/>
      <c r="SCZ138" s="12"/>
      <c r="SDA138" s="12"/>
      <c r="SDB138" s="12"/>
      <c r="SDC138" s="12"/>
      <c r="SDD138" s="12"/>
      <c r="SDE138" s="12"/>
      <c r="SDF138" s="12"/>
      <c r="SDG138" s="12"/>
      <c r="SDH138" s="12"/>
      <c r="SDI138" s="12"/>
      <c r="SDJ138" s="12"/>
      <c r="SDK138" s="12"/>
      <c r="SDL138" s="12"/>
      <c r="SDM138" s="12"/>
      <c r="SDN138" s="12"/>
      <c r="SDO138" s="12"/>
      <c r="SDP138" s="12"/>
      <c r="SDQ138" s="12"/>
      <c r="SDR138" s="12"/>
      <c r="SDS138" s="12"/>
      <c r="SDT138" s="12"/>
      <c r="SDU138" s="12"/>
      <c r="SDV138" s="12"/>
      <c r="SDW138" s="12"/>
      <c r="SDX138" s="12"/>
      <c r="SDY138" s="12"/>
      <c r="SDZ138" s="12"/>
      <c r="SEA138" s="12"/>
      <c r="SEB138" s="12"/>
      <c r="SEC138" s="12"/>
      <c r="SED138" s="12"/>
      <c r="SEE138" s="12"/>
      <c r="SEF138" s="12"/>
      <c r="SEG138" s="12"/>
      <c r="SEH138" s="12"/>
      <c r="SEI138" s="12"/>
      <c r="SEJ138" s="12"/>
      <c r="SEK138" s="12"/>
      <c r="SEL138" s="12"/>
      <c r="SEM138" s="12"/>
      <c r="SEN138" s="12"/>
      <c r="SEO138" s="12"/>
      <c r="SEP138" s="12"/>
      <c r="SEQ138" s="12"/>
      <c r="SER138" s="12"/>
      <c r="SES138" s="12"/>
      <c r="SET138" s="12"/>
      <c r="SEU138" s="12"/>
      <c r="SEV138" s="12"/>
      <c r="SEW138" s="12"/>
      <c r="SEX138" s="12"/>
      <c r="SEY138" s="12"/>
      <c r="SEZ138" s="12"/>
      <c r="SFA138" s="12"/>
      <c r="SFB138" s="12"/>
      <c r="SFC138" s="12"/>
      <c r="SFD138" s="12"/>
      <c r="SFE138" s="12"/>
      <c r="SFF138" s="12"/>
      <c r="SFG138" s="12"/>
      <c r="SFH138" s="12"/>
      <c r="SFI138" s="12"/>
      <c r="SFJ138" s="12"/>
      <c r="SFK138" s="12"/>
      <c r="SFL138" s="12"/>
      <c r="SFM138" s="12"/>
      <c r="SFN138" s="12"/>
      <c r="SFO138" s="12"/>
      <c r="SFP138" s="12"/>
      <c r="SFQ138" s="12"/>
      <c r="SFR138" s="12"/>
      <c r="SFS138" s="12"/>
      <c r="SFT138" s="12"/>
      <c r="SFU138" s="12"/>
      <c r="SFV138" s="12"/>
      <c r="SFW138" s="12"/>
      <c r="SFX138" s="12"/>
      <c r="SFY138" s="12"/>
      <c r="SFZ138" s="12"/>
      <c r="SGA138" s="12"/>
      <c r="SGB138" s="12"/>
      <c r="SGC138" s="12"/>
      <c r="SGD138" s="12"/>
      <c r="SGE138" s="12"/>
      <c r="SGF138" s="12"/>
      <c r="SGG138" s="12"/>
      <c r="SGH138" s="12"/>
      <c r="SGI138" s="12"/>
      <c r="SGJ138" s="12"/>
      <c r="SGK138" s="12"/>
      <c r="SGL138" s="12"/>
      <c r="SGM138" s="12"/>
      <c r="SGN138" s="12"/>
      <c r="SGO138" s="12"/>
      <c r="SGP138" s="12"/>
      <c r="SGQ138" s="12"/>
      <c r="SGR138" s="12"/>
      <c r="SGS138" s="12"/>
      <c r="SGT138" s="12"/>
      <c r="SGU138" s="12"/>
      <c r="SGV138" s="12"/>
      <c r="SGW138" s="12"/>
      <c r="SGX138" s="12"/>
      <c r="SGY138" s="12"/>
      <c r="SGZ138" s="12"/>
      <c r="SHA138" s="12"/>
      <c r="SHB138" s="12"/>
      <c r="SHC138" s="12"/>
      <c r="SHD138" s="12"/>
      <c r="SHE138" s="12"/>
      <c r="SHF138" s="12"/>
      <c r="SHG138" s="12"/>
      <c r="SHH138" s="12"/>
      <c r="SHI138" s="12"/>
      <c r="SHJ138" s="12"/>
      <c r="SHK138" s="12"/>
      <c r="SHL138" s="12"/>
      <c r="SHM138" s="12"/>
      <c r="SHN138" s="12"/>
      <c r="SHO138" s="12"/>
      <c r="SHP138" s="12"/>
      <c r="SHQ138" s="12"/>
      <c r="SHR138" s="12"/>
      <c r="SHS138" s="12"/>
      <c r="SHT138" s="12"/>
      <c r="SHU138" s="12"/>
      <c r="SHV138" s="12"/>
      <c r="SHW138" s="12"/>
      <c r="SHX138" s="12"/>
      <c r="SHY138" s="12"/>
      <c r="SHZ138" s="12"/>
      <c r="SIA138" s="12"/>
      <c r="SIB138" s="12"/>
      <c r="SIC138" s="12"/>
      <c r="SID138" s="12"/>
      <c r="SIE138" s="12"/>
      <c r="SIF138" s="12"/>
      <c r="SIG138" s="12"/>
      <c r="SIH138" s="12"/>
      <c r="SII138" s="12"/>
      <c r="SIJ138" s="12"/>
      <c r="SIK138" s="12"/>
      <c r="SIL138" s="12"/>
      <c r="SIM138" s="12"/>
      <c r="SIN138" s="12"/>
      <c r="SIO138" s="12"/>
      <c r="SIP138" s="12"/>
      <c r="SIQ138" s="12"/>
      <c r="SIR138" s="12"/>
      <c r="SIS138" s="12"/>
      <c r="SIT138" s="12"/>
      <c r="SIU138" s="12"/>
      <c r="SIV138" s="12"/>
      <c r="SIW138" s="12"/>
      <c r="SIX138" s="12"/>
      <c r="SIY138" s="12"/>
      <c r="SIZ138" s="12"/>
      <c r="SJA138" s="12"/>
      <c r="SJB138" s="12"/>
      <c r="SJC138" s="12"/>
      <c r="SJD138" s="12"/>
      <c r="SJE138" s="12"/>
      <c r="SJF138" s="12"/>
      <c r="SJG138" s="12"/>
      <c r="SJH138" s="12"/>
      <c r="SJI138" s="12"/>
      <c r="SJJ138" s="12"/>
      <c r="SJK138" s="12"/>
      <c r="SJL138" s="12"/>
      <c r="SJM138" s="12"/>
      <c r="SJN138" s="12"/>
      <c r="SJO138" s="12"/>
      <c r="SJP138" s="12"/>
      <c r="SJQ138" s="12"/>
      <c r="SJR138" s="12"/>
      <c r="SJS138" s="12"/>
      <c r="SJT138" s="12"/>
      <c r="SJU138" s="12"/>
      <c r="SJV138" s="12"/>
      <c r="SJW138" s="12"/>
      <c r="SJX138" s="12"/>
      <c r="SJY138" s="12"/>
      <c r="SJZ138" s="12"/>
      <c r="SKA138" s="12"/>
      <c r="SKB138" s="12"/>
      <c r="SKC138" s="12"/>
      <c r="SKD138" s="12"/>
      <c r="SKE138" s="12"/>
      <c r="SKF138" s="12"/>
      <c r="SKG138" s="12"/>
      <c r="SKH138" s="12"/>
      <c r="SKI138" s="12"/>
      <c r="SKJ138" s="12"/>
      <c r="SKK138" s="12"/>
      <c r="SKL138" s="12"/>
      <c r="SKM138" s="12"/>
      <c r="SKN138" s="12"/>
      <c r="SKO138" s="12"/>
      <c r="SKP138" s="12"/>
      <c r="SKQ138" s="12"/>
      <c r="SKR138" s="12"/>
      <c r="SKS138" s="12"/>
      <c r="SKT138" s="12"/>
      <c r="SKU138" s="12"/>
      <c r="SKV138" s="12"/>
      <c r="SKW138" s="12"/>
      <c r="SKX138" s="12"/>
      <c r="SKY138" s="12"/>
      <c r="SKZ138" s="12"/>
      <c r="SLA138" s="12"/>
      <c r="SLB138" s="12"/>
      <c r="SLC138" s="12"/>
      <c r="SLD138" s="12"/>
      <c r="SLE138" s="12"/>
      <c r="SLF138" s="12"/>
      <c r="SLG138" s="12"/>
      <c r="SLH138" s="12"/>
      <c r="SLI138" s="12"/>
      <c r="SLJ138" s="12"/>
      <c r="SLK138" s="12"/>
      <c r="SLL138" s="12"/>
      <c r="SLM138" s="12"/>
      <c r="SLN138" s="12"/>
      <c r="SLO138" s="12"/>
      <c r="SLP138" s="12"/>
      <c r="SLQ138" s="12"/>
      <c r="SLR138" s="12"/>
      <c r="SLS138" s="12"/>
      <c r="SLT138" s="12"/>
      <c r="SLU138" s="12"/>
      <c r="SLV138" s="12"/>
      <c r="SLW138" s="12"/>
      <c r="SLX138" s="12"/>
      <c r="SLY138" s="12"/>
      <c r="SLZ138" s="12"/>
      <c r="SMA138" s="12"/>
      <c r="SMB138" s="12"/>
      <c r="SMC138" s="12"/>
      <c r="SMD138" s="12"/>
      <c r="SME138" s="12"/>
      <c r="SMF138" s="12"/>
      <c r="SMG138" s="12"/>
      <c r="SMH138" s="12"/>
      <c r="SMI138" s="12"/>
      <c r="SMJ138" s="12"/>
      <c r="SMK138" s="12"/>
      <c r="SML138" s="12"/>
      <c r="SMM138" s="12"/>
      <c r="SMN138" s="12"/>
      <c r="SMO138" s="12"/>
      <c r="SMP138" s="12"/>
      <c r="SMQ138" s="12"/>
      <c r="SMR138" s="12"/>
      <c r="SMS138" s="12"/>
      <c r="SMT138" s="12"/>
      <c r="SMU138" s="12"/>
      <c r="SMV138" s="12"/>
      <c r="SMW138" s="12"/>
      <c r="SMX138" s="12"/>
      <c r="SMY138" s="12"/>
      <c r="SMZ138" s="12"/>
      <c r="SNA138" s="12"/>
      <c r="SNB138" s="12"/>
      <c r="SNC138" s="12"/>
      <c r="SND138" s="12"/>
      <c r="SNE138" s="12"/>
      <c r="SNF138" s="12"/>
      <c r="SNG138" s="12"/>
      <c r="SNH138" s="12"/>
      <c r="SNI138" s="12"/>
      <c r="SNJ138" s="12"/>
      <c r="SNK138" s="12"/>
      <c r="SNL138" s="12"/>
      <c r="SNM138" s="12"/>
      <c r="SNN138" s="12"/>
      <c r="SNO138" s="12"/>
      <c r="SNP138" s="12"/>
      <c r="SNQ138" s="12"/>
      <c r="SNR138" s="12"/>
      <c r="SNS138" s="12"/>
      <c r="SNT138" s="12"/>
      <c r="SNU138" s="12"/>
      <c r="SNV138" s="12"/>
      <c r="SNW138" s="12"/>
      <c r="SNX138" s="12"/>
      <c r="SNY138" s="12"/>
      <c r="SNZ138" s="12"/>
      <c r="SOA138" s="12"/>
      <c r="SOB138" s="12"/>
      <c r="SOC138" s="12"/>
      <c r="SOD138" s="12"/>
      <c r="SOE138" s="12"/>
      <c r="SOF138" s="12"/>
      <c r="SOG138" s="12"/>
      <c r="SOH138" s="12"/>
      <c r="SOI138" s="12"/>
      <c r="SOJ138" s="12"/>
      <c r="SOK138" s="12"/>
      <c r="SOL138" s="12"/>
      <c r="SOM138" s="12"/>
      <c r="SON138" s="12"/>
      <c r="SOO138" s="12"/>
      <c r="SOP138" s="12"/>
      <c r="SOQ138" s="12"/>
      <c r="SOR138" s="12"/>
      <c r="SOS138" s="12"/>
      <c r="SOT138" s="12"/>
      <c r="SOU138" s="12"/>
      <c r="SOV138" s="12"/>
      <c r="SOW138" s="12"/>
      <c r="SOX138" s="12"/>
      <c r="SOY138" s="12"/>
      <c r="SOZ138" s="12"/>
      <c r="SPA138" s="12"/>
      <c r="SPB138" s="12"/>
      <c r="SPC138" s="12"/>
      <c r="SPD138" s="12"/>
      <c r="SPE138" s="12"/>
      <c r="SPF138" s="12"/>
      <c r="SPG138" s="12"/>
      <c r="SPH138" s="12"/>
      <c r="SPI138" s="12"/>
      <c r="SPJ138" s="12"/>
      <c r="SPK138" s="12"/>
      <c r="SPL138" s="12"/>
      <c r="SPM138" s="12"/>
      <c r="SPN138" s="12"/>
      <c r="SPO138" s="12"/>
      <c r="SPP138" s="12"/>
      <c r="SPQ138" s="12"/>
      <c r="SPR138" s="12"/>
      <c r="SPS138" s="12"/>
      <c r="SPT138" s="12"/>
      <c r="SPU138" s="12"/>
      <c r="SPV138" s="12"/>
      <c r="SPW138" s="12"/>
      <c r="SPX138" s="12"/>
      <c r="SPY138" s="12"/>
      <c r="SPZ138" s="12"/>
      <c r="SQA138" s="12"/>
      <c r="SQB138" s="12"/>
      <c r="SQC138" s="12"/>
      <c r="SQD138" s="12"/>
      <c r="SQE138" s="12"/>
      <c r="SQF138" s="12"/>
      <c r="SQG138" s="12"/>
      <c r="SQH138" s="12"/>
      <c r="SQI138" s="12"/>
      <c r="SQJ138" s="12"/>
      <c r="SQK138" s="12"/>
      <c r="SQL138" s="12"/>
      <c r="SQM138" s="12"/>
      <c r="SQN138" s="12"/>
      <c r="SQO138" s="12"/>
      <c r="SQP138" s="12"/>
      <c r="SQQ138" s="12"/>
      <c r="SQR138" s="12"/>
      <c r="SQS138" s="12"/>
      <c r="SQT138" s="12"/>
      <c r="SQU138" s="12"/>
      <c r="SQV138" s="12"/>
      <c r="SQW138" s="12"/>
      <c r="SQX138" s="12"/>
      <c r="SQY138" s="12"/>
      <c r="SQZ138" s="12"/>
      <c r="SRA138" s="12"/>
      <c r="SRB138" s="12"/>
      <c r="SRC138" s="12"/>
      <c r="SRD138" s="12"/>
      <c r="SRE138" s="12"/>
      <c r="SRF138" s="12"/>
      <c r="SRG138" s="12"/>
      <c r="SRH138" s="12"/>
      <c r="SRI138" s="12"/>
      <c r="SRJ138" s="12"/>
      <c r="SRK138" s="12"/>
      <c r="SRL138" s="12"/>
      <c r="SRM138" s="12"/>
      <c r="SRN138" s="12"/>
      <c r="SRO138" s="12"/>
      <c r="SRP138" s="12"/>
      <c r="SRQ138" s="12"/>
      <c r="SRR138" s="12"/>
      <c r="SRS138" s="12"/>
      <c r="SRT138" s="12"/>
      <c r="SRU138" s="12"/>
      <c r="SRV138" s="12"/>
      <c r="SRW138" s="12"/>
      <c r="SRX138" s="12"/>
      <c r="SRY138" s="12"/>
      <c r="SRZ138" s="12"/>
      <c r="SSA138" s="12"/>
      <c r="SSB138" s="12"/>
      <c r="SSC138" s="12"/>
      <c r="SSD138" s="12"/>
      <c r="SSE138" s="12"/>
      <c r="SSF138" s="12"/>
      <c r="SSG138" s="12"/>
      <c r="SSH138" s="12"/>
      <c r="SSI138" s="12"/>
      <c r="SSJ138" s="12"/>
      <c r="SSK138" s="12"/>
      <c r="SSL138" s="12"/>
      <c r="SSM138" s="12"/>
      <c r="SSN138" s="12"/>
      <c r="SSO138" s="12"/>
      <c r="SSP138" s="12"/>
      <c r="SSQ138" s="12"/>
      <c r="SSR138" s="12"/>
      <c r="SSS138" s="12"/>
      <c r="SST138" s="12"/>
      <c r="SSU138" s="12"/>
      <c r="SSV138" s="12"/>
      <c r="SSW138" s="12"/>
      <c r="SSX138" s="12"/>
      <c r="SSY138" s="12"/>
      <c r="SSZ138" s="12"/>
      <c r="STA138" s="12"/>
      <c r="STB138" s="12"/>
      <c r="STC138" s="12"/>
      <c r="STD138" s="12"/>
      <c r="STE138" s="12"/>
      <c r="STF138" s="12"/>
      <c r="STG138" s="12"/>
      <c r="STH138" s="12"/>
      <c r="STI138" s="12"/>
      <c r="STJ138" s="12"/>
      <c r="STK138" s="12"/>
      <c r="STL138" s="12"/>
      <c r="STM138" s="12"/>
      <c r="STN138" s="12"/>
      <c r="STO138" s="12"/>
      <c r="STP138" s="12"/>
      <c r="STQ138" s="12"/>
      <c r="STR138" s="12"/>
      <c r="STS138" s="12"/>
      <c r="STT138" s="12"/>
      <c r="STU138" s="12"/>
      <c r="STV138" s="12"/>
      <c r="STW138" s="12"/>
      <c r="STX138" s="12"/>
      <c r="STY138" s="12"/>
      <c r="STZ138" s="12"/>
      <c r="SUA138" s="12"/>
      <c r="SUB138" s="12"/>
      <c r="SUC138" s="12"/>
      <c r="SUD138" s="12"/>
      <c r="SUE138" s="12"/>
      <c r="SUF138" s="12"/>
      <c r="SUG138" s="12"/>
      <c r="SUH138" s="12"/>
      <c r="SUI138" s="12"/>
      <c r="SUJ138" s="12"/>
      <c r="SUK138" s="12"/>
      <c r="SUL138" s="12"/>
      <c r="SUM138" s="12"/>
      <c r="SUN138" s="12"/>
      <c r="SUO138" s="12"/>
      <c r="SUP138" s="12"/>
      <c r="SUQ138" s="12"/>
      <c r="SUR138" s="12"/>
      <c r="SUS138" s="12"/>
      <c r="SUT138" s="12"/>
      <c r="SUU138" s="12"/>
      <c r="SUV138" s="12"/>
      <c r="SUW138" s="12"/>
      <c r="SUX138" s="12"/>
      <c r="SUY138" s="12"/>
      <c r="SUZ138" s="12"/>
      <c r="SVA138" s="12"/>
      <c r="SVB138" s="12"/>
      <c r="SVC138" s="12"/>
      <c r="SVD138" s="12"/>
      <c r="SVE138" s="12"/>
      <c r="SVF138" s="12"/>
      <c r="SVG138" s="12"/>
      <c r="SVH138" s="12"/>
      <c r="SVI138" s="12"/>
      <c r="SVJ138" s="12"/>
      <c r="SVK138" s="12"/>
      <c r="SVL138" s="12"/>
      <c r="SVM138" s="12"/>
      <c r="SVN138" s="12"/>
      <c r="SVO138" s="12"/>
      <c r="SVP138" s="12"/>
      <c r="SVQ138" s="12"/>
      <c r="SVR138" s="12"/>
      <c r="SVS138" s="12"/>
      <c r="SVT138" s="12"/>
      <c r="SVU138" s="12"/>
      <c r="SVV138" s="12"/>
      <c r="SVW138" s="12"/>
      <c r="SVX138" s="12"/>
      <c r="SVY138" s="12"/>
      <c r="SVZ138" s="12"/>
      <c r="SWA138" s="12"/>
      <c r="SWB138" s="12"/>
      <c r="SWC138" s="12"/>
      <c r="SWD138" s="12"/>
      <c r="SWE138" s="12"/>
      <c r="SWF138" s="12"/>
      <c r="SWG138" s="12"/>
      <c r="SWH138" s="12"/>
      <c r="SWI138" s="12"/>
      <c r="SWJ138" s="12"/>
      <c r="SWK138" s="12"/>
      <c r="SWL138" s="12"/>
      <c r="SWM138" s="12"/>
      <c r="SWN138" s="12"/>
      <c r="SWO138" s="12"/>
      <c r="SWP138" s="12"/>
      <c r="SWQ138" s="12"/>
      <c r="SWR138" s="12"/>
      <c r="SWS138" s="12"/>
      <c r="SWT138" s="12"/>
      <c r="SWU138" s="12"/>
      <c r="SWV138" s="12"/>
      <c r="SWW138" s="12"/>
      <c r="SWX138" s="12"/>
      <c r="SWY138" s="12"/>
      <c r="SWZ138" s="12"/>
      <c r="SXA138" s="12"/>
      <c r="SXB138" s="12"/>
      <c r="SXC138" s="12"/>
      <c r="SXD138" s="12"/>
      <c r="SXE138" s="12"/>
      <c r="SXF138" s="12"/>
      <c r="SXG138" s="12"/>
      <c r="SXH138" s="12"/>
      <c r="SXI138" s="12"/>
      <c r="SXJ138" s="12"/>
      <c r="SXK138" s="12"/>
      <c r="SXL138" s="12"/>
      <c r="SXM138" s="12"/>
      <c r="SXN138" s="12"/>
      <c r="SXO138" s="12"/>
      <c r="SXP138" s="12"/>
      <c r="SXQ138" s="12"/>
      <c r="SXR138" s="12"/>
      <c r="SXS138" s="12"/>
      <c r="SXT138" s="12"/>
      <c r="SXU138" s="12"/>
      <c r="SXV138" s="12"/>
      <c r="SXW138" s="12"/>
      <c r="SXX138" s="12"/>
      <c r="SXY138" s="12"/>
      <c r="SXZ138" s="12"/>
      <c r="SYA138" s="12"/>
      <c r="SYB138" s="12"/>
      <c r="SYC138" s="12"/>
      <c r="SYD138" s="12"/>
      <c r="SYE138" s="12"/>
      <c r="SYF138" s="12"/>
      <c r="SYG138" s="12"/>
      <c r="SYH138" s="12"/>
      <c r="SYI138" s="12"/>
      <c r="SYJ138" s="12"/>
      <c r="SYK138" s="12"/>
      <c r="SYL138" s="12"/>
      <c r="SYM138" s="12"/>
      <c r="SYN138" s="12"/>
      <c r="SYO138" s="12"/>
      <c r="SYP138" s="12"/>
      <c r="SYQ138" s="12"/>
      <c r="SYR138" s="12"/>
      <c r="SYS138" s="12"/>
      <c r="SYT138" s="12"/>
      <c r="SYU138" s="12"/>
      <c r="SYV138" s="12"/>
      <c r="SYW138" s="12"/>
      <c r="SYX138" s="12"/>
      <c r="SYY138" s="12"/>
      <c r="SYZ138" s="12"/>
      <c r="SZA138" s="12"/>
      <c r="SZB138" s="12"/>
      <c r="SZC138" s="12"/>
      <c r="SZD138" s="12"/>
      <c r="SZE138" s="12"/>
      <c r="SZF138" s="12"/>
      <c r="SZG138" s="12"/>
      <c r="SZH138" s="12"/>
      <c r="SZI138" s="12"/>
      <c r="SZJ138" s="12"/>
      <c r="SZK138" s="12"/>
      <c r="SZL138" s="12"/>
      <c r="SZM138" s="12"/>
      <c r="SZN138" s="12"/>
      <c r="SZO138" s="12"/>
      <c r="SZP138" s="12"/>
      <c r="SZQ138" s="12"/>
      <c r="SZR138" s="12"/>
      <c r="SZS138" s="12"/>
      <c r="SZT138" s="12"/>
      <c r="SZU138" s="12"/>
      <c r="SZV138" s="12"/>
      <c r="SZW138" s="12"/>
      <c r="SZX138" s="12"/>
      <c r="SZY138" s="12"/>
      <c r="SZZ138" s="12"/>
      <c r="TAA138" s="12"/>
      <c r="TAB138" s="12"/>
      <c r="TAC138" s="12"/>
      <c r="TAD138" s="12"/>
      <c r="TAE138" s="12"/>
      <c r="TAF138" s="12"/>
      <c r="TAG138" s="12"/>
      <c r="TAH138" s="12"/>
      <c r="TAI138" s="12"/>
      <c r="TAJ138" s="12"/>
      <c r="TAK138" s="12"/>
      <c r="TAL138" s="12"/>
      <c r="TAM138" s="12"/>
      <c r="TAN138" s="12"/>
      <c r="TAO138" s="12"/>
      <c r="TAP138" s="12"/>
      <c r="TAQ138" s="12"/>
      <c r="TAR138" s="12"/>
      <c r="TAS138" s="12"/>
      <c r="TAT138" s="12"/>
      <c r="TAU138" s="12"/>
      <c r="TAV138" s="12"/>
      <c r="TAW138" s="12"/>
      <c r="TAX138" s="12"/>
      <c r="TAY138" s="12"/>
      <c r="TAZ138" s="12"/>
      <c r="TBA138" s="12"/>
      <c r="TBB138" s="12"/>
      <c r="TBC138" s="12"/>
      <c r="TBD138" s="12"/>
      <c r="TBE138" s="12"/>
      <c r="TBF138" s="12"/>
      <c r="TBG138" s="12"/>
      <c r="TBH138" s="12"/>
      <c r="TBI138" s="12"/>
      <c r="TBJ138" s="12"/>
      <c r="TBK138" s="12"/>
      <c r="TBL138" s="12"/>
      <c r="TBM138" s="12"/>
      <c r="TBN138" s="12"/>
      <c r="TBO138" s="12"/>
      <c r="TBP138" s="12"/>
      <c r="TBQ138" s="12"/>
      <c r="TBR138" s="12"/>
      <c r="TBS138" s="12"/>
      <c r="TBT138" s="12"/>
      <c r="TBU138" s="12"/>
      <c r="TBV138" s="12"/>
      <c r="TBW138" s="12"/>
      <c r="TBX138" s="12"/>
      <c r="TBY138" s="12"/>
      <c r="TBZ138" s="12"/>
      <c r="TCA138" s="12"/>
      <c r="TCB138" s="12"/>
      <c r="TCC138" s="12"/>
      <c r="TCD138" s="12"/>
      <c r="TCE138" s="12"/>
      <c r="TCF138" s="12"/>
      <c r="TCG138" s="12"/>
      <c r="TCH138" s="12"/>
      <c r="TCI138" s="12"/>
      <c r="TCJ138" s="12"/>
      <c r="TCK138" s="12"/>
      <c r="TCL138" s="12"/>
      <c r="TCM138" s="12"/>
      <c r="TCN138" s="12"/>
      <c r="TCO138" s="12"/>
      <c r="TCP138" s="12"/>
      <c r="TCQ138" s="12"/>
      <c r="TCR138" s="12"/>
      <c r="TCS138" s="12"/>
      <c r="TCT138" s="12"/>
      <c r="TCU138" s="12"/>
      <c r="TCV138" s="12"/>
      <c r="TCW138" s="12"/>
      <c r="TCX138" s="12"/>
      <c r="TCY138" s="12"/>
      <c r="TCZ138" s="12"/>
      <c r="TDA138" s="12"/>
      <c r="TDB138" s="12"/>
      <c r="TDC138" s="12"/>
      <c r="TDD138" s="12"/>
      <c r="TDE138" s="12"/>
      <c r="TDF138" s="12"/>
      <c r="TDG138" s="12"/>
      <c r="TDH138" s="12"/>
      <c r="TDI138" s="12"/>
      <c r="TDJ138" s="12"/>
      <c r="TDK138" s="12"/>
      <c r="TDL138" s="12"/>
      <c r="TDM138" s="12"/>
      <c r="TDN138" s="12"/>
      <c r="TDO138" s="12"/>
      <c r="TDP138" s="12"/>
      <c r="TDQ138" s="12"/>
      <c r="TDR138" s="12"/>
      <c r="TDS138" s="12"/>
      <c r="TDT138" s="12"/>
      <c r="TDU138" s="12"/>
      <c r="TDV138" s="12"/>
      <c r="TDW138" s="12"/>
      <c r="TDX138" s="12"/>
      <c r="TDY138" s="12"/>
      <c r="TDZ138" s="12"/>
      <c r="TEA138" s="12"/>
      <c r="TEB138" s="12"/>
      <c r="TEC138" s="12"/>
      <c r="TED138" s="12"/>
      <c r="TEE138" s="12"/>
      <c r="TEF138" s="12"/>
      <c r="TEG138" s="12"/>
      <c r="TEH138" s="12"/>
      <c r="TEI138" s="12"/>
      <c r="TEJ138" s="12"/>
      <c r="TEK138" s="12"/>
      <c r="TEL138" s="12"/>
      <c r="TEM138" s="12"/>
      <c r="TEN138" s="12"/>
      <c r="TEO138" s="12"/>
      <c r="TEP138" s="12"/>
      <c r="TEQ138" s="12"/>
      <c r="TER138" s="12"/>
      <c r="TES138" s="12"/>
      <c r="TET138" s="12"/>
      <c r="TEU138" s="12"/>
      <c r="TEV138" s="12"/>
      <c r="TEW138" s="12"/>
      <c r="TEX138" s="12"/>
      <c r="TEY138" s="12"/>
      <c r="TEZ138" s="12"/>
      <c r="TFA138" s="12"/>
      <c r="TFB138" s="12"/>
      <c r="TFC138" s="12"/>
      <c r="TFD138" s="12"/>
      <c r="TFE138" s="12"/>
      <c r="TFF138" s="12"/>
      <c r="TFG138" s="12"/>
      <c r="TFH138" s="12"/>
      <c r="TFI138" s="12"/>
      <c r="TFJ138" s="12"/>
      <c r="TFK138" s="12"/>
      <c r="TFL138" s="12"/>
      <c r="TFM138" s="12"/>
      <c r="TFN138" s="12"/>
      <c r="TFO138" s="12"/>
      <c r="TFP138" s="12"/>
      <c r="TFQ138" s="12"/>
      <c r="TFR138" s="12"/>
      <c r="TFS138" s="12"/>
      <c r="TFT138" s="12"/>
      <c r="TFU138" s="12"/>
      <c r="TFV138" s="12"/>
      <c r="TFW138" s="12"/>
      <c r="TFX138" s="12"/>
      <c r="TFY138" s="12"/>
      <c r="TFZ138" s="12"/>
      <c r="TGA138" s="12"/>
      <c r="TGB138" s="12"/>
      <c r="TGC138" s="12"/>
      <c r="TGD138" s="12"/>
      <c r="TGE138" s="12"/>
      <c r="TGF138" s="12"/>
      <c r="TGG138" s="12"/>
      <c r="TGH138" s="12"/>
      <c r="TGI138" s="12"/>
      <c r="TGJ138" s="12"/>
      <c r="TGK138" s="12"/>
      <c r="TGL138" s="12"/>
      <c r="TGM138" s="12"/>
      <c r="TGN138" s="12"/>
      <c r="TGO138" s="12"/>
      <c r="TGP138" s="12"/>
      <c r="TGQ138" s="12"/>
      <c r="TGR138" s="12"/>
      <c r="TGS138" s="12"/>
      <c r="TGT138" s="12"/>
      <c r="TGU138" s="12"/>
      <c r="TGV138" s="12"/>
      <c r="TGW138" s="12"/>
      <c r="TGX138" s="12"/>
      <c r="TGY138" s="12"/>
      <c r="TGZ138" s="12"/>
      <c r="THA138" s="12"/>
      <c r="THB138" s="12"/>
      <c r="THC138" s="12"/>
      <c r="THD138" s="12"/>
      <c r="THE138" s="12"/>
      <c r="THF138" s="12"/>
      <c r="THG138" s="12"/>
      <c r="THH138" s="12"/>
      <c r="THI138" s="12"/>
      <c r="THJ138" s="12"/>
      <c r="THK138" s="12"/>
      <c r="THL138" s="12"/>
      <c r="THM138" s="12"/>
      <c r="THN138" s="12"/>
      <c r="THO138" s="12"/>
      <c r="THP138" s="12"/>
      <c r="THQ138" s="12"/>
      <c r="THR138" s="12"/>
      <c r="THS138" s="12"/>
      <c r="THT138" s="12"/>
      <c r="THU138" s="12"/>
      <c r="THV138" s="12"/>
      <c r="THW138" s="12"/>
      <c r="THX138" s="12"/>
      <c r="THY138" s="12"/>
      <c r="THZ138" s="12"/>
      <c r="TIA138" s="12"/>
      <c r="TIB138" s="12"/>
      <c r="TIC138" s="12"/>
      <c r="TID138" s="12"/>
      <c r="TIE138" s="12"/>
      <c r="TIF138" s="12"/>
      <c r="TIG138" s="12"/>
      <c r="TIH138" s="12"/>
      <c r="TII138" s="12"/>
      <c r="TIJ138" s="12"/>
      <c r="TIK138" s="12"/>
      <c r="TIL138" s="12"/>
      <c r="TIM138" s="12"/>
      <c r="TIN138" s="12"/>
      <c r="TIO138" s="12"/>
      <c r="TIP138" s="12"/>
      <c r="TIQ138" s="12"/>
      <c r="TIR138" s="12"/>
      <c r="TIS138" s="12"/>
      <c r="TIT138" s="12"/>
      <c r="TIU138" s="12"/>
      <c r="TIV138" s="12"/>
      <c r="TIW138" s="12"/>
      <c r="TIX138" s="12"/>
      <c r="TIY138" s="12"/>
      <c r="TIZ138" s="12"/>
      <c r="TJA138" s="12"/>
      <c r="TJB138" s="12"/>
      <c r="TJC138" s="12"/>
      <c r="TJD138" s="12"/>
      <c r="TJE138" s="12"/>
      <c r="TJF138" s="12"/>
      <c r="TJG138" s="12"/>
      <c r="TJH138" s="12"/>
      <c r="TJI138" s="12"/>
      <c r="TJJ138" s="12"/>
      <c r="TJK138" s="12"/>
      <c r="TJL138" s="12"/>
      <c r="TJM138" s="12"/>
      <c r="TJN138" s="12"/>
      <c r="TJO138" s="12"/>
      <c r="TJP138" s="12"/>
      <c r="TJQ138" s="12"/>
      <c r="TJR138" s="12"/>
      <c r="TJS138" s="12"/>
      <c r="TJT138" s="12"/>
      <c r="TJU138" s="12"/>
      <c r="TJV138" s="12"/>
      <c r="TJW138" s="12"/>
      <c r="TJX138" s="12"/>
      <c r="TJY138" s="12"/>
      <c r="TJZ138" s="12"/>
      <c r="TKA138" s="12"/>
      <c r="TKB138" s="12"/>
      <c r="TKC138" s="12"/>
      <c r="TKD138" s="12"/>
      <c r="TKE138" s="12"/>
      <c r="TKF138" s="12"/>
      <c r="TKG138" s="12"/>
      <c r="TKH138" s="12"/>
      <c r="TKI138" s="12"/>
      <c r="TKJ138" s="12"/>
      <c r="TKK138" s="12"/>
      <c r="TKL138" s="12"/>
      <c r="TKM138" s="12"/>
      <c r="TKN138" s="12"/>
      <c r="TKO138" s="12"/>
      <c r="TKP138" s="12"/>
      <c r="TKQ138" s="12"/>
      <c r="TKR138" s="12"/>
      <c r="TKS138" s="12"/>
      <c r="TKT138" s="12"/>
      <c r="TKU138" s="12"/>
      <c r="TKV138" s="12"/>
      <c r="TKW138" s="12"/>
      <c r="TKX138" s="12"/>
      <c r="TKY138" s="12"/>
      <c r="TKZ138" s="12"/>
      <c r="TLA138" s="12"/>
      <c r="TLB138" s="12"/>
      <c r="TLC138" s="12"/>
      <c r="TLD138" s="12"/>
      <c r="TLE138" s="12"/>
      <c r="TLF138" s="12"/>
      <c r="TLG138" s="12"/>
      <c r="TLH138" s="12"/>
      <c r="TLI138" s="12"/>
      <c r="TLJ138" s="12"/>
      <c r="TLK138" s="12"/>
      <c r="TLL138" s="12"/>
      <c r="TLM138" s="12"/>
      <c r="TLN138" s="12"/>
      <c r="TLO138" s="12"/>
      <c r="TLP138" s="12"/>
      <c r="TLQ138" s="12"/>
      <c r="TLR138" s="12"/>
      <c r="TLS138" s="12"/>
      <c r="TLT138" s="12"/>
      <c r="TLU138" s="12"/>
      <c r="TLV138" s="12"/>
      <c r="TLW138" s="12"/>
      <c r="TLX138" s="12"/>
      <c r="TLY138" s="12"/>
      <c r="TLZ138" s="12"/>
      <c r="TMA138" s="12"/>
      <c r="TMB138" s="12"/>
      <c r="TMC138" s="12"/>
      <c r="TMD138" s="12"/>
      <c r="TME138" s="12"/>
      <c r="TMF138" s="12"/>
      <c r="TMG138" s="12"/>
      <c r="TMH138" s="12"/>
      <c r="TMI138" s="12"/>
      <c r="TMJ138" s="12"/>
      <c r="TMK138" s="12"/>
      <c r="TML138" s="12"/>
      <c r="TMM138" s="12"/>
      <c r="TMN138" s="12"/>
      <c r="TMO138" s="12"/>
      <c r="TMP138" s="12"/>
      <c r="TMQ138" s="12"/>
      <c r="TMR138" s="12"/>
      <c r="TMS138" s="12"/>
      <c r="TMT138" s="12"/>
      <c r="TMU138" s="12"/>
      <c r="TMV138" s="12"/>
      <c r="TMW138" s="12"/>
      <c r="TMX138" s="12"/>
      <c r="TMY138" s="12"/>
      <c r="TMZ138" s="12"/>
      <c r="TNA138" s="12"/>
      <c r="TNB138" s="12"/>
      <c r="TNC138" s="12"/>
      <c r="TND138" s="12"/>
      <c r="TNE138" s="12"/>
      <c r="TNF138" s="12"/>
      <c r="TNG138" s="12"/>
      <c r="TNH138" s="12"/>
      <c r="TNI138" s="12"/>
      <c r="TNJ138" s="12"/>
      <c r="TNK138" s="12"/>
      <c r="TNL138" s="12"/>
      <c r="TNM138" s="12"/>
      <c r="TNN138" s="12"/>
      <c r="TNO138" s="12"/>
      <c r="TNP138" s="12"/>
      <c r="TNQ138" s="12"/>
      <c r="TNR138" s="12"/>
      <c r="TNS138" s="12"/>
      <c r="TNT138" s="12"/>
      <c r="TNU138" s="12"/>
      <c r="TNV138" s="12"/>
      <c r="TNW138" s="12"/>
      <c r="TNX138" s="12"/>
      <c r="TNY138" s="12"/>
      <c r="TNZ138" s="12"/>
      <c r="TOA138" s="12"/>
      <c r="TOB138" s="12"/>
      <c r="TOC138" s="12"/>
      <c r="TOD138" s="12"/>
      <c r="TOE138" s="12"/>
      <c r="TOF138" s="12"/>
      <c r="TOG138" s="12"/>
      <c r="TOH138" s="12"/>
      <c r="TOI138" s="12"/>
      <c r="TOJ138" s="12"/>
      <c r="TOK138" s="12"/>
      <c r="TOL138" s="12"/>
      <c r="TOM138" s="12"/>
      <c r="TON138" s="12"/>
      <c r="TOO138" s="12"/>
      <c r="TOP138" s="12"/>
      <c r="TOQ138" s="12"/>
      <c r="TOR138" s="12"/>
      <c r="TOS138" s="12"/>
      <c r="TOT138" s="12"/>
      <c r="TOU138" s="12"/>
      <c r="TOV138" s="12"/>
      <c r="TOW138" s="12"/>
      <c r="TOX138" s="12"/>
      <c r="TOY138" s="12"/>
      <c r="TOZ138" s="12"/>
      <c r="TPA138" s="12"/>
      <c r="TPB138" s="12"/>
      <c r="TPC138" s="12"/>
      <c r="TPD138" s="12"/>
      <c r="TPE138" s="12"/>
      <c r="TPF138" s="12"/>
      <c r="TPG138" s="12"/>
      <c r="TPH138" s="12"/>
      <c r="TPI138" s="12"/>
      <c r="TPJ138" s="12"/>
      <c r="TPK138" s="12"/>
      <c r="TPL138" s="12"/>
      <c r="TPM138" s="12"/>
      <c r="TPN138" s="12"/>
      <c r="TPO138" s="12"/>
      <c r="TPP138" s="12"/>
      <c r="TPQ138" s="12"/>
      <c r="TPR138" s="12"/>
      <c r="TPS138" s="12"/>
      <c r="TPT138" s="12"/>
      <c r="TPU138" s="12"/>
      <c r="TPV138" s="12"/>
      <c r="TPW138" s="12"/>
      <c r="TPX138" s="12"/>
      <c r="TPY138" s="12"/>
      <c r="TPZ138" s="12"/>
      <c r="TQA138" s="12"/>
      <c r="TQB138" s="12"/>
      <c r="TQC138" s="12"/>
      <c r="TQD138" s="12"/>
      <c r="TQE138" s="12"/>
      <c r="TQF138" s="12"/>
      <c r="TQG138" s="12"/>
      <c r="TQH138" s="12"/>
      <c r="TQI138" s="12"/>
      <c r="TQJ138" s="12"/>
      <c r="TQK138" s="12"/>
      <c r="TQL138" s="12"/>
      <c r="TQM138" s="12"/>
      <c r="TQN138" s="12"/>
      <c r="TQO138" s="12"/>
      <c r="TQP138" s="12"/>
      <c r="TQQ138" s="12"/>
      <c r="TQR138" s="12"/>
      <c r="TQS138" s="12"/>
      <c r="TQT138" s="12"/>
      <c r="TQU138" s="12"/>
      <c r="TQV138" s="12"/>
      <c r="TQW138" s="12"/>
      <c r="TQX138" s="12"/>
      <c r="TQY138" s="12"/>
      <c r="TQZ138" s="12"/>
      <c r="TRA138" s="12"/>
      <c r="TRB138" s="12"/>
      <c r="TRC138" s="12"/>
      <c r="TRD138" s="12"/>
      <c r="TRE138" s="12"/>
      <c r="TRF138" s="12"/>
      <c r="TRG138" s="12"/>
      <c r="TRH138" s="12"/>
      <c r="TRI138" s="12"/>
      <c r="TRJ138" s="12"/>
      <c r="TRK138" s="12"/>
      <c r="TRL138" s="12"/>
      <c r="TRM138" s="12"/>
      <c r="TRN138" s="12"/>
      <c r="TRO138" s="12"/>
      <c r="TRP138" s="12"/>
      <c r="TRQ138" s="12"/>
      <c r="TRR138" s="12"/>
      <c r="TRS138" s="12"/>
      <c r="TRT138" s="12"/>
      <c r="TRU138" s="12"/>
      <c r="TRV138" s="12"/>
      <c r="TRW138" s="12"/>
      <c r="TRX138" s="12"/>
      <c r="TRY138" s="12"/>
      <c r="TRZ138" s="12"/>
      <c r="TSA138" s="12"/>
      <c r="TSB138" s="12"/>
      <c r="TSC138" s="12"/>
      <c r="TSD138" s="12"/>
      <c r="TSE138" s="12"/>
      <c r="TSF138" s="12"/>
      <c r="TSG138" s="12"/>
      <c r="TSH138" s="12"/>
      <c r="TSI138" s="12"/>
      <c r="TSJ138" s="12"/>
      <c r="TSK138" s="12"/>
      <c r="TSL138" s="12"/>
      <c r="TSM138" s="12"/>
      <c r="TSN138" s="12"/>
      <c r="TSO138" s="12"/>
      <c r="TSP138" s="12"/>
      <c r="TSQ138" s="12"/>
      <c r="TSR138" s="12"/>
      <c r="TSS138" s="12"/>
      <c r="TST138" s="12"/>
      <c r="TSU138" s="12"/>
      <c r="TSV138" s="12"/>
      <c r="TSW138" s="12"/>
      <c r="TSX138" s="12"/>
      <c r="TSY138" s="12"/>
      <c r="TSZ138" s="12"/>
      <c r="TTA138" s="12"/>
      <c r="TTB138" s="12"/>
      <c r="TTC138" s="12"/>
      <c r="TTD138" s="12"/>
      <c r="TTE138" s="12"/>
      <c r="TTF138" s="12"/>
      <c r="TTG138" s="12"/>
      <c r="TTH138" s="12"/>
      <c r="TTI138" s="12"/>
      <c r="TTJ138" s="12"/>
      <c r="TTK138" s="12"/>
      <c r="TTL138" s="12"/>
      <c r="TTM138" s="12"/>
      <c r="TTN138" s="12"/>
      <c r="TTO138" s="12"/>
      <c r="TTP138" s="12"/>
      <c r="TTQ138" s="12"/>
      <c r="TTR138" s="12"/>
      <c r="TTS138" s="12"/>
      <c r="TTT138" s="12"/>
      <c r="TTU138" s="12"/>
      <c r="TTV138" s="12"/>
      <c r="TTW138" s="12"/>
      <c r="TTX138" s="12"/>
      <c r="TTY138" s="12"/>
      <c r="TTZ138" s="12"/>
      <c r="TUA138" s="12"/>
      <c r="TUB138" s="12"/>
      <c r="TUC138" s="12"/>
      <c r="TUD138" s="12"/>
      <c r="TUE138" s="12"/>
      <c r="TUF138" s="12"/>
      <c r="TUG138" s="12"/>
      <c r="TUH138" s="12"/>
      <c r="TUI138" s="12"/>
      <c r="TUJ138" s="12"/>
      <c r="TUK138" s="12"/>
      <c r="TUL138" s="12"/>
      <c r="TUM138" s="12"/>
      <c r="TUN138" s="12"/>
      <c r="TUO138" s="12"/>
      <c r="TUP138" s="12"/>
      <c r="TUQ138" s="12"/>
      <c r="TUR138" s="12"/>
      <c r="TUS138" s="12"/>
      <c r="TUT138" s="12"/>
      <c r="TUU138" s="12"/>
      <c r="TUV138" s="12"/>
      <c r="TUW138" s="12"/>
      <c r="TUX138" s="12"/>
      <c r="TUY138" s="12"/>
      <c r="TUZ138" s="12"/>
      <c r="TVA138" s="12"/>
      <c r="TVB138" s="12"/>
      <c r="TVC138" s="12"/>
      <c r="TVD138" s="12"/>
      <c r="TVE138" s="12"/>
      <c r="TVF138" s="12"/>
      <c r="TVG138" s="12"/>
      <c r="TVH138" s="12"/>
      <c r="TVI138" s="12"/>
      <c r="TVJ138" s="12"/>
      <c r="TVK138" s="12"/>
      <c r="TVL138" s="12"/>
      <c r="TVM138" s="12"/>
      <c r="TVN138" s="12"/>
      <c r="TVO138" s="12"/>
      <c r="TVP138" s="12"/>
      <c r="TVQ138" s="12"/>
      <c r="TVR138" s="12"/>
      <c r="TVS138" s="12"/>
      <c r="TVT138" s="12"/>
      <c r="TVU138" s="12"/>
      <c r="TVV138" s="12"/>
      <c r="TVW138" s="12"/>
      <c r="TVX138" s="12"/>
      <c r="TVY138" s="12"/>
      <c r="TVZ138" s="12"/>
      <c r="TWA138" s="12"/>
      <c r="TWB138" s="12"/>
      <c r="TWC138" s="12"/>
      <c r="TWD138" s="12"/>
      <c r="TWE138" s="12"/>
      <c r="TWF138" s="12"/>
      <c r="TWG138" s="12"/>
      <c r="TWH138" s="12"/>
      <c r="TWI138" s="12"/>
      <c r="TWJ138" s="12"/>
      <c r="TWK138" s="12"/>
      <c r="TWL138" s="12"/>
      <c r="TWM138" s="12"/>
      <c r="TWN138" s="12"/>
      <c r="TWO138" s="12"/>
      <c r="TWP138" s="12"/>
      <c r="TWQ138" s="12"/>
      <c r="TWR138" s="12"/>
      <c r="TWS138" s="12"/>
      <c r="TWT138" s="12"/>
      <c r="TWU138" s="12"/>
      <c r="TWV138" s="12"/>
      <c r="TWW138" s="12"/>
      <c r="TWX138" s="12"/>
      <c r="TWY138" s="12"/>
      <c r="TWZ138" s="12"/>
      <c r="TXA138" s="12"/>
      <c r="TXB138" s="12"/>
      <c r="TXC138" s="12"/>
      <c r="TXD138" s="12"/>
      <c r="TXE138" s="12"/>
      <c r="TXF138" s="12"/>
      <c r="TXG138" s="12"/>
      <c r="TXH138" s="12"/>
      <c r="TXI138" s="12"/>
      <c r="TXJ138" s="12"/>
      <c r="TXK138" s="12"/>
      <c r="TXL138" s="12"/>
      <c r="TXM138" s="12"/>
      <c r="TXN138" s="12"/>
      <c r="TXO138" s="12"/>
      <c r="TXP138" s="12"/>
      <c r="TXQ138" s="12"/>
      <c r="TXR138" s="12"/>
      <c r="TXS138" s="12"/>
      <c r="TXT138" s="12"/>
      <c r="TXU138" s="12"/>
      <c r="TXV138" s="12"/>
      <c r="TXW138" s="12"/>
      <c r="TXX138" s="12"/>
      <c r="TXY138" s="12"/>
      <c r="TXZ138" s="12"/>
      <c r="TYA138" s="12"/>
      <c r="TYB138" s="12"/>
      <c r="TYC138" s="12"/>
      <c r="TYD138" s="12"/>
      <c r="TYE138" s="12"/>
      <c r="TYF138" s="12"/>
      <c r="TYG138" s="12"/>
      <c r="TYH138" s="12"/>
      <c r="TYI138" s="12"/>
      <c r="TYJ138" s="12"/>
      <c r="TYK138" s="12"/>
      <c r="TYL138" s="12"/>
      <c r="TYM138" s="12"/>
      <c r="TYN138" s="12"/>
      <c r="TYO138" s="12"/>
      <c r="TYP138" s="12"/>
      <c r="TYQ138" s="12"/>
      <c r="TYR138" s="12"/>
      <c r="TYS138" s="12"/>
      <c r="TYT138" s="12"/>
      <c r="TYU138" s="12"/>
      <c r="TYV138" s="12"/>
      <c r="TYW138" s="12"/>
      <c r="TYX138" s="12"/>
      <c r="TYY138" s="12"/>
      <c r="TYZ138" s="12"/>
      <c r="TZA138" s="12"/>
      <c r="TZB138" s="12"/>
      <c r="TZC138" s="12"/>
      <c r="TZD138" s="12"/>
      <c r="TZE138" s="12"/>
      <c r="TZF138" s="12"/>
      <c r="TZG138" s="12"/>
      <c r="TZH138" s="12"/>
      <c r="TZI138" s="12"/>
      <c r="TZJ138" s="12"/>
      <c r="TZK138" s="12"/>
      <c r="TZL138" s="12"/>
      <c r="TZM138" s="12"/>
      <c r="TZN138" s="12"/>
      <c r="TZO138" s="12"/>
      <c r="TZP138" s="12"/>
      <c r="TZQ138" s="12"/>
      <c r="TZR138" s="12"/>
      <c r="TZS138" s="12"/>
      <c r="TZT138" s="12"/>
      <c r="TZU138" s="12"/>
      <c r="TZV138" s="12"/>
      <c r="TZW138" s="12"/>
      <c r="TZX138" s="12"/>
      <c r="TZY138" s="12"/>
      <c r="TZZ138" s="12"/>
      <c r="UAA138" s="12"/>
      <c r="UAB138" s="12"/>
      <c r="UAC138" s="12"/>
      <c r="UAD138" s="12"/>
      <c r="UAE138" s="12"/>
      <c r="UAF138" s="12"/>
      <c r="UAG138" s="12"/>
      <c r="UAH138" s="12"/>
      <c r="UAI138" s="12"/>
      <c r="UAJ138" s="12"/>
      <c r="UAK138" s="12"/>
      <c r="UAL138" s="12"/>
      <c r="UAM138" s="12"/>
      <c r="UAN138" s="12"/>
      <c r="UAO138" s="12"/>
      <c r="UAP138" s="12"/>
      <c r="UAQ138" s="12"/>
      <c r="UAR138" s="12"/>
      <c r="UAS138" s="12"/>
      <c r="UAT138" s="12"/>
      <c r="UAU138" s="12"/>
      <c r="UAV138" s="12"/>
      <c r="UAW138" s="12"/>
      <c r="UAX138" s="12"/>
      <c r="UAY138" s="12"/>
      <c r="UAZ138" s="12"/>
      <c r="UBA138" s="12"/>
      <c r="UBB138" s="12"/>
      <c r="UBC138" s="12"/>
      <c r="UBD138" s="12"/>
      <c r="UBE138" s="12"/>
      <c r="UBF138" s="12"/>
      <c r="UBG138" s="12"/>
      <c r="UBH138" s="12"/>
      <c r="UBI138" s="12"/>
      <c r="UBJ138" s="12"/>
      <c r="UBK138" s="12"/>
      <c r="UBL138" s="12"/>
      <c r="UBM138" s="12"/>
      <c r="UBN138" s="12"/>
      <c r="UBO138" s="12"/>
      <c r="UBP138" s="12"/>
      <c r="UBQ138" s="12"/>
      <c r="UBR138" s="12"/>
      <c r="UBS138" s="12"/>
      <c r="UBT138" s="12"/>
      <c r="UBU138" s="12"/>
      <c r="UBV138" s="12"/>
      <c r="UBW138" s="12"/>
      <c r="UBX138" s="12"/>
      <c r="UBY138" s="12"/>
      <c r="UBZ138" s="12"/>
      <c r="UCA138" s="12"/>
      <c r="UCB138" s="12"/>
      <c r="UCC138" s="12"/>
      <c r="UCD138" s="12"/>
      <c r="UCE138" s="12"/>
      <c r="UCF138" s="12"/>
      <c r="UCG138" s="12"/>
      <c r="UCH138" s="12"/>
      <c r="UCI138" s="12"/>
      <c r="UCJ138" s="12"/>
      <c r="UCK138" s="12"/>
      <c r="UCL138" s="12"/>
      <c r="UCM138" s="12"/>
      <c r="UCN138" s="12"/>
      <c r="UCO138" s="12"/>
      <c r="UCP138" s="12"/>
      <c r="UCQ138" s="12"/>
      <c r="UCR138" s="12"/>
      <c r="UCS138" s="12"/>
      <c r="UCT138" s="12"/>
      <c r="UCU138" s="12"/>
      <c r="UCV138" s="12"/>
      <c r="UCW138" s="12"/>
      <c r="UCX138" s="12"/>
      <c r="UCY138" s="12"/>
      <c r="UCZ138" s="12"/>
      <c r="UDA138" s="12"/>
      <c r="UDB138" s="12"/>
      <c r="UDC138" s="12"/>
      <c r="UDD138" s="12"/>
      <c r="UDE138" s="12"/>
      <c r="UDF138" s="12"/>
      <c r="UDG138" s="12"/>
      <c r="UDH138" s="12"/>
      <c r="UDI138" s="12"/>
      <c r="UDJ138" s="12"/>
      <c r="UDK138" s="12"/>
      <c r="UDL138" s="12"/>
      <c r="UDM138" s="12"/>
      <c r="UDN138" s="12"/>
      <c r="UDO138" s="12"/>
      <c r="UDP138" s="12"/>
      <c r="UDQ138" s="12"/>
      <c r="UDR138" s="12"/>
      <c r="UDS138" s="12"/>
      <c r="UDT138" s="12"/>
      <c r="UDU138" s="12"/>
      <c r="UDV138" s="12"/>
      <c r="UDW138" s="12"/>
      <c r="UDX138" s="12"/>
      <c r="UDY138" s="12"/>
      <c r="UDZ138" s="12"/>
      <c r="UEA138" s="12"/>
      <c r="UEB138" s="12"/>
      <c r="UEC138" s="12"/>
      <c r="UED138" s="12"/>
      <c r="UEE138" s="12"/>
      <c r="UEF138" s="12"/>
      <c r="UEG138" s="12"/>
      <c r="UEH138" s="12"/>
      <c r="UEI138" s="12"/>
      <c r="UEJ138" s="12"/>
      <c r="UEK138" s="12"/>
      <c r="UEL138" s="12"/>
      <c r="UEM138" s="12"/>
      <c r="UEN138" s="12"/>
      <c r="UEO138" s="12"/>
      <c r="UEP138" s="12"/>
      <c r="UEQ138" s="12"/>
      <c r="UER138" s="12"/>
      <c r="UES138" s="12"/>
      <c r="UET138" s="12"/>
      <c r="UEU138" s="12"/>
      <c r="UEV138" s="12"/>
      <c r="UEW138" s="12"/>
      <c r="UEX138" s="12"/>
      <c r="UEY138" s="12"/>
      <c r="UEZ138" s="12"/>
      <c r="UFA138" s="12"/>
      <c r="UFB138" s="12"/>
      <c r="UFC138" s="12"/>
      <c r="UFD138" s="12"/>
      <c r="UFE138" s="12"/>
      <c r="UFF138" s="12"/>
      <c r="UFG138" s="12"/>
      <c r="UFH138" s="12"/>
      <c r="UFI138" s="12"/>
      <c r="UFJ138" s="12"/>
      <c r="UFK138" s="12"/>
      <c r="UFL138" s="12"/>
      <c r="UFM138" s="12"/>
      <c r="UFN138" s="12"/>
      <c r="UFO138" s="12"/>
      <c r="UFP138" s="12"/>
      <c r="UFQ138" s="12"/>
      <c r="UFR138" s="12"/>
      <c r="UFS138" s="12"/>
      <c r="UFT138" s="12"/>
      <c r="UFU138" s="12"/>
      <c r="UFV138" s="12"/>
      <c r="UFW138" s="12"/>
      <c r="UFX138" s="12"/>
      <c r="UFY138" s="12"/>
      <c r="UFZ138" s="12"/>
      <c r="UGA138" s="12"/>
      <c r="UGB138" s="12"/>
      <c r="UGC138" s="12"/>
      <c r="UGD138" s="12"/>
      <c r="UGE138" s="12"/>
      <c r="UGF138" s="12"/>
      <c r="UGG138" s="12"/>
      <c r="UGH138" s="12"/>
      <c r="UGI138" s="12"/>
      <c r="UGJ138" s="12"/>
      <c r="UGK138" s="12"/>
      <c r="UGL138" s="12"/>
      <c r="UGM138" s="12"/>
      <c r="UGN138" s="12"/>
      <c r="UGO138" s="12"/>
      <c r="UGP138" s="12"/>
      <c r="UGQ138" s="12"/>
      <c r="UGR138" s="12"/>
      <c r="UGS138" s="12"/>
      <c r="UGT138" s="12"/>
      <c r="UGU138" s="12"/>
      <c r="UGV138" s="12"/>
      <c r="UGW138" s="12"/>
      <c r="UGX138" s="12"/>
      <c r="UGY138" s="12"/>
      <c r="UGZ138" s="12"/>
      <c r="UHA138" s="12"/>
      <c r="UHB138" s="12"/>
      <c r="UHC138" s="12"/>
      <c r="UHD138" s="12"/>
      <c r="UHE138" s="12"/>
      <c r="UHF138" s="12"/>
      <c r="UHG138" s="12"/>
      <c r="UHH138" s="12"/>
      <c r="UHI138" s="12"/>
      <c r="UHJ138" s="12"/>
      <c r="UHK138" s="12"/>
      <c r="UHL138" s="12"/>
      <c r="UHM138" s="12"/>
      <c r="UHN138" s="12"/>
      <c r="UHO138" s="12"/>
      <c r="UHP138" s="12"/>
      <c r="UHQ138" s="12"/>
      <c r="UHR138" s="12"/>
      <c r="UHS138" s="12"/>
      <c r="UHT138" s="12"/>
      <c r="UHU138" s="12"/>
      <c r="UHV138" s="12"/>
      <c r="UHW138" s="12"/>
      <c r="UHX138" s="12"/>
      <c r="UHY138" s="12"/>
      <c r="UHZ138" s="12"/>
      <c r="UIA138" s="12"/>
      <c r="UIB138" s="12"/>
      <c r="UIC138" s="12"/>
      <c r="UID138" s="12"/>
      <c r="UIE138" s="12"/>
      <c r="UIF138" s="12"/>
      <c r="UIG138" s="12"/>
      <c r="UIH138" s="12"/>
      <c r="UII138" s="12"/>
      <c r="UIJ138" s="12"/>
      <c r="UIK138" s="12"/>
      <c r="UIL138" s="12"/>
      <c r="UIM138" s="12"/>
      <c r="UIN138" s="12"/>
      <c r="UIO138" s="12"/>
      <c r="UIP138" s="12"/>
      <c r="UIQ138" s="12"/>
      <c r="UIR138" s="12"/>
      <c r="UIS138" s="12"/>
      <c r="UIT138" s="12"/>
      <c r="UIU138" s="12"/>
      <c r="UIV138" s="12"/>
      <c r="UIW138" s="12"/>
      <c r="UIX138" s="12"/>
      <c r="UIY138" s="12"/>
      <c r="UIZ138" s="12"/>
      <c r="UJA138" s="12"/>
      <c r="UJB138" s="12"/>
      <c r="UJC138" s="12"/>
      <c r="UJD138" s="12"/>
      <c r="UJE138" s="12"/>
      <c r="UJF138" s="12"/>
      <c r="UJG138" s="12"/>
      <c r="UJH138" s="12"/>
      <c r="UJI138" s="12"/>
      <c r="UJJ138" s="12"/>
      <c r="UJK138" s="12"/>
      <c r="UJL138" s="12"/>
      <c r="UJM138" s="12"/>
      <c r="UJN138" s="12"/>
      <c r="UJO138" s="12"/>
      <c r="UJP138" s="12"/>
      <c r="UJQ138" s="12"/>
      <c r="UJR138" s="12"/>
      <c r="UJS138" s="12"/>
      <c r="UJT138" s="12"/>
      <c r="UJU138" s="12"/>
      <c r="UJV138" s="12"/>
      <c r="UJW138" s="12"/>
      <c r="UJX138" s="12"/>
      <c r="UJY138" s="12"/>
      <c r="UJZ138" s="12"/>
      <c r="UKA138" s="12"/>
      <c r="UKB138" s="12"/>
      <c r="UKC138" s="12"/>
      <c r="UKD138" s="12"/>
      <c r="UKE138" s="12"/>
      <c r="UKF138" s="12"/>
      <c r="UKG138" s="12"/>
      <c r="UKH138" s="12"/>
      <c r="UKI138" s="12"/>
      <c r="UKJ138" s="12"/>
      <c r="UKK138" s="12"/>
      <c r="UKL138" s="12"/>
      <c r="UKM138" s="12"/>
      <c r="UKN138" s="12"/>
      <c r="UKO138" s="12"/>
      <c r="UKP138" s="12"/>
      <c r="UKQ138" s="12"/>
      <c r="UKR138" s="12"/>
      <c r="UKS138" s="12"/>
      <c r="UKT138" s="12"/>
      <c r="UKU138" s="12"/>
      <c r="UKV138" s="12"/>
      <c r="UKW138" s="12"/>
      <c r="UKX138" s="12"/>
      <c r="UKY138" s="12"/>
      <c r="UKZ138" s="12"/>
      <c r="ULA138" s="12"/>
      <c r="ULB138" s="12"/>
      <c r="ULC138" s="12"/>
      <c r="ULD138" s="12"/>
      <c r="ULE138" s="12"/>
      <c r="ULF138" s="12"/>
      <c r="ULG138" s="12"/>
      <c r="ULH138" s="12"/>
      <c r="ULI138" s="12"/>
      <c r="ULJ138" s="12"/>
      <c r="ULK138" s="12"/>
      <c r="ULL138" s="12"/>
      <c r="ULM138" s="12"/>
      <c r="ULN138" s="12"/>
      <c r="ULO138" s="12"/>
      <c r="ULP138" s="12"/>
      <c r="ULQ138" s="12"/>
      <c r="ULR138" s="12"/>
      <c r="ULS138" s="12"/>
      <c r="ULT138" s="12"/>
      <c r="ULU138" s="12"/>
      <c r="ULV138" s="12"/>
      <c r="ULW138" s="12"/>
      <c r="ULX138" s="12"/>
      <c r="ULY138" s="12"/>
      <c r="ULZ138" s="12"/>
      <c r="UMA138" s="12"/>
      <c r="UMB138" s="12"/>
      <c r="UMC138" s="12"/>
      <c r="UMD138" s="12"/>
      <c r="UME138" s="12"/>
      <c r="UMF138" s="12"/>
      <c r="UMG138" s="12"/>
      <c r="UMH138" s="12"/>
      <c r="UMI138" s="12"/>
      <c r="UMJ138" s="12"/>
      <c r="UMK138" s="12"/>
      <c r="UML138" s="12"/>
      <c r="UMM138" s="12"/>
      <c r="UMN138" s="12"/>
      <c r="UMO138" s="12"/>
      <c r="UMP138" s="12"/>
      <c r="UMQ138" s="12"/>
      <c r="UMR138" s="12"/>
      <c r="UMS138" s="12"/>
      <c r="UMT138" s="12"/>
      <c r="UMU138" s="12"/>
      <c r="UMV138" s="12"/>
      <c r="UMW138" s="12"/>
      <c r="UMX138" s="12"/>
      <c r="UMY138" s="12"/>
      <c r="UMZ138" s="12"/>
      <c r="UNA138" s="12"/>
      <c r="UNB138" s="12"/>
      <c r="UNC138" s="12"/>
      <c r="UND138" s="12"/>
      <c r="UNE138" s="12"/>
      <c r="UNF138" s="12"/>
      <c r="UNG138" s="12"/>
      <c r="UNH138" s="12"/>
      <c r="UNI138" s="12"/>
      <c r="UNJ138" s="12"/>
      <c r="UNK138" s="12"/>
      <c r="UNL138" s="12"/>
      <c r="UNM138" s="12"/>
      <c r="UNN138" s="12"/>
      <c r="UNO138" s="12"/>
      <c r="UNP138" s="12"/>
      <c r="UNQ138" s="12"/>
      <c r="UNR138" s="12"/>
      <c r="UNS138" s="12"/>
      <c r="UNT138" s="12"/>
      <c r="UNU138" s="12"/>
      <c r="UNV138" s="12"/>
      <c r="UNW138" s="12"/>
      <c r="UNX138" s="12"/>
      <c r="UNY138" s="12"/>
      <c r="UNZ138" s="12"/>
      <c r="UOA138" s="12"/>
      <c r="UOB138" s="12"/>
      <c r="UOC138" s="12"/>
      <c r="UOD138" s="12"/>
      <c r="UOE138" s="12"/>
      <c r="UOF138" s="12"/>
      <c r="UOG138" s="12"/>
      <c r="UOH138" s="12"/>
      <c r="UOI138" s="12"/>
      <c r="UOJ138" s="12"/>
      <c r="UOK138" s="12"/>
      <c r="UOL138" s="12"/>
      <c r="UOM138" s="12"/>
      <c r="UON138" s="12"/>
      <c r="UOO138" s="12"/>
      <c r="UOP138" s="12"/>
      <c r="UOQ138" s="12"/>
      <c r="UOR138" s="12"/>
      <c r="UOS138" s="12"/>
      <c r="UOT138" s="12"/>
      <c r="UOU138" s="12"/>
      <c r="UOV138" s="12"/>
      <c r="UOW138" s="12"/>
      <c r="UOX138" s="12"/>
      <c r="UOY138" s="12"/>
      <c r="UOZ138" s="12"/>
      <c r="UPA138" s="12"/>
      <c r="UPB138" s="12"/>
      <c r="UPC138" s="12"/>
      <c r="UPD138" s="12"/>
      <c r="UPE138" s="12"/>
      <c r="UPF138" s="12"/>
      <c r="UPG138" s="12"/>
      <c r="UPH138" s="12"/>
      <c r="UPI138" s="12"/>
      <c r="UPJ138" s="12"/>
      <c r="UPK138" s="12"/>
      <c r="UPL138" s="12"/>
      <c r="UPM138" s="12"/>
      <c r="UPN138" s="12"/>
      <c r="UPO138" s="12"/>
      <c r="UPP138" s="12"/>
      <c r="UPQ138" s="12"/>
      <c r="UPR138" s="12"/>
      <c r="UPS138" s="12"/>
      <c r="UPT138" s="12"/>
      <c r="UPU138" s="12"/>
      <c r="UPV138" s="12"/>
      <c r="UPW138" s="12"/>
      <c r="UPX138" s="12"/>
      <c r="UPY138" s="12"/>
      <c r="UPZ138" s="12"/>
      <c r="UQA138" s="12"/>
      <c r="UQB138" s="12"/>
      <c r="UQC138" s="12"/>
      <c r="UQD138" s="12"/>
      <c r="UQE138" s="12"/>
      <c r="UQF138" s="12"/>
      <c r="UQG138" s="12"/>
      <c r="UQH138" s="12"/>
      <c r="UQI138" s="12"/>
      <c r="UQJ138" s="12"/>
      <c r="UQK138" s="12"/>
      <c r="UQL138" s="12"/>
      <c r="UQM138" s="12"/>
      <c r="UQN138" s="12"/>
      <c r="UQO138" s="12"/>
      <c r="UQP138" s="12"/>
      <c r="UQQ138" s="12"/>
      <c r="UQR138" s="12"/>
      <c r="UQS138" s="12"/>
      <c r="UQT138" s="12"/>
      <c r="UQU138" s="12"/>
      <c r="UQV138" s="12"/>
      <c r="UQW138" s="12"/>
      <c r="UQX138" s="12"/>
      <c r="UQY138" s="12"/>
      <c r="UQZ138" s="12"/>
      <c r="URA138" s="12"/>
      <c r="URB138" s="12"/>
      <c r="URC138" s="12"/>
      <c r="URD138" s="12"/>
      <c r="URE138" s="12"/>
      <c r="URF138" s="12"/>
      <c r="URG138" s="12"/>
      <c r="URH138" s="12"/>
      <c r="URI138" s="12"/>
      <c r="URJ138" s="12"/>
      <c r="URK138" s="12"/>
      <c r="URL138" s="12"/>
      <c r="URM138" s="12"/>
      <c r="URN138" s="12"/>
      <c r="URO138" s="12"/>
      <c r="URP138" s="12"/>
      <c r="URQ138" s="12"/>
      <c r="URR138" s="12"/>
      <c r="URS138" s="12"/>
      <c r="URT138" s="12"/>
      <c r="URU138" s="12"/>
      <c r="URV138" s="12"/>
      <c r="URW138" s="12"/>
      <c r="URX138" s="12"/>
      <c r="URY138" s="12"/>
      <c r="URZ138" s="12"/>
      <c r="USA138" s="12"/>
      <c r="USB138" s="12"/>
      <c r="USC138" s="12"/>
      <c r="USD138" s="12"/>
      <c r="USE138" s="12"/>
      <c r="USF138" s="12"/>
      <c r="USG138" s="12"/>
      <c r="USH138" s="12"/>
      <c r="USI138" s="12"/>
      <c r="USJ138" s="12"/>
      <c r="USK138" s="12"/>
      <c r="USL138" s="12"/>
      <c r="USM138" s="12"/>
      <c r="USN138" s="12"/>
      <c r="USO138" s="12"/>
      <c r="USP138" s="12"/>
      <c r="USQ138" s="12"/>
      <c r="USR138" s="12"/>
      <c r="USS138" s="12"/>
      <c r="UST138" s="12"/>
      <c r="USU138" s="12"/>
      <c r="USV138" s="12"/>
      <c r="USW138" s="12"/>
      <c r="USX138" s="12"/>
      <c r="USY138" s="12"/>
      <c r="USZ138" s="12"/>
      <c r="UTA138" s="12"/>
      <c r="UTB138" s="12"/>
      <c r="UTC138" s="12"/>
      <c r="UTD138" s="12"/>
      <c r="UTE138" s="12"/>
      <c r="UTF138" s="12"/>
      <c r="UTG138" s="12"/>
      <c r="UTH138" s="12"/>
      <c r="UTI138" s="12"/>
      <c r="UTJ138" s="12"/>
      <c r="UTK138" s="12"/>
      <c r="UTL138" s="12"/>
      <c r="UTM138" s="12"/>
      <c r="UTN138" s="12"/>
      <c r="UTO138" s="12"/>
      <c r="UTP138" s="12"/>
      <c r="UTQ138" s="12"/>
      <c r="UTR138" s="12"/>
      <c r="UTS138" s="12"/>
      <c r="UTT138" s="12"/>
      <c r="UTU138" s="12"/>
      <c r="UTV138" s="12"/>
      <c r="UTW138" s="12"/>
      <c r="UTX138" s="12"/>
      <c r="UTY138" s="12"/>
      <c r="UTZ138" s="12"/>
      <c r="UUA138" s="12"/>
      <c r="UUB138" s="12"/>
      <c r="UUC138" s="12"/>
      <c r="UUD138" s="12"/>
      <c r="UUE138" s="12"/>
      <c r="UUF138" s="12"/>
      <c r="UUG138" s="12"/>
      <c r="UUH138" s="12"/>
      <c r="UUI138" s="12"/>
      <c r="UUJ138" s="12"/>
      <c r="UUK138" s="12"/>
      <c r="UUL138" s="12"/>
      <c r="UUM138" s="12"/>
      <c r="UUN138" s="12"/>
      <c r="UUO138" s="12"/>
      <c r="UUP138" s="12"/>
      <c r="UUQ138" s="12"/>
      <c r="UUR138" s="12"/>
      <c r="UUS138" s="12"/>
      <c r="UUT138" s="12"/>
      <c r="UUU138" s="12"/>
      <c r="UUV138" s="12"/>
      <c r="UUW138" s="12"/>
      <c r="UUX138" s="12"/>
      <c r="UUY138" s="12"/>
      <c r="UUZ138" s="12"/>
      <c r="UVA138" s="12"/>
      <c r="UVB138" s="12"/>
      <c r="UVC138" s="12"/>
      <c r="UVD138" s="12"/>
      <c r="UVE138" s="12"/>
      <c r="UVF138" s="12"/>
      <c r="UVG138" s="12"/>
      <c r="UVH138" s="12"/>
      <c r="UVI138" s="12"/>
      <c r="UVJ138" s="12"/>
      <c r="UVK138" s="12"/>
      <c r="UVL138" s="12"/>
      <c r="UVM138" s="12"/>
      <c r="UVN138" s="12"/>
      <c r="UVO138" s="12"/>
      <c r="UVP138" s="12"/>
      <c r="UVQ138" s="12"/>
      <c r="UVR138" s="12"/>
      <c r="UVS138" s="12"/>
      <c r="UVT138" s="12"/>
      <c r="UVU138" s="12"/>
      <c r="UVV138" s="12"/>
      <c r="UVW138" s="12"/>
      <c r="UVX138" s="12"/>
      <c r="UVY138" s="12"/>
      <c r="UVZ138" s="12"/>
      <c r="UWA138" s="12"/>
      <c r="UWB138" s="12"/>
      <c r="UWC138" s="12"/>
      <c r="UWD138" s="12"/>
      <c r="UWE138" s="12"/>
      <c r="UWF138" s="12"/>
      <c r="UWG138" s="12"/>
      <c r="UWH138" s="12"/>
      <c r="UWI138" s="12"/>
      <c r="UWJ138" s="12"/>
      <c r="UWK138" s="12"/>
      <c r="UWL138" s="12"/>
      <c r="UWM138" s="12"/>
      <c r="UWN138" s="12"/>
      <c r="UWO138" s="12"/>
      <c r="UWP138" s="12"/>
      <c r="UWQ138" s="12"/>
      <c r="UWR138" s="12"/>
      <c r="UWS138" s="12"/>
      <c r="UWT138" s="12"/>
      <c r="UWU138" s="12"/>
      <c r="UWV138" s="12"/>
      <c r="UWW138" s="12"/>
      <c r="UWX138" s="12"/>
      <c r="UWY138" s="12"/>
      <c r="UWZ138" s="12"/>
      <c r="UXA138" s="12"/>
      <c r="UXB138" s="12"/>
      <c r="UXC138" s="12"/>
      <c r="UXD138" s="12"/>
      <c r="UXE138" s="12"/>
      <c r="UXF138" s="12"/>
      <c r="UXG138" s="12"/>
      <c r="UXH138" s="12"/>
      <c r="UXI138" s="12"/>
      <c r="UXJ138" s="12"/>
      <c r="UXK138" s="12"/>
      <c r="UXL138" s="12"/>
      <c r="UXM138" s="12"/>
      <c r="UXN138" s="12"/>
      <c r="UXO138" s="12"/>
      <c r="UXP138" s="12"/>
      <c r="UXQ138" s="12"/>
      <c r="UXR138" s="12"/>
      <c r="UXS138" s="12"/>
      <c r="UXT138" s="12"/>
      <c r="UXU138" s="12"/>
      <c r="UXV138" s="12"/>
      <c r="UXW138" s="12"/>
      <c r="UXX138" s="12"/>
      <c r="UXY138" s="12"/>
      <c r="UXZ138" s="12"/>
      <c r="UYA138" s="12"/>
      <c r="UYB138" s="12"/>
      <c r="UYC138" s="12"/>
      <c r="UYD138" s="12"/>
      <c r="UYE138" s="12"/>
      <c r="UYF138" s="12"/>
      <c r="UYG138" s="12"/>
      <c r="UYH138" s="12"/>
      <c r="UYI138" s="12"/>
      <c r="UYJ138" s="12"/>
      <c r="UYK138" s="12"/>
      <c r="UYL138" s="12"/>
      <c r="UYM138" s="12"/>
      <c r="UYN138" s="12"/>
      <c r="UYO138" s="12"/>
      <c r="UYP138" s="12"/>
      <c r="UYQ138" s="12"/>
      <c r="UYR138" s="12"/>
      <c r="UYS138" s="12"/>
      <c r="UYT138" s="12"/>
      <c r="UYU138" s="12"/>
      <c r="UYV138" s="12"/>
      <c r="UYW138" s="12"/>
      <c r="UYX138" s="12"/>
      <c r="UYY138" s="12"/>
      <c r="UYZ138" s="12"/>
      <c r="UZA138" s="12"/>
      <c r="UZB138" s="12"/>
      <c r="UZC138" s="12"/>
      <c r="UZD138" s="12"/>
      <c r="UZE138" s="12"/>
      <c r="UZF138" s="12"/>
      <c r="UZG138" s="12"/>
      <c r="UZH138" s="12"/>
      <c r="UZI138" s="12"/>
      <c r="UZJ138" s="12"/>
      <c r="UZK138" s="12"/>
      <c r="UZL138" s="12"/>
      <c r="UZM138" s="12"/>
      <c r="UZN138" s="12"/>
      <c r="UZO138" s="12"/>
      <c r="UZP138" s="12"/>
      <c r="UZQ138" s="12"/>
      <c r="UZR138" s="12"/>
      <c r="UZS138" s="12"/>
      <c r="UZT138" s="12"/>
      <c r="UZU138" s="12"/>
      <c r="UZV138" s="12"/>
      <c r="UZW138" s="12"/>
      <c r="UZX138" s="12"/>
      <c r="UZY138" s="12"/>
      <c r="UZZ138" s="12"/>
      <c r="VAA138" s="12"/>
      <c r="VAB138" s="12"/>
      <c r="VAC138" s="12"/>
      <c r="VAD138" s="12"/>
      <c r="VAE138" s="12"/>
      <c r="VAF138" s="12"/>
      <c r="VAG138" s="12"/>
      <c r="VAH138" s="12"/>
      <c r="VAI138" s="12"/>
      <c r="VAJ138" s="12"/>
      <c r="VAK138" s="12"/>
      <c r="VAL138" s="12"/>
      <c r="VAM138" s="12"/>
      <c r="VAN138" s="12"/>
      <c r="VAO138" s="12"/>
      <c r="VAP138" s="12"/>
      <c r="VAQ138" s="12"/>
      <c r="VAR138" s="12"/>
      <c r="VAS138" s="12"/>
      <c r="VAT138" s="12"/>
      <c r="VAU138" s="12"/>
      <c r="VAV138" s="12"/>
      <c r="VAW138" s="12"/>
      <c r="VAX138" s="12"/>
      <c r="VAY138" s="12"/>
      <c r="VAZ138" s="12"/>
      <c r="VBA138" s="12"/>
      <c r="VBB138" s="12"/>
      <c r="VBC138" s="12"/>
      <c r="VBD138" s="12"/>
      <c r="VBE138" s="12"/>
      <c r="VBF138" s="12"/>
      <c r="VBG138" s="12"/>
      <c r="VBH138" s="12"/>
      <c r="VBI138" s="12"/>
      <c r="VBJ138" s="12"/>
      <c r="VBK138" s="12"/>
      <c r="VBL138" s="12"/>
      <c r="VBM138" s="12"/>
      <c r="VBN138" s="12"/>
      <c r="VBO138" s="12"/>
      <c r="VBP138" s="12"/>
      <c r="VBQ138" s="12"/>
      <c r="VBR138" s="12"/>
      <c r="VBS138" s="12"/>
      <c r="VBT138" s="12"/>
      <c r="VBU138" s="12"/>
      <c r="VBV138" s="12"/>
      <c r="VBW138" s="12"/>
      <c r="VBX138" s="12"/>
      <c r="VBY138" s="12"/>
      <c r="VBZ138" s="12"/>
      <c r="VCA138" s="12"/>
      <c r="VCB138" s="12"/>
      <c r="VCC138" s="12"/>
      <c r="VCD138" s="12"/>
      <c r="VCE138" s="12"/>
      <c r="VCF138" s="12"/>
      <c r="VCG138" s="12"/>
      <c r="VCH138" s="12"/>
      <c r="VCI138" s="12"/>
      <c r="VCJ138" s="12"/>
      <c r="VCK138" s="12"/>
      <c r="VCL138" s="12"/>
      <c r="VCM138" s="12"/>
      <c r="VCN138" s="12"/>
      <c r="VCO138" s="12"/>
      <c r="VCP138" s="12"/>
      <c r="VCQ138" s="12"/>
      <c r="VCR138" s="12"/>
      <c r="VCS138" s="12"/>
      <c r="VCT138" s="12"/>
      <c r="VCU138" s="12"/>
      <c r="VCV138" s="12"/>
      <c r="VCW138" s="12"/>
      <c r="VCX138" s="12"/>
      <c r="VCY138" s="12"/>
      <c r="VCZ138" s="12"/>
      <c r="VDA138" s="12"/>
      <c r="VDB138" s="12"/>
      <c r="VDC138" s="12"/>
      <c r="VDD138" s="12"/>
      <c r="VDE138" s="12"/>
      <c r="VDF138" s="12"/>
      <c r="VDG138" s="12"/>
      <c r="VDH138" s="12"/>
      <c r="VDI138" s="12"/>
      <c r="VDJ138" s="12"/>
      <c r="VDK138" s="12"/>
      <c r="VDL138" s="12"/>
      <c r="VDM138" s="12"/>
      <c r="VDN138" s="12"/>
      <c r="VDO138" s="12"/>
      <c r="VDP138" s="12"/>
      <c r="VDQ138" s="12"/>
      <c r="VDR138" s="12"/>
      <c r="VDS138" s="12"/>
      <c r="VDT138" s="12"/>
      <c r="VDU138" s="12"/>
      <c r="VDV138" s="12"/>
      <c r="VDW138" s="12"/>
      <c r="VDX138" s="12"/>
      <c r="VDY138" s="12"/>
      <c r="VDZ138" s="12"/>
      <c r="VEA138" s="12"/>
      <c r="VEB138" s="12"/>
      <c r="VEC138" s="12"/>
      <c r="VED138" s="12"/>
      <c r="VEE138" s="12"/>
      <c r="VEF138" s="12"/>
      <c r="VEG138" s="12"/>
      <c r="VEH138" s="12"/>
      <c r="VEI138" s="12"/>
      <c r="VEJ138" s="12"/>
      <c r="VEK138" s="12"/>
      <c r="VEL138" s="12"/>
      <c r="VEM138" s="12"/>
      <c r="VEN138" s="12"/>
      <c r="VEO138" s="12"/>
      <c r="VEP138" s="12"/>
      <c r="VEQ138" s="12"/>
      <c r="VER138" s="12"/>
      <c r="VES138" s="12"/>
      <c r="VET138" s="12"/>
      <c r="VEU138" s="12"/>
      <c r="VEV138" s="12"/>
      <c r="VEW138" s="12"/>
      <c r="VEX138" s="12"/>
      <c r="VEY138" s="12"/>
      <c r="VEZ138" s="12"/>
      <c r="VFA138" s="12"/>
      <c r="VFB138" s="12"/>
      <c r="VFC138" s="12"/>
      <c r="VFD138" s="12"/>
      <c r="VFE138" s="12"/>
      <c r="VFF138" s="12"/>
      <c r="VFG138" s="12"/>
      <c r="VFH138" s="12"/>
      <c r="VFI138" s="12"/>
      <c r="VFJ138" s="12"/>
      <c r="VFK138" s="12"/>
      <c r="VFL138" s="12"/>
      <c r="VFM138" s="12"/>
      <c r="VFN138" s="12"/>
      <c r="VFO138" s="12"/>
      <c r="VFP138" s="12"/>
      <c r="VFQ138" s="12"/>
      <c r="VFR138" s="12"/>
      <c r="VFS138" s="12"/>
      <c r="VFT138" s="12"/>
      <c r="VFU138" s="12"/>
      <c r="VFV138" s="12"/>
      <c r="VFW138" s="12"/>
      <c r="VFX138" s="12"/>
      <c r="VFY138" s="12"/>
      <c r="VFZ138" s="12"/>
      <c r="VGA138" s="12"/>
      <c r="VGB138" s="12"/>
      <c r="VGC138" s="12"/>
      <c r="VGD138" s="12"/>
      <c r="VGE138" s="12"/>
      <c r="VGF138" s="12"/>
      <c r="VGG138" s="12"/>
      <c r="VGH138" s="12"/>
      <c r="VGI138" s="12"/>
      <c r="VGJ138" s="12"/>
      <c r="VGK138" s="12"/>
      <c r="VGL138" s="12"/>
      <c r="VGM138" s="12"/>
      <c r="VGN138" s="12"/>
      <c r="VGO138" s="12"/>
      <c r="VGP138" s="12"/>
      <c r="VGQ138" s="12"/>
      <c r="VGR138" s="12"/>
      <c r="VGS138" s="12"/>
      <c r="VGT138" s="12"/>
      <c r="VGU138" s="12"/>
      <c r="VGV138" s="12"/>
      <c r="VGW138" s="12"/>
      <c r="VGX138" s="12"/>
      <c r="VGY138" s="12"/>
      <c r="VGZ138" s="12"/>
      <c r="VHA138" s="12"/>
      <c r="VHB138" s="12"/>
      <c r="VHC138" s="12"/>
      <c r="VHD138" s="12"/>
      <c r="VHE138" s="12"/>
      <c r="VHF138" s="12"/>
      <c r="VHG138" s="12"/>
      <c r="VHH138" s="12"/>
      <c r="VHI138" s="12"/>
      <c r="VHJ138" s="12"/>
      <c r="VHK138" s="12"/>
      <c r="VHL138" s="12"/>
      <c r="VHM138" s="12"/>
      <c r="VHN138" s="12"/>
      <c r="VHO138" s="12"/>
      <c r="VHP138" s="12"/>
      <c r="VHQ138" s="12"/>
      <c r="VHR138" s="12"/>
      <c r="VHS138" s="12"/>
      <c r="VHT138" s="12"/>
      <c r="VHU138" s="12"/>
      <c r="VHV138" s="12"/>
      <c r="VHW138" s="12"/>
      <c r="VHX138" s="12"/>
      <c r="VHY138" s="12"/>
      <c r="VHZ138" s="12"/>
      <c r="VIA138" s="12"/>
      <c r="VIB138" s="12"/>
      <c r="VIC138" s="12"/>
      <c r="VID138" s="12"/>
      <c r="VIE138" s="12"/>
      <c r="VIF138" s="12"/>
      <c r="VIG138" s="12"/>
      <c r="VIH138" s="12"/>
      <c r="VII138" s="12"/>
      <c r="VIJ138" s="12"/>
      <c r="VIK138" s="12"/>
      <c r="VIL138" s="12"/>
      <c r="VIM138" s="12"/>
      <c r="VIN138" s="12"/>
      <c r="VIO138" s="12"/>
      <c r="VIP138" s="12"/>
      <c r="VIQ138" s="12"/>
      <c r="VIR138" s="12"/>
      <c r="VIS138" s="12"/>
      <c r="VIT138" s="12"/>
      <c r="VIU138" s="12"/>
      <c r="VIV138" s="12"/>
      <c r="VIW138" s="12"/>
      <c r="VIX138" s="12"/>
      <c r="VIY138" s="12"/>
      <c r="VIZ138" s="12"/>
      <c r="VJA138" s="12"/>
      <c r="VJB138" s="12"/>
      <c r="VJC138" s="12"/>
      <c r="VJD138" s="12"/>
      <c r="VJE138" s="12"/>
      <c r="VJF138" s="12"/>
      <c r="VJG138" s="12"/>
      <c r="VJH138" s="12"/>
      <c r="VJI138" s="12"/>
      <c r="VJJ138" s="12"/>
      <c r="VJK138" s="12"/>
      <c r="VJL138" s="12"/>
      <c r="VJM138" s="12"/>
      <c r="VJN138" s="12"/>
      <c r="VJO138" s="12"/>
      <c r="VJP138" s="12"/>
      <c r="VJQ138" s="12"/>
      <c r="VJR138" s="12"/>
      <c r="VJS138" s="12"/>
      <c r="VJT138" s="12"/>
      <c r="VJU138" s="12"/>
      <c r="VJV138" s="12"/>
      <c r="VJW138" s="12"/>
      <c r="VJX138" s="12"/>
      <c r="VJY138" s="12"/>
      <c r="VJZ138" s="12"/>
      <c r="VKA138" s="12"/>
      <c r="VKB138" s="12"/>
      <c r="VKC138" s="12"/>
      <c r="VKD138" s="12"/>
      <c r="VKE138" s="12"/>
      <c r="VKF138" s="12"/>
      <c r="VKG138" s="12"/>
      <c r="VKH138" s="12"/>
      <c r="VKI138" s="12"/>
      <c r="VKJ138" s="12"/>
      <c r="VKK138" s="12"/>
      <c r="VKL138" s="12"/>
      <c r="VKM138" s="12"/>
      <c r="VKN138" s="12"/>
      <c r="VKO138" s="12"/>
      <c r="VKP138" s="12"/>
      <c r="VKQ138" s="12"/>
      <c r="VKR138" s="12"/>
      <c r="VKS138" s="12"/>
      <c r="VKT138" s="12"/>
      <c r="VKU138" s="12"/>
      <c r="VKV138" s="12"/>
      <c r="VKW138" s="12"/>
      <c r="VKX138" s="12"/>
      <c r="VKY138" s="12"/>
      <c r="VKZ138" s="12"/>
      <c r="VLA138" s="12"/>
      <c r="VLB138" s="12"/>
      <c r="VLC138" s="12"/>
      <c r="VLD138" s="12"/>
      <c r="VLE138" s="12"/>
      <c r="VLF138" s="12"/>
      <c r="VLG138" s="12"/>
      <c r="VLH138" s="12"/>
      <c r="VLI138" s="12"/>
      <c r="VLJ138" s="12"/>
      <c r="VLK138" s="12"/>
      <c r="VLL138" s="12"/>
      <c r="VLM138" s="12"/>
      <c r="VLN138" s="12"/>
      <c r="VLO138" s="12"/>
      <c r="VLP138" s="12"/>
      <c r="VLQ138" s="12"/>
      <c r="VLR138" s="12"/>
      <c r="VLS138" s="12"/>
      <c r="VLT138" s="12"/>
      <c r="VLU138" s="12"/>
      <c r="VLV138" s="12"/>
      <c r="VLW138" s="12"/>
      <c r="VLX138" s="12"/>
      <c r="VLY138" s="12"/>
      <c r="VLZ138" s="12"/>
      <c r="VMA138" s="12"/>
      <c r="VMB138" s="12"/>
      <c r="VMC138" s="12"/>
      <c r="VMD138" s="12"/>
      <c r="VME138" s="12"/>
      <c r="VMF138" s="12"/>
      <c r="VMG138" s="12"/>
      <c r="VMH138" s="12"/>
      <c r="VMI138" s="12"/>
      <c r="VMJ138" s="12"/>
      <c r="VMK138" s="12"/>
      <c r="VML138" s="12"/>
      <c r="VMM138" s="12"/>
      <c r="VMN138" s="12"/>
      <c r="VMO138" s="12"/>
      <c r="VMP138" s="12"/>
      <c r="VMQ138" s="12"/>
      <c r="VMR138" s="12"/>
      <c r="VMS138" s="12"/>
      <c r="VMT138" s="12"/>
      <c r="VMU138" s="12"/>
      <c r="VMV138" s="12"/>
      <c r="VMW138" s="12"/>
      <c r="VMX138" s="12"/>
      <c r="VMY138" s="12"/>
      <c r="VMZ138" s="12"/>
      <c r="VNA138" s="12"/>
      <c r="VNB138" s="12"/>
      <c r="VNC138" s="12"/>
      <c r="VND138" s="12"/>
      <c r="VNE138" s="12"/>
      <c r="VNF138" s="12"/>
      <c r="VNG138" s="12"/>
      <c r="VNH138" s="12"/>
      <c r="VNI138" s="12"/>
      <c r="VNJ138" s="12"/>
      <c r="VNK138" s="12"/>
      <c r="VNL138" s="12"/>
      <c r="VNM138" s="12"/>
      <c r="VNN138" s="12"/>
      <c r="VNO138" s="12"/>
      <c r="VNP138" s="12"/>
      <c r="VNQ138" s="12"/>
      <c r="VNR138" s="12"/>
      <c r="VNS138" s="12"/>
      <c r="VNT138" s="12"/>
      <c r="VNU138" s="12"/>
      <c r="VNV138" s="12"/>
      <c r="VNW138" s="12"/>
      <c r="VNX138" s="12"/>
      <c r="VNY138" s="12"/>
      <c r="VNZ138" s="12"/>
      <c r="VOA138" s="12"/>
      <c r="VOB138" s="12"/>
      <c r="VOC138" s="12"/>
      <c r="VOD138" s="12"/>
      <c r="VOE138" s="12"/>
      <c r="VOF138" s="12"/>
      <c r="VOG138" s="12"/>
      <c r="VOH138" s="12"/>
      <c r="VOI138" s="12"/>
      <c r="VOJ138" s="12"/>
      <c r="VOK138" s="12"/>
      <c r="VOL138" s="12"/>
      <c r="VOM138" s="12"/>
      <c r="VON138" s="12"/>
      <c r="VOO138" s="12"/>
      <c r="VOP138" s="12"/>
      <c r="VOQ138" s="12"/>
      <c r="VOR138" s="12"/>
      <c r="VOS138" s="12"/>
      <c r="VOT138" s="12"/>
      <c r="VOU138" s="12"/>
      <c r="VOV138" s="12"/>
      <c r="VOW138" s="12"/>
      <c r="VOX138" s="12"/>
      <c r="VOY138" s="12"/>
      <c r="VOZ138" s="12"/>
      <c r="VPA138" s="12"/>
      <c r="VPB138" s="12"/>
      <c r="VPC138" s="12"/>
      <c r="VPD138" s="12"/>
      <c r="VPE138" s="12"/>
      <c r="VPF138" s="12"/>
      <c r="VPG138" s="12"/>
      <c r="VPH138" s="12"/>
      <c r="VPI138" s="12"/>
      <c r="VPJ138" s="12"/>
      <c r="VPK138" s="12"/>
      <c r="VPL138" s="12"/>
      <c r="VPM138" s="12"/>
      <c r="VPN138" s="12"/>
      <c r="VPO138" s="12"/>
      <c r="VPP138" s="12"/>
      <c r="VPQ138" s="12"/>
      <c r="VPR138" s="12"/>
      <c r="VPS138" s="12"/>
      <c r="VPT138" s="12"/>
      <c r="VPU138" s="12"/>
      <c r="VPV138" s="12"/>
      <c r="VPW138" s="12"/>
      <c r="VPX138" s="12"/>
      <c r="VPY138" s="12"/>
      <c r="VPZ138" s="12"/>
      <c r="VQA138" s="12"/>
      <c r="VQB138" s="12"/>
      <c r="VQC138" s="12"/>
      <c r="VQD138" s="12"/>
      <c r="VQE138" s="12"/>
      <c r="VQF138" s="12"/>
      <c r="VQG138" s="12"/>
      <c r="VQH138" s="12"/>
      <c r="VQI138" s="12"/>
      <c r="VQJ138" s="12"/>
      <c r="VQK138" s="12"/>
      <c r="VQL138" s="12"/>
      <c r="VQM138" s="12"/>
      <c r="VQN138" s="12"/>
      <c r="VQO138" s="12"/>
      <c r="VQP138" s="12"/>
      <c r="VQQ138" s="12"/>
      <c r="VQR138" s="12"/>
      <c r="VQS138" s="12"/>
      <c r="VQT138" s="12"/>
      <c r="VQU138" s="12"/>
      <c r="VQV138" s="12"/>
      <c r="VQW138" s="12"/>
      <c r="VQX138" s="12"/>
      <c r="VQY138" s="12"/>
      <c r="VQZ138" s="12"/>
      <c r="VRA138" s="12"/>
      <c r="VRB138" s="12"/>
      <c r="VRC138" s="12"/>
      <c r="VRD138" s="12"/>
      <c r="VRE138" s="12"/>
      <c r="VRF138" s="12"/>
      <c r="VRG138" s="12"/>
      <c r="VRH138" s="12"/>
      <c r="VRI138" s="12"/>
      <c r="VRJ138" s="12"/>
      <c r="VRK138" s="12"/>
      <c r="VRL138" s="12"/>
      <c r="VRM138" s="12"/>
      <c r="VRN138" s="12"/>
      <c r="VRO138" s="12"/>
      <c r="VRP138" s="12"/>
      <c r="VRQ138" s="12"/>
      <c r="VRR138" s="12"/>
      <c r="VRS138" s="12"/>
      <c r="VRT138" s="12"/>
      <c r="VRU138" s="12"/>
      <c r="VRV138" s="12"/>
      <c r="VRW138" s="12"/>
      <c r="VRX138" s="12"/>
      <c r="VRY138" s="12"/>
      <c r="VRZ138" s="12"/>
      <c r="VSA138" s="12"/>
      <c r="VSB138" s="12"/>
      <c r="VSC138" s="12"/>
      <c r="VSD138" s="12"/>
      <c r="VSE138" s="12"/>
      <c r="VSF138" s="12"/>
      <c r="VSG138" s="12"/>
      <c r="VSH138" s="12"/>
      <c r="VSI138" s="12"/>
      <c r="VSJ138" s="12"/>
      <c r="VSK138" s="12"/>
      <c r="VSL138" s="12"/>
      <c r="VSM138" s="12"/>
      <c r="VSN138" s="12"/>
      <c r="VSO138" s="12"/>
      <c r="VSP138" s="12"/>
      <c r="VSQ138" s="12"/>
      <c r="VSR138" s="12"/>
      <c r="VSS138" s="12"/>
      <c r="VST138" s="12"/>
      <c r="VSU138" s="12"/>
      <c r="VSV138" s="12"/>
      <c r="VSW138" s="12"/>
      <c r="VSX138" s="12"/>
      <c r="VSY138" s="12"/>
      <c r="VSZ138" s="12"/>
      <c r="VTA138" s="12"/>
      <c r="VTB138" s="12"/>
      <c r="VTC138" s="12"/>
      <c r="VTD138" s="12"/>
      <c r="VTE138" s="12"/>
      <c r="VTF138" s="12"/>
      <c r="VTG138" s="12"/>
      <c r="VTH138" s="12"/>
      <c r="VTI138" s="12"/>
      <c r="VTJ138" s="12"/>
      <c r="VTK138" s="12"/>
      <c r="VTL138" s="12"/>
      <c r="VTM138" s="12"/>
      <c r="VTN138" s="12"/>
      <c r="VTO138" s="12"/>
      <c r="VTP138" s="12"/>
      <c r="VTQ138" s="12"/>
      <c r="VTR138" s="12"/>
      <c r="VTS138" s="12"/>
      <c r="VTT138" s="12"/>
      <c r="VTU138" s="12"/>
      <c r="VTV138" s="12"/>
      <c r="VTW138" s="12"/>
      <c r="VTX138" s="12"/>
      <c r="VTY138" s="12"/>
      <c r="VTZ138" s="12"/>
      <c r="VUA138" s="12"/>
      <c r="VUB138" s="12"/>
      <c r="VUC138" s="12"/>
      <c r="VUD138" s="12"/>
      <c r="VUE138" s="12"/>
      <c r="VUF138" s="12"/>
      <c r="VUG138" s="12"/>
      <c r="VUH138" s="12"/>
      <c r="VUI138" s="12"/>
      <c r="VUJ138" s="12"/>
      <c r="VUK138" s="12"/>
      <c r="VUL138" s="12"/>
      <c r="VUM138" s="12"/>
      <c r="VUN138" s="12"/>
      <c r="VUO138" s="12"/>
      <c r="VUP138" s="12"/>
      <c r="VUQ138" s="12"/>
      <c r="VUR138" s="12"/>
      <c r="VUS138" s="12"/>
      <c r="VUT138" s="12"/>
      <c r="VUU138" s="12"/>
      <c r="VUV138" s="12"/>
      <c r="VUW138" s="12"/>
      <c r="VUX138" s="12"/>
      <c r="VUY138" s="12"/>
      <c r="VUZ138" s="12"/>
      <c r="VVA138" s="12"/>
      <c r="VVB138" s="12"/>
      <c r="VVC138" s="12"/>
      <c r="VVD138" s="12"/>
      <c r="VVE138" s="12"/>
      <c r="VVF138" s="12"/>
      <c r="VVG138" s="12"/>
      <c r="VVH138" s="12"/>
      <c r="VVI138" s="12"/>
      <c r="VVJ138" s="12"/>
      <c r="VVK138" s="12"/>
      <c r="VVL138" s="12"/>
      <c r="VVM138" s="12"/>
      <c r="VVN138" s="12"/>
      <c r="VVO138" s="12"/>
      <c r="VVP138" s="12"/>
      <c r="VVQ138" s="12"/>
      <c r="VVR138" s="12"/>
      <c r="VVS138" s="12"/>
      <c r="VVT138" s="12"/>
      <c r="VVU138" s="12"/>
      <c r="VVV138" s="12"/>
      <c r="VVW138" s="12"/>
      <c r="VVX138" s="12"/>
      <c r="VVY138" s="12"/>
      <c r="VVZ138" s="12"/>
      <c r="VWA138" s="12"/>
      <c r="VWB138" s="12"/>
      <c r="VWC138" s="12"/>
      <c r="VWD138" s="12"/>
      <c r="VWE138" s="12"/>
      <c r="VWF138" s="12"/>
      <c r="VWG138" s="12"/>
      <c r="VWH138" s="12"/>
      <c r="VWI138" s="12"/>
      <c r="VWJ138" s="12"/>
      <c r="VWK138" s="12"/>
      <c r="VWL138" s="12"/>
      <c r="VWM138" s="12"/>
      <c r="VWN138" s="12"/>
      <c r="VWO138" s="12"/>
      <c r="VWP138" s="12"/>
      <c r="VWQ138" s="12"/>
      <c r="VWR138" s="12"/>
      <c r="VWS138" s="12"/>
      <c r="VWT138" s="12"/>
      <c r="VWU138" s="12"/>
      <c r="VWV138" s="12"/>
      <c r="VWW138" s="12"/>
      <c r="VWX138" s="12"/>
      <c r="VWY138" s="12"/>
      <c r="VWZ138" s="12"/>
      <c r="VXA138" s="12"/>
      <c r="VXB138" s="12"/>
      <c r="VXC138" s="12"/>
      <c r="VXD138" s="12"/>
      <c r="VXE138" s="12"/>
      <c r="VXF138" s="12"/>
      <c r="VXG138" s="12"/>
      <c r="VXH138" s="12"/>
      <c r="VXI138" s="12"/>
      <c r="VXJ138" s="12"/>
      <c r="VXK138" s="12"/>
      <c r="VXL138" s="12"/>
      <c r="VXM138" s="12"/>
      <c r="VXN138" s="12"/>
      <c r="VXO138" s="12"/>
      <c r="VXP138" s="12"/>
      <c r="VXQ138" s="12"/>
      <c r="VXR138" s="12"/>
      <c r="VXS138" s="12"/>
      <c r="VXT138" s="12"/>
      <c r="VXU138" s="12"/>
      <c r="VXV138" s="12"/>
      <c r="VXW138" s="12"/>
      <c r="VXX138" s="12"/>
      <c r="VXY138" s="12"/>
      <c r="VXZ138" s="12"/>
      <c r="VYA138" s="12"/>
      <c r="VYB138" s="12"/>
      <c r="VYC138" s="12"/>
      <c r="VYD138" s="12"/>
      <c r="VYE138" s="12"/>
      <c r="VYF138" s="12"/>
      <c r="VYG138" s="12"/>
      <c r="VYH138" s="12"/>
      <c r="VYI138" s="12"/>
      <c r="VYJ138" s="12"/>
      <c r="VYK138" s="12"/>
      <c r="VYL138" s="12"/>
      <c r="VYM138" s="12"/>
      <c r="VYN138" s="12"/>
      <c r="VYO138" s="12"/>
      <c r="VYP138" s="12"/>
      <c r="VYQ138" s="12"/>
      <c r="VYR138" s="12"/>
      <c r="VYS138" s="12"/>
      <c r="VYT138" s="12"/>
      <c r="VYU138" s="12"/>
      <c r="VYV138" s="12"/>
      <c r="VYW138" s="12"/>
      <c r="VYX138" s="12"/>
      <c r="VYY138" s="12"/>
      <c r="VYZ138" s="12"/>
      <c r="VZA138" s="12"/>
      <c r="VZB138" s="12"/>
      <c r="VZC138" s="12"/>
      <c r="VZD138" s="12"/>
      <c r="VZE138" s="12"/>
      <c r="VZF138" s="12"/>
      <c r="VZG138" s="12"/>
      <c r="VZH138" s="12"/>
      <c r="VZI138" s="12"/>
      <c r="VZJ138" s="12"/>
      <c r="VZK138" s="12"/>
      <c r="VZL138" s="12"/>
      <c r="VZM138" s="12"/>
      <c r="VZN138" s="12"/>
      <c r="VZO138" s="12"/>
      <c r="VZP138" s="12"/>
      <c r="VZQ138" s="12"/>
      <c r="VZR138" s="12"/>
      <c r="VZS138" s="12"/>
      <c r="VZT138" s="12"/>
      <c r="VZU138" s="12"/>
      <c r="VZV138" s="12"/>
      <c r="VZW138" s="12"/>
      <c r="VZX138" s="12"/>
      <c r="VZY138" s="12"/>
      <c r="VZZ138" s="12"/>
      <c r="WAA138" s="12"/>
      <c r="WAB138" s="12"/>
      <c r="WAC138" s="12"/>
      <c r="WAD138" s="12"/>
      <c r="WAE138" s="12"/>
      <c r="WAF138" s="12"/>
      <c r="WAG138" s="12"/>
      <c r="WAH138" s="12"/>
      <c r="WAI138" s="12"/>
      <c r="WAJ138" s="12"/>
      <c r="WAK138" s="12"/>
      <c r="WAL138" s="12"/>
      <c r="WAM138" s="12"/>
      <c r="WAN138" s="12"/>
      <c r="WAO138" s="12"/>
      <c r="WAP138" s="12"/>
      <c r="WAQ138" s="12"/>
      <c r="WAR138" s="12"/>
      <c r="WAS138" s="12"/>
      <c r="WAT138" s="12"/>
      <c r="WAU138" s="12"/>
      <c r="WAV138" s="12"/>
      <c r="WAW138" s="12"/>
      <c r="WAX138" s="12"/>
      <c r="WAY138" s="12"/>
      <c r="WAZ138" s="12"/>
      <c r="WBA138" s="12"/>
      <c r="WBB138" s="12"/>
      <c r="WBC138" s="12"/>
      <c r="WBD138" s="12"/>
      <c r="WBE138" s="12"/>
      <c r="WBF138" s="12"/>
      <c r="WBG138" s="12"/>
      <c r="WBH138" s="12"/>
      <c r="WBI138" s="12"/>
      <c r="WBJ138" s="12"/>
      <c r="WBK138" s="12"/>
      <c r="WBL138" s="12"/>
      <c r="WBM138" s="12"/>
      <c r="WBN138" s="12"/>
      <c r="WBO138" s="12"/>
      <c r="WBP138" s="12"/>
      <c r="WBQ138" s="12"/>
      <c r="WBR138" s="12"/>
      <c r="WBS138" s="12"/>
      <c r="WBT138" s="12"/>
      <c r="WBU138" s="12"/>
      <c r="WBV138" s="12"/>
      <c r="WBW138" s="12"/>
      <c r="WBX138" s="12"/>
      <c r="WBY138" s="12"/>
      <c r="WBZ138" s="12"/>
      <c r="WCA138" s="12"/>
      <c r="WCB138" s="12"/>
      <c r="WCC138" s="12"/>
      <c r="WCD138" s="12"/>
      <c r="WCE138" s="12"/>
      <c r="WCF138" s="12"/>
      <c r="WCG138" s="12"/>
      <c r="WCH138" s="12"/>
      <c r="WCI138" s="12"/>
      <c r="WCJ138" s="12"/>
      <c r="WCK138" s="12"/>
      <c r="WCL138" s="12"/>
      <c r="WCM138" s="12"/>
      <c r="WCN138" s="12"/>
      <c r="WCO138" s="12"/>
      <c r="WCP138" s="12"/>
      <c r="WCQ138" s="12"/>
      <c r="WCR138" s="12"/>
      <c r="WCS138" s="12"/>
      <c r="WCT138" s="12"/>
      <c r="WCU138" s="12"/>
      <c r="WCV138" s="12"/>
      <c r="WCW138" s="12"/>
      <c r="WCX138" s="12"/>
      <c r="WCY138" s="12"/>
      <c r="WCZ138" s="12"/>
      <c r="WDA138" s="12"/>
      <c r="WDB138" s="12"/>
      <c r="WDC138" s="12"/>
      <c r="WDD138" s="12"/>
      <c r="WDE138" s="12"/>
      <c r="WDF138" s="12"/>
      <c r="WDG138" s="12"/>
      <c r="WDH138" s="12"/>
      <c r="WDI138" s="12"/>
      <c r="WDJ138" s="12"/>
      <c r="WDK138" s="12"/>
      <c r="WDL138" s="12"/>
      <c r="WDM138" s="12"/>
      <c r="WDN138" s="12"/>
      <c r="WDO138" s="12"/>
      <c r="WDP138" s="12"/>
      <c r="WDQ138" s="12"/>
      <c r="WDR138" s="12"/>
      <c r="WDS138" s="12"/>
      <c r="WDT138" s="12"/>
      <c r="WDU138" s="12"/>
      <c r="WDV138" s="12"/>
      <c r="WDW138" s="12"/>
      <c r="WDX138" s="12"/>
      <c r="WDY138" s="12"/>
      <c r="WDZ138" s="12"/>
      <c r="WEA138" s="12"/>
      <c r="WEB138" s="12"/>
      <c r="WEC138" s="12"/>
      <c r="WED138" s="12"/>
      <c r="WEE138" s="12"/>
      <c r="WEF138" s="12"/>
      <c r="WEG138" s="12"/>
      <c r="WEH138" s="12"/>
      <c r="WEI138" s="12"/>
      <c r="WEJ138" s="12"/>
      <c r="WEK138" s="12"/>
      <c r="WEL138" s="12"/>
      <c r="WEM138" s="12"/>
      <c r="WEN138" s="12"/>
      <c r="WEO138" s="12"/>
      <c r="WEP138" s="12"/>
      <c r="WEQ138" s="12"/>
      <c r="WER138" s="12"/>
      <c r="WES138" s="12"/>
      <c r="WET138" s="12"/>
      <c r="WEU138" s="12"/>
      <c r="WEV138" s="12"/>
      <c r="WEW138" s="12"/>
      <c r="WEX138" s="12"/>
      <c r="WEY138" s="12"/>
      <c r="WEZ138" s="12"/>
      <c r="WFA138" s="12"/>
      <c r="WFB138" s="12"/>
      <c r="WFC138" s="12"/>
      <c r="WFD138" s="12"/>
      <c r="WFE138" s="12"/>
      <c r="WFF138" s="12"/>
      <c r="WFG138" s="12"/>
      <c r="WFH138" s="12"/>
      <c r="WFI138" s="12"/>
      <c r="WFJ138" s="12"/>
      <c r="WFK138" s="12"/>
      <c r="WFL138" s="12"/>
      <c r="WFM138" s="12"/>
      <c r="WFN138" s="12"/>
      <c r="WFO138" s="12"/>
      <c r="WFP138" s="12"/>
      <c r="WFQ138" s="12"/>
      <c r="WFR138" s="12"/>
      <c r="WFS138" s="12"/>
      <c r="WFT138" s="12"/>
      <c r="WFU138" s="12"/>
      <c r="WFV138" s="12"/>
      <c r="WFW138" s="12"/>
      <c r="WFX138" s="12"/>
      <c r="WFY138" s="12"/>
      <c r="WFZ138" s="12"/>
      <c r="WGA138" s="12"/>
      <c r="WGB138" s="12"/>
      <c r="WGC138" s="12"/>
      <c r="WGD138" s="12"/>
      <c r="WGE138" s="12"/>
      <c r="WGF138" s="12"/>
      <c r="WGG138" s="12"/>
      <c r="WGH138" s="12"/>
      <c r="WGI138" s="12"/>
      <c r="WGJ138" s="12"/>
      <c r="WGK138" s="12"/>
      <c r="WGL138" s="12"/>
      <c r="WGM138" s="12"/>
      <c r="WGN138" s="12"/>
      <c r="WGO138" s="12"/>
      <c r="WGP138" s="12"/>
      <c r="WGQ138" s="12"/>
      <c r="WGR138" s="12"/>
      <c r="WGS138" s="12"/>
      <c r="WGT138" s="12"/>
      <c r="WGU138" s="12"/>
      <c r="WGV138" s="12"/>
      <c r="WGW138" s="12"/>
      <c r="WGX138" s="12"/>
      <c r="WGY138" s="12"/>
      <c r="WGZ138" s="12"/>
      <c r="WHA138" s="12"/>
      <c r="WHB138" s="12"/>
      <c r="WHC138" s="12"/>
      <c r="WHD138" s="12"/>
      <c r="WHE138" s="12"/>
      <c r="WHF138" s="12"/>
      <c r="WHG138" s="12"/>
      <c r="WHH138" s="12"/>
      <c r="WHI138" s="12"/>
      <c r="WHJ138" s="12"/>
      <c r="WHK138" s="12"/>
      <c r="WHL138" s="12"/>
      <c r="WHM138" s="12"/>
      <c r="WHN138" s="12"/>
      <c r="WHO138" s="12"/>
      <c r="WHP138" s="12"/>
      <c r="WHQ138" s="12"/>
      <c r="WHR138" s="12"/>
      <c r="WHS138" s="12"/>
      <c r="WHT138" s="12"/>
      <c r="WHU138" s="12"/>
      <c r="WHV138" s="12"/>
      <c r="WHW138" s="12"/>
      <c r="WHX138" s="12"/>
      <c r="WHY138" s="12"/>
      <c r="WHZ138" s="12"/>
      <c r="WIA138" s="12"/>
      <c r="WIB138" s="12"/>
      <c r="WIC138" s="12"/>
      <c r="WID138" s="12"/>
      <c r="WIE138" s="12"/>
      <c r="WIF138" s="12"/>
      <c r="WIG138" s="12"/>
      <c r="WIH138" s="12"/>
      <c r="WII138" s="12"/>
      <c r="WIJ138" s="12"/>
      <c r="WIK138" s="12"/>
      <c r="WIL138" s="12"/>
      <c r="WIM138" s="12"/>
      <c r="WIN138" s="12"/>
      <c r="WIO138" s="12"/>
      <c r="WIP138" s="12"/>
      <c r="WIQ138" s="12"/>
      <c r="WIR138" s="12"/>
      <c r="WIS138" s="12"/>
      <c r="WIT138" s="12"/>
      <c r="WIU138" s="12"/>
      <c r="WIV138" s="12"/>
      <c r="WIW138" s="12"/>
      <c r="WIX138" s="12"/>
      <c r="WIY138" s="12"/>
      <c r="WIZ138" s="12"/>
      <c r="WJA138" s="12"/>
      <c r="WJB138" s="12"/>
      <c r="WJC138" s="12"/>
      <c r="WJD138" s="12"/>
      <c r="WJE138" s="12"/>
      <c r="WJF138" s="12"/>
      <c r="WJG138" s="12"/>
      <c r="WJH138" s="12"/>
      <c r="WJI138" s="12"/>
      <c r="WJJ138" s="12"/>
      <c r="WJK138" s="12"/>
      <c r="WJL138" s="12"/>
      <c r="WJM138" s="12"/>
      <c r="WJN138" s="12"/>
      <c r="WJO138" s="12"/>
      <c r="WJP138" s="12"/>
      <c r="WJQ138" s="12"/>
      <c r="WJR138" s="12"/>
      <c r="WJS138" s="12"/>
      <c r="WJT138" s="12"/>
      <c r="WJU138" s="12"/>
      <c r="WJV138" s="12"/>
      <c r="WJW138" s="12"/>
      <c r="WJX138" s="12"/>
      <c r="WJY138" s="12"/>
      <c r="WJZ138" s="12"/>
      <c r="WKA138" s="12"/>
      <c r="WKB138" s="12"/>
      <c r="WKC138" s="12"/>
      <c r="WKD138" s="12"/>
      <c r="WKE138" s="12"/>
      <c r="WKF138" s="12"/>
      <c r="WKG138" s="12"/>
      <c r="WKH138" s="12"/>
      <c r="WKI138" s="12"/>
      <c r="WKJ138" s="12"/>
      <c r="WKK138" s="12"/>
      <c r="WKL138" s="12"/>
      <c r="WKM138" s="12"/>
      <c r="WKN138" s="12"/>
      <c r="WKO138" s="12"/>
      <c r="WKP138" s="12"/>
      <c r="WKQ138" s="12"/>
      <c r="WKR138" s="12"/>
      <c r="WKS138" s="12"/>
      <c r="WKT138" s="12"/>
      <c r="WKU138" s="12"/>
      <c r="WKV138" s="12"/>
      <c r="WKW138" s="12"/>
      <c r="WKX138" s="12"/>
      <c r="WKY138" s="12"/>
      <c r="WKZ138" s="12"/>
      <c r="WLA138" s="12"/>
      <c r="WLB138" s="12"/>
      <c r="WLC138" s="12"/>
      <c r="WLD138" s="12"/>
      <c r="WLE138" s="12"/>
      <c r="WLF138" s="12"/>
      <c r="WLG138" s="12"/>
      <c r="WLH138" s="12"/>
      <c r="WLI138" s="12"/>
      <c r="WLJ138" s="12"/>
      <c r="WLK138" s="12"/>
      <c r="WLL138" s="12"/>
      <c r="WLM138" s="12"/>
      <c r="WLN138" s="12"/>
      <c r="WLO138" s="12"/>
      <c r="WLP138" s="12"/>
      <c r="WLQ138" s="12"/>
      <c r="WLR138" s="12"/>
      <c r="WLS138" s="12"/>
      <c r="WLT138" s="12"/>
      <c r="WLU138" s="12"/>
      <c r="WLV138" s="12"/>
      <c r="WLW138" s="12"/>
      <c r="WLX138" s="12"/>
      <c r="WLY138" s="12"/>
      <c r="WLZ138" s="12"/>
      <c r="WMA138" s="12"/>
      <c r="WMB138" s="12"/>
      <c r="WMC138" s="12"/>
      <c r="WMD138" s="12"/>
      <c r="WME138" s="12"/>
      <c r="WMF138" s="12"/>
      <c r="WMG138" s="12"/>
      <c r="WMH138" s="12"/>
      <c r="WMI138" s="12"/>
      <c r="WMJ138" s="12"/>
      <c r="WMK138" s="12"/>
      <c r="WML138" s="12"/>
      <c r="WMM138" s="12"/>
      <c r="WMN138" s="12"/>
      <c r="WMO138" s="12"/>
      <c r="WMP138" s="12"/>
      <c r="WMQ138" s="12"/>
      <c r="WMR138" s="12"/>
      <c r="WMS138" s="12"/>
      <c r="WMT138" s="12"/>
      <c r="WMU138" s="12"/>
      <c r="WMV138" s="12"/>
      <c r="WMW138" s="12"/>
      <c r="WMX138" s="12"/>
      <c r="WMY138" s="12"/>
      <c r="WMZ138" s="12"/>
      <c r="WNA138" s="12"/>
      <c r="WNB138" s="12"/>
      <c r="WNC138" s="12"/>
      <c r="WND138" s="12"/>
      <c r="WNE138" s="12"/>
      <c r="WNF138" s="12"/>
      <c r="WNG138" s="12"/>
      <c r="WNH138" s="12"/>
      <c r="WNI138" s="12"/>
      <c r="WNJ138" s="12"/>
      <c r="WNK138" s="12"/>
      <c r="WNL138" s="12"/>
      <c r="WNM138" s="12"/>
      <c r="WNN138" s="12"/>
      <c r="WNO138" s="12"/>
      <c r="WNP138" s="12"/>
      <c r="WNQ138" s="12"/>
      <c r="WNR138" s="12"/>
      <c r="WNS138" s="12"/>
      <c r="WNT138" s="12"/>
      <c r="WNU138" s="12"/>
      <c r="WNV138" s="12"/>
      <c r="WNW138" s="12"/>
      <c r="WNX138" s="12"/>
      <c r="WNY138" s="12"/>
      <c r="WNZ138" s="12"/>
      <c r="WOA138" s="12"/>
      <c r="WOB138" s="12"/>
      <c r="WOC138" s="12"/>
      <c r="WOD138" s="12"/>
      <c r="WOE138" s="12"/>
      <c r="WOF138" s="12"/>
      <c r="WOG138" s="12"/>
      <c r="WOH138" s="12"/>
      <c r="WOI138" s="12"/>
      <c r="WOJ138" s="12"/>
      <c r="WOK138" s="12"/>
      <c r="WOL138" s="12"/>
      <c r="WOM138" s="12"/>
      <c r="WON138" s="12"/>
      <c r="WOO138" s="12"/>
      <c r="WOP138" s="12"/>
      <c r="WOQ138" s="12"/>
      <c r="WOR138" s="12"/>
      <c r="WOS138" s="12"/>
      <c r="WOT138" s="12"/>
      <c r="WOU138" s="12"/>
      <c r="WOV138" s="12"/>
      <c r="WOW138" s="12"/>
      <c r="WOX138" s="12"/>
      <c r="WOY138" s="12"/>
      <c r="WOZ138" s="12"/>
      <c r="WPA138" s="12"/>
      <c r="WPB138" s="12"/>
      <c r="WPC138" s="12"/>
      <c r="WPD138" s="12"/>
      <c r="WPE138" s="12"/>
      <c r="WPF138" s="12"/>
      <c r="WPG138" s="12"/>
      <c r="WPH138" s="12"/>
      <c r="WPI138" s="12"/>
      <c r="WPJ138" s="12"/>
      <c r="WPK138" s="12"/>
      <c r="WPL138" s="12"/>
      <c r="WPM138" s="12"/>
      <c r="WPN138" s="12"/>
      <c r="WPO138" s="12"/>
      <c r="WPP138" s="12"/>
      <c r="WPQ138" s="12"/>
      <c r="WPR138" s="12"/>
      <c r="WPS138" s="12"/>
      <c r="WPT138" s="12"/>
      <c r="WPU138" s="12"/>
      <c r="WPV138" s="12"/>
      <c r="WPW138" s="12"/>
      <c r="WPX138" s="12"/>
      <c r="WPY138" s="12"/>
      <c r="WPZ138" s="12"/>
      <c r="WQA138" s="12"/>
      <c r="WQB138" s="12"/>
      <c r="WQC138" s="12"/>
      <c r="WQD138" s="12"/>
      <c r="WQE138" s="12"/>
      <c r="WQF138" s="12"/>
      <c r="WQG138" s="12"/>
      <c r="WQH138" s="12"/>
      <c r="WQI138" s="12"/>
      <c r="WQJ138" s="12"/>
      <c r="WQK138" s="12"/>
      <c r="WQL138" s="12"/>
      <c r="WQM138" s="12"/>
      <c r="WQN138" s="12"/>
      <c r="WQO138" s="12"/>
      <c r="WQP138" s="12"/>
      <c r="WQQ138" s="12"/>
      <c r="WQR138" s="12"/>
      <c r="WQS138" s="12"/>
      <c r="WQT138" s="12"/>
      <c r="WQU138" s="12"/>
      <c r="WQV138" s="12"/>
      <c r="WQW138" s="12"/>
      <c r="WQX138" s="12"/>
      <c r="WQY138" s="12"/>
      <c r="WQZ138" s="12"/>
      <c r="WRA138" s="12"/>
      <c r="WRB138" s="12"/>
      <c r="WRC138" s="12"/>
      <c r="WRD138" s="12"/>
      <c r="WRE138" s="12"/>
      <c r="WRF138" s="12"/>
      <c r="WRG138" s="12"/>
      <c r="WRH138" s="12"/>
      <c r="WRI138" s="12"/>
      <c r="WRJ138" s="12"/>
      <c r="WRK138" s="12"/>
      <c r="WRL138" s="12"/>
      <c r="WRM138" s="12"/>
      <c r="WRN138" s="12"/>
      <c r="WRO138" s="12"/>
      <c r="WRP138" s="12"/>
      <c r="WRQ138" s="12"/>
      <c r="WRR138" s="12"/>
      <c r="WRS138" s="12"/>
      <c r="WRT138" s="12"/>
      <c r="WRU138" s="12"/>
      <c r="WRV138" s="12"/>
      <c r="WRW138" s="12"/>
      <c r="WRX138" s="12"/>
      <c r="WRY138" s="12"/>
      <c r="WRZ138" s="12"/>
      <c r="WSA138" s="12"/>
      <c r="WSB138" s="12"/>
      <c r="WSC138" s="12"/>
      <c r="WSD138" s="12"/>
      <c r="WSE138" s="12"/>
      <c r="WSF138" s="12"/>
      <c r="WSG138" s="12"/>
      <c r="WSH138" s="12"/>
      <c r="WSI138" s="12"/>
      <c r="WSJ138" s="12"/>
      <c r="WSK138" s="12"/>
      <c r="WSL138" s="12"/>
      <c r="WSM138" s="12"/>
      <c r="WSN138" s="12"/>
      <c r="WSO138" s="12"/>
      <c r="WSP138" s="12"/>
      <c r="WSQ138" s="12"/>
      <c r="WSR138" s="12"/>
      <c r="WSS138" s="12"/>
      <c r="WST138" s="12"/>
      <c r="WSU138" s="12"/>
      <c r="WSV138" s="12"/>
      <c r="WSW138" s="12"/>
      <c r="WSX138" s="12"/>
      <c r="WSY138" s="12"/>
      <c r="WSZ138" s="12"/>
      <c r="WTA138" s="12"/>
      <c r="WTB138" s="12"/>
      <c r="WTC138" s="12"/>
      <c r="WTD138" s="12"/>
      <c r="WTE138" s="12"/>
      <c r="WTF138" s="12"/>
      <c r="WTG138" s="12"/>
      <c r="WTH138" s="12"/>
      <c r="WTI138" s="12"/>
      <c r="WTJ138" s="12"/>
      <c r="WTK138" s="12"/>
      <c r="WTL138" s="12"/>
      <c r="WTM138" s="12"/>
      <c r="WTN138" s="12"/>
      <c r="WTO138" s="12"/>
      <c r="WTP138" s="12"/>
      <c r="WTQ138" s="12"/>
      <c r="WTR138" s="12"/>
      <c r="WTS138" s="12"/>
      <c r="WTT138" s="12"/>
      <c r="WTU138" s="12"/>
      <c r="WTV138" s="12"/>
      <c r="WTW138" s="12"/>
      <c r="WTX138" s="12"/>
      <c r="WTY138" s="12"/>
      <c r="WTZ138" s="12"/>
      <c r="WUA138" s="12"/>
      <c r="WUB138" s="12"/>
      <c r="WUC138" s="12"/>
      <c r="WUD138" s="12"/>
      <c r="WUE138" s="12"/>
      <c r="WUF138" s="12"/>
      <c r="WUG138" s="12"/>
      <c r="WUH138" s="12"/>
      <c r="WUI138" s="12"/>
      <c r="WUJ138" s="12"/>
      <c r="WUK138" s="12"/>
      <c r="WUL138" s="12"/>
      <c r="WUM138" s="12"/>
      <c r="WUN138" s="12"/>
      <c r="WUO138" s="12"/>
      <c r="WUP138" s="12"/>
      <c r="WUQ138" s="12"/>
      <c r="WUR138" s="12"/>
      <c r="WUS138" s="12"/>
      <c r="WUT138" s="12"/>
      <c r="WUU138" s="12"/>
      <c r="WUV138" s="12"/>
      <c r="WUW138" s="12"/>
      <c r="WUX138" s="12"/>
      <c r="WUY138" s="12"/>
      <c r="WUZ138" s="12"/>
      <c r="WVA138" s="12"/>
      <c r="WVB138" s="12"/>
      <c r="WVC138" s="12"/>
      <c r="WVD138" s="12"/>
      <c r="WVE138" s="12"/>
      <c r="WVF138" s="12"/>
      <c r="WVG138" s="12"/>
      <c r="WVH138" s="12"/>
      <c r="WVI138" s="12"/>
      <c r="WVJ138" s="12"/>
      <c r="WVK138" s="12"/>
      <c r="WVL138" s="12"/>
      <c r="WVM138" s="12"/>
      <c r="WVN138" s="12"/>
      <c r="WVO138" s="12"/>
      <c r="WVP138" s="12"/>
      <c r="WVQ138" s="12"/>
      <c r="WVR138" s="12"/>
      <c r="WVS138" s="12"/>
      <c r="WVT138" s="12"/>
      <c r="WVU138" s="12"/>
      <c r="WVV138" s="12"/>
      <c r="WVW138" s="12"/>
      <c r="WVX138" s="12"/>
      <c r="WVY138" s="12"/>
      <c r="WVZ138" s="12"/>
      <c r="WWA138" s="12"/>
      <c r="WWB138" s="12"/>
      <c r="WWC138" s="12"/>
      <c r="WWD138" s="12"/>
      <c r="WWE138" s="12"/>
      <c r="WWF138" s="12"/>
      <c r="WWG138" s="12"/>
      <c r="WWH138" s="12"/>
      <c r="WWI138" s="12"/>
      <c r="WWJ138" s="12"/>
      <c r="WWK138" s="12"/>
      <c r="WWL138" s="12"/>
      <c r="WWM138" s="12"/>
      <c r="WWN138" s="12"/>
      <c r="WWO138" s="12"/>
      <c r="WWP138" s="12"/>
      <c r="WWQ138" s="12"/>
      <c r="WWR138" s="12"/>
      <c r="WWS138" s="12"/>
      <c r="WWT138" s="12"/>
      <c r="WWU138" s="12"/>
      <c r="WWV138" s="12"/>
      <c r="WWW138" s="12"/>
      <c r="WWX138" s="12"/>
      <c r="WWY138" s="12"/>
      <c r="WWZ138" s="12"/>
      <c r="WXA138" s="12"/>
      <c r="WXB138" s="12"/>
      <c r="WXC138" s="12"/>
      <c r="WXD138" s="12"/>
      <c r="WXE138" s="12"/>
      <c r="WXF138" s="12"/>
      <c r="WXG138" s="12"/>
      <c r="WXH138" s="12"/>
      <c r="WXI138" s="12"/>
      <c r="WXJ138" s="12"/>
      <c r="WXK138" s="12"/>
      <c r="WXL138" s="12"/>
      <c r="WXM138" s="12"/>
      <c r="WXN138" s="12"/>
      <c r="WXO138" s="12"/>
      <c r="WXP138" s="12"/>
      <c r="WXQ138" s="12"/>
      <c r="WXR138" s="12"/>
      <c r="WXS138" s="12"/>
      <c r="WXT138" s="12"/>
      <c r="WXU138" s="12"/>
      <c r="WXV138" s="12"/>
      <c r="WXW138" s="12"/>
      <c r="WXX138" s="12"/>
      <c r="WXY138" s="12"/>
      <c r="WXZ138" s="12"/>
      <c r="WYA138" s="12"/>
      <c r="WYB138" s="12"/>
      <c r="WYC138" s="12"/>
      <c r="WYD138" s="12"/>
      <c r="WYE138" s="12"/>
      <c r="WYF138" s="12"/>
      <c r="WYG138" s="12"/>
      <c r="WYH138" s="12"/>
      <c r="WYI138" s="12"/>
      <c r="WYJ138" s="12"/>
      <c r="WYK138" s="12"/>
      <c r="WYL138" s="12"/>
      <c r="WYM138" s="12"/>
      <c r="WYN138" s="12"/>
      <c r="WYO138" s="12"/>
      <c r="WYP138" s="12"/>
      <c r="WYQ138" s="12"/>
      <c r="WYR138" s="12"/>
      <c r="WYS138" s="12"/>
      <c r="WYT138" s="12"/>
      <c r="WYU138" s="12"/>
      <c r="WYV138" s="12"/>
      <c r="WYW138" s="12"/>
      <c r="WYX138" s="12"/>
      <c r="WYY138" s="12"/>
      <c r="WYZ138" s="12"/>
      <c r="WZA138" s="12"/>
      <c r="WZB138" s="12"/>
      <c r="WZC138" s="12"/>
      <c r="WZD138" s="12"/>
      <c r="WZE138" s="12"/>
      <c r="WZF138" s="12"/>
      <c r="WZG138" s="12"/>
      <c r="WZH138" s="12"/>
      <c r="WZI138" s="12"/>
      <c r="WZJ138" s="12"/>
      <c r="WZK138" s="12"/>
      <c r="WZL138" s="12"/>
      <c r="WZM138" s="12"/>
      <c r="WZN138" s="12"/>
      <c r="WZO138" s="12"/>
      <c r="WZP138" s="12"/>
      <c r="WZQ138" s="12"/>
      <c r="WZR138" s="12"/>
      <c r="WZS138" s="12"/>
      <c r="WZT138" s="12"/>
      <c r="WZU138" s="12"/>
      <c r="WZV138" s="12"/>
      <c r="WZW138" s="12"/>
      <c r="WZX138" s="12"/>
      <c r="WZY138" s="12"/>
      <c r="WZZ138" s="12"/>
      <c r="XAA138" s="12"/>
      <c r="XAB138" s="12"/>
      <c r="XAC138" s="12"/>
      <c r="XAD138" s="12"/>
      <c r="XAE138" s="12"/>
      <c r="XAF138" s="12"/>
      <c r="XAG138" s="12"/>
      <c r="XAH138" s="12"/>
      <c r="XAI138" s="12"/>
      <c r="XAJ138" s="12"/>
      <c r="XAK138" s="12"/>
      <c r="XAL138" s="12"/>
      <c r="XAM138" s="12"/>
      <c r="XAN138" s="12"/>
      <c r="XAO138" s="12"/>
      <c r="XAP138" s="12"/>
      <c r="XAQ138" s="12"/>
      <c r="XAR138" s="12"/>
      <c r="XAS138" s="12"/>
      <c r="XAT138" s="12"/>
      <c r="XAU138" s="12"/>
      <c r="XAV138" s="12"/>
      <c r="XAW138" s="12"/>
      <c r="XAX138" s="12"/>
      <c r="XAY138" s="12"/>
      <c r="XAZ138" s="12"/>
      <c r="XBA138" s="12"/>
      <c r="XBB138" s="12"/>
      <c r="XBC138" s="12"/>
      <c r="XBD138" s="12"/>
      <c r="XBE138" s="12"/>
      <c r="XBF138" s="12"/>
      <c r="XBG138" s="12"/>
      <c r="XBH138" s="12"/>
      <c r="XBI138" s="12"/>
      <c r="XBJ138" s="12"/>
      <c r="XBK138" s="12"/>
      <c r="XBL138" s="12"/>
      <c r="XBM138" s="12"/>
      <c r="XBN138" s="12"/>
      <c r="XBO138" s="12"/>
      <c r="XBP138" s="12"/>
      <c r="XBQ138" s="12"/>
      <c r="XBR138" s="12"/>
      <c r="XBS138" s="12"/>
      <c r="XBT138" s="12"/>
      <c r="XBU138" s="12"/>
      <c r="XBV138" s="12"/>
      <c r="XBW138" s="12"/>
      <c r="XBX138" s="12"/>
      <c r="XBY138" s="12"/>
      <c r="XBZ138" s="12"/>
      <c r="XCA138" s="12"/>
      <c r="XCB138" s="12"/>
      <c r="XCC138" s="12"/>
      <c r="XCD138" s="12"/>
      <c r="XCE138" s="12"/>
      <c r="XCF138" s="12"/>
      <c r="XCG138" s="12"/>
      <c r="XCH138" s="12"/>
      <c r="XCI138" s="12"/>
      <c r="XCJ138" s="12"/>
      <c r="XCK138" s="12"/>
      <c r="XCL138" s="12"/>
      <c r="XCM138" s="12"/>
      <c r="XCN138" s="12"/>
      <c r="XCO138" s="12"/>
      <c r="XCP138" s="12"/>
      <c r="XCQ138" s="12"/>
      <c r="XCR138" s="12"/>
      <c r="XCS138" s="12"/>
      <c r="XCT138" s="12"/>
      <c r="XCU138" s="12"/>
      <c r="XCV138" s="12"/>
      <c r="XCW138" s="12"/>
      <c r="XCX138" s="12"/>
      <c r="XCY138" s="12"/>
      <c r="XCZ138" s="12"/>
      <c r="XDA138" s="12"/>
      <c r="XDB138" s="12"/>
      <c r="XDC138" s="12"/>
      <c r="XDD138" s="12"/>
      <c r="XDE138" s="12"/>
      <c r="XDF138" s="12"/>
      <c r="XDG138" s="12"/>
      <c r="XDH138" s="12"/>
      <c r="XDI138" s="12"/>
      <c r="XDJ138" s="12"/>
      <c r="XDK138" s="12"/>
      <c r="XDL138" s="12"/>
      <c r="XDM138" s="12"/>
      <c r="XDN138" s="12"/>
      <c r="XDO138" s="12"/>
      <c r="XDP138" s="12"/>
      <c r="XDQ138" s="12"/>
      <c r="XDR138" s="12"/>
      <c r="XDS138" s="12"/>
      <c r="XDT138" s="12"/>
      <c r="XDU138" s="12"/>
      <c r="XDV138" s="12"/>
      <c r="XDW138" s="12"/>
      <c r="XDX138" s="12"/>
      <c r="XDY138" s="12"/>
      <c r="XDZ138" s="12"/>
      <c r="XEA138" s="12"/>
      <c r="XEB138" s="12"/>
      <c r="XEC138" s="12"/>
      <c r="XED138" s="12"/>
      <c r="XEE138" s="12"/>
      <c r="XEF138" s="12"/>
      <c r="XEG138" s="12"/>
      <c r="XEH138" s="12"/>
      <c r="XEI138" s="12"/>
      <c r="XEJ138" s="12"/>
      <c r="XEK138" s="12"/>
      <c r="XEL138" s="12"/>
    </row>
    <row r="139" s="8" customFormat="1" ht="21" customHeight="1" spans="1:16">
      <c r="A139" s="22">
        <v>136</v>
      </c>
      <c r="B139" s="48" t="s">
        <v>408</v>
      </c>
      <c r="C139" s="28" t="s">
        <v>409</v>
      </c>
      <c r="D139" s="28" t="s">
        <v>25</v>
      </c>
      <c r="E139" s="28" t="s">
        <v>410</v>
      </c>
      <c r="F139" s="28">
        <v>0</v>
      </c>
      <c r="G139" s="28">
        <v>0</v>
      </c>
      <c r="H139" s="28">
        <v>26</v>
      </c>
      <c r="I139" s="28">
        <v>0</v>
      </c>
      <c r="J139" s="28">
        <v>0</v>
      </c>
      <c r="K139" s="28">
        <v>0</v>
      </c>
      <c r="L139" s="28">
        <v>20</v>
      </c>
      <c r="M139" s="28">
        <v>30</v>
      </c>
      <c r="N139" s="28">
        <v>0</v>
      </c>
      <c r="O139" s="28">
        <v>0</v>
      </c>
      <c r="P139" s="28">
        <f t="shared" si="3"/>
        <v>76</v>
      </c>
    </row>
    <row r="140" s="9" customFormat="1" ht="21" customHeight="1" spans="1:16">
      <c r="A140" s="23">
        <v>137</v>
      </c>
      <c r="B140" s="50" t="s">
        <v>411</v>
      </c>
      <c r="C140" s="26" t="s">
        <v>412</v>
      </c>
      <c r="D140" s="26" t="s">
        <v>20</v>
      </c>
      <c r="E140" s="28" t="s">
        <v>158</v>
      </c>
      <c r="F140" s="28">
        <v>0</v>
      </c>
      <c r="G140" s="28">
        <v>0</v>
      </c>
      <c r="H140" s="28">
        <v>16</v>
      </c>
      <c r="I140" s="28">
        <v>0</v>
      </c>
      <c r="J140" s="28">
        <v>0</v>
      </c>
      <c r="K140" s="28">
        <v>0</v>
      </c>
      <c r="L140" s="28">
        <v>20</v>
      </c>
      <c r="M140" s="28">
        <v>30</v>
      </c>
      <c r="N140" s="28">
        <v>0</v>
      </c>
      <c r="O140" s="28">
        <v>10</v>
      </c>
      <c r="P140" s="28">
        <f t="shared" si="3"/>
        <v>76</v>
      </c>
    </row>
    <row r="141" s="4" customFormat="1" ht="21" customHeight="1" spans="1:16">
      <c r="A141" s="22">
        <v>138</v>
      </c>
      <c r="B141" s="49" t="s">
        <v>413</v>
      </c>
      <c r="C141" s="36" t="s">
        <v>414</v>
      </c>
      <c r="D141" s="36" t="s">
        <v>20</v>
      </c>
      <c r="E141" s="28" t="s">
        <v>415</v>
      </c>
      <c r="F141" s="33">
        <v>0</v>
      </c>
      <c r="G141" s="33">
        <v>0</v>
      </c>
      <c r="H141" s="33">
        <v>16</v>
      </c>
      <c r="I141" s="33">
        <v>0</v>
      </c>
      <c r="J141" s="33">
        <v>0</v>
      </c>
      <c r="K141" s="33">
        <v>0</v>
      </c>
      <c r="L141" s="33">
        <v>20</v>
      </c>
      <c r="M141" s="33">
        <v>30</v>
      </c>
      <c r="N141" s="33">
        <v>0</v>
      </c>
      <c r="O141" s="33">
        <v>10</v>
      </c>
      <c r="P141" s="39">
        <f t="shared" si="3"/>
        <v>76</v>
      </c>
    </row>
    <row r="142" s="8" customFormat="1" ht="21" customHeight="1" spans="1:16">
      <c r="A142" s="23">
        <v>139</v>
      </c>
      <c r="B142" s="43" t="s">
        <v>416</v>
      </c>
      <c r="C142" s="28" t="s">
        <v>417</v>
      </c>
      <c r="D142" s="28" t="s">
        <v>20</v>
      </c>
      <c r="E142" s="28" t="s">
        <v>38</v>
      </c>
      <c r="F142" s="28">
        <v>0</v>
      </c>
      <c r="G142" s="28">
        <v>20</v>
      </c>
      <c r="H142" s="28">
        <v>6</v>
      </c>
      <c r="I142" s="28">
        <v>0</v>
      </c>
      <c r="J142" s="28">
        <v>0</v>
      </c>
      <c r="K142" s="28">
        <v>0</v>
      </c>
      <c r="L142" s="28">
        <v>20</v>
      </c>
      <c r="M142" s="28">
        <v>30</v>
      </c>
      <c r="N142" s="28">
        <v>0</v>
      </c>
      <c r="O142" s="28">
        <v>0</v>
      </c>
      <c r="P142" s="28">
        <f t="shared" si="3"/>
        <v>76</v>
      </c>
    </row>
    <row r="143" s="8" customFormat="1" ht="21" customHeight="1" spans="1:16">
      <c r="A143" s="22">
        <v>140</v>
      </c>
      <c r="B143" s="48" t="s">
        <v>418</v>
      </c>
      <c r="C143" s="28" t="s">
        <v>419</v>
      </c>
      <c r="D143" s="28" t="s">
        <v>20</v>
      </c>
      <c r="E143" s="28" t="s">
        <v>420</v>
      </c>
      <c r="F143" s="33">
        <v>0</v>
      </c>
      <c r="G143" s="28">
        <v>0</v>
      </c>
      <c r="H143" s="28">
        <v>16</v>
      </c>
      <c r="I143" s="28">
        <v>0</v>
      </c>
      <c r="J143" s="28">
        <v>0</v>
      </c>
      <c r="K143" s="28">
        <v>10</v>
      </c>
      <c r="L143" s="28">
        <v>20</v>
      </c>
      <c r="M143" s="28">
        <v>30</v>
      </c>
      <c r="N143" s="28">
        <v>0</v>
      </c>
      <c r="O143" s="28">
        <v>0</v>
      </c>
      <c r="P143" s="28">
        <f t="shared" si="3"/>
        <v>76</v>
      </c>
    </row>
    <row r="144" s="8" customFormat="1" ht="21" customHeight="1" spans="1:16">
      <c r="A144" s="23">
        <v>141</v>
      </c>
      <c r="B144" s="51" t="s">
        <v>421</v>
      </c>
      <c r="C144" s="36" t="s">
        <v>422</v>
      </c>
      <c r="D144" s="36" t="s">
        <v>20</v>
      </c>
      <c r="E144" s="28" t="s">
        <v>423</v>
      </c>
      <c r="F144" s="33">
        <v>0</v>
      </c>
      <c r="G144" s="33">
        <v>20</v>
      </c>
      <c r="H144" s="33">
        <v>6</v>
      </c>
      <c r="I144" s="33">
        <v>0</v>
      </c>
      <c r="J144" s="33">
        <v>0</v>
      </c>
      <c r="K144" s="33">
        <v>0</v>
      </c>
      <c r="L144" s="33">
        <v>20</v>
      </c>
      <c r="M144" s="33">
        <v>30</v>
      </c>
      <c r="N144" s="33">
        <v>0</v>
      </c>
      <c r="O144" s="33">
        <v>0</v>
      </c>
      <c r="P144" s="39">
        <f t="shared" si="3"/>
        <v>76</v>
      </c>
    </row>
    <row r="145" s="8" customFormat="1" ht="21" customHeight="1" spans="1:16">
      <c r="A145" s="22">
        <v>142</v>
      </c>
      <c r="B145" s="48" t="s">
        <v>424</v>
      </c>
      <c r="C145" s="28" t="s">
        <v>425</v>
      </c>
      <c r="D145" s="28" t="s">
        <v>20</v>
      </c>
      <c r="E145" s="28" t="s">
        <v>426</v>
      </c>
      <c r="F145" s="28">
        <v>0</v>
      </c>
      <c r="G145" s="28">
        <v>0</v>
      </c>
      <c r="H145" s="28">
        <v>16</v>
      </c>
      <c r="I145" s="28">
        <v>0</v>
      </c>
      <c r="J145" s="28">
        <v>0</v>
      </c>
      <c r="K145" s="28">
        <v>10</v>
      </c>
      <c r="L145" s="28">
        <v>20</v>
      </c>
      <c r="M145" s="28">
        <v>30</v>
      </c>
      <c r="N145" s="28">
        <v>0</v>
      </c>
      <c r="O145" s="28">
        <v>0</v>
      </c>
      <c r="P145" s="28">
        <f t="shared" si="3"/>
        <v>76</v>
      </c>
    </row>
    <row r="146" s="8" customFormat="1" ht="21" customHeight="1" spans="1:16">
      <c r="A146" s="23">
        <v>143</v>
      </c>
      <c r="B146" s="49" t="s">
        <v>427</v>
      </c>
      <c r="C146" s="36" t="s">
        <v>428</v>
      </c>
      <c r="D146" s="36" t="s">
        <v>25</v>
      </c>
      <c r="E146" s="28" t="s">
        <v>429</v>
      </c>
      <c r="F146" s="22">
        <v>0</v>
      </c>
      <c r="G146" s="22">
        <v>0</v>
      </c>
      <c r="H146" s="22">
        <v>15</v>
      </c>
      <c r="I146" s="22">
        <v>0</v>
      </c>
      <c r="J146" s="22">
        <v>0</v>
      </c>
      <c r="K146" s="22">
        <v>10</v>
      </c>
      <c r="L146" s="22">
        <v>20</v>
      </c>
      <c r="M146" s="22">
        <v>30</v>
      </c>
      <c r="N146" s="22">
        <v>0</v>
      </c>
      <c r="O146" s="22">
        <v>0</v>
      </c>
      <c r="P146" s="22">
        <f t="shared" si="3"/>
        <v>75</v>
      </c>
    </row>
    <row r="147" s="8" customFormat="1" ht="21" customHeight="1" spans="1:16">
      <c r="A147" s="22">
        <v>144</v>
      </c>
      <c r="B147" s="48" t="s">
        <v>430</v>
      </c>
      <c r="C147" s="28" t="s">
        <v>431</v>
      </c>
      <c r="D147" s="28" t="s">
        <v>25</v>
      </c>
      <c r="E147" s="28" t="s">
        <v>248</v>
      </c>
      <c r="F147" s="28">
        <v>0</v>
      </c>
      <c r="G147" s="28">
        <v>20</v>
      </c>
      <c r="H147" s="28">
        <v>0</v>
      </c>
      <c r="I147" s="28">
        <v>5</v>
      </c>
      <c r="J147" s="28">
        <v>0</v>
      </c>
      <c r="K147" s="28">
        <v>0</v>
      </c>
      <c r="L147" s="28">
        <v>20</v>
      </c>
      <c r="M147" s="28">
        <v>30</v>
      </c>
      <c r="N147" s="28">
        <v>0</v>
      </c>
      <c r="O147" s="28">
        <v>0</v>
      </c>
      <c r="P147" s="28">
        <f t="shared" si="3"/>
        <v>75</v>
      </c>
    </row>
    <row r="148" s="8" customFormat="1" ht="21" customHeight="1" spans="1:16">
      <c r="A148" s="23">
        <v>145</v>
      </c>
      <c r="B148" s="48" t="s">
        <v>432</v>
      </c>
      <c r="C148" s="28" t="s">
        <v>433</v>
      </c>
      <c r="D148" s="28" t="s">
        <v>20</v>
      </c>
      <c r="E148" s="28" t="s">
        <v>434</v>
      </c>
      <c r="F148" s="28">
        <v>0</v>
      </c>
      <c r="G148" s="28">
        <v>20</v>
      </c>
      <c r="H148" s="28">
        <v>0</v>
      </c>
      <c r="I148" s="28">
        <v>0</v>
      </c>
      <c r="J148" s="28">
        <v>0</v>
      </c>
      <c r="K148" s="28">
        <v>0</v>
      </c>
      <c r="L148" s="28">
        <v>15</v>
      </c>
      <c r="M148" s="28">
        <v>30</v>
      </c>
      <c r="N148" s="28">
        <v>0</v>
      </c>
      <c r="O148" s="28">
        <v>10</v>
      </c>
      <c r="P148" s="28">
        <f t="shared" si="3"/>
        <v>75</v>
      </c>
    </row>
    <row r="149" s="8" customFormat="1" ht="21" customHeight="1" spans="1:16">
      <c r="A149" s="22">
        <v>146</v>
      </c>
      <c r="B149" s="48" t="s">
        <v>435</v>
      </c>
      <c r="C149" s="28" t="s">
        <v>436</v>
      </c>
      <c r="D149" s="28" t="s">
        <v>20</v>
      </c>
      <c r="E149" s="28" t="s">
        <v>437</v>
      </c>
      <c r="F149" s="28">
        <v>0</v>
      </c>
      <c r="G149" s="28">
        <v>0</v>
      </c>
      <c r="H149" s="28">
        <v>25</v>
      </c>
      <c r="I149" s="28">
        <v>0</v>
      </c>
      <c r="J149" s="28">
        <v>0</v>
      </c>
      <c r="K149" s="28">
        <v>0</v>
      </c>
      <c r="L149" s="28">
        <v>20</v>
      </c>
      <c r="M149" s="28">
        <v>30</v>
      </c>
      <c r="N149" s="28">
        <v>0</v>
      </c>
      <c r="O149" s="28">
        <v>0</v>
      </c>
      <c r="P149" s="28">
        <f t="shared" si="3"/>
        <v>75</v>
      </c>
    </row>
    <row r="150" s="4" customFormat="1" ht="21" customHeight="1" spans="1:16">
      <c r="A150" s="23">
        <v>147</v>
      </c>
      <c r="B150" s="48" t="s">
        <v>438</v>
      </c>
      <c r="C150" s="28" t="s">
        <v>439</v>
      </c>
      <c r="D150" s="28" t="s">
        <v>20</v>
      </c>
      <c r="E150" s="28" t="s">
        <v>440</v>
      </c>
      <c r="F150" s="28">
        <v>0</v>
      </c>
      <c r="G150" s="28">
        <v>0</v>
      </c>
      <c r="H150" s="28">
        <v>15</v>
      </c>
      <c r="I150" s="28">
        <v>0</v>
      </c>
      <c r="J150" s="28">
        <v>0</v>
      </c>
      <c r="K150" s="28">
        <v>10</v>
      </c>
      <c r="L150" s="28">
        <v>20</v>
      </c>
      <c r="M150" s="28">
        <v>30</v>
      </c>
      <c r="N150" s="28">
        <v>0</v>
      </c>
      <c r="O150" s="28">
        <v>0</v>
      </c>
      <c r="P150" s="28">
        <f t="shared" si="3"/>
        <v>75</v>
      </c>
    </row>
    <row r="151" s="8" customFormat="1" ht="21" customHeight="1" spans="1:16">
      <c r="A151" s="22">
        <v>148</v>
      </c>
      <c r="B151" s="48" t="s">
        <v>441</v>
      </c>
      <c r="C151" s="28" t="s">
        <v>442</v>
      </c>
      <c r="D151" s="28" t="s">
        <v>20</v>
      </c>
      <c r="E151" s="28" t="s">
        <v>443</v>
      </c>
      <c r="F151" s="28">
        <v>0</v>
      </c>
      <c r="G151" s="28">
        <v>0</v>
      </c>
      <c r="H151" s="28">
        <v>15</v>
      </c>
      <c r="I151" s="28">
        <v>0</v>
      </c>
      <c r="J151" s="28">
        <v>0</v>
      </c>
      <c r="K151" s="28">
        <v>10</v>
      </c>
      <c r="L151" s="28">
        <v>20</v>
      </c>
      <c r="M151" s="28">
        <v>30</v>
      </c>
      <c r="N151" s="28">
        <v>0</v>
      </c>
      <c r="O151" s="28">
        <v>0</v>
      </c>
      <c r="P151" s="28">
        <f t="shared" si="3"/>
        <v>75</v>
      </c>
    </row>
    <row r="152" s="8" customFormat="1" ht="21" customHeight="1" spans="1:16">
      <c r="A152" s="23">
        <v>149</v>
      </c>
      <c r="B152" s="45" t="s">
        <v>444</v>
      </c>
      <c r="C152" s="26" t="s">
        <v>445</v>
      </c>
      <c r="D152" s="26" t="s">
        <v>20</v>
      </c>
      <c r="E152" s="28" t="s">
        <v>446</v>
      </c>
      <c r="F152" s="28">
        <v>0</v>
      </c>
      <c r="G152" s="28">
        <v>20</v>
      </c>
      <c r="H152" s="28">
        <v>0</v>
      </c>
      <c r="I152" s="28">
        <v>5</v>
      </c>
      <c r="J152" s="28">
        <v>0</v>
      </c>
      <c r="K152" s="28">
        <v>0</v>
      </c>
      <c r="L152" s="28">
        <v>20</v>
      </c>
      <c r="M152" s="28">
        <v>30</v>
      </c>
      <c r="N152" s="28">
        <v>0</v>
      </c>
      <c r="O152" s="28">
        <v>0</v>
      </c>
      <c r="P152" s="28">
        <f t="shared" si="3"/>
        <v>75</v>
      </c>
    </row>
    <row r="153" s="3" customFormat="1" ht="21" customHeight="1" spans="1:16">
      <c r="A153" s="22">
        <v>150</v>
      </c>
      <c r="B153" s="48" t="s">
        <v>447</v>
      </c>
      <c r="C153" s="28" t="s">
        <v>448</v>
      </c>
      <c r="D153" s="28" t="s">
        <v>25</v>
      </c>
      <c r="E153" s="28" t="s">
        <v>449</v>
      </c>
      <c r="F153" s="28">
        <v>0</v>
      </c>
      <c r="G153" s="28">
        <v>20</v>
      </c>
      <c r="H153" s="28">
        <v>0</v>
      </c>
      <c r="I153" s="28">
        <v>0</v>
      </c>
      <c r="J153" s="28">
        <v>0</v>
      </c>
      <c r="K153" s="28">
        <v>5</v>
      </c>
      <c r="L153" s="28">
        <v>20</v>
      </c>
      <c r="M153" s="28">
        <v>30</v>
      </c>
      <c r="N153" s="28">
        <v>0</v>
      </c>
      <c r="O153" s="28">
        <v>0</v>
      </c>
      <c r="P153" s="28">
        <f t="shared" si="3"/>
        <v>75</v>
      </c>
    </row>
    <row r="154" s="7" customFormat="1" ht="21" customHeight="1" spans="1:16366">
      <c r="A154" s="23">
        <v>151</v>
      </c>
      <c r="B154" s="48" t="s">
        <v>450</v>
      </c>
      <c r="C154" s="28" t="s">
        <v>451</v>
      </c>
      <c r="D154" s="28" t="s">
        <v>20</v>
      </c>
      <c r="E154" s="28" t="s">
        <v>452</v>
      </c>
      <c r="F154" s="28">
        <v>0</v>
      </c>
      <c r="G154" s="28">
        <v>0</v>
      </c>
      <c r="H154" s="28">
        <v>30</v>
      </c>
      <c r="I154" s="28">
        <v>0</v>
      </c>
      <c r="J154" s="28">
        <v>0</v>
      </c>
      <c r="K154" s="28">
        <v>0</v>
      </c>
      <c r="L154" s="28">
        <v>15</v>
      </c>
      <c r="M154" s="28">
        <v>30</v>
      </c>
      <c r="N154" s="28">
        <v>0</v>
      </c>
      <c r="O154" s="28">
        <v>0</v>
      </c>
      <c r="P154" s="28">
        <f t="shared" si="3"/>
        <v>75</v>
      </c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  <c r="ALF154" s="12"/>
      <c r="ALG154" s="12"/>
      <c r="ALH154" s="12"/>
      <c r="ALI154" s="12"/>
      <c r="ALJ154" s="12"/>
      <c r="ALK154" s="12"/>
      <c r="ALL154" s="12"/>
      <c r="ALM154" s="12"/>
      <c r="ALN154" s="12"/>
      <c r="ALO154" s="12"/>
      <c r="ALP154" s="12"/>
      <c r="ALQ154" s="12"/>
      <c r="ALR154" s="12"/>
      <c r="ALS154" s="12"/>
      <c r="ALT154" s="12"/>
      <c r="ALU154" s="12"/>
      <c r="ALV154" s="12"/>
      <c r="ALW154" s="12"/>
      <c r="ALX154" s="12"/>
      <c r="ALY154" s="12"/>
      <c r="ALZ154" s="12"/>
      <c r="AMA154" s="12"/>
      <c r="AMB154" s="12"/>
      <c r="AMC154" s="12"/>
      <c r="AMD154" s="12"/>
      <c r="AME154" s="12"/>
      <c r="AMF154" s="12"/>
      <c r="AMG154" s="12"/>
      <c r="AMH154" s="12"/>
      <c r="AMI154" s="12"/>
      <c r="AMJ154" s="12"/>
      <c r="AMK154" s="12"/>
      <c r="AML154" s="12"/>
      <c r="AMM154" s="12"/>
      <c r="AMN154" s="12"/>
      <c r="AMO154" s="12"/>
      <c r="AMP154" s="12"/>
      <c r="AMQ154" s="12"/>
      <c r="AMR154" s="12"/>
      <c r="AMS154" s="12"/>
      <c r="AMT154" s="12"/>
      <c r="AMU154" s="12"/>
      <c r="AMV154" s="12"/>
      <c r="AMW154" s="12"/>
      <c r="AMX154" s="12"/>
      <c r="AMY154" s="12"/>
      <c r="AMZ154" s="12"/>
      <c r="ANA154" s="12"/>
      <c r="ANB154" s="12"/>
      <c r="ANC154" s="12"/>
      <c r="AND154" s="12"/>
      <c r="ANE154" s="12"/>
      <c r="ANF154" s="12"/>
      <c r="ANG154" s="12"/>
      <c r="ANH154" s="12"/>
      <c r="ANI154" s="12"/>
      <c r="ANJ154" s="12"/>
      <c r="ANK154" s="12"/>
      <c r="ANL154" s="12"/>
      <c r="ANM154" s="12"/>
      <c r="ANN154" s="12"/>
      <c r="ANO154" s="12"/>
      <c r="ANP154" s="12"/>
      <c r="ANQ154" s="12"/>
      <c r="ANR154" s="12"/>
      <c r="ANS154" s="12"/>
      <c r="ANT154" s="12"/>
      <c r="ANU154" s="12"/>
      <c r="ANV154" s="12"/>
      <c r="ANW154" s="12"/>
      <c r="ANX154" s="12"/>
      <c r="ANY154" s="12"/>
      <c r="ANZ154" s="12"/>
      <c r="AOA154" s="12"/>
      <c r="AOB154" s="12"/>
      <c r="AOC154" s="12"/>
      <c r="AOD154" s="12"/>
      <c r="AOE154" s="12"/>
      <c r="AOF154" s="12"/>
      <c r="AOG154" s="12"/>
      <c r="AOH154" s="12"/>
      <c r="AOI154" s="12"/>
      <c r="AOJ154" s="12"/>
      <c r="AOK154" s="12"/>
      <c r="AOL154" s="12"/>
      <c r="AOM154" s="12"/>
      <c r="AON154" s="12"/>
      <c r="AOO154" s="12"/>
      <c r="AOP154" s="12"/>
      <c r="AOQ154" s="12"/>
      <c r="AOR154" s="12"/>
      <c r="AOS154" s="12"/>
      <c r="AOT154" s="12"/>
      <c r="AOU154" s="12"/>
      <c r="AOV154" s="12"/>
      <c r="AOW154" s="12"/>
      <c r="AOX154" s="12"/>
      <c r="AOY154" s="12"/>
      <c r="AOZ154" s="12"/>
      <c r="APA154" s="12"/>
      <c r="APB154" s="12"/>
      <c r="APC154" s="12"/>
      <c r="APD154" s="12"/>
      <c r="APE154" s="12"/>
      <c r="APF154" s="12"/>
      <c r="APG154" s="12"/>
      <c r="APH154" s="12"/>
      <c r="API154" s="12"/>
      <c r="APJ154" s="12"/>
      <c r="APK154" s="12"/>
      <c r="APL154" s="12"/>
      <c r="APM154" s="12"/>
      <c r="APN154" s="12"/>
      <c r="APO154" s="12"/>
      <c r="APP154" s="12"/>
      <c r="APQ154" s="12"/>
      <c r="APR154" s="12"/>
      <c r="APS154" s="12"/>
      <c r="APT154" s="12"/>
      <c r="APU154" s="12"/>
      <c r="APV154" s="12"/>
      <c r="APW154" s="12"/>
      <c r="APX154" s="12"/>
      <c r="APY154" s="12"/>
      <c r="APZ154" s="12"/>
      <c r="AQA154" s="12"/>
      <c r="AQB154" s="12"/>
      <c r="AQC154" s="12"/>
      <c r="AQD154" s="12"/>
      <c r="AQE154" s="12"/>
      <c r="AQF154" s="12"/>
      <c r="AQG154" s="12"/>
      <c r="AQH154" s="12"/>
      <c r="AQI154" s="12"/>
      <c r="AQJ154" s="12"/>
      <c r="AQK154" s="12"/>
      <c r="AQL154" s="12"/>
      <c r="AQM154" s="12"/>
      <c r="AQN154" s="12"/>
      <c r="AQO154" s="12"/>
      <c r="AQP154" s="12"/>
      <c r="AQQ154" s="12"/>
      <c r="AQR154" s="12"/>
      <c r="AQS154" s="12"/>
      <c r="AQT154" s="12"/>
      <c r="AQU154" s="12"/>
      <c r="AQV154" s="12"/>
      <c r="AQW154" s="12"/>
      <c r="AQX154" s="12"/>
      <c r="AQY154" s="12"/>
      <c r="AQZ154" s="12"/>
      <c r="ARA154" s="12"/>
      <c r="ARB154" s="12"/>
      <c r="ARC154" s="12"/>
      <c r="ARD154" s="12"/>
      <c r="ARE154" s="12"/>
      <c r="ARF154" s="12"/>
      <c r="ARG154" s="12"/>
      <c r="ARH154" s="12"/>
      <c r="ARI154" s="12"/>
      <c r="ARJ154" s="12"/>
      <c r="ARK154" s="12"/>
      <c r="ARL154" s="12"/>
      <c r="ARM154" s="12"/>
      <c r="ARN154" s="12"/>
      <c r="ARO154" s="12"/>
      <c r="ARP154" s="12"/>
      <c r="ARQ154" s="12"/>
      <c r="ARR154" s="12"/>
      <c r="ARS154" s="12"/>
      <c r="ART154" s="12"/>
      <c r="ARU154" s="12"/>
      <c r="ARV154" s="12"/>
      <c r="ARW154" s="12"/>
      <c r="ARX154" s="12"/>
      <c r="ARY154" s="12"/>
      <c r="ARZ154" s="12"/>
      <c r="ASA154" s="12"/>
      <c r="ASB154" s="12"/>
      <c r="ASC154" s="12"/>
      <c r="ASD154" s="12"/>
      <c r="ASE154" s="12"/>
      <c r="ASF154" s="12"/>
      <c r="ASG154" s="12"/>
      <c r="ASH154" s="12"/>
      <c r="ASI154" s="12"/>
      <c r="ASJ154" s="12"/>
      <c r="ASK154" s="12"/>
      <c r="ASL154" s="12"/>
      <c r="ASM154" s="12"/>
      <c r="ASN154" s="12"/>
      <c r="ASO154" s="12"/>
      <c r="ASP154" s="12"/>
      <c r="ASQ154" s="12"/>
      <c r="ASR154" s="12"/>
      <c r="ASS154" s="12"/>
      <c r="AST154" s="12"/>
      <c r="ASU154" s="12"/>
      <c r="ASV154" s="12"/>
      <c r="ASW154" s="12"/>
      <c r="ASX154" s="12"/>
      <c r="ASY154" s="12"/>
      <c r="ASZ154" s="12"/>
      <c r="ATA154" s="12"/>
      <c r="ATB154" s="12"/>
      <c r="ATC154" s="12"/>
      <c r="ATD154" s="12"/>
      <c r="ATE154" s="12"/>
      <c r="ATF154" s="12"/>
      <c r="ATG154" s="12"/>
      <c r="ATH154" s="12"/>
      <c r="ATI154" s="12"/>
      <c r="ATJ154" s="12"/>
      <c r="ATK154" s="12"/>
      <c r="ATL154" s="12"/>
      <c r="ATM154" s="12"/>
      <c r="ATN154" s="12"/>
      <c r="ATO154" s="12"/>
      <c r="ATP154" s="12"/>
      <c r="ATQ154" s="12"/>
      <c r="ATR154" s="12"/>
      <c r="ATS154" s="12"/>
      <c r="ATT154" s="12"/>
      <c r="ATU154" s="12"/>
      <c r="ATV154" s="12"/>
      <c r="ATW154" s="12"/>
      <c r="ATX154" s="12"/>
      <c r="ATY154" s="12"/>
      <c r="ATZ154" s="12"/>
      <c r="AUA154" s="12"/>
      <c r="AUB154" s="12"/>
      <c r="AUC154" s="12"/>
      <c r="AUD154" s="12"/>
      <c r="AUE154" s="12"/>
      <c r="AUF154" s="12"/>
      <c r="AUG154" s="12"/>
      <c r="AUH154" s="12"/>
      <c r="AUI154" s="12"/>
      <c r="AUJ154" s="12"/>
      <c r="AUK154" s="12"/>
      <c r="AUL154" s="12"/>
      <c r="AUM154" s="12"/>
      <c r="AUN154" s="12"/>
      <c r="AUO154" s="12"/>
      <c r="AUP154" s="12"/>
      <c r="AUQ154" s="12"/>
      <c r="AUR154" s="12"/>
      <c r="AUS154" s="12"/>
      <c r="AUT154" s="12"/>
      <c r="AUU154" s="12"/>
      <c r="AUV154" s="12"/>
      <c r="AUW154" s="12"/>
      <c r="AUX154" s="12"/>
      <c r="AUY154" s="12"/>
      <c r="AUZ154" s="12"/>
      <c r="AVA154" s="12"/>
      <c r="AVB154" s="12"/>
      <c r="AVC154" s="12"/>
      <c r="AVD154" s="12"/>
      <c r="AVE154" s="12"/>
      <c r="AVF154" s="12"/>
      <c r="AVG154" s="12"/>
      <c r="AVH154" s="12"/>
      <c r="AVI154" s="12"/>
      <c r="AVJ154" s="12"/>
      <c r="AVK154" s="12"/>
      <c r="AVL154" s="12"/>
      <c r="AVM154" s="12"/>
      <c r="AVN154" s="12"/>
      <c r="AVO154" s="12"/>
      <c r="AVP154" s="12"/>
      <c r="AVQ154" s="12"/>
      <c r="AVR154" s="12"/>
      <c r="AVS154" s="12"/>
      <c r="AVT154" s="12"/>
      <c r="AVU154" s="12"/>
      <c r="AVV154" s="12"/>
      <c r="AVW154" s="12"/>
      <c r="AVX154" s="12"/>
      <c r="AVY154" s="12"/>
      <c r="AVZ154" s="12"/>
      <c r="AWA154" s="12"/>
      <c r="AWB154" s="12"/>
      <c r="AWC154" s="12"/>
      <c r="AWD154" s="12"/>
      <c r="AWE154" s="12"/>
      <c r="AWF154" s="12"/>
      <c r="AWG154" s="12"/>
      <c r="AWH154" s="12"/>
      <c r="AWI154" s="12"/>
      <c r="AWJ154" s="12"/>
      <c r="AWK154" s="12"/>
      <c r="AWL154" s="12"/>
      <c r="AWM154" s="12"/>
      <c r="AWN154" s="12"/>
      <c r="AWO154" s="12"/>
      <c r="AWP154" s="12"/>
      <c r="AWQ154" s="12"/>
      <c r="AWR154" s="12"/>
      <c r="AWS154" s="12"/>
      <c r="AWT154" s="12"/>
      <c r="AWU154" s="12"/>
      <c r="AWV154" s="12"/>
      <c r="AWW154" s="12"/>
      <c r="AWX154" s="12"/>
      <c r="AWY154" s="12"/>
      <c r="AWZ154" s="12"/>
      <c r="AXA154" s="12"/>
      <c r="AXB154" s="12"/>
      <c r="AXC154" s="12"/>
      <c r="AXD154" s="12"/>
      <c r="AXE154" s="12"/>
      <c r="AXF154" s="12"/>
      <c r="AXG154" s="12"/>
      <c r="AXH154" s="12"/>
      <c r="AXI154" s="12"/>
      <c r="AXJ154" s="12"/>
      <c r="AXK154" s="12"/>
      <c r="AXL154" s="12"/>
      <c r="AXM154" s="12"/>
      <c r="AXN154" s="12"/>
      <c r="AXO154" s="12"/>
      <c r="AXP154" s="12"/>
      <c r="AXQ154" s="12"/>
      <c r="AXR154" s="12"/>
      <c r="AXS154" s="12"/>
      <c r="AXT154" s="12"/>
      <c r="AXU154" s="12"/>
      <c r="AXV154" s="12"/>
      <c r="AXW154" s="12"/>
      <c r="AXX154" s="12"/>
      <c r="AXY154" s="12"/>
      <c r="AXZ154" s="12"/>
      <c r="AYA154" s="12"/>
      <c r="AYB154" s="12"/>
      <c r="AYC154" s="12"/>
      <c r="AYD154" s="12"/>
      <c r="AYE154" s="12"/>
      <c r="AYF154" s="12"/>
      <c r="AYG154" s="12"/>
      <c r="AYH154" s="12"/>
      <c r="AYI154" s="12"/>
      <c r="AYJ154" s="12"/>
      <c r="AYK154" s="12"/>
      <c r="AYL154" s="12"/>
      <c r="AYM154" s="12"/>
      <c r="AYN154" s="12"/>
      <c r="AYO154" s="12"/>
      <c r="AYP154" s="12"/>
      <c r="AYQ154" s="12"/>
      <c r="AYR154" s="12"/>
      <c r="AYS154" s="12"/>
      <c r="AYT154" s="12"/>
      <c r="AYU154" s="12"/>
      <c r="AYV154" s="12"/>
      <c r="AYW154" s="12"/>
      <c r="AYX154" s="12"/>
      <c r="AYY154" s="12"/>
      <c r="AYZ154" s="12"/>
      <c r="AZA154" s="12"/>
      <c r="AZB154" s="12"/>
      <c r="AZC154" s="12"/>
      <c r="AZD154" s="12"/>
      <c r="AZE154" s="12"/>
      <c r="AZF154" s="12"/>
      <c r="AZG154" s="12"/>
      <c r="AZH154" s="12"/>
      <c r="AZI154" s="12"/>
      <c r="AZJ154" s="12"/>
      <c r="AZK154" s="12"/>
      <c r="AZL154" s="12"/>
      <c r="AZM154" s="12"/>
      <c r="AZN154" s="12"/>
      <c r="AZO154" s="12"/>
      <c r="AZP154" s="12"/>
      <c r="AZQ154" s="12"/>
      <c r="AZR154" s="12"/>
      <c r="AZS154" s="12"/>
      <c r="AZT154" s="12"/>
      <c r="AZU154" s="12"/>
      <c r="AZV154" s="12"/>
      <c r="AZW154" s="12"/>
      <c r="AZX154" s="12"/>
      <c r="AZY154" s="12"/>
      <c r="AZZ154" s="12"/>
      <c r="BAA154" s="12"/>
      <c r="BAB154" s="12"/>
      <c r="BAC154" s="12"/>
      <c r="BAD154" s="12"/>
      <c r="BAE154" s="12"/>
      <c r="BAF154" s="12"/>
      <c r="BAG154" s="12"/>
      <c r="BAH154" s="12"/>
      <c r="BAI154" s="12"/>
      <c r="BAJ154" s="12"/>
      <c r="BAK154" s="12"/>
      <c r="BAL154" s="12"/>
      <c r="BAM154" s="12"/>
      <c r="BAN154" s="12"/>
      <c r="BAO154" s="12"/>
      <c r="BAP154" s="12"/>
      <c r="BAQ154" s="12"/>
      <c r="BAR154" s="12"/>
      <c r="BAS154" s="12"/>
      <c r="BAT154" s="12"/>
      <c r="BAU154" s="12"/>
      <c r="BAV154" s="12"/>
      <c r="BAW154" s="12"/>
      <c r="BAX154" s="12"/>
      <c r="BAY154" s="12"/>
      <c r="BAZ154" s="12"/>
      <c r="BBA154" s="12"/>
      <c r="BBB154" s="12"/>
      <c r="BBC154" s="12"/>
      <c r="BBD154" s="12"/>
      <c r="BBE154" s="12"/>
      <c r="BBF154" s="12"/>
      <c r="BBG154" s="12"/>
      <c r="BBH154" s="12"/>
      <c r="BBI154" s="12"/>
      <c r="BBJ154" s="12"/>
      <c r="BBK154" s="12"/>
      <c r="BBL154" s="12"/>
      <c r="BBM154" s="12"/>
      <c r="BBN154" s="12"/>
      <c r="BBO154" s="12"/>
      <c r="BBP154" s="12"/>
      <c r="BBQ154" s="12"/>
      <c r="BBR154" s="12"/>
      <c r="BBS154" s="12"/>
      <c r="BBT154" s="12"/>
      <c r="BBU154" s="12"/>
      <c r="BBV154" s="12"/>
      <c r="BBW154" s="12"/>
      <c r="BBX154" s="12"/>
      <c r="BBY154" s="12"/>
      <c r="BBZ154" s="12"/>
      <c r="BCA154" s="12"/>
      <c r="BCB154" s="12"/>
      <c r="BCC154" s="12"/>
      <c r="BCD154" s="12"/>
      <c r="BCE154" s="12"/>
      <c r="BCF154" s="12"/>
      <c r="BCG154" s="12"/>
      <c r="BCH154" s="12"/>
      <c r="BCI154" s="12"/>
      <c r="BCJ154" s="12"/>
      <c r="BCK154" s="12"/>
      <c r="BCL154" s="12"/>
      <c r="BCM154" s="12"/>
      <c r="BCN154" s="12"/>
      <c r="BCO154" s="12"/>
      <c r="BCP154" s="12"/>
      <c r="BCQ154" s="12"/>
      <c r="BCR154" s="12"/>
      <c r="BCS154" s="12"/>
      <c r="BCT154" s="12"/>
      <c r="BCU154" s="12"/>
      <c r="BCV154" s="12"/>
      <c r="BCW154" s="12"/>
      <c r="BCX154" s="12"/>
      <c r="BCY154" s="12"/>
      <c r="BCZ154" s="12"/>
      <c r="BDA154" s="12"/>
      <c r="BDB154" s="12"/>
      <c r="BDC154" s="12"/>
      <c r="BDD154" s="12"/>
      <c r="BDE154" s="12"/>
      <c r="BDF154" s="12"/>
      <c r="BDG154" s="12"/>
      <c r="BDH154" s="12"/>
      <c r="BDI154" s="12"/>
      <c r="BDJ154" s="12"/>
      <c r="BDK154" s="12"/>
      <c r="BDL154" s="12"/>
      <c r="BDM154" s="12"/>
      <c r="BDN154" s="12"/>
      <c r="BDO154" s="12"/>
      <c r="BDP154" s="12"/>
      <c r="BDQ154" s="12"/>
      <c r="BDR154" s="12"/>
      <c r="BDS154" s="12"/>
      <c r="BDT154" s="12"/>
      <c r="BDU154" s="12"/>
      <c r="BDV154" s="12"/>
      <c r="BDW154" s="12"/>
      <c r="BDX154" s="12"/>
      <c r="BDY154" s="12"/>
      <c r="BDZ154" s="12"/>
      <c r="BEA154" s="12"/>
      <c r="BEB154" s="12"/>
      <c r="BEC154" s="12"/>
      <c r="BED154" s="12"/>
      <c r="BEE154" s="12"/>
      <c r="BEF154" s="12"/>
      <c r="BEG154" s="12"/>
      <c r="BEH154" s="12"/>
      <c r="BEI154" s="12"/>
      <c r="BEJ154" s="12"/>
      <c r="BEK154" s="12"/>
      <c r="BEL154" s="12"/>
      <c r="BEM154" s="12"/>
      <c r="BEN154" s="12"/>
      <c r="BEO154" s="12"/>
      <c r="BEP154" s="12"/>
      <c r="BEQ154" s="12"/>
      <c r="BER154" s="12"/>
      <c r="BES154" s="12"/>
      <c r="BET154" s="12"/>
      <c r="BEU154" s="12"/>
      <c r="BEV154" s="12"/>
      <c r="BEW154" s="12"/>
      <c r="BEX154" s="12"/>
      <c r="BEY154" s="12"/>
      <c r="BEZ154" s="12"/>
      <c r="BFA154" s="12"/>
      <c r="BFB154" s="12"/>
      <c r="BFC154" s="12"/>
      <c r="BFD154" s="12"/>
      <c r="BFE154" s="12"/>
      <c r="BFF154" s="12"/>
      <c r="BFG154" s="12"/>
      <c r="BFH154" s="12"/>
      <c r="BFI154" s="12"/>
      <c r="BFJ154" s="12"/>
      <c r="BFK154" s="12"/>
      <c r="BFL154" s="12"/>
      <c r="BFM154" s="12"/>
      <c r="BFN154" s="12"/>
      <c r="BFO154" s="12"/>
      <c r="BFP154" s="12"/>
      <c r="BFQ154" s="12"/>
      <c r="BFR154" s="12"/>
      <c r="BFS154" s="12"/>
      <c r="BFT154" s="12"/>
      <c r="BFU154" s="12"/>
      <c r="BFV154" s="12"/>
      <c r="BFW154" s="12"/>
      <c r="BFX154" s="12"/>
      <c r="BFY154" s="12"/>
      <c r="BFZ154" s="12"/>
      <c r="BGA154" s="12"/>
      <c r="BGB154" s="12"/>
      <c r="BGC154" s="12"/>
      <c r="BGD154" s="12"/>
      <c r="BGE154" s="12"/>
      <c r="BGF154" s="12"/>
      <c r="BGG154" s="12"/>
      <c r="BGH154" s="12"/>
      <c r="BGI154" s="12"/>
      <c r="BGJ154" s="12"/>
      <c r="BGK154" s="12"/>
      <c r="BGL154" s="12"/>
      <c r="BGM154" s="12"/>
      <c r="BGN154" s="12"/>
      <c r="BGO154" s="12"/>
      <c r="BGP154" s="12"/>
      <c r="BGQ154" s="12"/>
      <c r="BGR154" s="12"/>
      <c r="BGS154" s="12"/>
      <c r="BGT154" s="12"/>
      <c r="BGU154" s="12"/>
      <c r="BGV154" s="12"/>
      <c r="BGW154" s="12"/>
      <c r="BGX154" s="12"/>
      <c r="BGY154" s="12"/>
      <c r="BGZ154" s="12"/>
      <c r="BHA154" s="12"/>
      <c r="BHB154" s="12"/>
      <c r="BHC154" s="12"/>
      <c r="BHD154" s="12"/>
      <c r="BHE154" s="12"/>
      <c r="BHF154" s="12"/>
      <c r="BHG154" s="12"/>
      <c r="BHH154" s="12"/>
      <c r="BHI154" s="12"/>
      <c r="BHJ154" s="12"/>
      <c r="BHK154" s="12"/>
      <c r="BHL154" s="12"/>
      <c r="BHM154" s="12"/>
      <c r="BHN154" s="12"/>
      <c r="BHO154" s="12"/>
      <c r="BHP154" s="12"/>
      <c r="BHQ154" s="12"/>
      <c r="BHR154" s="12"/>
      <c r="BHS154" s="12"/>
      <c r="BHT154" s="12"/>
      <c r="BHU154" s="12"/>
      <c r="BHV154" s="12"/>
      <c r="BHW154" s="12"/>
      <c r="BHX154" s="12"/>
      <c r="BHY154" s="12"/>
      <c r="BHZ154" s="12"/>
      <c r="BIA154" s="12"/>
      <c r="BIB154" s="12"/>
      <c r="BIC154" s="12"/>
      <c r="BID154" s="12"/>
      <c r="BIE154" s="12"/>
      <c r="BIF154" s="12"/>
      <c r="BIG154" s="12"/>
      <c r="BIH154" s="12"/>
      <c r="BII154" s="12"/>
      <c r="BIJ154" s="12"/>
      <c r="BIK154" s="12"/>
      <c r="BIL154" s="12"/>
      <c r="BIM154" s="12"/>
      <c r="BIN154" s="12"/>
      <c r="BIO154" s="12"/>
      <c r="BIP154" s="12"/>
      <c r="BIQ154" s="12"/>
      <c r="BIR154" s="12"/>
      <c r="BIS154" s="12"/>
      <c r="BIT154" s="12"/>
      <c r="BIU154" s="12"/>
      <c r="BIV154" s="12"/>
      <c r="BIW154" s="12"/>
      <c r="BIX154" s="12"/>
      <c r="BIY154" s="12"/>
      <c r="BIZ154" s="12"/>
      <c r="BJA154" s="12"/>
      <c r="BJB154" s="12"/>
      <c r="BJC154" s="12"/>
      <c r="BJD154" s="12"/>
      <c r="BJE154" s="12"/>
      <c r="BJF154" s="12"/>
      <c r="BJG154" s="12"/>
      <c r="BJH154" s="12"/>
      <c r="BJI154" s="12"/>
      <c r="BJJ154" s="12"/>
      <c r="BJK154" s="12"/>
      <c r="BJL154" s="12"/>
      <c r="BJM154" s="12"/>
      <c r="BJN154" s="12"/>
      <c r="BJO154" s="12"/>
      <c r="BJP154" s="12"/>
      <c r="BJQ154" s="12"/>
      <c r="BJR154" s="12"/>
      <c r="BJS154" s="12"/>
      <c r="BJT154" s="12"/>
      <c r="BJU154" s="12"/>
      <c r="BJV154" s="12"/>
      <c r="BJW154" s="12"/>
      <c r="BJX154" s="12"/>
      <c r="BJY154" s="12"/>
      <c r="BJZ154" s="12"/>
      <c r="BKA154" s="12"/>
      <c r="BKB154" s="12"/>
      <c r="BKC154" s="12"/>
      <c r="BKD154" s="12"/>
      <c r="BKE154" s="12"/>
      <c r="BKF154" s="12"/>
      <c r="BKG154" s="12"/>
      <c r="BKH154" s="12"/>
      <c r="BKI154" s="12"/>
      <c r="BKJ154" s="12"/>
      <c r="BKK154" s="12"/>
      <c r="BKL154" s="12"/>
      <c r="BKM154" s="12"/>
      <c r="BKN154" s="12"/>
      <c r="BKO154" s="12"/>
      <c r="BKP154" s="12"/>
      <c r="BKQ154" s="12"/>
      <c r="BKR154" s="12"/>
      <c r="BKS154" s="12"/>
      <c r="BKT154" s="12"/>
      <c r="BKU154" s="12"/>
      <c r="BKV154" s="12"/>
      <c r="BKW154" s="12"/>
      <c r="BKX154" s="12"/>
      <c r="BKY154" s="12"/>
      <c r="BKZ154" s="12"/>
      <c r="BLA154" s="12"/>
      <c r="BLB154" s="12"/>
      <c r="BLC154" s="12"/>
      <c r="BLD154" s="12"/>
      <c r="BLE154" s="12"/>
      <c r="BLF154" s="12"/>
      <c r="BLG154" s="12"/>
      <c r="BLH154" s="12"/>
      <c r="BLI154" s="12"/>
      <c r="BLJ154" s="12"/>
      <c r="BLK154" s="12"/>
      <c r="BLL154" s="12"/>
      <c r="BLM154" s="12"/>
      <c r="BLN154" s="12"/>
      <c r="BLO154" s="12"/>
      <c r="BLP154" s="12"/>
      <c r="BLQ154" s="12"/>
      <c r="BLR154" s="12"/>
      <c r="BLS154" s="12"/>
      <c r="BLT154" s="12"/>
      <c r="BLU154" s="12"/>
      <c r="BLV154" s="12"/>
      <c r="BLW154" s="12"/>
      <c r="BLX154" s="12"/>
      <c r="BLY154" s="12"/>
      <c r="BLZ154" s="12"/>
      <c r="BMA154" s="12"/>
      <c r="BMB154" s="12"/>
      <c r="BMC154" s="12"/>
      <c r="BMD154" s="12"/>
      <c r="BME154" s="12"/>
      <c r="BMF154" s="12"/>
      <c r="BMG154" s="12"/>
      <c r="BMH154" s="12"/>
      <c r="BMI154" s="12"/>
      <c r="BMJ154" s="12"/>
      <c r="BMK154" s="12"/>
      <c r="BML154" s="12"/>
      <c r="BMM154" s="12"/>
      <c r="BMN154" s="12"/>
      <c r="BMO154" s="12"/>
      <c r="BMP154" s="12"/>
      <c r="BMQ154" s="12"/>
      <c r="BMR154" s="12"/>
      <c r="BMS154" s="12"/>
      <c r="BMT154" s="12"/>
      <c r="BMU154" s="12"/>
      <c r="BMV154" s="12"/>
      <c r="BMW154" s="12"/>
      <c r="BMX154" s="12"/>
      <c r="BMY154" s="12"/>
      <c r="BMZ154" s="12"/>
      <c r="BNA154" s="12"/>
      <c r="BNB154" s="12"/>
      <c r="BNC154" s="12"/>
      <c r="BND154" s="12"/>
      <c r="BNE154" s="12"/>
      <c r="BNF154" s="12"/>
      <c r="BNG154" s="12"/>
      <c r="BNH154" s="12"/>
      <c r="BNI154" s="12"/>
      <c r="BNJ154" s="12"/>
      <c r="BNK154" s="12"/>
      <c r="BNL154" s="12"/>
      <c r="BNM154" s="12"/>
      <c r="BNN154" s="12"/>
      <c r="BNO154" s="12"/>
      <c r="BNP154" s="12"/>
      <c r="BNQ154" s="12"/>
      <c r="BNR154" s="12"/>
      <c r="BNS154" s="12"/>
      <c r="BNT154" s="12"/>
      <c r="BNU154" s="12"/>
      <c r="BNV154" s="12"/>
      <c r="BNW154" s="12"/>
      <c r="BNX154" s="12"/>
      <c r="BNY154" s="12"/>
      <c r="BNZ154" s="12"/>
      <c r="BOA154" s="12"/>
      <c r="BOB154" s="12"/>
      <c r="BOC154" s="12"/>
      <c r="BOD154" s="12"/>
      <c r="BOE154" s="12"/>
      <c r="BOF154" s="12"/>
      <c r="BOG154" s="12"/>
      <c r="BOH154" s="12"/>
      <c r="BOI154" s="12"/>
      <c r="BOJ154" s="12"/>
      <c r="BOK154" s="12"/>
      <c r="BOL154" s="12"/>
      <c r="BOM154" s="12"/>
      <c r="BON154" s="12"/>
      <c r="BOO154" s="12"/>
      <c r="BOP154" s="12"/>
      <c r="BOQ154" s="12"/>
      <c r="BOR154" s="12"/>
      <c r="BOS154" s="12"/>
      <c r="BOT154" s="12"/>
      <c r="BOU154" s="12"/>
      <c r="BOV154" s="12"/>
      <c r="BOW154" s="12"/>
      <c r="BOX154" s="12"/>
      <c r="BOY154" s="12"/>
      <c r="BOZ154" s="12"/>
      <c r="BPA154" s="12"/>
      <c r="BPB154" s="12"/>
      <c r="BPC154" s="12"/>
      <c r="BPD154" s="12"/>
      <c r="BPE154" s="12"/>
      <c r="BPF154" s="12"/>
      <c r="BPG154" s="12"/>
      <c r="BPH154" s="12"/>
      <c r="BPI154" s="12"/>
      <c r="BPJ154" s="12"/>
      <c r="BPK154" s="12"/>
      <c r="BPL154" s="12"/>
      <c r="BPM154" s="12"/>
      <c r="BPN154" s="12"/>
      <c r="BPO154" s="12"/>
      <c r="BPP154" s="12"/>
      <c r="BPQ154" s="12"/>
      <c r="BPR154" s="12"/>
      <c r="BPS154" s="12"/>
      <c r="BPT154" s="12"/>
      <c r="BPU154" s="12"/>
      <c r="BPV154" s="12"/>
      <c r="BPW154" s="12"/>
      <c r="BPX154" s="12"/>
      <c r="BPY154" s="12"/>
      <c r="BPZ154" s="12"/>
      <c r="BQA154" s="12"/>
      <c r="BQB154" s="12"/>
      <c r="BQC154" s="12"/>
      <c r="BQD154" s="12"/>
      <c r="BQE154" s="12"/>
      <c r="BQF154" s="12"/>
      <c r="BQG154" s="12"/>
      <c r="BQH154" s="12"/>
      <c r="BQI154" s="12"/>
      <c r="BQJ154" s="12"/>
      <c r="BQK154" s="12"/>
      <c r="BQL154" s="12"/>
      <c r="BQM154" s="12"/>
      <c r="BQN154" s="12"/>
      <c r="BQO154" s="12"/>
      <c r="BQP154" s="12"/>
      <c r="BQQ154" s="12"/>
      <c r="BQR154" s="12"/>
      <c r="BQS154" s="12"/>
      <c r="BQT154" s="12"/>
      <c r="BQU154" s="12"/>
      <c r="BQV154" s="12"/>
      <c r="BQW154" s="12"/>
      <c r="BQX154" s="12"/>
      <c r="BQY154" s="12"/>
      <c r="BQZ154" s="12"/>
      <c r="BRA154" s="12"/>
      <c r="BRB154" s="12"/>
      <c r="BRC154" s="12"/>
      <c r="BRD154" s="12"/>
      <c r="BRE154" s="12"/>
      <c r="BRF154" s="12"/>
      <c r="BRG154" s="12"/>
      <c r="BRH154" s="12"/>
      <c r="BRI154" s="12"/>
      <c r="BRJ154" s="12"/>
      <c r="BRK154" s="12"/>
      <c r="BRL154" s="12"/>
      <c r="BRM154" s="12"/>
      <c r="BRN154" s="12"/>
      <c r="BRO154" s="12"/>
      <c r="BRP154" s="12"/>
      <c r="BRQ154" s="12"/>
      <c r="BRR154" s="12"/>
      <c r="BRS154" s="12"/>
      <c r="BRT154" s="12"/>
      <c r="BRU154" s="12"/>
      <c r="BRV154" s="12"/>
      <c r="BRW154" s="12"/>
      <c r="BRX154" s="12"/>
      <c r="BRY154" s="12"/>
      <c r="BRZ154" s="12"/>
      <c r="BSA154" s="12"/>
      <c r="BSB154" s="12"/>
      <c r="BSC154" s="12"/>
      <c r="BSD154" s="12"/>
      <c r="BSE154" s="12"/>
      <c r="BSF154" s="12"/>
      <c r="BSG154" s="12"/>
      <c r="BSH154" s="12"/>
      <c r="BSI154" s="12"/>
      <c r="BSJ154" s="12"/>
      <c r="BSK154" s="12"/>
      <c r="BSL154" s="12"/>
      <c r="BSM154" s="12"/>
      <c r="BSN154" s="12"/>
      <c r="BSO154" s="12"/>
      <c r="BSP154" s="12"/>
      <c r="BSQ154" s="12"/>
      <c r="BSR154" s="12"/>
      <c r="BSS154" s="12"/>
      <c r="BST154" s="12"/>
      <c r="BSU154" s="12"/>
      <c r="BSV154" s="12"/>
      <c r="BSW154" s="12"/>
      <c r="BSX154" s="12"/>
      <c r="BSY154" s="12"/>
      <c r="BSZ154" s="12"/>
      <c r="BTA154" s="12"/>
      <c r="BTB154" s="12"/>
      <c r="BTC154" s="12"/>
      <c r="BTD154" s="12"/>
      <c r="BTE154" s="12"/>
      <c r="BTF154" s="12"/>
      <c r="BTG154" s="12"/>
      <c r="BTH154" s="12"/>
      <c r="BTI154" s="12"/>
      <c r="BTJ154" s="12"/>
      <c r="BTK154" s="12"/>
      <c r="BTL154" s="12"/>
      <c r="BTM154" s="12"/>
      <c r="BTN154" s="12"/>
      <c r="BTO154" s="12"/>
      <c r="BTP154" s="12"/>
      <c r="BTQ154" s="12"/>
      <c r="BTR154" s="12"/>
      <c r="BTS154" s="12"/>
      <c r="BTT154" s="12"/>
      <c r="BTU154" s="12"/>
      <c r="BTV154" s="12"/>
      <c r="BTW154" s="12"/>
      <c r="BTX154" s="12"/>
      <c r="BTY154" s="12"/>
      <c r="BTZ154" s="12"/>
      <c r="BUA154" s="12"/>
      <c r="BUB154" s="12"/>
      <c r="BUC154" s="12"/>
      <c r="BUD154" s="12"/>
      <c r="BUE154" s="12"/>
      <c r="BUF154" s="12"/>
      <c r="BUG154" s="12"/>
      <c r="BUH154" s="12"/>
      <c r="BUI154" s="12"/>
      <c r="BUJ154" s="12"/>
      <c r="BUK154" s="12"/>
      <c r="BUL154" s="12"/>
      <c r="BUM154" s="12"/>
      <c r="BUN154" s="12"/>
      <c r="BUO154" s="12"/>
      <c r="BUP154" s="12"/>
      <c r="BUQ154" s="12"/>
      <c r="BUR154" s="12"/>
      <c r="BUS154" s="12"/>
      <c r="BUT154" s="12"/>
      <c r="BUU154" s="12"/>
      <c r="BUV154" s="12"/>
      <c r="BUW154" s="12"/>
      <c r="BUX154" s="12"/>
      <c r="BUY154" s="12"/>
      <c r="BUZ154" s="12"/>
      <c r="BVA154" s="12"/>
      <c r="BVB154" s="12"/>
      <c r="BVC154" s="12"/>
      <c r="BVD154" s="12"/>
      <c r="BVE154" s="12"/>
      <c r="BVF154" s="12"/>
      <c r="BVG154" s="12"/>
      <c r="BVH154" s="12"/>
      <c r="BVI154" s="12"/>
      <c r="BVJ154" s="12"/>
      <c r="BVK154" s="12"/>
      <c r="BVL154" s="12"/>
      <c r="BVM154" s="12"/>
      <c r="BVN154" s="12"/>
      <c r="BVO154" s="12"/>
      <c r="BVP154" s="12"/>
      <c r="BVQ154" s="12"/>
      <c r="BVR154" s="12"/>
      <c r="BVS154" s="12"/>
      <c r="BVT154" s="12"/>
      <c r="BVU154" s="12"/>
      <c r="BVV154" s="12"/>
      <c r="BVW154" s="12"/>
      <c r="BVX154" s="12"/>
      <c r="BVY154" s="12"/>
      <c r="BVZ154" s="12"/>
      <c r="BWA154" s="12"/>
      <c r="BWB154" s="12"/>
      <c r="BWC154" s="12"/>
      <c r="BWD154" s="12"/>
      <c r="BWE154" s="12"/>
      <c r="BWF154" s="12"/>
      <c r="BWG154" s="12"/>
      <c r="BWH154" s="12"/>
      <c r="BWI154" s="12"/>
      <c r="BWJ154" s="12"/>
      <c r="BWK154" s="12"/>
      <c r="BWL154" s="12"/>
      <c r="BWM154" s="12"/>
      <c r="BWN154" s="12"/>
      <c r="BWO154" s="12"/>
      <c r="BWP154" s="12"/>
      <c r="BWQ154" s="12"/>
      <c r="BWR154" s="12"/>
      <c r="BWS154" s="12"/>
      <c r="BWT154" s="12"/>
      <c r="BWU154" s="12"/>
      <c r="BWV154" s="12"/>
      <c r="BWW154" s="12"/>
      <c r="BWX154" s="12"/>
      <c r="BWY154" s="12"/>
      <c r="BWZ154" s="12"/>
      <c r="BXA154" s="12"/>
      <c r="BXB154" s="12"/>
      <c r="BXC154" s="12"/>
      <c r="BXD154" s="12"/>
      <c r="BXE154" s="12"/>
      <c r="BXF154" s="12"/>
      <c r="BXG154" s="12"/>
      <c r="BXH154" s="12"/>
      <c r="BXI154" s="12"/>
      <c r="BXJ154" s="12"/>
      <c r="BXK154" s="12"/>
      <c r="BXL154" s="12"/>
      <c r="BXM154" s="12"/>
      <c r="BXN154" s="12"/>
      <c r="BXO154" s="12"/>
      <c r="BXP154" s="12"/>
      <c r="BXQ154" s="12"/>
      <c r="BXR154" s="12"/>
      <c r="BXS154" s="12"/>
      <c r="BXT154" s="12"/>
      <c r="BXU154" s="12"/>
      <c r="BXV154" s="12"/>
      <c r="BXW154" s="12"/>
      <c r="BXX154" s="12"/>
      <c r="BXY154" s="12"/>
      <c r="BXZ154" s="12"/>
      <c r="BYA154" s="12"/>
      <c r="BYB154" s="12"/>
      <c r="BYC154" s="12"/>
      <c r="BYD154" s="12"/>
      <c r="BYE154" s="12"/>
      <c r="BYF154" s="12"/>
      <c r="BYG154" s="12"/>
      <c r="BYH154" s="12"/>
      <c r="BYI154" s="12"/>
      <c r="BYJ154" s="12"/>
      <c r="BYK154" s="12"/>
      <c r="BYL154" s="12"/>
      <c r="BYM154" s="12"/>
      <c r="BYN154" s="12"/>
      <c r="BYO154" s="12"/>
      <c r="BYP154" s="12"/>
      <c r="BYQ154" s="12"/>
      <c r="BYR154" s="12"/>
      <c r="BYS154" s="12"/>
      <c r="BYT154" s="12"/>
      <c r="BYU154" s="12"/>
      <c r="BYV154" s="12"/>
      <c r="BYW154" s="12"/>
      <c r="BYX154" s="12"/>
      <c r="BYY154" s="12"/>
      <c r="BYZ154" s="12"/>
      <c r="BZA154" s="12"/>
      <c r="BZB154" s="12"/>
      <c r="BZC154" s="12"/>
      <c r="BZD154" s="12"/>
      <c r="BZE154" s="12"/>
      <c r="BZF154" s="12"/>
      <c r="BZG154" s="12"/>
      <c r="BZH154" s="12"/>
      <c r="BZI154" s="12"/>
      <c r="BZJ154" s="12"/>
      <c r="BZK154" s="12"/>
      <c r="BZL154" s="12"/>
      <c r="BZM154" s="12"/>
      <c r="BZN154" s="12"/>
      <c r="BZO154" s="12"/>
      <c r="BZP154" s="12"/>
      <c r="BZQ154" s="12"/>
      <c r="BZR154" s="12"/>
      <c r="BZS154" s="12"/>
      <c r="BZT154" s="12"/>
      <c r="BZU154" s="12"/>
      <c r="BZV154" s="12"/>
      <c r="BZW154" s="12"/>
      <c r="BZX154" s="12"/>
      <c r="BZY154" s="12"/>
      <c r="BZZ154" s="12"/>
      <c r="CAA154" s="12"/>
      <c r="CAB154" s="12"/>
      <c r="CAC154" s="12"/>
      <c r="CAD154" s="12"/>
      <c r="CAE154" s="12"/>
      <c r="CAF154" s="12"/>
      <c r="CAG154" s="12"/>
      <c r="CAH154" s="12"/>
      <c r="CAI154" s="12"/>
      <c r="CAJ154" s="12"/>
      <c r="CAK154" s="12"/>
      <c r="CAL154" s="12"/>
      <c r="CAM154" s="12"/>
      <c r="CAN154" s="12"/>
      <c r="CAO154" s="12"/>
      <c r="CAP154" s="12"/>
      <c r="CAQ154" s="12"/>
      <c r="CAR154" s="12"/>
      <c r="CAS154" s="12"/>
      <c r="CAT154" s="12"/>
      <c r="CAU154" s="12"/>
      <c r="CAV154" s="12"/>
      <c r="CAW154" s="12"/>
      <c r="CAX154" s="12"/>
      <c r="CAY154" s="12"/>
      <c r="CAZ154" s="12"/>
      <c r="CBA154" s="12"/>
      <c r="CBB154" s="12"/>
      <c r="CBC154" s="12"/>
      <c r="CBD154" s="12"/>
      <c r="CBE154" s="12"/>
      <c r="CBF154" s="12"/>
      <c r="CBG154" s="12"/>
      <c r="CBH154" s="12"/>
      <c r="CBI154" s="12"/>
      <c r="CBJ154" s="12"/>
      <c r="CBK154" s="12"/>
      <c r="CBL154" s="12"/>
      <c r="CBM154" s="12"/>
      <c r="CBN154" s="12"/>
      <c r="CBO154" s="12"/>
      <c r="CBP154" s="12"/>
      <c r="CBQ154" s="12"/>
      <c r="CBR154" s="12"/>
      <c r="CBS154" s="12"/>
      <c r="CBT154" s="12"/>
      <c r="CBU154" s="12"/>
      <c r="CBV154" s="12"/>
      <c r="CBW154" s="12"/>
      <c r="CBX154" s="12"/>
      <c r="CBY154" s="12"/>
      <c r="CBZ154" s="12"/>
      <c r="CCA154" s="12"/>
      <c r="CCB154" s="12"/>
      <c r="CCC154" s="12"/>
      <c r="CCD154" s="12"/>
      <c r="CCE154" s="12"/>
      <c r="CCF154" s="12"/>
      <c r="CCG154" s="12"/>
      <c r="CCH154" s="12"/>
      <c r="CCI154" s="12"/>
      <c r="CCJ154" s="12"/>
      <c r="CCK154" s="12"/>
      <c r="CCL154" s="12"/>
      <c r="CCM154" s="12"/>
      <c r="CCN154" s="12"/>
      <c r="CCO154" s="12"/>
      <c r="CCP154" s="12"/>
      <c r="CCQ154" s="12"/>
      <c r="CCR154" s="12"/>
      <c r="CCS154" s="12"/>
      <c r="CCT154" s="12"/>
      <c r="CCU154" s="12"/>
      <c r="CCV154" s="12"/>
      <c r="CCW154" s="12"/>
      <c r="CCX154" s="12"/>
      <c r="CCY154" s="12"/>
      <c r="CCZ154" s="12"/>
      <c r="CDA154" s="12"/>
      <c r="CDB154" s="12"/>
      <c r="CDC154" s="12"/>
      <c r="CDD154" s="12"/>
      <c r="CDE154" s="12"/>
      <c r="CDF154" s="12"/>
      <c r="CDG154" s="12"/>
      <c r="CDH154" s="12"/>
      <c r="CDI154" s="12"/>
      <c r="CDJ154" s="12"/>
      <c r="CDK154" s="12"/>
      <c r="CDL154" s="12"/>
      <c r="CDM154" s="12"/>
      <c r="CDN154" s="12"/>
      <c r="CDO154" s="12"/>
      <c r="CDP154" s="12"/>
      <c r="CDQ154" s="12"/>
      <c r="CDR154" s="12"/>
      <c r="CDS154" s="12"/>
      <c r="CDT154" s="12"/>
      <c r="CDU154" s="12"/>
      <c r="CDV154" s="12"/>
      <c r="CDW154" s="12"/>
      <c r="CDX154" s="12"/>
      <c r="CDY154" s="12"/>
      <c r="CDZ154" s="12"/>
      <c r="CEA154" s="12"/>
      <c r="CEB154" s="12"/>
      <c r="CEC154" s="12"/>
      <c r="CED154" s="12"/>
      <c r="CEE154" s="12"/>
      <c r="CEF154" s="12"/>
      <c r="CEG154" s="12"/>
      <c r="CEH154" s="12"/>
      <c r="CEI154" s="12"/>
      <c r="CEJ154" s="12"/>
      <c r="CEK154" s="12"/>
      <c r="CEL154" s="12"/>
      <c r="CEM154" s="12"/>
      <c r="CEN154" s="12"/>
      <c r="CEO154" s="12"/>
      <c r="CEP154" s="12"/>
      <c r="CEQ154" s="12"/>
      <c r="CER154" s="12"/>
      <c r="CES154" s="12"/>
      <c r="CET154" s="12"/>
      <c r="CEU154" s="12"/>
      <c r="CEV154" s="12"/>
      <c r="CEW154" s="12"/>
      <c r="CEX154" s="12"/>
      <c r="CEY154" s="12"/>
      <c r="CEZ154" s="12"/>
      <c r="CFA154" s="12"/>
      <c r="CFB154" s="12"/>
      <c r="CFC154" s="12"/>
      <c r="CFD154" s="12"/>
      <c r="CFE154" s="12"/>
      <c r="CFF154" s="12"/>
      <c r="CFG154" s="12"/>
      <c r="CFH154" s="12"/>
      <c r="CFI154" s="12"/>
      <c r="CFJ154" s="12"/>
      <c r="CFK154" s="12"/>
      <c r="CFL154" s="12"/>
      <c r="CFM154" s="12"/>
      <c r="CFN154" s="12"/>
      <c r="CFO154" s="12"/>
      <c r="CFP154" s="12"/>
      <c r="CFQ154" s="12"/>
      <c r="CFR154" s="12"/>
      <c r="CFS154" s="12"/>
      <c r="CFT154" s="12"/>
      <c r="CFU154" s="12"/>
      <c r="CFV154" s="12"/>
      <c r="CFW154" s="12"/>
      <c r="CFX154" s="12"/>
      <c r="CFY154" s="12"/>
      <c r="CFZ154" s="12"/>
      <c r="CGA154" s="12"/>
      <c r="CGB154" s="12"/>
      <c r="CGC154" s="12"/>
      <c r="CGD154" s="12"/>
      <c r="CGE154" s="12"/>
      <c r="CGF154" s="12"/>
      <c r="CGG154" s="12"/>
      <c r="CGH154" s="12"/>
      <c r="CGI154" s="12"/>
      <c r="CGJ154" s="12"/>
      <c r="CGK154" s="12"/>
      <c r="CGL154" s="12"/>
      <c r="CGM154" s="12"/>
      <c r="CGN154" s="12"/>
      <c r="CGO154" s="12"/>
      <c r="CGP154" s="12"/>
      <c r="CGQ154" s="12"/>
      <c r="CGR154" s="12"/>
      <c r="CGS154" s="12"/>
      <c r="CGT154" s="12"/>
      <c r="CGU154" s="12"/>
      <c r="CGV154" s="12"/>
      <c r="CGW154" s="12"/>
      <c r="CGX154" s="12"/>
      <c r="CGY154" s="12"/>
      <c r="CGZ154" s="12"/>
      <c r="CHA154" s="12"/>
      <c r="CHB154" s="12"/>
      <c r="CHC154" s="12"/>
      <c r="CHD154" s="12"/>
      <c r="CHE154" s="12"/>
      <c r="CHF154" s="12"/>
      <c r="CHG154" s="12"/>
      <c r="CHH154" s="12"/>
      <c r="CHI154" s="12"/>
      <c r="CHJ154" s="12"/>
      <c r="CHK154" s="12"/>
      <c r="CHL154" s="12"/>
      <c r="CHM154" s="12"/>
      <c r="CHN154" s="12"/>
      <c r="CHO154" s="12"/>
      <c r="CHP154" s="12"/>
      <c r="CHQ154" s="12"/>
      <c r="CHR154" s="12"/>
      <c r="CHS154" s="12"/>
      <c r="CHT154" s="12"/>
      <c r="CHU154" s="12"/>
      <c r="CHV154" s="12"/>
      <c r="CHW154" s="12"/>
      <c r="CHX154" s="12"/>
      <c r="CHY154" s="12"/>
      <c r="CHZ154" s="12"/>
      <c r="CIA154" s="12"/>
      <c r="CIB154" s="12"/>
      <c r="CIC154" s="12"/>
      <c r="CID154" s="12"/>
      <c r="CIE154" s="12"/>
      <c r="CIF154" s="12"/>
      <c r="CIG154" s="12"/>
      <c r="CIH154" s="12"/>
      <c r="CII154" s="12"/>
      <c r="CIJ154" s="12"/>
      <c r="CIK154" s="12"/>
      <c r="CIL154" s="12"/>
      <c r="CIM154" s="12"/>
      <c r="CIN154" s="12"/>
      <c r="CIO154" s="12"/>
      <c r="CIP154" s="12"/>
      <c r="CIQ154" s="12"/>
      <c r="CIR154" s="12"/>
      <c r="CIS154" s="12"/>
      <c r="CIT154" s="12"/>
      <c r="CIU154" s="12"/>
      <c r="CIV154" s="12"/>
      <c r="CIW154" s="12"/>
      <c r="CIX154" s="12"/>
      <c r="CIY154" s="12"/>
      <c r="CIZ154" s="12"/>
      <c r="CJA154" s="12"/>
      <c r="CJB154" s="12"/>
      <c r="CJC154" s="12"/>
      <c r="CJD154" s="12"/>
      <c r="CJE154" s="12"/>
      <c r="CJF154" s="12"/>
      <c r="CJG154" s="12"/>
      <c r="CJH154" s="12"/>
      <c r="CJI154" s="12"/>
      <c r="CJJ154" s="12"/>
      <c r="CJK154" s="12"/>
      <c r="CJL154" s="12"/>
      <c r="CJM154" s="12"/>
      <c r="CJN154" s="12"/>
      <c r="CJO154" s="12"/>
      <c r="CJP154" s="12"/>
      <c r="CJQ154" s="12"/>
      <c r="CJR154" s="12"/>
      <c r="CJS154" s="12"/>
      <c r="CJT154" s="12"/>
      <c r="CJU154" s="12"/>
      <c r="CJV154" s="12"/>
      <c r="CJW154" s="12"/>
      <c r="CJX154" s="12"/>
      <c r="CJY154" s="12"/>
      <c r="CJZ154" s="12"/>
      <c r="CKA154" s="12"/>
      <c r="CKB154" s="12"/>
      <c r="CKC154" s="12"/>
      <c r="CKD154" s="12"/>
      <c r="CKE154" s="12"/>
      <c r="CKF154" s="12"/>
      <c r="CKG154" s="12"/>
      <c r="CKH154" s="12"/>
      <c r="CKI154" s="12"/>
      <c r="CKJ154" s="12"/>
      <c r="CKK154" s="12"/>
      <c r="CKL154" s="12"/>
      <c r="CKM154" s="12"/>
      <c r="CKN154" s="12"/>
      <c r="CKO154" s="12"/>
      <c r="CKP154" s="12"/>
      <c r="CKQ154" s="12"/>
      <c r="CKR154" s="12"/>
      <c r="CKS154" s="12"/>
      <c r="CKT154" s="12"/>
      <c r="CKU154" s="12"/>
      <c r="CKV154" s="12"/>
      <c r="CKW154" s="12"/>
      <c r="CKX154" s="12"/>
      <c r="CKY154" s="12"/>
      <c r="CKZ154" s="12"/>
      <c r="CLA154" s="12"/>
      <c r="CLB154" s="12"/>
      <c r="CLC154" s="12"/>
      <c r="CLD154" s="12"/>
      <c r="CLE154" s="12"/>
      <c r="CLF154" s="12"/>
      <c r="CLG154" s="12"/>
      <c r="CLH154" s="12"/>
      <c r="CLI154" s="12"/>
      <c r="CLJ154" s="12"/>
      <c r="CLK154" s="12"/>
      <c r="CLL154" s="12"/>
      <c r="CLM154" s="12"/>
      <c r="CLN154" s="12"/>
      <c r="CLO154" s="12"/>
      <c r="CLP154" s="12"/>
      <c r="CLQ154" s="12"/>
      <c r="CLR154" s="12"/>
      <c r="CLS154" s="12"/>
      <c r="CLT154" s="12"/>
      <c r="CLU154" s="12"/>
      <c r="CLV154" s="12"/>
      <c r="CLW154" s="12"/>
      <c r="CLX154" s="12"/>
      <c r="CLY154" s="12"/>
      <c r="CLZ154" s="12"/>
      <c r="CMA154" s="12"/>
      <c r="CMB154" s="12"/>
      <c r="CMC154" s="12"/>
      <c r="CMD154" s="12"/>
      <c r="CME154" s="12"/>
      <c r="CMF154" s="12"/>
      <c r="CMG154" s="12"/>
      <c r="CMH154" s="12"/>
      <c r="CMI154" s="12"/>
      <c r="CMJ154" s="12"/>
      <c r="CMK154" s="12"/>
      <c r="CML154" s="12"/>
      <c r="CMM154" s="12"/>
      <c r="CMN154" s="12"/>
      <c r="CMO154" s="12"/>
      <c r="CMP154" s="12"/>
      <c r="CMQ154" s="12"/>
      <c r="CMR154" s="12"/>
      <c r="CMS154" s="12"/>
      <c r="CMT154" s="12"/>
      <c r="CMU154" s="12"/>
      <c r="CMV154" s="12"/>
      <c r="CMW154" s="12"/>
      <c r="CMX154" s="12"/>
      <c r="CMY154" s="12"/>
      <c r="CMZ154" s="12"/>
      <c r="CNA154" s="12"/>
      <c r="CNB154" s="12"/>
      <c r="CNC154" s="12"/>
      <c r="CND154" s="12"/>
      <c r="CNE154" s="12"/>
      <c r="CNF154" s="12"/>
      <c r="CNG154" s="12"/>
      <c r="CNH154" s="12"/>
      <c r="CNI154" s="12"/>
      <c r="CNJ154" s="12"/>
      <c r="CNK154" s="12"/>
      <c r="CNL154" s="12"/>
      <c r="CNM154" s="12"/>
      <c r="CNN154" s="12"/>
      <c r="CNO154" s="12"/>
      <c r="CNP154" s="12"/>
      <c r="CNQ154" s="12"/>
      <c r="CNR154" s="12"/>
      <c r="CNS154" s="12"/>
      <c r="CNT154" s="12"/>
      <c r="CNU154" s="12"/>
      <c r="CNV154" s="12"/>
      <c r="CNW154" s="12"/>
      <c r="CNX154" s="12"/>
      <c r="CNY154" s="12"/>
      <c r="CNZ154" s="12"/>
      <c r="COA154" s="12"/>
      <c r="COB154" s="12"/>
      <c r="COC154" s="12"/>
      <c r="COD154" s="12"/>
      <c r="COE154" s="12"/>
      <c r="COF154" s="12"/>
      <c r="COG154" s="12"/>
      <c r="COH154" s="12"/>
      <c r="COI154" s="12"/>
      <c r="COJ154" s="12"/>
      <c r="COK154" s="12"/>
      <c r="COL154" s="12"/>
      <c r="COM154" s="12"/>
      <c r="CON154" s="12"/>
      <c r="COO154" s="12"/>
      <c r="COP154" s="12"/>
      <c r="COQ154" s="12"/>
      <c r="COR154" s="12"/>
      <c r="COS154" s="12"/>
      <c r="COT154" s="12"/>
      <c r="COU154" s="12"/>
      <c r="COV154" s="12"/>
      <c r="COW154" s="12"/>
      <c r="COX154" s="12"/>
      <c r="COY154" s="12"/>
      <c r="COZ154" s="12"/>
      <c r="CPA154" s="12"/>
      <c r="CPB154" s="12"/>
      <c r="CPC154" s="12"/>
      <c r="CPD154" s="12"/>
      <c r="CPE154" s="12"/>
      <c r="CPF154" s="12"/>
      <c r="CPG154" s="12"/>
      <c r="CPH154" s="12"/>
      <c r="CPI154" s="12"/>
      <c r="CPJ154" s="12"/>
      <c r="CPK154" s="12"/>
      <c r="CPL154" s="12"/>
      <c r="CPM154" s="12"/>
      <c r="CPN154" s="12"/>
      <c r="CPO154" s="12"/>
      <c r="CPP154" s="12"/>
      <c r="CPQ154" s="12"/>
      <c r="CPR154" s="12"/>
      <c r="CPS154" s="12"/>
      <c r="CPT154" s="12"/>
      <c r="CPU154" s="12"/>
      <c r="CPV154" s="12"/>
      <c r="CPW154" s="12"/>
      <c r="CPX154" s="12"/>
      <c r="CPY154" s="12"/>
      <c r="CPZ154" s="12"/>
      <c r="CQA154" s="12"/>
      <c r="CQB154" s="12"/>
      <c r="CQC154" s="12"/>
      <c r="CQD154" s="12"/>
      <c r="CQE154" s="12"/>
      <c r="CQF154" s="12"/>
      <c r="CQG154" s="12"/>
      <c r="CQH154" s="12"/>
      <c r="CQI154" s="12"/>
      <c r="CQJ154" s="12"/>
      <c r="CQK154" s="12"/>
      <c r="CQL154" s="12"/>
      <c r="CQM154" s="12"/>
      <c r="CQN154" s="12"/>
      <c r="CQO154" s="12"/>
      <c r="CQP154" s="12"/>
      <c r="CQQ154" s="12"/>
      <c r="CQR154" s="12"/>
      <c r="CQS154" s="12"/>
      <c r="CQT154" s="12"/>
      <c r="CQU154" s="12"/>
      <c r="CQV154" s="12"/>
      <c r="CQW154" s="12"/>
      <c r="CQX154" s="12"/>
      <c r="CQY154" s="12"/>
      <c r="CQZ154" s="12"/>
      <c r="CRA154" s="12"/>
      <c r="CRB154" s="12"/>
      <c r="CRC154" s="12"/>
      <c r="CRD154" s="12"/>
      <c r="CRE154" s="12"/>
      <c r="CRF154" s="12"/>
      <c r="CRG154" s="12"/>
      <c r="CRH154" s="12"/>
      <c r="CRI154" s="12"/>
      <c r="CRJ154" s="12"/>
      <c r="CRK154" s="12"/>
      <c r="CRL154" s="12"/>
      <c r="CRM154" s="12"/>
      <c r="CRN154" s="12"/>
      <c r="CRO154" s="12"/>
      <c r="CRP154" s="12"/>
      <c r="CRQ154" s="12"/>
      <c r="CRR154" s="12"/>
      <c r="CRS154" s="12"/>
      <c r="CRT154" s="12"/>
      <c r="CRU154" s="12"/>
      <c r="CRV154" s="12"/>
      <c r="CRW154" s="12"/>
      <c r="CRX154" s="12"/>
      <c r="CRY154" s="12"/>
      <c r="CRZ154" s="12"/>
      <c r="CSA154" s="12"/>
      <c r="CSB154" s="12"/>
      <c r="CSC154" s="12"/>
      <c r="CSD154" s="12"/>
      <c r="CSE154" s="12"/>
      <c r="CSF154" s="12"/>
      <c r="CSG154" s="12"/>
      <c r="CSH154" s="12"/>
      <c r="CSI154" s="12"/>
      <c r="CSJ154" s="12"/>
      <c r="CSK154" s="12"/>
      <c r="CSL154" s="12"/>
      <c r="CSM154" s="12"/>
      <c r="CSN154" s="12"/>
      <c r="CSO154" s="12"/>
      <c r="CSP154" s="12"/>
      <c r="CSQ154" s="12"/>
      <c r="CSR154" s="12"/>
      <c r="CSS154" s="12"/>
      <c r="CST154" s="12"/>
      <c r="CSU154" s="12"/>
      <c r="CSV154" s="12"/>
      <c r="CSW154" s="12"/>
      <c r="CSX154" s="12"/>
      <c r="CSY154" s="12"/>
      <c r="CSZ154" s="12"/>
      <c r="CTA154" s="12"/>
      <c r="CTB154" s="12"/>
      <c r="CTC154" s="12"/>
      <c r="CTD154" s="12"/>
      <c r="CTE154" s="12"/>
      <c r="CTF154" s="12"/>
      <c r="CTG154" s="12"/>
      <c r="CTH154" s="12"/>
      <c r="CTI154" s="12"/>
      <c r="CTJ154" s="12"/>
      <c r="CTK154" s="12"/>
      <c r="CTL154" s="12"/>
      <c r="CTM154" s="12"/>
      <c r="CTN154" s="12"/>
      <c r="CTO154" s="12"/>
      <c r="CTP154" s="12"/>
      <c r="CTQ154" s="12"/>
      <c r="CTR154" s="12"/>
      <c r="CTS154" s="12"/>
      <c r="CTT154" s="12"/>
      <c r="CTU154" s="12"/>
      <c r="CTV154" s="12"/>
      <c r="CTW154" s="12"/>
      <c r="CTX154" s="12"/>
      <c r="CTY154" s="12"/>
      <c r="CTZ154" s="12"/>
      <c r="CUA154" s="12"/>
      <c r="CUB154" s="12"/>
      <c r="CUC154" s="12"/>
      <c r="CUD154" s="12"/>
      <c r="CUE154" s="12"/>
      <c r="CUF154" s="12"/>
      <c r="CUG154" s="12"/>
      <c r="CUH154" s="12"/>
      <c r="CUI154" s="12"/>
      <c r="CUJ154" s="12"/>
      <c r="CUK154" s="12"/>
      <c r="CUL154" s="12"/>
      <c r="CUM154" s="12"/>
      <c r="CUN154" s="12"/>
      <c r="CUO154" s="12"/>
      <c r="CUP154" s="12"/>
      <c r="CUQ154" s="12"/>
      <c r="CUR154" s="12"/>
      <c r="CUS154" s="12"/>
      <c r="CUT154" s="12"/>
      <c r="CUU154" s="12"/>
      <c r="CUV154" s="12"/>
      <c r="CUW154" s="12"/>
      <c r="CUX154" s="12"/>
      <c r="CUY154" s="12"/>
      <c r="CUZ154" s="12"/>
      <c r="CVA154" s="12"/>
      <c r="CVB154" s="12"/>
      <c r="CVC154" s="12"/>
      <c r="CVD154" s="12"/>
      <c r="CVE154" s="12"/>
      <c r="CVF154" s="12"/>
      <c r="CVG154" s="12"/>
      <c r="CVH154" s="12"/>
      <c r="CVI154" s="12"/>
      <c r="CVJ154" s="12"/>
      <c r="CVK154" s="12"/>
      <c r="CVL154" s="12"/>
      <c r="CVM154" s="12"/>
      <c r="CVN154" s="12"/>
      <c r="CVO154" s="12"/>
      <c r="CVP154" s="12"/>
      <c r="CVQ154" s="12"/>
      <c r="CVR154" s="12"/>
      <c r="CVS154" s="12"/>
      <c r="CVT154" s="12"/>
      <c r="CVU154" s="12"/>
      <c r="CVV154" s="12"/>
      <c r="CVW154" s="12"/>
      <c r="CVX154" s="12"/>
      <c r="CVY154" s="12"/>
      <c r="CVZ154" s="12"/>
      <c r="CWA154" s="12"/>
      <c r="CWB154" s="12"/>
      <c r="CWC154" s="12"/>
      <c r="CWD154" s="12"/>
      <c r="CWE154" s="12"/>
      <c r="CWF154" s="12"/>
      <c r="CWG154" s="12"/>
      <c r="CWH154" s="12"/>
      <c r="CWI154" s="12"/>
      <c r="CWJ154" s="12"/>
      <c r="CWK154" s="12"/>
      <c r="CWL154" s="12"/>
      <c r="CWM154" s="12"/>
      <c r="CWN154" s="12"/>
      <c r="CWO154" s="12"/>
      <c r="CWP154" s="12"/>
      <c r="CWQ154" s="12"/>
      <c r="CWR154" s="12"/>
      <c r="CWS154" s="12"/>
      <c r="CWT154" s="12"/>
      <c r="CWU154" s="12"/>
      <c r="CWV154" s="12"/>
      <c r="CWW154" s="12"/>
      <c r="CWX154" s="12"/>
      <c r="CWY154" s="12"/>
      <c r="CWZ154" s="12"/>
      <c r="CXA154" s="12"/>
      <c r="CXB154" s="12"/>
      <c r="CXC154" s="12"/>
      <c r="CXD154" s="12"/>
      <c r="CXE154" s="12"/>
      <c r="CXF154" s="12"/>
      <c r="CXG154" s="12"/>
      <c r="CXH154" s="12"/>
      <c r="CXI154" s="12"/>
      <c r="CXJ154" s="12"/>
      <c r="CXK154" s="12"/>
      <c r="CXL154" s="12"/>
      <c r="CXM154" s="12"/>
      <c r="CXN154" s="12"/>
      <c r="CXO154" s="12"/>
      <c r="CXP154" s="12"/>
      <c r="CXQ154" s="12"/>
      <c r="CXR154" s="12"/>
      <c r="CXS154" s="12"/>
      <c r="CXT154" s="12"/>
      <c r="CXU154" s="12"/>
      <c r="CXV154" s="12"/>
      <c r="CXW154" s="12"/>
      <c r="CXX154" s="12"/>
      <c r="CXY154" s="12"/>
      <c r="CXZ154" s="12"/>
      <c r="CYA154" s="12"/>
      <c r="CYB154" s="12"/>
      <c r="CYC154" s="12"/>
      <c r="CYD154" s="12"/>
      <c r="CYE154" s="12"/>
      <c r="CYF154" s="12"/>
      <c r="CYG154" s="12"/>
      <c r="CYH154" s="12"/>
      <c r="CYI154" s="12"/>
      <c r="CYJ154" s="12"/>
      <c r="CYK154" s="12"/>
      <c r="CYL154" s="12"/>
      <c r="CYM154" s="12"/>
      <c r="CYN154" s="12"/>
      <c r="CYO154" s="12"/>
      <c r="CYP154" s="12"/>
      <c r="CYQ154" s="12"/>
      <c r="CYR154" s="12"/>
      <c r="CYS154" s="12"/>
      <c r="CYT154" s="12"/>
      <c r="CYU154" s="12"/>
      <c r="CYV154" s="12"/>
      <c r="CYW154" s="12"/>
      <c r="CYX154" s="12"/>
      <c r="CYY154" s="12"/>
      <c r="CYZ154" s="12"/>
      <c r="CZA154" s="12"/>
      <c r="CZB154" s="12"/>
      <c r="CZC154" s="12"/>
      <c r="CZD154" s="12"/>
      <c r="CZE154" s="12"/>
      <c r="CZF154" s="12"/>
      <c r="CZG154" s="12"/>
      <c r="CZH154" s="12"/>
      <c r="CZI154" s="12"/>
      <c r="CZJ154" s="12"/>
      <c r="CZK154" s="12"/>
      <c r="CZL154" s="12"/>
      <c r="CZM154" s="12"/>
      <c r="CZN154" s="12"/>
      <c r="CZO154" s="12"/>
      <c r="CZP154" s="12"/>
      <c r="CZQ154" s="12"/>
      <c r="CZR154" s="12"/>
      <c r="CZS154" s="12"/>
      <c r="CZT154" s="12"/>
      <c r="CZU154" s="12"/>
      <c r="CZV154" s="12"/>
      <c r="CZW154" s="12"/>
      <c r="CZX154" s="12"/>
      <c r="CZY154" s="12"/>
      <c r="CZZ154" s="12"/>
      <c r="DAA154" s="12"/>
      <c r="DAB154" s="12"/>
      <c r="DAC154" s="12"/>
      <c r="DAD154" s="12"/>
      <c r="DAE154" s="12"/>
      <c r="DAF154" s="12"/>
      <c r="DAG154" s="12"/>
      <c r="DAH154" s="12"/>
      <c r="DAI154" s="12"/>
      <c r="DAJ154" s="12"/>
      <c r="DAK154" s="12"/>
      <c r="DAL154" s="12"/>
      <c r="DAM154" s="12"/>
      <c r="DAN154" s="12"/>
      <c r="DAO154" s="12"/>
      <c r="DAP154" s="12"/>
      <c r="DAQ154" s="12"/>
      <c r="DAR154" s="12"/>
      <c r="DAS154" s="12"/>
      <c r="DAT154" s="12"/>
      <c r="DAU154" s="12"/>
      <c r="DAV154" s="12"/>
      <c r="DAW154" s="12"/>
      <c r="DAX154" s="12"/>
      <c r="DAY154" s="12"/>
      <c r="DAZ154" s="12"/>
      <c r="DBA154" s="12"/>
      <c r="DBB154" s="12"/>
      <c r="DBC154" s="12"/>
      <c r="DBD154" s="12"/>
      <c r="DBE154" s="12"/>
      <c r="DBF154" s="12"/>
      <c r="DBG154" s="12"/>
      <c r="DBH154" s="12"/>
      <c r="DBI154" s="12"/>
      <c r="DBJ154" s="12"/>
      <c r="DBK154" s="12"/>
      <c r="DBL154" s="12"/>
      <c r="DBM154" s="12"/>
      <c r="DBN154" s="12"/>
      <c r="DBO154" s="12"/>
      <c r="DBP154" s="12"/>
      <c r="DBQ154" s="12"/>
      <c r="DBR154" s="12"/>
      <c r="DBS154" s="12"/>
      <c r="DBT154" s="12"/>
      <c r="DBU154" s="12"/>
      <c r="DBV154" s="12"/>
      <c r="DBW154" s="12"/>
      <c r="DBX154" s="12"/>
      <c r="DBY154" s="12"/>
      <c r="DBZ154" s="12"/>
      <c r="DCA154" s="12"/>
      <c r="DCB154" s="12"/>
      <c r="DCC154" s="12"/>
      <c r="DCD154" s="12"/>
      <c r="DCE154" s="12"/>
      <c r="DCF154" s="12"/>
      <c r="DCG154" s="12"/>
      <c r="DCH154" s="12"/>
      <c r="DCI154" s="12"/>
      <c r="DCJ154" s="12"/>
      <c r="DCK154" s="12"/>
      <c r="DCL154" s="12"/>
      <c r="DCM154" s="12"/>
      <c r="DCN154" s="12"/>
      <c r="DCO154" s="12"/>
      <c r="DCP154" s="12"/>
      <c r="DCQ154" s="12"/>
      <c r="DCR154" s="12"/>
      <c r="DCS154" s="12"/>
      <c r="DCT154" s="12"/>
      <c r="DCU154" s="12"/>
      <c r="DCV154" s="12"/>
      <c r="DCW154" s="12"/>
      <c r="DCX154" s="12"/>
      <c r="DCY154" s="12"/>
      <c r="DCZ154" s="12"/>
      <c r="DDA154" s="12"/>
      <c r="DDB154" s="12"/>
      <c r="DDC154" s="12"/>
      <c r="DDD154" s="12"/>
      <c r="DDE154" s="12"/>
      <c r="DDF154" s="12"/>
      <c r="DDG154" s="12"/>
      <c r="DDH154" s="12"/>
      <c r="DDI154" s="12"/>
      <c r="DDJ154" s="12"/>
      <c r="DDK154" s="12"/>
      <c r="DDL154" s="12"/>
      <c r="DDM154" s="12"/>
      <c r="DDN154" s="12"/>
      <c r="DDO154" s="12"/>
      <c r="DDP154" s="12"/>
      <c r="DDQ154" s="12"/>
      <c r="DDR154" s="12"/>
      <c r="DDS154" s="12"/>
      <c r="DDT154" s="12"/>
      <c r="DDU154" s="12"/>
      <c r="DDV154" s="12"/>
      <c r="DDW154" s="12"/>
      <c r="DDX154" s="12"/>
      <c r="DDY154" s="12"/>
      <c r="DDZ154" s="12"/>
      <c r="DEA154" s="12"/>
      <c r="DEB154" s="12"/>
      <c r="DEC154" s="12"/>
      <c r="DED154" s="12"/>
      <c r="DEE154" s="12"/>
      <c r="DEF154" s="12"/>
      <c r="DEG154" s="12"/>
      <c r="DEH154" s="12"/>
      <c r="DEI154" s="12"/>
      <c r="DEJ154" s="12"/>
      <c r="DEK154" s="12"/>
      <c r="DEL154" s="12"/>
      <c r="DEM154" s="12"/>
      <c r="DEN154" s="12"/>
      <c r="DEO154" s="12"/>
      <c r="DEP154" s="12"/>
      <c r="DEQ154" s="12"/>
      <c r="DER154" s="12"/>
      <c r="DES154" s="12"/>
      <c r="DET154" s="12"/>
      <c r="DEU154" s="12"/>
      <c r="DEV154" s="12"/>
      <c r="DEW154" s="12"/>
      <c r="DEX154" s="12"/>
      <c r="DEY154" s="12"/>
      <c r="DEZ154" s="12"/>
      <c r="DFA154" s="12"/>
      <c r="DFB154" s="12"/>
      <c r="DFC154" s="12"/>
      <c r="DFD154" s="12"/>
      <c r="DFE154" s="12"/>
      <c r="DFF154" s="12"/>
      <c r="DFG154" s="12"/>
      <c r="DFH154" s="12"/>
      <c r="DFI154" s="12"/>
      <c r="DFJ154" s="12"/>
      <c r="DFK154" s="12"/>
      <c r="DFL154" s="12"/>
      <c r="DFM154" s="12"/>
      <c r="DFN154" s="12"/>
      <c r="DFO154" s="12"/>
      <c r="DFP154" s="12"/>
      <c r="DFQ154" s="12"/>
      <c r="DFR154" s="12"/>
      <c r="DFS154" s="12"/>
      <c r="DFT154" s="12"/>
      <c r="DFU154" s="12"/>
      <c r="DFV154" s="12"/>
      <c r="DFW154" s="12"/>
      <c r="DFX154" s="12"/>
      <c r="DFY154" s="12"/>
      <c r="DFZ154" s="12"/>
      <c r="DGA154" s="12"/>
      <c r="DGB154" s="12"/>
      <c r="DGC154" s="12"/>
      <c r="DGD154" s="12"/>
      <c r="DGE154" s="12"/>
      <c r="DGF154" s="12"/>
      <c r="DGG154" s="12"/>
      <c r="DGH154" s="12"/>
      <c r="DGI154" s="12"/>
      <c r="DGJ154" s="12"/>
      <c r="DGK154" s="12"/>
      <c r="DGL154" s="12"/>
      <c r="DGM154" s="12"/>
      <c r="DGN154" s="12"/>
      <c r="DGO154" s="12"/>
      <c r="DGP154" s="12"/>
      <c r="DGQ154" s="12"/>
      <c r="DGR154" s="12"/>
      <c r="DGS154" s="12"/>
      <c r="DGT154" s="12"/>
      <c r="DGU154" s="12"/>
      <c r="DGV154" s="12"/>
      <c r="DGW154" s="12"/>
      <c r="DGX154" s="12"/>
      <c r="DGY154" s="12"/>
      <c r="DGZ154" s="12"/>
      <c r="DHA154" s="12"/>
      <c r="DHB154" s="12"/>
      <c r="DHC154" s="12"/>
      <c r="DHD154" s="12"/>
      <c r="DHE154" s="12"/>
      <c r="DHF154" s="12"/>
      <c r="DHG154" s="12"/>
      <c r="DHH154" s="12"/>
      <c r="DHI154" s="12"/>
      <c r="DHJ154" s="12"/>
      <c r="DHK154" s="12"/>
      <c r="DHL154" s="12"/>
      <c r="DHM154" s="12"/>
      <c r="DHN154" s="12"/>
      <c r="DHO154" s="12"/>
      <c r="DHP154" s="12"/>
      <c r="DHQ154" s="12"/>
      <c r="DHR154" s="12"/>
      <c r="DHS154" s="12"/>
      <c r="DHT154" s="12"/>
      <c r="DHU154" s="12"/>
      <c r="DHV154" s="12"/>
      <c r="DHW154" s="12"/>
      <c r="DHX154" s="12"/>
      <c r="DHY154" s="12"/>
      <c r="DHZ154" s="12"/>
      <c r="DIA154" s="12"/>
      <c r="DIB154" s="12"/>
      <c r="DIC154" s="12"/>
      <c r="DID154" s="12"/>
      <c r="DIE154" s="12"/>
      <c r="DIF154" s="12"/>
      <c r="DIG154" s="12"/>
      <c r="DIH154" s="12"/>
      <c r="DII154" s="12"/>
      <c r="DIJ154" s="12"/>
      <c r="DIK154" s="12"/>
      <c r="DIL154" s="12"/>
      <c r="DIM154" s="12"/>
      <c r="DIN154" s="12"/>
      <c r="DIO154" s="12"/>
      <c r="DIP154" s="12"/>
      <c r="DIQ154" s="12"/>
      <c r="DIR154" s="12"/>
      <c r="DIS154" s="12"/>
      <c r="DIT154" s="12"/>
      <c r="DIU154" s="12"/>
      <c r="DIV154" s="12"/>
      <c r="DIW154" s="12"/>
      <c r="DIX154" s="12"/>
      <c r="DIY154" s="12"/>
      <c r="DIZ154" s="12"/>
      <c r="DJA154" s="12"/>
      <c r="DJB154" s="12"/>
      <c r="DJC154" s="12"/>
      <c r="DJD154" s="12"/>
      <c r="DJE154" s="12"/>
      <c r="DJF154" s="12"/>
      <c r="DJG154" s="12"/>
      <c r="DJH154" s="12"/>
      <c r="DJI154" s="12"/>
      <c r="DJJ154" s="12"/>
      <c r="DJK154" s="12"/>
      <c r="DJL154" s="12"/>
      <c r="DJM154" s="12"/>
      <c r="DJN154" s="12"/>
      <c r="DJO154" s="12"/>
      <c r="DJP154" s="12"/>
      <c r="DJQ154" s="12"/>
      <c r="DJR154" s="12"/>
      <c r="DJS154" s="12"/>
      <c r="DJT154" s="12"/>
      <c r="DJU154" s="12"/>
      <c r="DJV154" s="12"/>
      <c r="DJW154" s="12"/>
      <c r="DJX154" s="12"/>
      <c r="DJY154" s="12"/>
      <c r="DJZ154" s="12"/>
      <c r="DKA154" s="12"/>
      <c r="DKB154" s="12"/>
      <c r="DKC154" s="12"/>
      <c r="DKD154" s="12"/>
      <c r="DKE154" s="12"/>
      <c r="DKF154" s="12"/>
      <c r="DKG154" s="12"/>
      <c r="DKH154" s="12"/>
      <c r="DKI154" s="12"/>
      <c r="DKJ154" s="12"/>
      <c r="DKK154" s="12"/>
      <c r="DKL154" s="12"/>
      <c r="DKM154" s="12"/>
      <c r="DKN154" s="12"/>
      <c r="DKO154" s="12"/>
      <c r="DKP154" s="12"/>
      <c r="DKQ154" s="12"/>
      <c r="DKR154" s="12"/>
      <c r="DKS154" s="12"/>
      <c r="DKT154" s="12"/>
      <c r="DKU154" s="12"/>
      <c r="DKV154" s="12"/>
      <c r="DKW154" s="12"/>
      <c r="DKX154" s="12"/>
      <c r="DKY154" s="12"/>
      <c r="DKZ154" s="12"/>
      <c r="DLA154" s="12"/>
      <c r="DLB154" s="12"/>
      <c r="DLC154" s="12"/>
      <c r="DLD154" s="12"/>
      <c r="DLE154" s="12"/>
      <c r="DLF154" s="12"/>
      <c r="DLG154" s="12"/>
      <c r="DLH154" s="12"/>
      <c r="DLI154" s="12"/>
      <c r="DLJ154" s="12"/>
      <c r="DLK154" s="12"/>
      <c r="DLL154" s="12"/>
      <c r="DLM154" s="12"/>
      <c r="DLN154" s="12"/>
      <c r="DLO154" s="12"/>
      <c r="DLP154" s="12"/>
      <c r="DLQ154" s="12"/>
      <c r="DLR154" s="12"/>
      <c r="DLS154" s="12"/>
      <c r="DLT154" s="12"/>
      <c r="DLU154" s="12"/>
      <c r="DLV154" s="12"/>
      <c r="DLW154" s="12"/>
      <c r="DLX154" s="12"/>
      <c r="DLY154" s="12"/>
      <c r="DLZ154" s="12"/>
      <c r="DMA154" s="12"/>
      <c r="DMB154" s="12"/>
      <c r="DMC154" s="12"/>
      <c r="DMD154" s="12"/>
      <c r="DME154" s="12"/>
      <c r="DMF154" s="12"/>
      <c r="DMG154" s="12"/>
      <c r="DMH154" s="12"/>
      <c r="DMI154" s="12"/>
      <c r="DMJ154" s="12"/>
      <c r="DMK154" s="12"/>
      <c r="DML154" s="12"/>
      <c r="DMM154" s="12"/>
      <c r="DMN154" s="12"/>
      <c r="DMO154" s="12"/>
      <c r="DMP154" s="12"/>
      <c r="DMQ154" s="12"/>
      <c r="DMR154" s="12"/>
      <c r="DMS154" s="12"/>
      <c r="DMT154" s="12"/>
      <c r="DMU154" s="12"/>
      <c r="DMV154" s="12"/>
      <c r="DMW154" s="12"/>
      <c r="DMX154" s="12"/>
      <c r="DMY154" s="12"/>
      <c r="DMZ154" s="12"/>
      <c r="DNA154" s="12"/>
      <c r="DNB154" s="12"/>
      <c r="DNC154" s="12"/>
      <c r="DND154" s="12"/>
      <c r="DNE154" s="12"/>
      <c r="DNF154" s="12"/>
      <c r="DNG154" s="12"/>
      <c r="DNH154" s="12"/>
      <c r="DNI154" s="12"/>
      <c r="DNJ154" s="12"/>
      <c r="DNK154" s="12"/>
      <c r="DNL154" s="12"/>
      <c r="DNM154" s="12"/>
      <c r="DNN154" s="12"/>
      <c r="DNO154" s="12"/>
      <c r="DNP154" s="12"/>
      <c r="DNQ154" s="12"/>
      <c r="DNR154" s="12"/>
      <c r="DNS154" s="12"/>
      <c r="DNT154" s="12"/>
      <c r="DNU154" s="12"/>
      <c r="DNV154" s="12"/>
      <c r="DNW154" s="12"/>
      <c r="DNX154" s="12"/>
      <c r="DNY154" s="12"/>
      <c r="DNZ154" s="12"/>
      <c r="DOA154" s="12"/>
      <c r="DOB154" s="12"/>
      <c r="DOC154" s="12"/>
      <c r="DOD154" s="12"/>
      <c r="DOE154" s="12"/>
      <c r="DOF154" s="12"/>
      <c r="DOG154" s="12"/>
      <c r="DOH154" s="12"/>
      <c r="DOI154" s="12"/>
      <c r="DOJ154" s="12"/>
      <c r="DOK154" s="12"/>
      <c r="DOL154" s="12"/>
      <c r="DOM154" s="12"/>
      <c r="DON154" s="12"/>
      <c r="DOO154" s="12"/>
      <c r="DOP154" s="12"/>
      <c r="DOQ154" s="12"/>
      <c r="DOR154" s="12"/>
      <c r="DOS154" s="12"/>
      <c r="DOT154" s="12"/>
      <c r="DOU154" s="12"/>
      <c r="DOV154" s="12"/>
      <c r="DOW154" s="12"/>
      <c r="DOX154" s="12"/>
      <c r="DOY154" s="12"/>
      <c r="DOZ154" s="12"/>
      <c r="DPA154" s="12"/>
      <c r="DPB154" s="12"/>
      <c r="DPC154" s="12"/>
      <c r="DPD154" s="12"/>
      <c r="DPE154" s="12"/>
      <c r="DPF154" s="12"/>
      <c r="DPG154" s="12"/>
      <c r="DPH154" s="12"/>
      <c r="DPI154" s="12"/>
      <c r="DPJ154" s="12"/>
      <c r="DPK154" s="12"/>
      <c r="DPL154" s="12"/>
      <c r="DPM154" s="12"/>
      <c r="DPN154" s="12"/>
      <c r="DPO154" s="12"/>
      <c r="DPP154" s="12"/>
      <c r="DPQ154" s="12"/>
      <c r="DPR154" s="12"/>
      <c r="DPS154" s="12"/>
      <c r="DPT154" s="12"/>
      <c r="DPU154" s="12"/>
      <c r="DPV154" s="12"/>
      <c r="DPW154" s="12"/>
      <c r="DPX154" s="12"/>
      <c r="DPY154" s="12"/>
      <c r="DPZ154" s="12"/>
      <c r="DQA154" s="12"/>
      <c r="DQB154" s="12"/>
      <c r="DQC154" s="12"/>
      <c r="DQD154" s="12"/>
      <c r="DQE154" s="12"/>
      <c r="DQF154" s="12"/>
      <c r="DQG154" s="12"/>
      <c r="DQH154" s="12"/>
      <c r="DQI154" s="12"/>
      <c r="DQJ154" s="12"/>
      <c r="DQK154" s="12"/>
      <c r="DQL154" s="12"/>
      <c r="DQM154" s="12"/>
      <c r="DQN154" s="12"/>
      <c r="DQO154" s="12"/>
      <c r="DQP154" s="12"/>
      <c r="DQQ154" s="12"/>
      <c r="DQR154" s="12"/>
      <c r="DQS154" s="12"/>
      <c r="DQT154" s="12"/>
      <c r="DQU154" s="12"/>
      <c r="DQV154" s="12"/>
      <c r="DQW154" s="12"/>
      <c r="DQX154" s="12"/>
      <c r="DQY154" s="12"/>
      <c r="DQZ154" s="12"/>
      <c r="DRA154" s="12"/>
      <c r="DRB154" s="12"/>
      <c r="DRC154" s="12"/>
      <c r="DRD154" s="12"/>
      <c r="DRE154" s="12"/>
      <c r="DRF154" s="12"/>
      <c r="DRG154" s="12"/>
      <c r="DRH154" s="12"/>
      <c r="DRI154" s="12"/>
      <c r="DRJ154" s="12"/>
      <c r="DRK154" s="12"/>
      <c r="DRL154" s="12"/>
      <c r="DRM154" s="12"/>
      <c r="DRN154" s="12"/>
      <c r="DRO154" s="12"/>
      <c r="DRP154" s="12"/>
      <c r="DRQ154" s="12"/>
      <c r="DRR154" s="12"/>
      <c r="DRS154" s="12"/>
      <c r="DRT154" s="12"/>
      <c r="DRU154" s="12"/>
      <c r="DRV154" s="12"/>
      <c r="DRW154" s="12"/>
      <c r="DRX154" s="12"/>
      <c r="DRY154" s="12"/>
      <c r="DRZ154" s="12"/>
      <c r="DSA154" s="12"/>
      <c r="DSB154" s="12"/>
      <c r="DSC154" s="12"/>
      <c r="DSD154" s="12"/>
      <c r="DSE154" s="12"/>
      <c r="DSF154" s="12"/>
      <c r="DSG154" s="12"/>
      <c r="DSH154" s="12"/>
      <c r="DSI154" s="12"/>
      <c r="DSJ154" s="12"/>
      <c r="DSK154" s="12"/>
      <c r="DSL154" s="12"/>
      <c r="DSM154" s="12"/>
      <c r="DSN154" s="12"/>
      <c r="DSO154" s="12"/>
      <c r="DSP154" s="12"/>
      <c r="DSQ154" s="12"/>
      <c r="DSR154" s="12"/>
      <c r="DSS154" s="12"/>
      <c r="DST154" s="12"/>
      <c r="DSU154" s="12"/>
      <c r="DSV154" s="12"/>
      <c r="DSW154" s="12"/>
      <c r="DSX154" s="12"/>
      <c r="DSY154" s="12"/>
      <c r="DSZ154" s="12"/>
      <c r="DTA154" s="12"/>
      <c r="DTB154" s="12"/>
      <c r="DTC154" s="12"/>
      <c r="DTD154" s="12"/>
      <c r="DTE154" s="12"/>
      <c r="DTF154" s="12"/>
      <c r="DTG154" s="12"/>
      <c r="DTH154" s="12"/>
      <c r="DTI154" s="12"/>
      <c r="DTJ154" s="12"/>
      <c r="DTK154" s="12"/>
      <c r="DTL154" s="12"/>
      <c r="DTM154" s="12"/>
      <c r="DTN154" s="12"/>
      <c r="DTO154" s="12"/>
      <c r="DTP154" s="12"/>
      <c r="DTQ154" s="12"/>
      <c r="DTR154" s="12"/>
      <c r="DTS154" s="12"/>
      <c r="DTT154" s="12"/>
      <c r="DTU154" s="12"/>
      <c r="DTV154" s="12"/>
      <c r="DTW154" s="12"/>
      <c r="DTX154" s="12"/>
      <c r="DTY154" s="12"/>
      <c r="DTZ154" s="12"/>
      <c r="DUA154" s="12"/>
      <c r="DUB154" s="12"/>
      <c r="DUC154" s="12"/>
      <c r="DUD154" s="12"/>
      <c r="DUE154" s="12"/>
      <c r="DUF154" s="12"/>
      <c r="DUG154" s="12"/>
      <c r="DUH154" s="12"/>
      <c r="DUI154" s="12"/>
      <c r="DUJ154" s="12"/>
      <c r="DUK154" s="12"/>
      <c r="DUL154" s="12"/>
      <c r="DUM154" s="12"/>
      <c r="DUN154" s="12"/>
      <c r="DUO154" s="12"/>
      <c r="DUP154" s="12"/>
      <c r="DUQ154" s="12"/>
      <c r="DUR154" s="12"/>
      <c r="DUS154" s="12"/>
      <c r="DUT154" s="12"/>
      <c r="DUU154" s="12"/>
      <c r="DUV154" s="12"/>
      <c r="DUW154" s="12"/>
      <c r="DUX154" s="12"/>
      <c r="DUY154" s="12"/>
      <c r="DUZ154" s="12"/>
      <c r="DVA154" s="12"/>
      <c r="DVB154" s="12"/>
      <c r="DVC154" s="12"/>
      <c r="DVD154" s="12"/>
      <c r="DVE154" s="12"/>
      <c r="DVF154" s="12"/>
      <c r="DVG154" s="12"/>
      <c r="DVH154" s="12"/>
      <c r="DVI154" s="12"/>
      <c r="DVJ154" s="12"/>
      <c r="DVK154" s="12"/>
      <c r="DVL154" s="12"/>
      <c r="DVM154" s="12"/>
      <c r="DVN154" s="12"/>
      <c r="DVO154" s="12"/>
      <c r="DVP154" s="12"/>
      <c r="DVQ154" s="12"/>
      <c r="DVR154" s="12"/>
      <c r="DVS154" s="12"/>
      <c r="DVT154" s="12"/>
      <c r="DVU154" s="12"/>
      <c r="DVV154" s="12"/>
      <c r="DVW154" s="12"/>
      <c r="DVX154" s="12"/>
      <c r="DVY154" s="12"/>
      <c r="DVZ154" s="12"/>
      <c r="DWA154" s="12"/>
      <c r="DWB154" s="12"/>
      <c r="DWC154" s="12"/>
      <c r="DWD154" s="12"/>
      <c r="DWE154" s="12"/>
      <c r="DWF154" s="12"/>
      <c r="DWG154" s="12"/>
      <c r="DWH154" s="12"/>
      <c r="DWI154" s="12"/>
      <c r="DWJ154" s="12"/>
      <c r="DWK154" s="12"/>
      <c r="DWL154" s="12"/>
      <c r="DWM154" s="12"/>
      <c r="DWN154" s="12"/>
      <c r="DWO154" s="12"/>
      <c r="DWP154" s="12"/>
      <c r="DWQ154" s="12"/>
      <c r="DWR154" s="12"/>
      <c r="DWS154" s="12"/>
      <c r="DWT154" s="12"/>
      <c r="DWU154" s="12"/>
      <c r="DWV154" s="12"/>
      <c r="DWW154" s="12"/>
      <c r="DWX154" s="12"/>
      <c r="DWY154" s="12"/>
      <c r="DWZ154" s="12"/>
      <c r="DXA154" s="12"/>
      <c r="DXB154" s="12"/>
      <c r="DXC154" s="12"/>
      <c r="DXD154" s="12"/>
      <c r="DXE154" s="12"/>
      <c r="DXF154" s="12"/>
      <c r="DXG154" s="12"/>
      <c r="DXH154" s="12"/>
      <c r="DXI154" s="12"/>
      <c r="DXJ154" s="12"/>
      <c r="DXK154" s="12"/>
      <c r="DXL154" s="12"/>
      <c r="DXM154" s="12"/>
      <c r="DXN154" s="12"/>
      <c r="DXO154" s="12"/>
      <c r="DXP154" s="12"/>
      <c r="DXQ154" s="12"/>
      <c r="DXR154" s="12"/>
      <c r="DXS154" s="12"/>
      <c r="DXT154" s="12"/>
      <c r="DXU154" s="12"/>
      <c r="DXV154" s="12"/>
      <c r="DXW154" s="12"/>
      <c r="DXX154" s="12"/>
      <c r="DXY154" s="12"/>
      <c r="DXZ154" s="12"/>
      <c r="DYA154" s="12"/>
      <c r="DYB154" s="12"/>
      <c r="DYC154" s="12"/>
      <c r="DYD154" s="12"/>
      <c r="DYE154" s="12"/>
      <c r="DYF154" s="12"/>
      <c r="DYG154" s="12"/>
      <c r="DYH154" s="12"/>
      <c r="DYI154" s="12"/>
      <c r="DYJ154" s="12"/>
      <c r="DYK154" s="12"/>
      <c r="DYL154" s="12"/>
      <c r="DYM154" s="12"/>
      <c r="DYN154" s="12"/>
      <c r="DYO154" s="12"/>
      <c r="DYP154" s="12"/>
      <c r="DYQ154" s="12"/>
      <c r="DYR154" s="12"/>
      <c r="DYS154" s="12"/>
      <c r="DYT154" s="12"/>
      <c r="DYU154" s="12"/>
      <c r="DYV154" s="12"/>
      <c r="DYW154" s="12"/>
      <c r="DYX154" s="12"/>
      <c r="DYY154" s="12"/>
      <c r="DYZ154" s="12"/>
      <c r="DZA154" s="12"/>
      <c r="DZB154" s="12"/>
      <c r="DZC154" s="12"/>
      <c r="DZD154" s="12"/>
      <c r="DZE154" s="12"/>
      <c r="DZF154" s="12"/>
      <c r="DZG154" s="12"/>
      <c r="DZH154" s="12"/>
      <c r="DZI154" s="12"/>
      <c r="DZJ154" s="12"/>
      <c r="DZK154" s="12"/>
      <c r="DZL154" s="12"/>
      <c r="DZM154" s="12"/>
      <c r="DZN154" s="12"/>
      <c r="DZO154" s="12"/>
      <c r="DZP154" s="12"/>
      <c r="DZQ154" s="12"/>
      <c r="DZR154" s="12"/>
      <c r="DZS154" s="12"/>
      <c r="DZT154" s="12"/>
      <c r="DZU154" s="12"/>
      <c r="DZV154" s="12"/>
      <c r="DZW154" s="12"/>
      <c r="DZX154" s="12"/>
      <c r="DZY154" s="12"/>
      <c r="DZZ154" s="12"/>
      <c r="EAA154" s="12"/>
      <c r="EAB154" s="12"/>
      <c r="EAC154" s="12"/>
      <c r="EAD154" s="12"/>
      <c r="EAE154" s="12"/>
      <c r="EAF154" s="12"/>
      <c r="EAG154" s="12"/>
      <c r="EAH154" s="12"/>
      <c r="EAI154" s="12"/>
      <c r="EAJ154" s="12"/>
      <c r="EAK154" s="12"/>
      <c r="EAL154" s="12"/>
      <c r="EAM154" s="12"/>
      <c r="EAN154" s="12"/>
      <c r="EAO154" s="12"/>
      <c r="EAP154" s="12"/>
      <c r="EAQ154" s="12"/>
      <c r="EAR154" s="12"/>
      <c r="EAS154" s="12"/>
      <c r="EAT154" s="12"/>
      <c r="EAU154" s="12"/>
      <c r="EAV154" s="12"/>
      <c r="EAW154" s="12"/>
      <c r="EAX154" s="12"/>
      <c r="EAY154" s="12"/>
      <c r="EAZ154" s="12"/>
      <c r="EBA154" s="12"/>
      <c r="EBB154" s="12"/>
      <c r="EBC154" s="12"/>
      <c r="EBD154" s="12"/>
      <c r="EBE154" s="12"/>
      <c r="EBF154" s="12"/>
      <c r="EBG154" s="12"/>
      <c r="EBH154" s="12"/>
      <c r="EBI154" s="12"/>
      <c r="EBJ154" s="12"/>
      <c r="EBK154" s="12"/>
      <c r="EBL154" s="12"/>
      <c r="EBM154" s="12"/>
      <c r="EBN154" s="12"/>
      <c r="EBO154" s="12"/>
      <c r="EBP154" s="12"/>
      <c r="EBQ154" s="12"/>
      <c r="EBR154" s="12"/>
      <c r="EBS154" s="12"/>
      <c r="EBT154" s="12"/>
      <c r="EBU154" s="12"/>
      <c r="EBV154" s="12"/>
      <c r="EBW154" s="12"/>
      <c r="EBX154" s="12"/>
      <c r="EBY154" s="12"/>
      <c r="EBZ154" s="12"/>
      <c r="ECA154" s="12"/>
      <c r="ECB154" s="12"/>
      <c r="ECC154" s="12"/>
      <c r="ECD154" s="12"/>
      <c r="ECE154" s="12"/>
      <c r="ECF154" s="12"/>
      <c r="ECG154" s="12"/>
      <c r="ECH154" s="12"/>
      <c r="ECI154" s="12"/>
      <c r="ECJ154" s="12"/>
      <c r="ECK154" s="12"/>
      <c r="ECL154" s="12"/>
      <c r="ECM154" s="12"/>
      <c r="ECN154" s="12"/>
      <c r="ECO154" s="12"/>
      <c r="ECP154" s="12"/>
      <c r="ECQ154" s="12"/>
      <c r="ECR154" s="12"/>
      <c r="ECS154" s="12"/>
      <c r="ECT154" s="12"/>
      <c r="ECU154" s="12"/>
      <c r="ECV154" s="12"/>
      <c r="ECW154" s="12"/>
      <c r="ECX154" s="12"/>
      <c r="ECY154" s="12"/>
      <c r="ECZ154" s="12"/>
      <c r="EDA154" s="12"/>
      <c r="EDB154" s="12"/>
      <c r="EDC154" s="12"/>
      <c r="EDD154" s="12"/>
      <c r="EDE154" s="12"/>
      <c r="EDF154" s="12"/>
      <c r="EDG154" s="12"/>
      <c r="EDH154" s="12"/>
      <c r="EDI154" s="12"/>
      <c r="EDJ154" s="12"/>
      <c r="EDK154" s="12"/>
      <c r="EDL154" s="12"/>
      <c r="EDM154" s="12"/>
      <c r="EDN154" s="12"/>
      <c r="EDO154" s="12"/>
      <c r="EDP154" s="12"/>
      <c r="EDQ154" s="12"/>
      <c r="EDR154" s="12"/>
      <c r="EDS154" s="12"/>
      <c r="EDT154" s="12"/>
      <c r="EDU154" s="12"/>
      <c r="EDV154" s="12"/>
      <c r="EDW154" s="12"/>
      <c r="EDX154" s="12"/>
      <c r="EDY154" s="12"/>
      <c r="EDZ154" s="12"/>
      <c r="EEA154" s="12"/>
      <c r="EEB154" s="12"/>
      <c r="EEC154" s="12"/>
      <c r="EED154" s="12"/>
      <c r="EEE154" s="12"/>
      <c r="EEF154" s="12"/>
      <c r="EEG154" s="12"/>
      <c r="EEH154" s="12"/>
      <c r="EEI154" s="12"/>
      <c r="EEJ154" s="12"/>
      <c r="EEK154" s="12"/>
      <c r="EEL154" s="12"/>
      <c r="EEM154" s="12"/>
      <c r="EEN154" s="12"/>
      <c r="EEO154" s="12"/>
      <c r="EEP154" s="12"/>
      <c r="EEQ154" s="12"/>
      <c r="EER154" s="12"/>
      <c r="EES154" s="12"/>
      <c r="EET154" s="12"/>
      <c r="EEU154" s="12"/>
      <c r="EEV154" s="12"/>
      <c r="EEW154" s="12"/>
      <c r="EEX154" s="12"/>
      <c r="EEY154" s="12"/>
      <c r="EEZ154" s="12"/>
      <c r="EFA154" s="12"/>
      <c r="EFB154" s="12"/>
      <c r="EFC154" s="12"/>
      <c r="EFD154" s="12"/>
      <c r="EFE154" s="12"/>
      <c r="EFF154" s="12"/>
      <c r="EFG154" s="12"/>
      <c r="EFH154" s="12"/>
      <c r="EFI154" s="12"/>
      <c r="EFJ154" s="12"/>
      <c r="EFK154" s="12"/>
      <c r="EFL154" s="12"/>
      <c r="EFM154" s="12"/>
      <c r="EFN154" s="12"/>
      <c r="EFO154" s="12"/>
      <c r="EFP154" s="12"/>
      <c r="EFQ154" s="12"/>
      <c r="EFR154" s="12"/>
      <c r="EFS154" s="12"/>
      <c r="EFT154" s="12"/>
      <c r="EFU154" s="12"/>
      <c r="EFV154" s="12"/>
      <c r="EFW154" s="12"/>
      <c r="EFX154" s="12"/>
      <c r="EFY154" s="12"/>
      <c r="EFZ154" s="12"/>
      <c r="EGA154" s="12"/>
      <c r="EGB154" s="12"/>
      <c r="EGC154" s="12"/>
      <c r="EGD154" s="12"/>
      <c r="EGE154" s="12"/>
      <c r="EGF154" s="12"/>
      <c r="EGG154" s="12"/>
      <c r="EGH154" s="12"/>
      <c r="EGI154" s="12"/>
      <c r="EGJ154" s="12"/>
      <c r="EGK154" s="12"/>
      <c r="EGL154" s="12"/>
      <c r="EGM154" s="12"/>
      <c r="EGN154" s="12"/>
      <c r="EGO154" s="12"/>
      <c r="EGP154" s="12"/>
      <c r="EGQ154" s="12"/>
      <c r="EGR154" s="12"/>
      <c r="EGS154" s="12"/>
      <c r="EGT154" s="12"/>
      <c r="EGU154" s="12"/>
      <c r="EGV154" s="12"/>
      <c r="EGW154" s="12"/>
      <c r="EGX154" s="12"/>
      <c r="EGY154" s="12"/>
      <c r="EGZ154" s="12"/>
      <c r="EHA154" s="12"/>
      <c r="EHB154" s="12"/>
      <c r="EHC154" s="12"/>
      <c r="EHD154" s="12"/>
      <c r="EHE154" s="12"/>
      <c r="EHF154" s="12"/>
      <c r="EHG154" s="12"/>
      <c r="EHH154" s="12"/>
      <c r="EHI154" s="12"/>
      <c r="EHJ154" s="12"/>
      <c r="EHK154" s="12"/>
      <c r="EHL154" s="12"/>
      <c r="EHM154" s="12"/>
      <c r="EHN154" s="12"/>
      <c r="EHO154" s="12"/>
      <c r="EHP154" s="12"/>
      <c r="EHQ154" s="12"/>
      <c r="EHR154" s="12"/>
      <c r="EHS154" s="12"/>
      <c r="EHT154" s="12"/>
      <c r="EHU154" s="12"/>
      <c r="EHV154" s="12"/>
      <c r="EHW154" s="12"/>
      <c r="EHX154" s="12"/>
      <c r="EHY154" s="12"/>
      <c r="EHZ154" s="12"/>
      <c r="EIA154" s="12"/>
      <c r="EIB154" s="12"/>
      <c r="EIC154" s="12"/>
      <c r="EID154" s="12"/>
      <c r="EIE154" s="12"/>
      <c r="EIF154" s="12"/>
      <c r="EIG154" s="12"/>
      <c r="EIH154" s="12"/>
      <c r="EII154" s="12"/>
      <c r="EIJ154" s="12"/>
      <c r="EIK154" s="12"/>
      <c r="EIL154" s="12"/>
      <c r="EIM154" s="12"/>
      <c r="EIN154" s="12"/>
      <c r="EIO154" s="12"/>
      <c r="EIP154" s="12"/>
      <c r="EIQ154" s="12"/>
      <c r="EIR154" s="12"/>
      <c r="EIS154" s="12"/>
      <c r="EIT154" s="12"/>
      <c r="EIU154" s="12"/>
      <c r="EIV154" s="12"/>
      <c r="EIW154" s="12"/>
      <c r="EIX154" s="12"/>
      <c r="EIY154" s="12"/>
      <c r="EIZ154" s="12"/>
      <c r="EJA154" s="12"/>
      <c r="EJB154" s="12"/>
      <c r="EJC154" s="12"/>
      <c r="EJD154" s="12"/>
      <c r="EJE154" s="12"/>
      <c r="EJF154" s="12"/>
      <c r="EJG154" s="12"/>
      <c r="EJH154" s="12"/>
      <c r="EJI154" s="12"/>
      <c r="EJJ154" s="12"/>
      <c r="EJK154" s="12"/>
      <c r="EJL154" s="12"/>
      <c r="EJM154" s="12"/>
      <c r="EJN154" s="12"/>
      <c r="EJO154" s="12"/>
      <c r="EJP154" s="12"/>
      <c r="EJQ154" s="12"/>
      <c r="EJR154" s="12"/>
      <c r="EJS154" s="12"/>
      <c r="EJT154" s="12"/>
      <c r="EJU154" s="12"/>
      <c r="EJV154" s="12"/>
      <c r="EJW154" s="12"/>
      <c r="EJX154" s="12"/>
      <c r="EJY154" s="12"/>
      <c r="EJZ154" s="12"/>
      <c r="EKA154" s="12"/>
      <c r="EKB154" s="12"/>
      <c r="EKC154" s="12"/>
      <c r="EKD154" s="12"/>
      <c r="EKE154" s="12"/>
      <c r="EKF154" s="12"/>
      <c r="EKG154" s="12"/>
      <c r="EKH154" s="12"/>
      <c r="EKI154" s="12"/>
      <c r="EKJ154" s="12"/>
      <c r="EKK154" s="12"/>
      <c r="EKL154" s="12"/>
      <c r="EKM154" s="12"/>
      <c r="EKN154" s="12"/>
      <c r="EKO154" s="12"/>
      <c r="EKP154" s="12"/>
      <c r="EKQ154" s="12"/>
      <c r="EKR154" s="12"/>
      <c r="EKS154" s="12"/>
      <c r="EKT154" s="12"/>
      <c r="EKU154" s="12"/>
      <c r="EKV154" s="12"/>
      <c r="EKW154" s="12"/>
      <c r="EKX154" s="12"/>
      <c r="EKY154" s="12"/>
      <c r="EKZ154" s="12"/>
      <c r="ELA154" s="12"/>
      <c r="ELB154" s="12"/>
      <c r="ELC154" s="12"/>
      <c r="ELD154" s="12"/>
      <c r="ELE154" s="12"/>
      <c r="ELF154" s="12"/>
      <c r="ELG154" s="12"/>
      <c r="ELH154" s="12"/>
      <c r="ELI154" s="12"/>
      <c r="ELJ154" s="12"/>
      <c r="ELK154" s="12"/>
      <c r="ELL154" s="12"/>
      <c r="ELM154" s="12"/>
      <c r="ELN154" s="12"/>
      <c r="ELO154" s="12"/>
      <c r="ELP154" s="12"/>
      <c r="ELQ154" s="12"/>
      <c r="ELR154" s="12"/>
      <c r="ELS154" s="12"/>
      <c r="ELT154" s="12"/>
      <c r="ELU154" s="12"/>
      <c r="ELV154" s="12"/>
      <c r="ELW154" s="12"/>
      <c r="ELX154" s="12"/>
      <c r="ELY154" s="12"/>
      <c r="ELZ154" s="12"/>
      <c r="EMA154" s="12"/>
      <c r="EMB154" s="12"/>
      <c r="EMC154" s="12"/>
      <c r="EMD154" s="12"/>
      <c r="EME154" s="12"/>
      <c r="EMF154" s="12"/>
      <c r="EMG154" s="12"/>
      <c r="EMH154" s="12"/>
      <c r="EMI154" s="12"/>
      <c r="EMJ154" s="12"/>
      <c r="EMK154" s="12"/>
      <c r="EML154" s="12"/>
      <c r="EMM154" s="12"/>
      <c r="EMN154" s="12"/>
      <c r="EMO154" s="12"/>
      <c r="EMP154" s="12"/>
      <c r="EMQ154" s="12"/>
      <c r="EMR154" s="12"/>
      <c r="EMS154" s="12"/>
      <c r="EMT154" s="12"/>
      <c r="EMU154" s="12"/>
      <c r="EMV154" s="12"/>
      <c r="EMW154" s="12"/>
      <c r="EMX154" s="12"/>
      <c r="EMY154" s="12"/>
      <c r="EMZ154" s="12"/>
      <c r="ENA154" s="12"/>
      <c r="ENB154" s="12"/>
      <c r="ENC154" s="12"/>
      <c r="END154" s="12"/>
      <c r="ENE154" s="12"/>
      <c r="ENF154" s="12"/>
      <c r="ENG154" s="12"/>
      <c r="ENH154" s="12"/>
      <c r="ENI154" s="12"/>
      <c r="ENJ154" s="12"/>
      <c r="ENK154" s="12"/>
      <c r="ENL154" s="12"/>
      <c r="ENM154" s="12"/>
      <c r="ENN154" s="12"/>
      <c r="ENO154" s="12"/>
      <c r="ENP154" s="12"/>
      <c r="ENQ154" s="12"/>
      <c r="ENR154" s="12"/>
      <c r="ENS154" s="12"/>
      <c r="ENT154" s="12"/>
      <c r="ENU154" s="12"/>
      <c r="ENV154" s="12"/>
      <c r="ENW154" s="12"/>
      <c r="ENX154" s="12"/>
      <c r="ENY154" s="12"/>
      <c r="ENZ154" s="12"/>
      <c r="EOA154" s="12"/>
      <c r="EOB154" s="12"/>
      <c r="EOC154" s="12"/>
      <c r="EOD154" s="12"/>
      <c r="EOE154" s="12"/>
      <c r="EOF154" s="12"/>
      <c r="EOG154" s="12"/>
      <c r="EOH154" s="12"/>
      <c r="EOI154" s="12"/>
      <c r="EOJ154" s="12"/>
      <c r="EOK154" s="12"/>
      <c r="EOL154" s="12"/>
      <c r="EOM154" s="12"/>
      <c r="EON154" s="12"/>
      <c r="EOO154" s="12"/>
      <c r="EOP154" s="12"/>
      <c r="EOQ154" s="12"/>
      <c r="EOR154" s="12"/>
      <c r="EOS154" s="12"/>
      <c r="EOT154" s="12"/>
      <c r="EOU154" s="12"/>
      <c r="EOV154" s="12"/>
      <c r="EOW154" s="12"/>
      <c r="EOX154" s="12"/>
      <c r="EOY154" s="12"/>
      <c r="EOZ154" s="12"/>
      <c r="EPA154" s="12"/>
      <c r="EPB154" s="12"/>
      <c r="EPC154" s="12"/>
      <c r="EPD154" s="12"/>
      <c r="EPE154" s="12"/>
      <c r="EPF154" s="12"/>
      <c r="EPG154" s="12"/>
      <c r="EPH154" s="12"/>
      <c r="EPI154" s="12"/>
      <c r="EPJ154" s="12"/>
      <c r="EPK154" s="12"/>
      <c r="EPL154" s="12"/>
      <c r="EPM154" s="12"/>
      <c r="EPN154" s="12"/>
      <c r="EPO154" s="12"/>
      <c r="EPP154" s="12"/>
      <c r="EPQ154" s="12"/>
      <c r="EPR154" s="12"/>
      <c r="EPS154" s="12"/>
      <c r="EPT154" s="12"/>
      <c r="EPU154" s="12"/>
      <c r="EPV154" s="12"/>
      <c r="EPW154" s="12"/>
      <c r="EPX154" s="12"/>
      <c r="EPY154" s="12"/>
      <c r="EPZ154" s="12"/>
      <c r="EQA154" s="12"/>
      <c r="EQB154" s="12"/>
      <c r="EQC154" s="12"/>
      <c r="EQD154" s="12"/>
      <c r="EQE154" s="12"/>
      <c r="EQF154" s="12"/>
      <c r="EQG154" s="12"/>
      <c r="EQH154" s="12"/>
      <c r="EQI154" s="12"/>
      <c r="EQJ154" s="12"/>
      <c r="EQK154" s="12"/>
      <c r="EQL154" s="12"/>
      <c r="EQM154" s="12"/>
      <c r="EQN154" s="12"/>
      <c r="EQO154" s="12"/>
      <c r="EQP154" s="12"/>
      <c r="EQQ154" s="12"/>
      <c r="EQR154" s="12"/>
      <c r="EQS154" s="12"/>
      <c r="EQT154" s="12"/>
      <c r="EQU154" s="12"/>
      <c r="EQV154" s="12"/>
      <c r="EQW154" s="12"/>
      <c r="EQX154" s="12"/>
      <c r="EQY154" s="12"/>
      <c r="EQZ154" s="12"/>
      <c r="ERA154" s="12"/>
      <c r="ERB154" s="12"/>
      <c r="ERC154" s="12"/>
      <c r="ERD154" s="12"/>
      <c r="ERE154" s="12"/>
      <c r="ERF154" s="12"/>
      <c r="ERG154" s="12"/>
      <c r="ERH154" s="12"/>
      <c r="ERI154" s="12"/>
      <c r="ERJ154" s="12"/>
      <c r="ERK154" s="12"/>
      <c r="ERL154" s="12"/>
      <c r="ERM154" s="12"/>
      <c r="ERN154" s="12"/>
      <c r="ERO154" s="12"/>
      <c r="ERP154" s="12"/>
      <c r="ERQ154" s="12"/>
      <c r="ERR154" s="12"/>
      <c r="ERS154" s="12"/>
      <c r="ERT154" s="12"/>
      <c r="ERU154" s="12"/>
      <c r="ERV154" s="12"/>
      <c r="ERW154" s="12"/>
      <c r="ERX154" s="12"/>
      <c r="ERY154" s="12"/>
      <c r="ERZ154" s="12"/>
      <c r="ESA154" s="12"/>
      <c r="ESB154" s="12"/>
      <c r="ESC154" s="12"/>
      <c r="ESD154" s="12"/>
      <c r="ESE154" s="12"/>
      <c r="ESF154" s="12"/>
      <c r="ESG154" s="12"/>
      <c r="ESH154" s="12"/>
      <c r="ESI154" s="12"/>
      <c r="ESJ154" s="12"/>
      <c r="ESK154" s="12"/>
      <c r="ESL154" s="12"/>
      <c r="ESM154" s="12"/>
      <c r="ESN154" s="12"/>
      <c r="ESO154" s="12"/>
      <c r="ESP154" s="12"/>
      <c r="ESQ154" s="12"/>
      <c r="ESR154" s="12"/>
      <c r="ESS154" s="12"/>
      <c r="EST154" s="12"/>
      <c r="ESU154" s="12"/>
      <c r="ESV154" s="12"/>
      <c r="ESW154" s="12"/>
      <c r="ESX154" s="12"/>
      <c r="ESY154" s="12"/>
      <c r="ESZ154" s="12"/>
      <c r="ETA154" s="12"/>
      <c r="ETB154" s="12"/>
      <c r="ETC154" s="12"/>
      <c r="ETD154" s="12"/>
      <c r="ETE154" s="12"/>
      <c r="ETF154" s="12"/>
      <c r="ETG154" s="12"/>
      <c r="ETH154" s="12"/>
      <c r="ETI154" s="12"/>
      <c r="ETJ154" s="12"/>
      <c r="ETK154" s="12"/>
      <c r="ETL154" s="12"/>
      <c r="ETM154" s="12"/>
      <c r="ETN154" s="12"/>
      <c r="ETO154" s="12"/>
      <c r="ETP154" s="12"/>
      <c r="ETQ154" s="12"/>
      <c r="ETR154" s="12"/>
      <c r="ETS154" s="12"/>
      <c r="ETT154" s="12"/>
      <c r="ETU154" s="12"/>
      <c r="ETV154" s="12"/>
      <c r="ETW154" s="12"/>
      <c r="ETX154" s="12"/>
      <c r="ETY154" s="12"/>
      <c r="ETZ154" s="12"/>
      <c r="EUA154" s="12"/>
      <c r="EUB154" s="12"/>
      <c r="EUC154" s="12"/>
      <c r="EUD154" s="12"/>
      <c r="EUE154" s="12"/>
      <c r="EUF154" s="12"/>
      <c r="EUG154" s="12"/>
      <c r="EUH154" s="12"/>
      <c r="EUI154" s="12"/>
      <c r="EUJ154" s="12"/>
      <c r="EUK154" s="12"/>
      <c r="EUL154" s="12"/>
      <c r="EUM154" s="12"/>
      <c r="EUN154" s="12"/>
      <c r="EUO154" s="12"/>
      <c r="EUP154" s="12"/>
      <c r="EUQ154" s="12"/>
      <c r="EUR154" s="12"/>
      <c r="EUS154" s="12"/>
      <c r="EUT154" s="12"/>
      <c r="EUU154" s="12"/>
      <c r="EUV154" s="12"/>
      <c r="EUW154" s="12"/>
      <c r="EUX154" s="12"/>
      <c r="EUY154" s="12"/>
      <c r="EUZ154" s="12"/>
      <c r="EVA154" s="12"/>
      <c r="EVB154" s="12"/>
      <c r="EVC154" s="12"/>
      <c r="EVD154" s="12"/>
      <c r="EVE154" s="12"/>
      <c r="EVF154" s="12"/>
      <c r="EVG154" s="12"/>
      <c r="EVH154" s="12"/>
      <c r="EVI154" s="12"/>
      <c r="EVJ154" s="12"/>
      <c r="EVK154" s="12"/>
      <c r="EVL154" s="12"/>
      <c r="EVM154" s="12"/>
      <c r="EVN154" s="12"/>
      <c r="EVO154" s="12"/>
      <c r="EVP154" s="12"/>
      <c r="EVQ154" s="12"/>
      <c r="EVR154" s="12"/>
      <c r="EVS154" s="12"/>
      <c r="EVT154" s="12"/>
      <c r="EVU154" s="12"/>
      <c r="EVV154" s="12"/>
      <c r="EVW154" s="12"/>
      <c r="EVX154" s="12"/>
      <c r="EVY154" s="12"/>
      <c r="EVZ154" s="12"/>
      <c r="EWA154" s="12"/>
      <c r="EWB154" s="12"/>
      <c r="EWC154" s="12"/>
      <c r="EWD154" s="12"/>
      <c r="EWE154" s="12"/>
      <c r="EWF154" s="12"/>
      <c r="EWG154" s="12"/>
      <c r="EWH154" s="12"/>
      <c r="EWI154" s="12"/>
      <c r="EWJ154" s="12"/>
      <c r="EWK154" s="12"/>
      <c r="EWL154" s="12"/>
      <c r="EWM154" s="12"/>
      <c r="EWN154" s="12"/>
      <c r="EWO154" s="12"/>
      <c r="EWP154" s="12"/>
      <c r="EWQ154" s="12"/>
      <c r="EWR154" s="12"/>
      <c r="EWS154" s="12"/>
      <c r="EWT154" s="12"/>
      <c r="EWU154" s="12"/>
      <c r="EWV154" s="12"/>
      <c r="EWW154" s="12"/>
      <c r="EWX154" s="12"/>
      <c r="EWY154" s="12"/>
      <c r="EWZ154" s="12"/>
      <c r="EXA154" s="12"/>
      <c r="EXB154" s="12"/>
      <c r="EXC154" s="12"/>
      <c r="EXD154" s="12"/>
      <c r="EXE154" s="12"/>
      <c r="EXF154" s="12"/>
      <c r="EXG154" s="12"/>
      <c r="EXH154" s="12"/>
      <c r="EXI154" s="12"/>
      <c r="EXJ154" s="12"/>
      <c r="EXK154" s="12"/>
      <c r="EXL154" s="12"/>
      <c r="EXM154" s="12"/>
      <c r="EXN154" s="12"/>
      <c r="EXO154" s="12"/>
      <c r="EXP154" s="12"/>
      <c r="EXQ154" s="12"/>
      <c r="EXR154" s="12"/>
      <c r="EXS154" s="12"/>
      <c r="EXT154" s="12"/>
      <c r="EXU154" s="12"/>
      <c r="EXV154" s="12"/>
      <c r="EXW154" s="12"/>
      <c r="EXX154" s="12"/>
      <c r="EXY154" s="12"/>
      <c r="EXZ154" s="12"/>
      <c r="EYA154" s="12"/>
      <c r="EYB154" s="12"/>
      <c r="EYC154" s="12"/>
      <c r="EYD154" s="12"/>
      <c r="EYE154" s="12"/>
      <c r="EYF154" s="12"/>
      <c r="EYG154" s="12"/>
      <c r="EYH154" s="12"/>
      <c r="EYI154" s="12"/>
      <c r="EYJ154" s="12"/>
      <c r="EYK154" s="12"/>
      <c r="EYL154" s="12"/>
      <c r="EYM154" s="12"/>
      <c r="EYN154" s="12"/>
      <c r="EYO154" s="12"/>
      <c r="EYP154" s="12"/>
      <c r="EYQ154" s="12"/>
      <c r="EYR154" s="12"/>
      <c r="EYS154" s="12"/>
      <c r="EYT154" s="12"/>
      <c r="EYU154" s="12"/>
      <c r="EYV154" s="12"/>
      <c r="EYW154" s="12"/>
      <c r="EYX154" s="12"/>
      <c r="EYY154" s="12"/>
      <c r="EYZ154" s="12"/>
      <c r="EZA154" s="12"/>
      <c r="EZB154" s="12"/>
      <c r="EZC154" s="12"/>
      <c r="EZD154" s="12"/>
      <c r="EZE154" s="12"/>
      <c r="EZF154" s="12"/>
      <c r="EZG154" s="12"/>
      <c r="EZH154" s="12"/>
      <c r="EZI154" s="12"/>
      <c r="EZJ154" s="12"/>
      <c r="EZK154" s="12"/>
      <c r="EZL154" s="12"/>
      <c r="EZM154" s="12"/>
      <c r="EZN154" s="12"/>
      <c r="EZO154" s="12"/>
      <c r="EZP154" s="12"/>
      <c r="EZQ154" s="12"/>
      <c r="EZR154" s="12"/>
      <c r="EZS154" s="12"/>
      <c r="EZT154" s="12"/>
      <c r="EZU154" s="12"/>
      <c r="EZV154" s="12"/>
      <c r="EZW154" s="12"/>
      <c r="EZX154" s="12"/>
      <c r="EZY154" s="12"/>
      <c r="EZZ154" s="12"/>
      <c r="FAA154" s="12"/>
      <c r="FAB154" s="12"/>
      <c r="FAC154" s="12"/>
      <c r="FAD154" s="12"/>
      <c r="FAE154" s="12"/>
      <c r="FAF154" s="12"/>
      <c r="FAG154" s="12"/>
      <c r="FAH154" s="12"/>
      <c r="FAI154" s="12"/>
      <c r="FAJ154" s="12"/>
      <c r="FAK154" s="12"/>
      <c r="FAL154" s="12"/>
      <c r="FAM154" s="12"/>
      <c r="FAN154" s="12"/>
      <c r="FAO154" s="12"/>
      <c r="FAP154" s="12"/>
      <c r="FAQ154" s="12"/>
      <c r="FAR154" s="12"/>
      <c r="FAS154" s="12"/>
      <c r="FAT154" s="12"/>
      <c r="FAU154" s="12"/>
      <c r="FAV154" s="12"/>
      <c r="FAW154" s="12"/>
      <c r="FAX154" s="12"/>
      <c r="FAY154" s="12"/>
      <c r="FAZ154" s="12"/>
      <c r="FBA154" s="12"/>
      <c r="FBB154" s="12"/>
      <c r="FBC154" s="12"/>
      <c r="FBD154" s="12"/>
      <c r="FBE154" s="12"/>
      <c r="FBF154" s="12"/>
      <c r="FBG154" s="12"/>
      <c r="FBH154" s="12"/>
      <c r="FBI154" s="12"/>
      <c r="FBJ154" s="12"/>
      <c r="FBK154" s="12"/>
      <c r="FBL154" s="12"/>
      <c r="FBM154" s="12"/>
      <c r="FBN154" s="12"/>
      <c r="FBO154" s="12"/>
      <c r="FBP154" s="12"/>
      <c r="FBQ154" s="12"/>
      <c r="FBR154" s="12"/>
      <c r="FBS154" s="12"/>
      <c r="FBT154" s="12"/>
      <c r="FBU154" s="12"/>
      <c r="FBV154" s="12"/>
      <c r="FBW154" s="12"/>
      <c r="FBX154" s="12"/>
      <c r="FBY154" s="12"/>
      <c r="FBZ154" s="12"/>
      <c r="FCA154" s="12"/>
      <c r="FCB154" s="12"/>
      <c r="FCC154" s="12"/>
      <c r="FCD154" s="12"/>
      <c r="FCE154" s="12"/>
      <c r="FCF154" s="12"/>
      <c r="FCG154" s="12"/>
      <c r="FCH154" s="12"/>
      <c r="FCI154" s="12"/>
      <c r="FCJ154" s="12"/>
      <c r="FCK154" s="12"/>
      <c r="FCL154" s="12"/>
      <c r="FCM154" s="12"/>
      <c r="FCN154" s="12"/>
      <c r="FCO154" s="12"/>
      <c r="FCP154" s="12"/>
      <c r="FCQ154" s="12"/>
      <c r="FCR154" s="12"/>
      <c r="FCS154" s="12"/>
      <c r="FCT154" s="12"/>
      <c r="FCU154" s="12"/>
      <c r="FCV154" s="12"/>
      <c r="FCW154" s="12"/>
      <c r="FCX154" s="12"/>
      <c r="FCY154" s="12"/>
      <c r="FCZ154" s="12"/>
      <c r="FDA154" s="12"/>
      <c r="FDB154" s="12"/>
      <c r="FDC154" s="12"/>
      <c r="FDD154" s="12"/>
      <c r="FDE154" s="12"/>
      <c r="FDF154" s="12"/>
      <c r="FDG154" s="12"/>
      <c r="FDH154" s="12"/>
      <c r="FDI154" s="12"/>
      <c r="FDJ154" s="12"/>
      <c r="FDK154" s="12"/>
      <c r="FDL154" s="12"/>
      <c r="FDM154" s="12"/>
      <c r="FDN154" s="12"/>
      <c r="FDO154" s="12"/>
      <c r="FDP154" s="12"/>
      <c r="FDQ154" s="12"/>
      <c r="FDR154" s="12"/>
      <c r="FDS154" s="12"/>
      <c r="FDT154" s="12"/>
      <c r="FDU154" s="12"/>
      <c r="FDV154" s="12"/>
      <c r="FDW154" s="12"/>
      <c r="FDX154" s="12"/>
      <c r="FDY154" s="12"/>
      <c r="FDZ154" s="12"/>
      <c r="FEA154" s="12"/>
      <c r="FEB154" s="12"/>
      <c r="FEC154" s="12"/>
      <c r="FED154" s="12"/>
      <c r="FEE154" s="12"/>
      <c r="FEF154" s="12"/>
      <c r="FEG154" s="12"/>
      <c r="FEH154" s="12"/>
      <c r="FEI154" s="12"/>
      <c r="FEJ154" s="12"/>
      <c r="FEK154" s="12"/>
      <c r="FEL154" s="12"/>
      <c r="FEM154" s="12"/>
      <c r="FEN154" s="12"/>
      <c r="FEO154" s="12"/>
      <c r="FEP154" s="12"/>
      <c r="FEQ154" s="12"/>
      <c r="FER154" s="12"/>
      <c r="FES154" s="12"/>
      <c r="FET154" s="12"/>
      <c r="FEU154" s="12"/>
      <c r="FEV154" s="12"/>
      <c r="FEW154" s="12"/>
      <c r="FEX154" s="12"/>
      <c r="FEY154" s="12"/>
      <c r="FEZ154" s="12"/>
      <c r="FFA154" s="12"/>
      <c r="FFB154" s="12"/>
      <c r="FFC154" s="12"/>
      <c r="FFD154" s="12"/>
      <c r="FFE154" s="12"/>
      <c r="FFF154" s="12"/>
      <c r="FFG154" s="12"/>
      <c r="FFH154" s="12"/>
      <c r="FFI154" s="12"/>
      <c r="FFJ154" s="12"/>
      <c r="FFK154" s="12"/>
      <c r="FFL154" s="12"/>
      <c r="FFM154" s="12"/>
      <c r="FFN154" s="12"/>
      <c r="FFO154" s="12"/>
      <c r="FFP154" s="12"/>
      <c r="FFQ154" s="12"/>
      <c r="FFR154" s="12"/>
      <c r="FFS154" s="12"/>
      <c r="FFT154" s="12"/>
      <c r="FFU154" s="12"/>
      <c r="FFV154" s="12"/>
      <c r="FFW154" s="12"/>
      <c r="FFX154" s="12"/>
      <c r="FFY154" s="12"/>
      <c r="FFZ154" s="12"/>
      <c r="FGA154" s="12"/>
      <c r="FGB154" s="12"/>
      <c r="FGC154" s="12"/>
      <c r="FGD154" s="12"/>
      <c r="FGE154" s="12"/>
      <c r="FGF154" s="12"/>
      <c r="FGG154" s="12"/>
      <c r="FGH154" s="12"/>
      <c r="FGI154" s="12"/>
      <c r="FGJ154" s="12"/>
      <c r="FGK154" s="12"/>
      <c r="FGL154" s="12"/>
      <c r="FGM154" s="12"/>
      <c r="FGN154" s="12"/>
      <c r="FGO154" s="12"/>
      <c r="FGP154" s="12"/>
      <c r="FGQ154" s="12"/>
      <c r="FGR154" s="12"/>
      <c r="FGS154" s="12"/>
      <c r="FGT154" s="12"/>
      <c r="FGU154" s="12"/>
      <c r="FGV154" s="12"/>
      <c r="FGW154" s="12"/>
      <c r="FGX154" s="12"/>
      <c r="FGY154" s="12"/>
      <c r="FGZ154" s="12"/>
      <c r="FHA154" s="12"/>
      <c r="FHB154" s="12"/>
      <c r="FHC154" s="12"/>
      <c r="FHD154" s="12"/>
      <c r="FHE154" s="12"/>
      <c r="FHF154" s="12"/>
      <c r="FHG154" s="12"/>
      <c r="FHH154" s="12"/>
      <c r="FHI154" s="12"/>
      <c r="FHJ154" s="12"/>
      <c r="FHK154" s="12"/>
      <c r="FHL154" s="12"/>
      <c r="FHM154" s="12"/>
      <c r="FHN154" s="12"/>
      <c r="FHO154" s="12"/>
      <c r="FHP154" s="12"/>
      <c r="FHQ154" s="12"/>
      <c r="FHR154" s="12"/>
      <c r="FHS154" s="12"/>
      <c r="FHT154" s="12"/>
      <c r="FHU154" s="12"/>
      <c r="FHV154" s="12"/>
      <c r="FHW154" s="12"/>
      <c r="FHX154" s="12"/>
      <c r="FHY154" s="12"/>
      <c r="FHZ154" s="12"/>
      <c r="FIA154" s="12"/>
      <c r="FIB154" s="12"/>
      <c r="FIC154" s="12"/>
      <c r="FID154" s="12"/>
      <c r="FIE154" s="12"/>
      <c r="FIF154" s="12"/>
      <c r="FIG154" s="12"/>
      <c r="FIH154" s="12"/>
      <c r="FII154" s="12"/>
      <c r="FIJ154" s="12"/>
      <c r="FIK154" s="12"/>
      <c r="FIL154" s="12"/>
      <c r="FIM154" s="12"/>
      <c r="FIN154" s="12"/>
      <c r="FIO154" s="12"/>
      <c r="FIP154" s="12"/>
      <c r="FIQ154" s="12"/>
      <c r="FIR154" s="12"/>
      <c r="FIS154" s="12"/>
      <c r="FIT154" s="12"/>
      <c r="FIU154" s="12"/>
      <c r="FIV154" s="12"/>
      <c r="FIW154" s="12"/>
      <c r="FIX154" s="12"/>
      <c r="FIY154" s="12"/>
      <c r="FIZ154" s="12"/>
      <c r="FJA154" s="12"/>
      <c r="FJB154" s="12"/>
      <c r="FJC154" s="12"/>
      <c r="FJD154" s="12"/>
      <c r="FJE154" s="12"/>
      <c r="FJF154" s="12"/>
      <c r="FJG154" s="12"/>
      <c r="FJH154" s="12"/>
      <c r="FJI154" s="12"/>
      <c r="FJJ154" s="12"/>
      <c r="FJK154" s="12"/>
      <c r="FJL154" s="12"/>
      <c r="FJM154" s="12"/>
      <c r="FJN154" s="12"/>
      <c r="FJO154" s="12"/>
      <c r="FJP154" s="12"/>
      <c r="FJQ154" s="12"/>
      <c r="FJR154" s="12"/>
      <c r="FJS154" s="12"/>
      <c r="FJT154" s="12"/>
      <c r="FJU154" s="12"/>
      <c r="FJV154" s="12"/>
      <c r="FJW154" s="12"/>
      <c r="FJX154" s="12"/>
      <c r="FJY154" s="12"/>
      <c r="FJZ154" s="12"/>
      <c r="FKA154" s="12"/>
      <c r="FKB154" s="12"/>
      <c r="FKC154" s="12"/>
      <c r="FKD154" s="12"/>
      <c r="FKE154" s="12"/>
      <c r="FKF154" s="12"/>
      <c r="FKG154" s="12"/>
      <c r="FKH154" s="12"/>
      <c r="FKI154" s="12"/>
      <c r="FKJ154" s="12"/>
      <c r="FKK154" s="12"/>
      <c r="FKL154" s="12"/>
      <c r="FKM154" s="12"/>
      <c r="FKN154" s="12"/>
      <c r="FKO154" s="12"/>
      <c r="FKP154" s="12"/>
      <c r="FKQ154" s="12"/>
      <c r="FKR154" s="12"/>
      <c r="FKS154" s="12"/>
      <c r="FKT154" s="12"/>
      <c r="FKU154" s="12"/>
      <c r="FKV154" s="12"/>
      <c r="FKW154" s="12"/>
      <c r="FKX154" s="12"/>
      <c r="FKY154" s="12"/>
      <c r="FKZ154" s="12"/>
      <c r="FLA154" s="12"/>
      <c r="FLB154" s="12"/>
      <c r="FLC154" s="12"/>
      <c r="FLD154" s="12"/>
      <c r="FLE154" s="12"/>
      <c r="FLF154" s="12"/>
      <c r="FLG154" s="12"/>
      <c r="FLH154" s="12"/>
      <c r="FLI154" s="12"/>
      <c r="FLJ154" s="12"/>
      <c r="FLK154" s="12"/>
      <c r="FLL154" s="12"/>
      <c r="FLM154" s="12"/>
      <c r="FLN154" s="12"/>
      <c r="FLO154" s="12"/>
      <c r="FLP154" s="12"/>
      <c r="FLQ154" s="12"/>
      <c r="FLR154" s="12"/>
      <c r="FLS154" s="12"/>
      <c r="FLT154" s="12"/>
      <c r="FLU154" s="12"/>
      <c r="FLV154" s="12"/>
      <c r="FLW154" s="12"/>
      <c r="FLX154" s="12"/>
      <c r="FLY154" s="12"/>
      <c r="FLZ154" s="12"/>
      <c r="FMA154" s="12"/>
      <c r="FMB154" s="12"/>
      <c r="FMC154" s="12"/>
      <c r="FMD154" s="12"/>
      <c r="FME154" s="12"/>
      <c r="FMF154" s="12"/>
      <c r="FMG154" s="12"/>
      <c r="FMH154" s="12"/>
      <c r="FMI154" s="12"/>
      <c r="FMJ154" s="12"/>
      <c r="FMK154" s="12"/>
      <c r="FML154" s="12"/>
      <c r="FMM154" s="12"/>
      <c r="FMN154" s="12"/>
      <c r="FMO154" s="12"/>
      <c r="FMP154" s="12"/>
      <c r="FMQ154" s="12"/>
      <c r="FMR154" s="12"/>
      <c r="FMS154" s="12"/>
      <c r="FMT154" s="12"/>
      <c r="FMU154" s="12"/>
      <c r="FMV154" s="12"/>
      <c r="FMW154" s="12"/>
      <c r="FMX154" s="12"/>
      <c r="FMY154" s="12"/>
      <c r="FMZ154" s="12"/>
      <c r="FNA154" s="12"/>
      <c r="FNB154" s="12"/>
      <c r="FNC154" s="12"/>
      <c r="FND154" s="12"/>
      <c r="FNE154" s="12"/>
      <c r="FNF154" s="12"/>
      <c r="FNG154" s="12"/>
      <c r="FNH154" s="12"/>
      <c r="FNI154" s="12"/>
      <c r="FNJ154" s="12"/>
      <c r="FNK154" s="12"/>
      <c r="FNL154" s="12"/>
      <c r="FNM154" s="12"/>
      <c r="FNN154" s="12"/>
      <c r="FNO154" s="12"/>
      <c r="FNP154" s="12"/>
      <c r="FNQ154" s="12"/>
      <c r="FNR154" s="12"/>
      <c r="FNS154" s="12"/>
      <c r="FNT154" s="12"/>
      <c r="FNU154" s="12"/>
      <c r="FNV154" s="12"/>
      <c r="FNW154" s="12"/>
      <c r="FNX154" s="12"/>
      <c r="FNY154" s="12"/>
      <c r="FNZ154" s="12"/>
      <c r="FOA154" s="12"/>
      <c r="FOB154" s="12"/>
      <c r="FOC154" s="12"/>
      <c r="FOD154" s="12"/>
      <c r="FOE154" s="12"/>
      <c r="FOF154" s="12"/>
      <c r="FOG154" s="12"/>
      <c r="FOH154" s="12"/>
      <c r="FOI154" s="12"/>
      <c r="FOJ154" s="12"/>
      <c r="FOK154" s="12"/>
      <c r="FOL154" s="12"/>
      <c r="FOM154" s="12"/>
      <c r="FON154" s="12"/>
      <c r="FOO154" s="12"/>
      <c r="FOP154" s="12"/>
      <c r="FOQ154" s="12"/>
      <c r="FOR154" s="12"/>
      <c r="FOS154" s="12"/>
      <c r="FOT154" s="12"/>
      <c r="FOU154" s="12"/>
      <c r="FOV154" s="12"/>
      <c r="FOW154" s="12"/>
      <c r="FOX154" s="12"/>
      <c r="FOY154" s="12"/>
      <c r="FOZ154" s="12"/>
      <c r="FPA154" s="12"/>
      <c r="FPB154" s="12"/>
      <c r="FPC154" s="12"/>
      <c r="FPD154" s="12"/>
      <c r="FPE154" s="12"/>
      <c r="FPF154" s="12"/>
      <c r="FPG154" s="12"/>
      <c r="FPH154" s="12"/>
      <c r="FPI154" s="12"/>
      <c r="FPJ154" s="12"/>
      <c r="FPK154" s="12"/>
      <c r="FPL154" s="12"/>
      <c r="FPM154" s="12"/>
      <c r="FPN154" s="12"/>
      <c r="FPO154" s="12"/>
      <c r="FPP154" s="12"/>
      <c r="FPQ154" s="12"/>
      <c r="FPR154" s="12"/>
      <c r="FPS154" s="12"/>
      <c r="FPT154" s="12"/>
      <c r="FPU154" s="12"/>
      <c r="FPV154" s="12"/>
      <c r="FPW154" s="12"/>
      <c r="FPX154" s="12"/>
      <c r="FPY154" s="12"/>
      <c r="FPZ154" s="12"/>
      <c r="FQA154" s="12"/>
      <c r="FQB154" s="12"/>
      <c r="FQC154" s="12"/>
      <c r="FQD154" s="12"/>
      <c r="FQE154" s="12"/>
      <c r="FQF154" s="12"/>
      <c r="FQG154" s="12"/>
      <c r="FQH154" s="12"/>
      <c r="FQI154" s="12"/>
      <c r="FQJ154" s="12"/>
      <c r="FQK154" s="12"/>
      <c r="FQL154" s="12"/>
      <c r="FQM154" s="12"/>
      <c r="FQN154" s="12"/>
      <c r="FQO154" s="12"/>
      <c r="FQP154" s="12"/>
      <c r="FQQ154" s="12"/>
      <c r="FQR154" s="12"/>
      <c r="FQS154" s="12"/>
      <c r="FQT154" s="12"/>
      <c r="FQU154" s="12"/>
      <c r="FQV154" s="12"/>
      <c r="FQW154" s="12"/>
      <c r="FQX154" s="12"/>
      <c r="FQY154" s="12"/>
      <c r="FQZ154" s="12"/>
      <c r="FRA154" s="12"/>
      <c r="FRB154" s="12"/>
      <c r="FRC154" s="12"/>
      <c r="FRD154" s="12"/>
      <c r="FRE154" s="12"/>
      <c r="FRF154" s="12"/>
      <c r="FRG154" s="12"/>
      <c r="FRH154" s="12"/>
      <c r="FRI154" s="12"/>
      <c r="FRJ154" s="12"/>
      <c r="FRK154" s="12"/>
      <c r="FRL154" s="12"/>
      <c r="FRM154" s="12"/>
      <c r="FRN154" s="12"/>
      <c r="FRO154" s="12"/>
      <c r="FRP154" s="12"/>
      <c r="FRQ154" s="12"/>
      <c r="FRR154" s="12"/>
      <c r="FRS154" s="12"/>
      <c r="FRT154" s="12"/>
      <c r="FRU154" s="12"/>
      <c r="FRV154" s="12"/>
      <c r="FRW154" s="12"/>
      <c r="FRX154" s="12"/>
      <c r="FRY154" s="12"/>
      <c r="FRZ154" s="12"/>
      <c r="FSA154" s="12"/>
      <c r="FSB154" s="12"/>
      <c r="FSC154" s="12"/>
      <c r="FSD154" s="12"/>
      <c r="FSE154" s="12"/>
      <c r="FSF154" s="12"/>
      <c r="FSG154" s="12"/>
      <c r="FSH154" s="12"/>
      <c r="FSI154" s="12"/>
      <c r="FSJ154" s="12"/>
      <c r="FSK154" s="12"/>
      <c r="FSL154" s="12"/>
      <c r="FSM154" s="12"/>
      <c r="FSN154" s="12"/>
      <c r="FSO154" s="12"/>
      <c r="FSP154" s="12"/>
      <c r="FSQ154" s="12"/>
      <c r="FSR154" s="12"/>
      <c r="FSS154" s="12"/>
      <c r="FST154" s="12"/>
      <c r="FSU154" s="12"/>
      <c r="FSV154" s="12"/>
      <c r="FSW154" s="12"/>
      <c r="FSX154" s="12"/>
      <c r="FSY154" s="12"/>
      <c r="FSZ154" s="12"/>
      <c r="FTA154" s="12"/>
      <c r="FTB154" s="12"/>
      <c r="FTC154" s="12"/>
      <c r="FTD154" s="12"/>
      <c r="FTE154" s="12"/>
      <c r="FTF154" s="12"/>
      <c r="FTG154" s="12"/>
      <c r="FTH154" s="12"/>
      <c r="FTI154" s="12"/>
      <c r="FTJ154" s="12"/>
      <c r="FTK154" s="12"/>
      <c r="FTL154" s="12"/>
      <c r="FTM154" s="12"/>
      <c r="FTN154" s="12"/>
      <c r="FTO154" s="12"/>
      <c r="FTP154" s="12"/>
      <c r="FTQ154" s="12"/>
      <c r="FTR154" s="12"/>
      <c r="FTS154" s="12"/>
      <c r="FTT154" s="12"/>
      <c r="FTU154" s="12"/>
      <c r="FTV154" s="12"/>
      <c r="FTW154" s="12"/>
      <c r="FTX154" s="12"/>
      <c r="FTY154" s="12"/>
      <c r="FTZ154" s="12"/>
      <c r="FUA154" s="12"/>
      <c r="FUB154" s="12"/>
      <c r="FUC154" s="12"/>
      <c r="FUD154" s="12"/>
      <c r="FUE154" s="12"/>
      <c r="FUF154" s="12"/>
      <c r="FUG154" s="12"/>
      <c r="FUH154" s="12"/>
      <c r="FUI154" s="12"/>
      <c r="FUJ154" s="12"/>
      <c r="FUK154" s="12"/>
      <c r="FUL154" s="12"/>
      <c r="FUM154" s="12"/>
      <c r="FUN154" s="12"/>
      <c r="FUO154" s="12"/>
      <c r="FUP154" s="12"/>
      <c r="FUQ154" s="12"/>
      <c r="FUR154" s="12"/>
      <c r="FUS154" s="12"/>
      <c r="FUT154" s="12"/>
      <c r="FUU154" s="12"/>
      <c r="FUV154" s="12"/>
      <c r="FUW154" s="12"/>
      <c r="FUX154" s="12"/>
      <c r="FUY154" s="12"/>
      <c r="FUZ154" s="12"/>
      <c r="FVA154" s="12"/>
      <c r="FVB154" s="12"/>
      <c r="FVC154" s="12"/>
      <c r="FVD154" s="12"/>
      <c r="FVE154" s="12"/>
      <c r="FVF154" s="12"/>
      <c r="FVG154" s="12"/>
      <c r="FVH154" s="12"/>
      <c r="FVI154" s="12"/>
      <c r="FVJ154" s="12"/>
      <c r="FVK154" s="12"/>
      <c r="FVL154" s="12"/>
      <c r="FVM154" s="12"/>
      <c r="FVN154" s="12"/>
      <c r="FVO154" s="12"/>
      <c r="FVP154" s="12"/>
      <c r="FVQ154" s="12"/>
      <c r="FVR154" s="12"/>
      <c r="FVS154" s="12"/>
      <c r="FVT154" s="12"/>
      <c r="FVU154" s="12"/>
      <c r="FVV154" s="12"/>
      <c r="FVW154" s="12"/>
      <c r="FVX154" s="12"/>
      <c r="FVY154" s="12"/>
      <c r="FVZ154" s="12"/>
      <c r="FWA154" s="12"/>
      <c r="FWB154" s="12"/>
      <c r="FWC154" s="12"/>
      <c r="FWD154" s="12"/>
      <c r="FWE154" s="12"/>
      <c r="FWF154" s="12"/>
      <c r="FWG154" s="12"/>
      <c r="FWH154" s="12"/>
      <c r="FWI154" s="12"/>
      <c r="FWJ154" s="12"/>
      <c r="FWK154" s="12"/>
      <c r="FWL154" s="12"/>
      <c r="FWM154" s="12"/>
      <c r="FWN154" s="12"/>
      <c r="FWO154" s="12"/>
      <c r="FWP154" s="12"/>
      <c r="FWQ154" s="12"/>
      <c r="FWR154" s="12"/>
      <c r="FWS154" s="12"/>
      <c r="FWT154" s="12"/>
      <c r="FWU154" s="12"/>
      <c r="FWV154" s="12"/>
      <c r="FWW154" s="12"/>
      <c r="FWX154" s="12"/>
      <c r="FWY154" s="12"/>
      <c r="FWZ154" s="12"/>
      <c r="FXA154" s="12"/>
      <c r="FXB154" s="12"/>
      <c r="FXC154" s="12"/>
      <c r="FXD154" s="12"/>
      <c r="FXE154" s="12"/>
      <c r="FXF154" s="12"/>
      <c r="FXG154" s="12"/>
      <c r="FXH154" s="12"/>
      <c r="FXI154" s="12"/>
      <c r="FXJ154" s="12"/>
      <c r="FXK154" s="12"/>
      <c r="FXL154" s="12"/>
      <c r="FXM154" s="12"/>
      <c r="FXN154" s="12"/>
      <c r="FXO154" s="12"/>
      <c r="FXP154" s="12"/>
      <c r="FXQ154" s="12"/>
      <c r="FXR154" s="12"/>
      <c r="FXS154" s="12"/>
      <c r="FXT154" s="12"/>
      <c r="FXU154" s="12"/>
      <c r="FXV154" s="12"/>
      <c r="FXW154" s="12"/>
      <c r="FXX154" s="12"/>
      <c r="FXY154" s="12"/>
      <c r="FXZ154" s="12"/>
      <c r="FYA154" s="12"/>
      <c r="FYB154" s="12"/>
      <c r="FYC154" s="12"/>
      <c r="FYD154" s="12"/>
      <c r="FYE154" s="12"/>
      <c r="FYF154" s="12"/>
      <c r="FYG154" s="12"/>
      <c r="FYH154" s="12"/>
      <c r="FYI154" s="12"/>
      <c r="FYJ154" s="12"/>
      <c r="FYK154" s="12"/>
      <c r="FYL154" s="12"/>
      <c r="FYM154" s="12"/>
      <c r="FYN154" s="12"/>
      <c r="FYO154" s="12"/>
      <c r="FYP154" s="12"/>
      <c r="FYQ154" s="12"/>
      <c r="FYR154" s="12"/>
      <c r="FYS154" s="12"/>
      <c r="FYT154" s="12"/>
      <c r="FYU154" s="12"/>
      <c r="FYV154" s="12"/>
      <c r="FYW154" s="12"/>
      <c r="FYX154" s="12"/>
      <c r="FYY154" s="12"/>
      <c r="FYZ154" s="12"/>
      <c r="FZA154" s="12"/>
      <c r="FZB154" s="12"/>
      <c r="FZC154" s="12"/>
      <c r="FZD154" s="12"/>
      <c r="FZE154" s="12"/>
      <c r="FZF154" s="12"/>
      <c r="FZG154" s="12"/>
      <c r="FZH154" s="12"/>
      <c r="FZI154" s="12"/>
      <c r="FZJ154" s="12"/>
      <c r="FZK154" s="12"/>
      <c r="FZL154" s="12"/>
      <c r="FZM154" s="12"/>
      <c r="FZN154" s="12"/>
      <c r="FZO154" s="12"/>
      <c r="FZP154" s="12"/>
      <c r="FZQ154" s="12"/>
      <c r="FZR154" s="12"/>
      <c r="FZS154" s="12"/>
      <c r="FZT154" s="12"/>
      <c r="FZU154" s="12"/>
      <c r="FZV154" s="12"/>
      <c r="FZW154" s="12"/>
      <c r="FZX154" s="12"/>
      <c r="FZY154" s="12"/>
      <c r="FZZ154" s="12"/>
      <c r="GAA154" s="12"/>
      <c r="GAB154" s="12"/>
      <c r="GAC154" s="12"/>
      <c r="GAD154" s="12"/>
      <c r="GAE154" s="12"/>
      <c r="GAF154" s="12"/>
      <c r="GAG154" s="12"/>
      <c r="GAH154" s="12"/>
      <c r="GAI154" s="12"/>
      <c r="GAJ154" s="12"/>
      <c r="GAK154" s="12"/>
      <c r="GAL154" s="12"/>
      <c r="GAM154" s="12"/>
      <c r="GAN154" s="12"/>
      <c r="GAO154" s="12"/>
      <c r="GAP154" s="12"/>
      <c r="GAQ154" s="12"/>
      <c r="GAR154" s="12"/>
      <c r="GAS154" s="12"/>
      <c r="GAT154" s="12"/>
      <c r="GAU154" s="12"/>
      <c r="GAV154" s="12"/>
      <c r="GAW154" s="12"/>
      <c r="GAX154" s="12"/>
      <c r="GAY154" s="12"/>
      <c r="GAZ154" s="12"/>
      <c r="GBA154" s="12"/>
      <c r="GBB154" s="12"/>
      <c r="GBC154" s="12"/>
      <c r="GBD154" s="12"/>
      <c r="GBE154" s="12"/>
      <c r="GBF154" s="12"/>
      <c r="GBG154" s="12"/>
      <c r="GBH154" s="12"/>
      <c r="GBI154" s="12"/>
      <c r="GBJ154" s="12"/>
      <c r="GBK154" s="12"/>
      <c r="GBL154" s="12"/>
      <c r="GBM154" s="12"/>
      <c r="GBN154" s="12"/>
      <c r="GBO154" s="12"/>
      <c r="GBP154" s="12"/>
      <c r="GBQ154" s="12"/>
      <c r="GBR154" s="12"/>
      <c r="GBS154" s="12"/>
      <c r="GBT154" s="12"/>
      <c r="GBU154" s="12"/>
      <c r="GBV154" s="12"/>
      <c r="GBW154" s="12"/>
      <c r="GBX154" s="12"/>
      <c r="GBY154" s="12"/>
      <c r="GBZ154" s="12"/>
      <c r="GCA154" s="12"/>
      <c r="GCB154" s="12"/>
      <c r="GCC154" s="12"/>
      <c r="GCD154" s="12"/>
      <c r="GCE154" s="12"/>
      <c r="GCF154" s="12"/>
      <c r="GCG154" s="12"/>
      <c r="GCH154" s="12"/>
      <c r="GCI154" s="12"/>
      <c r="GCJ154" s="12"/>
      <c r="GCK154" s="12"/>
      <c r="GCL154" s="12"/>
      <c r="GCM154" s="12"/>
      <c r="GCN154" s="12"/>
      <c r="GCO154" s="12"/>
      <c r="GCP154" s="12"/>
      <c r="GCQ154" s="12"/>
      <c r="GCR154" s="12"/>
      <c r="GCS154" s="12"/>
      <c r="GCT154" s="12"/>
      <c r="GCU154" s="12"/>
      <c r="GCV154" s="12"/>
      <c r="GCW154" s="12"/>
      <c r="GCX154" s="12"/>
      <c r="GCY154" s="12"/>
      <c r="GCZ154" s="12"/>
      <c r="GDA154" s="12"/>
      <c r="GDB154" s="12"/>
      <c r="GDC154" s="12"/>
      <c r="GDD154" s="12"/>
      <c r="GDE154" s="12"/>
      <c r="GDF154" s="12"/>
      <c r="GDG154" s="12"/>
      <c r="GDH154" s="12"/>
      <c r="GDI154" s="12"/>
      <c r="GDJ154" s="12"/>
      <c r="GDK154" s="12"/>
      <c r="GDL154" s="12"/>
      <c r="GDM154" s="12"/>
      <c r="GDN154" s="12"/>
      <c r="GDO154" s="12"/>
      <c r="GDP154" s="12"/>
      <c r="GDQ154" s="12"/>
      <c r="GDR154" s="12"/>
      <c r="GDS154" s="12"/>
      <c r="GDT154" s="12"/>
      <c r="GDU154" s="12"/>
      <c r="GDV154" s="12"/>
      <c r="GDW154" s="12"/>
      <c r="GDX154" s="12"/>
      <c r="GDY154" s="12"/>
      <c r="GDZ154" s="12"/>
      <c r="GEA154" s="12"/>
      <c r="GEB154" s="12"/>
      <c r="GEC154" s="12"/>
      <c r="GED154" s="12"/>
      <c r="GEE154" s="12"/>
      <c r="GEF154" s="12"/>
      <c r="GEG154" s="12"/>
      <c r="GEH154" s="12"/>
      <c r="GEI154" s="12"/>
      <c r="GEJ154" s="12"/>
      <c r="GEK154" s="12"/>
      <c r="GEL154" s="12"/>
      <c r="GEM154" s="12"/>
      <c r="GEN154" s="12"/>
      <c r="GEO154" s="12"/>
      <c r="GEP154" s="12"/>
      <c r="GEQ154" s="12"/>
      <c r="GER154" s="12"/>
      <c r="GES154" s="12"/>
      <c r="GET154" s="12"/>
      <c r="GEU154" s="12"/>
      <c r="GEV154" s="12"/>
      <c r="GEW154" s="12"/>
      <c r="GEX154" s="12"/>
      <c r="GEY154" s="12"/>
      <c r="GEZ154" s="12"/>
      <c r="GFA154" s="12"/>
      <c r="GFB154" s="12"/>
      <c r="GFC154" s="12"/>
      <c r="GFD154" s="12"/>
      <c r="GFE154" s="12"/>
      <c r="GFF154" s="12"/>
      <c r="GFG154" s="12"/>
      <c r="GFH154" s="12"/>
      <c r="GFI154" s="12"/>
      <c r="GFJ154" s="12"/>
      <c r="GFK154" s="12"/>
      <c r="GFL154" s="12"/>
      <c r="GFM154" s="12"/>
      <c r="GFN154" s="12"/>
      <c r="GFO154" s="12"/>
      <c r="GFP154" s="12"/>
      <c r="GFQ154" s="12"/>
      <c r="GFR154" s="12"/>
      <c r="GFS154" s="12"/>
      <c r="GFT154" s="12"/>
      <c r="GFU154" s="12"/>
      <c r="GFV154" s="12"/>
      <c r="GFW154" s="12"/>
      <c r="GFX154" s="12"/>
      <c r="GFY154" s="12"/>
      <c r="GFZ154" s="12"/>
      <c r="GGA154" s="12"/>
      <c r="GGB154" s="12"/>
      <c r="GGC154" s="12"/>
      <c r="GGD154" s="12"/>
      <c r="GGE154" s="12"/>
      <c r="GGF154" s="12"/>
      <c r="GGG154" s="12"/>
      <c r="GGH154" s="12"/>
      <c r="GGI154" s="12"/>
      <c r="GGJ154" s="12"/>
      <c r="GGK154" s="12"/>
      <c r="GGL154" s="12"/>
      <c r="GGM154" s="12"/>
      <c r="GGN154" s="12"/>
      <c r="GGO154" s="12"/>
      <c r="GGP154" s="12"/>
      <c r="GGQ154" s="12"/>
      <c r="GGR154" s="12"/>
      <c r="GGS154" s="12"/>
      <c r="GGT154" s="12"/>
      <c r="GGU154" s="12"/>
      <c r="GGV154" s="12"/>
      <c r="GGW154" s="12"/>
      <c r="GGX154" s="12"/>
      <c r="GGY154" s="12"/>
      <c r="GGZ154" s="12"/>
      <c r="GHA154" s="12"/>
      <c r="GHB154" s="12"/>
      <c r="GHC154" s="12"/>
      <c r="GHD154" s="12"/>
      <c r="GHE154" s="12"/>
      <c r="GHF154" s="12"/>
      <c r="GHG154" s="12"/>
      <c r="GHH154" s="12"/>
      <c r="GHI154" s="12"/>
      <c r="GHJ154" s="12"/>
      <c r="GHK154" s="12"/>
      <c r="GHL154" s="12"/>
      <c r="GHM154" s="12"/>
      <c r="GHN154" s="12"/>
      <c r="GHO154" s="12"/>
      <c r="GHP154" s="12"/>
      <c r="GHQ154" s="12"/>
      <c r="GHR154" s="12"/>
      <c r="GHS154" s="12"/>
      <c r="GHT154" s="12"/>
      <c r="GHU154" s="12"/>
      <c r="GHV154" s="12"/>
      <c r="GHW154" s="12"/>
      <c r="GHX154" s="12"/>
      <c r="GHY154" s="12"/>
      <c r="GHZ154" s="12"/>
      <c r="GIA154" s="12"/>
      <c r="GIB154" s="12"/>
      <c r="GIC154" s="12"/>
      <c r="GID154" s="12"/>
      <c r="GIE154" s="12"/>
      <c r="GIF154" s="12"/>
      <c r="GIG154" s="12"/>
      <c r="GIH154" s="12"/>
      <c r="GII154" s="12"/>
      <c r="GIJ154" s="12"/>
      <c r="GIK154" s="12"/>
      <c r="GIL154" s="12"/>
      <c r="GIM154" s="12"/>
      <c r="GIN154" s="12"/>
      <c r="GIO154" s="12"/>
      <c r="GIP154" s="12"/>
      <c r="GIQ154" s="12"/>
      <c r="GIR154" s="12"/>
      <c r="GIS154" s="12"/>
      <c r="GIT154" s="12"/>
      <c r="GIU154" s="12"/>
      <c r="GIV154" s="12"/>
      <c r="GIW154" s="12"/>
      <c r="GIX154" s="12"/>
      <c r="GIY154" s="12"/>
      <c r="GIZ154" s="12"/>
      <c r="GJA154" s="12"/>
      <c r="GJB154" s="12"/>
      <c r="GJC154" s="12"/>
      <c r="GJD154" s="12"/>
      <c r="GJE154" s="12"/>
      <c r="GJF154" s="12"/>
      <c r="GJG154" s="12"/>
      <c r="GJH154" s="12"/>
      <c r="GJI154" s="12"/>
      <c r="GJJ154" s="12"/>
      <c r="GJK154" s="12"/>
      <c r="GJL154" s="12"/>
      <c r="GJM154" s="12"/>
      <c r="GJN154" s="12"/>
      <c r="GJO154" s="12"/>
      <c r="GJP154" s="12"/>
      <c r="GJQ154" s="12"/>
      <c r="GJR154" s="12"/>
      <c r="GJS154" s="12"/>
      <c r="GJT154" s="12"/>
      <c r="GJU154" s="12"/>
      <c r="GJV154" s="12"/>
      <c r="GJW154" s="12"/>
      <c r="GJX154" s="12"/>
      <c r="GJY154" s="12"/>
      <c r="GJZ154" s="12"/>
      <c r="GKA154" s="12"/>
      <c r="GKB154" s="12"/>
      <c r="GKC154" s="12"/>
      <c r="GKD154" s="12"/>
      <c r="GKE154" s="12"/>
      <c r="GKF154" s="12"/>
      <c r="GKG154" s="12"/>
      <c r="GKH154" s="12"/>
      <c r="GKI154" s="12"/>
      <c r="GKJ154" s="12"/>
      <c r="GKK154" s="12"/>
      <c r="GKL154" s="12"/>
      <c r="GKM154" s="12"/>
      <c r="GKN154" s="12"/>
      <c r="GKO154" s="12"/>
      <c r="GKP154" s="12"/>
      <c r="GKQ154" s="12"/>
      <c r="GKR154" s="12"/>
      <c r="GKS154" s="12"/>
      <c r="GKT154" s="12"/>
      <c r="GKU154" s="12"/>
      <c r="GKV154" s="12"/>
      <c r="GKW154" s="12"/>
      <c r="GKX154" s="12"/>
      <c r="GKY154" s="12"/>
      <c r="GKZ154" s="12"/>
      <c r="GLA154" s="12"/>
      <c r="GLB154" s="12"/>
      <c r="GLC154" s="12"/>
      <c r="GLD154" s="12"/>
      <c r="GLE154" s="12"/>
      <c r="GLF154" s="12"/>
      <c r="GLG154" s="12"/>
      <c r="GLH154" s="12"/>
      <c r="GLI154" s="12"/>
      <c r="GLJ154" s="12"/>
      <c r="GLK154" s="12"/>
      <c r="GLL154" s="12"/>
      <c r="GLM154" s="12"/>
      <c r="GLN154" s="12"/>
      <c r="GLO154" s="12"/>
      <c r="GLP154" s="12"/>
      <c r="GLQ154" s="12"/>
      <c r="GLR154" s="12"/>
      <c r="GLS154" s="12"/>
      <c r="GLT154" s="12"/>
      <c r="GLU154" s="12"/>
      <c r="GLV154" s="12"/>
      <c r="GLW154" s="12"/>
      <c r="GLX154" s="12"/>
      <c r="GLY154" s="12"/>
      <c r="GLZ154" s="12"/>
      <c r="GMA154" s="12"/>
      <c r="GMB154" s="12"/>
      <c r="GMC154" s="12"/>
      <c r="GMD154" s="12"/>
      <c r="GME154" s="12"/>
      <c r="GMF154" s="12"/>
      <c r="GMG154" s="12"/>
      <c r="GMH154" s="12"/>
      <c r="GMI154" s="12"/>
      <c r="GMJ154" s="12"/>
      <c r="GMK154" s="12"/>
      <c r="GML154" s="12"/>
      <c r="GMM154" s="12"/>
      <c r="GMN154" s="12"/>
      <c r="GMO154" s="12"/>
      <c r="GMP154" s="12"/>
      <c r="GMQ154" s="12"/>
      <c r="GMR154" s="12"/>
      <c r="GMS154" s="12"/>
      <c r="GMT154" s="12"/>
      <c r="GMU154" s="12"/>
      <c r="GMV154" s="12"/>
      <c r="GMW154" s="12"/>
      <c r="GMX154" s="12"/>
      <c r="GMY154" s="12"/>
      <c r="GMZ154" s="12"/>
      <c r="GNA154" s="12"/>
      <c r="GNB154" s="12"/>
      <c r="GNC154" s="12"/>
      <c r="GND154" s="12"/>
      <c r="GNE154" s="12"/>
      <c r="GNF154" s="12"/>
      <c r="GNG154" s="12"/>
      <c r="GNH154" s="12"/>
      <c r="GNI154" s="12"/>
      <c r="GNJ154" s="12"/>
      <c r="GNK154" s="12"/>
      <c r="GNL154" s="12"/>
      <c r="GNM154" s="12"/>
      <c r="GNN154" s="12"/>
      <c r="GNO154" s="12"/>
      <c r="GNP154" s="12"/>
      <c r="GNQ154" s="12"/>
      <c r="GNR154" s="12"/>
      <c r="GNS154" s="12"/>
      <c r="GNT154" s="12"/>
      <c r="GNU154" s="12"/>
      <c r="GNV154" s="12"/>
      <c r="GNW154" s="12"/>
      <c r="GNX154" s="12"/>
      <c r="GNY154" s="12"/>
      <c r="GNZ154" s="12"/>
      <c r="GOA154" s="12"/>
      <c r="GOB154" s="12"/>
      <c r="GOC154" s="12"/>
      <c r="GOD154" s="12"/>
      <c r="GOE154" s="12"/>
      <c r="GOF154" s="12"/>
      <c r="GOG154" s="12"/>
      <c r="GOH154" s="12"/>
      <c r="GOI154" s="12"/>
      <c r="GOJ154" s="12"/>
      <c r="GOK154" s="12"/>
      <c r="GOL154" s="12"/>
      <c r="GOM154" s="12"/>
      <c r="GON154" s="12"/>
      <c r="GOO154" s="12"/>
      <c r="GOP154" s="12"/>
      <c r="GOQ154" s="12"/>
      <c r="GOR154" s="12"/>
      <c r="GOS154" s="12"/>
      <c r="GOT154" s="12"/>
      <c r="GOU154" s="12"/>
      <c r="GOV154" s="12"/>
      <c r="GOW154" s="12"/>
      <c r="GOX154" s="12"/>
      <c r="GOY154" s="12"/>
      <c r="GOZ154" s="12"/>
      <c r="GPA154" s="12"/>
      <c r="GPB154" s="12"/>
      <c r="GPC154" s="12"/>
      <c r="GPD154" s="12"/>
      <c r="GPE154" s="12"/>
      <c r="GPF154" s="12"/>
      <c r="GPG154" s="12"/>
      <c r="GPH154" s="12"/>
      <c r="GPI154" s="12"/>
      <c r="GPJ154" s="12"/>
      <c r="GPK154" s="12"/>
      <c r="GPL154" s="12"/>
      <c r="GPM154" s="12"/>
      <c r="GPN154" s="12"/>
      <c r="GPO154" s="12"/>
      <c r="GPP154" s="12"/>
      <c r="GPQ154" s="12"/>
      <c r="GPR154" s="12"/>
      <c r="GPS154" s="12"/>
      <c r="GPT154" s="12"/>
      <c r="GPU154" s="12"/>
      <c r="GPV154" s="12"/>
      <c r="GPW154" s="12"/>
      <c r="GPX154" s="12"/>
      <c r="GPY154" s="12"/>
      <c r="GPZ154" s="12"/>
      <c r="GQA154" s="12"/>
      <c r="GQB154" s="12"/>
      <c r="GQC154" s="12"/>
      <c r="GQD154" s="12"/>
      <c r="GQE154" s="12"/>
      <c r="GQF154" s="12"/>
      <c r="GQG154" s="12"/>
      <c r="GQH154" s="12"/>
      <c r="GQI154" s="12"/>
      <c r="GQJ154" s="12"/>
      <c r="GQK154" s="12"/>
      <c r="GQL154" s="12"/>
      <c r="GQM154" s="12"/>
      <c r="GQN154" s="12"/>
      <c r="GQO154" s="12"/>
      <c r="GQP154" s="12"/>
      <c r="GQQ154" s="12"/>
      <c r="GQR154" s="12"/>
      <c r="GQS154" s="12"/>
      <c r="GQT154" s="12"/>
      <c r="GQU154" s="12"/>
      <c r="GQV154" s="12"/>
      <c r="GQW154" s="12"/>
      <c r="GQX154" s="12"/>
      <c r="GQY154" s="12"/>
      <c r="GQZ154" s="12"/>
      <c r="GRA154" s="12"/>
      <c r="GRB154" s="12"/>
      <c r="GRC154" s="12"/>
      <c r="GRD154" s="12"/>
      <c r="GRE154" s="12"/>
      <c r="GRF154" s="12"/>
      <c r="GRG154" s="12"/>
      <c r="GRH154" s="12"/>
      <c r="GRI154" s="12"/>
      <c r="GRJ154" s="12"/>
      <c r="GRK154" s="12"/>
      <c r="GRL154" s="12"/>
      <c r="GRM154" s="12"/>
      <c r="GRN154" s="12"/>
      <c r="GRO154" s="12"/>
      <c r="GRP154" s="12"/>
      <c r="GRQ154" s="12"/>
      <c r="GRR154" s="12"/>
      <c r="GRS154" s="12"/>
      <c r="GRT154" s="12"/>
      <c r="GRU154" s="12"/>
      <c r="GRV154" s="12"/>
      <c r="GRW154" s="12"/>
      <c r="GRX154" s="12"/>
      <c r="GRY154" s="12"/>
      <c r="GRZ154" s="12"/>
      <c r="GSA154" s="12"/>
      <c r="GSB154" s="12"/>
      <c r="GSC154" s="12"/>
      <c r="GSD154" s="12"/>
      <c r="GSE154" s="12"/>
      <c r="GSF154" s="12"/>
      <c r="GSG154" s="12"/>
      <c r="GSH154" s="12"/>
      <c r="GSI154" s="12"/>
      <c r="GSJ154" s="12"/>
      <c r="GSK154" s="12"/>
      <c r="GSL154" s="12"/>
      <c r="GSM154" s="12"/>
      <c r="GSN154" s="12"/>
      <c r="GSO154" s="12"/>
      <c r="GSP154" s="12"/>
      <c r="GSQ154" s="12"/>
      <c r="GSR154" s="12"/>
      <c r="GSS154" s="12"/>
      <c r="GST154" s="12"/>
      <c r="GSU154" s="12"/>
      <c r="GSV154" s="12"/>
      <c r="GSW154" s="12"/>
      <c r="GSX154" s="12"/>
      <c r="GSY154" s="12"/>
      <c r="GSZ154" s="12"/>
      <c r="GTA154" s="12"/>
      <c r="GTB154" s="12"/>
      <c r="GTC154" s="12"/>
      <c r="GTD154" s="12"/>
      <c r="GTE154" s="12"/>
      <c r="GTF154" s="12"/>
      <c r="GTG154" s="12"/>
      <c r="GTH154" s="12"/>
      <c r="GTI154" s="12"/>
      <c r="GTJ154" s="12"/>
      <c r="GTK154" s="12"/>
      <c r="GTL154" s="12"/>
      <c r="GTM154" s="12"/>
      <c r="GTN154" s="12"/>
      <c r="GTO154" s="12"/>
      <c r="GTP154" s="12"/>
      <c r="GTQ154" s="12"/>
      <c r="GTR154" s="12"/>
      <c r="GTS154" s="12"/>
      <c r="GTT154" s="12"/>
      <c r="GTU154" s="12"/>
      <c r="GTV154" s="12"/>
      <c r="GTW154" s="12"/>
      <c r="GTX154" s="12"/>
      <c r="GTY154" s="12"/>
      <c r="GTZ154" s="12"/>
      <c r="GUA154" s="12"/>
      <c r="GUB154" s="12"/>
      <c r="GUC154" s="12"/>
      <c r="GUD154" s="12"/>
      <c r="GUE154" s="12"/>
      <c r="GUF154" s="12"/>
      <c r="GUG154" s="12"/>
      <c r="GUH154" s="12"/>
      <c r="GUI154" s="12"/>
      <c r="GUJ154" s="12"/>
      <c r="GUK154" s="12"/>
      <c r="GUL154" s="12"/>
      <c r="GUM154" s="12"/>
      <c r="GUN154" s="12"/>
      <c r="GUO154" s="12"/>
      <c r="GUP154" s="12"/>
      <c r="GUQ154" s="12"/>
      <c r="GUR154" s="12"/>
      <c r="GUS154" s="12"/>
      <c r="GUT154" s="12"/>
      <c r="GUU154" s="12"/>
      <c r="GUV154" s="12"/>
      <c r="GUW154" s="12"/>
      <c r="GUX154" s="12"/>
      <c r="GUY154" s="12"/>
      <c r="GUZ154" s="12"/>
      <c r="GVA154" s="12"/>
      <c r="GVB154" s="12"/>
      <c r="GVC154" s="12"/>
      <c r="GVD154" s="12"/>
      <c r="GVE154" s="12"/>
      <c r="GVF154" s="12"/>
      <c r="GVG154" s="12"/>
      <c r="GVH154" s="12"/>
      <c r="GVI154" s="12"/>
      <c r="GVJ154" s="12"/>
      <c r="GVK154" s="12"/>
      <c r="GVL154" s="12"/>
      <c r="GVM154" s="12"/>
      <c r="GVN154" s="12"/>
      <c r="GVO154" s="12"/>
      <c r="GVP154" s="12"/>
      <c r="GVQ154" s="12"/>
      <c r="GVR154" s="12"/>
      <c r="GVS154" s="12"/>
      <c r="GVT154" s="12"/>
      <c r="GVU154" s="12"/>
      <c r="GVV154" s="12"/>
      <c r="GVW154" s="12"/>
      <c r="GVX154" s="12"/>
      <c r="GVY154" s="12"/>
      <c r="GVZ154" s="12"/>
      <c r="GWA154" s="12"/>
      <c r="GWB154" s="12"/>
      <c r="GWC154" s="12"/>
      <c r="GWD154" s="12"/>
      <c r="GWE154" s="12"/>
      <c r="GWF154" s="12"/>
      <c r="GWG154" s="12"/>
      <c r="GWH154" s="12"/>
      <c r="GWI154" s="12"/>
      <c r="GWJ154" s="12"/>
      <c r="GWK154" s="12"/>
      <c r="GWL154" s="12"/>
      <c r="GWM154" s="12"/>
      <c r="GWN154" s="12"/>
      <c r="GWO154" s="12"/>
      <c r="GWP154" s="12"/>
      <c r="GWQ154" s="12"/>
      <c r="GWR154" s="12"/>
      <c r="GWS154" s="12"/>
      <c r="GWT154" s="12"/>
      <c r="GWU154" s="12"/>
      <c r="GWV154" s="12"/>
      <c r="GWW154" s="12"/>
      <c r="GWX154" s="12"/>
      <c r="GWY154" s="12"/>
      <c r="GWZ154" s="12"/>
      <c r="GXA154" s="12"/>
      <c r="GXB154" s="12"/>
      <c r="GXC154" s="12"/>
      <c r="GXD154" s="12"/>
      <c r="GXE154" s="12"/>
      <c r="GXF154" s="12"/>
      <c r="GXG154" s="12"/>
      <c r="GXH154" s="12"/>
      <c r="GXI154" s="12"/>
      <c r="GXJ154" s="12"/>
      <c r="GXK154" s="12"/>
      <c r="GXL154" s="12"/>
      <c r="GXM154" s="12"/>
      <c r="GXN154" s="12"/>
      <c r="GXO154" s="12"/>
      <c r="GXP154" s="12"/>
      <c r="GXQ154" s="12"/>
      <c r="GXR154" s="12"/>
      <c r="GXS154" s="12"/>
      <c r="GXT154" s="12"/>
      <c r="GXU154" s="12"/>
      <c r="GXV154" s="12"/>
      <c r="GXW154" s="12"/>
      <c r="GXX154" s="12"/>
      <c r="GXY154" s="12"/>
      <c r="GXZ154" s="12"/>
      <c r="GYA154" s="12"/>
      <c r="GYB154" s="12"/>
      <c r="GYC154" s="12"/>
      <c r="GYD154" s="12"/>
      <c r="GYE154" s="12"/>
      <c r="GYF154" s="12"/>
      <c r="GYG154" s="12"/>
      <c r="GYH154" s="12"/>
      <c r="GYI154" s="12"/>
      <c r="GYJ154" s="12"/>
      <c r="GYK154" s="12"/>
      <c r="GYL154" s="12"/>
      <c r="GYM154" s="12"/>
      <c r="GYN154" s="12"/>
      <c r="GYO154" s="12"/>
      <c r="GYP154" s="12"/>
      <c r="GYQ154" s="12"/>
      <c r="GYR154" s="12"/>
      <c r="GYS154" s="12"/>
      <c r="GYT154" s="12"/>
      <c r="GYU154" s="12"/>
      <c r="GYV154" s="12"/>
      <c r="GYW154" s="12"/>
      <c r="GYX154" s="12"/>
      <c r="GYY154" s="12"/>
      <c r="GYZ154" s="12"/>
      <c r="GZA154" s="12"/>
      <c r="GZB154" s="12"/>
      <c r="GZC154" s="12"/>
      <c r="GZD154" s="12"/>
      <c r="GZE154" s="12"/>
      <c r="GZF154" s="12"/>
      <c r="GZG154" s="12"/>
      <c r="GZH154" s="12"/>
      <c r="GZI154" s="12"/>
      <c r="GZJ154" s="12"/>
      <c r="GZK154" s="12"/>
      <c r="GZL154" s="12"/>
      <c r="GZM154" s="12"/>
      <c r="GZN154" s="12"/>
      <c r="GZO154" s="12"/>
      <c r="GZP154" s="12"/>
      <c r="GZQ154" s="12"/>
      <c r="GZR154" s="12"/>
      <c r="GZS154" s="12"/>
      <c r="GZT154" s="12"/>
      <c r="GZU154" s="12"/>
      <c r="GZV154" s="12"/>
      <c r="GZW154" s="12"/>
      <c r="GZX154" s="12"/>
      <c r="GZY154" s="12"/>
      <c r="GZZ154" s="12"/>
      <c r="HAA154" s="12"/>
      <c r="HAB154" s="12"/>
      <c r="HAC154" s="12"/>
      <c r="HAD154" s="12"/>
      <c r="HAE154" s="12"/>
      <c r="HAF154" s="12"/>
      <c r="HAG154" s="12"/>
      <c r="HAH154" s="12"/>
      <c r="HAI154" s="12"/>
      <c r="HAJ154" s="12"/>
      <c r="HAK154" s="12"/>
      <c r="HAL154" s="12"/>
      <c r="HAM154" s="12"/>
      <c r="HAN154" s="12"/>
      <c r="HAO154" s="12"/>
      <c r="HAP154" s="12"/>
      <c r="HAQ154" s="12"/>
      <c r="HAR154" s="12"/>
      <c r="HAS154" s="12"/>
      <c r="HAT154" s="12"/>
      <c r="HAU154" s="12"/>
      <c r="HAV154" s="12"/>
      <c r="HAW154" s="12"/>
      <c r="HAX154" s="12"/>
      <c r="HAY154" s="12"/>
      <c r="HAZ154" s="12"/>
      <c r="HBA154" s="12"/>
      <c r="HBB154" s="12"/>
      <c r="HBC154" s="12"/>
      <c r="HBD154" s="12"/>
      <c r="HBE154" s="12"/>
      <c r="HBF154" s="12"/>
      <c r="HBG154" s="12"/>
      <c r="HBH154" s="12"/>
      <c r="HBI154" s="12"/>
      <c r="HBJ154" s="12"/>
      <c r="HBK154" s="12"/>
      <c r="HBL154" s="12"/>
      <c r="HBM154" s="12"/>
      <c r="HBN154" s="12"/>
      <c r="HBO154" s="12"/>
      <c r="HBP154" s="12"/>
      <c r="HBQ154" s="12"/>
      <c r="HBR154" s="12"/>
      <c r="HBS154" s="12"/>
      <c r="HBT154" s="12"/>
      <c r="HBU154" s="12"/>
      <c r="HBV154" s="12"/>
      <c r="HBW154" s="12"/>
      <c r="HBX154" s="12"/>
      <c r="HBY154" s="12"/>
      <c r="HBZ154" s="12"/>
      <c r="HCA154" s="12"/>
      <c r="HCB154" s="12"/>
      <c r="HCC154" s="12"/>
      <c r="HCD154" s="12"/>
      <c r="HCE154" s="12"/>
      <c r="HCF154" s="12"/>
      <c r="HCG154" s="12"/>
      <c r="HCH154" s="12"/>
      <c r="HCI154" s="12"/>
      <c r="HCJ154" s="12"/>
      <c r="HCK154" s="12"/>
      <c r="HCL154" s="12"/>
      <c r="HCM154" s="12"/>
      <c r="HCN154" s="12"/>
      <c r="HCO154" s="12"/>
      <c r="HCP154" s="12"/>
      <c r="HCQ154" s="12"/>
      <c r="HCR154" s="12"/>
      <c r="HCS154" s="12"/>
      <c r="HCT154" s="12"/>
      <c r="HCU154" s="12"/>
      <c r="HCV154" s="12"/>
      <c r="HCW154" s="12"/>
      <c r="HCX154" s="12"/>
      <c r="HCY154" s="12"/>
      <c r="HCZ154" s="12"/>
      <c r="HDA154" s="12"/>
      <c r="HDB154" s="12"/>
      <c r="HDC154" s="12"/>
      <c r="HDD154" s="12"/>
      <c r="HDE154" s="12"/>
      <c r="HDF154" s="12"/>
      <c r="HDG154" s="12"/>
      <c r="HDH154" s="12"/>
      <c r="HDI154" s="12"/>
      <c r="HDJ154" s="12"/>
      <c r="HDK154" s="12"/>
      <c r="HDL154" s="12"/>
      <c r="HDM154" s="12"/>
      <c r="HDN154" s="12"/>
      <c r="HDO154" s="12"/>
      <c r="HDP154" s="12"/>
      <c r="HDQ154" s="12"/>
      <c r="HDR154" s="12"/>
      <c r="HDS154" s="12"/>
      <c r="HDT154" s="12"/>
      <c r="HDU154" s="12"/>
      <c r="HDV154" s="12"/>
      <c r="HDW154" s="12"/>
      <c r="HDX154" s="12"/>
      <c r="HDY154" s="12"/>
      <c r="HDZ154" s="12"/>
      <c r="HEA154" s="12"/>
      <c r="HEB154" s="12"/>
      <c r="HEC154" s="12"/>
      <c r="HED154" s="12"/>
      <c r="HEE154" s="12"/>
      <c r="HEF154" s="12"/>
      <c r="HEG154" s="12"/>
      <c r="HEH154" s="12"/>
      <c r="HEI154" s="12"/>
      <c r="HEJ154" s="12"/>
      <c r="HEK154" s="12"/>
      <c r="HEL154" s="12"/>
      <c r="HEM154" s="12"/>
      <c r="HEN154" s="12"/>
      <c r="HEO154" s="12"/>
      <c r="HEP154" s="12"/>
      <c r="HEQ154" s="12"/>
      <c r="HER154" s="12"/>
      <c r="HES154" s="12"/>
      <c r="HET154" s="12"/>
      <c r="HEU154" s="12"/>
      <c r="HEV154" s="12"/>
      <c r="HEW154" s="12"/>
      <c r="HEX154" s="12"/>
      <c r="HEY154" s="12"/>
      <c r="HEZ154" s="12"/>
      <c r="HFA154" s="12"/>
      <c r="HFB154" s="12"/>
      <c r="HFC154" s="12"/>
      <c r="HFD154" s="12"/>
      <c r="HFE154" s="12"/>
      <c r="HFF154" s="12"/>
      <c r="HFG154" s="12"/>
      <c r="HFH154" s="12"/>
      <c r="HFI154" s="12"/>
      <c r="HFJ154" s="12"/>
      <c r="HFK154" s="12"/>
      <c r="HFL154" s="12"/>
      <c r="HFM154" s="12"/>
      <c r="HFN154" s="12"/>
      <c r="HFO154" s="12"/>
      <c r="HFP154" s="12"/>
      <c r="HFQ154" s="12"/>
      <c r="HFR154" s="12"/>
      <c r="HFS154" s="12"/>
      <c r="HFT154" s="12"/>
      <c r="HFU154" s="12"/>
      <c r="HFV154" s="12"/>
      <c r="HFW154" s="12"/>
      <c r="HFX154" s="12"/>
      <c r="HFY154" s="12"/>
      <c r="HFZ154" s="12"/>
      <c r="HGA154" s="12"/>
      <c r="HGB154" s="12"/>
      <c r="HGC154" s="12"/>
      <c r="HGD154" s="12"/>
      <c r="HGE154" s="12"/>
      <c r="HGF154" s="12"/>
      <c r="HGG154" s="12"/>
      <c r="HGH154" s="12"/>
      <c r="HGI154" s="12"/>
      <c r="HGJ154" s="12"/>
      <c r="HGK154" s="12"/>
      <c r="HGL154" s="12"/>
      <c r="HGM154" s="12"/>
      <c r="HGN154" s="12"/>
      <c r="HGO154" s="12"/>
      <c r="HGP154" s="12"/>
      <c r="HGQ154" s="12"/>
      <c r="HGR154" s="12"/>
      <c r="HGS154" s="12"/>
      <c r="HGT154" s="12"/>
      <c r="HGU154" s="12"/>
      <c r="HGV154" s="12"/>
      <c r="HGW154" s="12"/>
      <c r="HGX154" s="12"/>
      <c r="HGY154" s="12"/>
      <c r="HGZ154" s="12"/>
      <c r="HHA154" s="12"/>
      <c r="HHB154" s="12"/>
      <c r="HHC154" s="12"/>
      <c r="HHD154" s="12"/>
      <c r="HHE154" s="12"/>
      <c r="HHF154" s="12"/>
      <c r="HHG154" s="12"/>
      <c r="HHH154" s="12"/>
      <c r="HHI154" s="12"/>
      <c r="HHJ154" s="12"/>
      <c r="HHK154" s="12"/>
      <c r="HHL154" s="12"/>
      <c r="HHM154" s="12"/>
      <c r="HHN154" s="12"/>
      <c r="HHO154" s="12"/>
      <c r="HHP154" s="12"/>
      <c r="HHQ154" s="12"/>
      <c r="HHR154" s="12"/>
      <c r="HHS154" s="12"/>
      <c r="HHT154" s="12"/>
      <c r="HHU154" s="12"/>
      <c r="HHV154" s="12"/>
      <c r="HHW154" s="12"/>
      <c r="HHX154" s="12"/>
      <c r="HHY154" s="12"/>
      <c r="HHZ154" s="12"/>
      <c r="HIA154" s="12"/>
      <c r="HIB154" s="12"/>
      <c r="HIC154" s="12"/>
      <c r="HID154" s="12"/>
      <c r="HIE154" s="12"/>
      <c r="HIF154" s="12"/>
      <c r="HIG154" s="12"/>
      <c r="HIH154" s="12"/>
      <c r="HII154" s="12"/>
      <c r="HIJ154" s="12"/>
      <c r="HIK154" s="12"/>
      <c r="HIL154" s="12"/>
      <c r="HIM154" s="12"/>
      <c r="HIN154" s="12"/>
      <c r="HIO154" s="12"/>
      <c r="HIP154" s="12"/>
      <c r="HIQ154" s="12"/>
      <c r="HIR154" s="12"/>
      <c r="HIS154" s="12"/>
      <c r="HIT154" s="12"/>
      <c r="HIU154" s="12"/>
      <c r="HIV154" s="12"/>
      <c r="HIW154" s="12"/>
      <c r="HIX154" s="12"/>
      <c r="HIY154" s="12"/>
      <c r="HIZ154" s="12"/>
      <c r="HJA154" s="12"/>
      <c r="HJB154" s="12"/>
      <c r="HJC154" s="12"/>
      <c r="HJD154" s="12"/>
      <c r="HJE154" s="12"/>
      <c r="HJF154" s="12"/>
      <c r="HJG154" s="12"/>
      <c r="HJH154" s="12"/>
      <c r="HJI154" s="12"/>
      <c r="HJJ154" s="12"/>
      <c r="HJK154" s="12"/>
      <c r="HJL154" s="12"/>
      <c r="HJM154" s="12"/>
      <c r="HJN154" s="12"/>
      <c r="HJO154" s="12"/>
      <c r="HJP154" s="12"/>
      <c r="HJQ154" s="12"/>
      <c r="HJR154" s="12"/>
      <c r="HJS154" s="12"/>
      <c r="HJT154" s="12"/>
      <c r="HJU154" s="12"/>
      <c r="HJV154" s="12"/>
      <c r="HJW154" s="12"/>
      <c r="HJX154" s="12"/>
      <c r="HJY154" s="12"/>
      <c r="HJZ154" s="12"/>
      <c r="HKA154" s="12"/>
      <c r="HKB154" s="12"/>
      <c r="HKC154" s="12"/>
      <c r="HKD154" s="12"/>
      <c r="HKE154" s="12"/>
      <c r="HKF154" s="12"/>
      <c r="HKG154" s="12"/>
      <c r="HKH154" s="12"/>
      <c r="HKI154" s="12"/>
      <c r="HKJ154" s="12"/>
      <c r="HKK154" s="12"/>
      <c r="HKL154" s="12"/>
      <c r="HKM154" s="12"/>
      <c r="HKN154" s="12"/>
      <c r="HKO154" s="12"/>
      <c r="HKP154" s="12"/>
      <c r="HKQ154" s="12"/>
      <c r="HKR154" s="12"/>
      <c r="HKS154" s="12"/>
      <c r="HKT154" s="12"/>
      <c r="HKU154" s="12"/>
      <c r="HKV154" s="12"/>
      <c r="HKW154" s="12"/>
      <c r="HKX154" s="12"/>
      <c r="HKY154" s="12"/>
      <c r="HKZ154" s="12"/>
      <c r="HLA154" s="12"/>
      <c r="HLB154" s="12"/>
      <c r="HLC154" s="12"/>
      <c r="HLD154" s="12"/>
      <c r="HLE154" s="12"/>
      <c r="HLF154" s="12"/>
      <c r="HLG154" s="12"/>
      <c r="HLH154" s="12"/>
      <c r="HLI154" s="12"/>
      <c r="HLJ154" s="12"/>
      <c r="HLK154" s="12"/>
      <c r="HLL154" s="12"/>
      <c r="HLM154" s="12"/>
      <c r="HLN154" s="12"/>
      <c r="HLO154" s="12"/>
      <c r="HLP154" s="12"/>
      <c r="HLQ154" s="12"/>
      <c r="HLR154" s="12"/>
      <c r="HLS154" s="12"/>
      <c r="HLT154" s="12"/>
      <c r="HLU154" s="12"/>
      <c r="HLV154" s="12"/>
      <c r="HLW154" s="12"/>
      <c r="HLX154" s="12"/>
      <c r="HLY154" s="12"/>
      <c r="HLZ154" s="12"/>
      <c r="HMA154" s="12"/>
      <c r="HMB154" s="12"/>
      <c r="HMC154" s="12"/>
      <c r="HMD154" s="12"/>
      <c r="HME154" s="12"/>
      <c r="HMF154" s="12"/>
      <c r="HMG154" s="12"/>
      <c r="HMH154" s="12"/>
      <c r="HMI154" s="12"/>
      <c r="HMJ154" s="12"/>
      <c r="HMK154" s="12"/>
      <c r="HML154" s="12"/>
      <c r="HMM154" s="12"/>
      <c r="HMN154" s="12"/>
      <c r="HMO154" s="12"/>
      <c r="HMP154" s="12"/>
      <c r="HMQ154" s="12"/>
      <c r="HMR154" s="12"/>
      <c r="HMS154" s="12"/>
      <c r="HMT154" s="12"/>
      <c r="HMU154" s="12"/>
      <c r="HMV154" s="12"/>
      <c r="HMW154" s="12"/>
      <c r="HMX154" s="12"/>
      <c r="HMY154" s="12"/>
      <c r="HMZ154" s="12"/>
      <c r="HNA154" s="12"/>
      <c r="HNB154" s="12"/>
      <c r="HNC154" s="12"/>
      <c r="HND154" s="12"/>
      <c r="HNE154" s="12"/>
      <c r="HNF154" s="12"/>
      <c r="HNG154" s="12"/>
      <c r="HNH154" s="12"/>
      <c r="HNI154" s="12"/>
      <c r="HNJ154" s="12"/>
      <c r="HNK154" s="12"/>
      <c r="HNL154" s="12"/>
      <c r="HNM154" s="12"/>
      <c r="HNN154" s="12"/>
      <c r="HNO154" s="12"/>
      <c r="HNP154" s="12"/>
      <c r="HNQ154" s="12"/>
      <c r="HNR154" s="12"/>
      <c r="HNS154" s="12"/>
      <c r="HNT154" s="12"/>
      <c r="HNU154" s="12"/>
      <c r="HNV154" s="12"/>
      <c r="HNW154" s="12"/>
      <c r="HNX154" s="12"/>
      <c r="HNY154" s="12"/>
      <c r="HNZ154" s="12"/>
      <c r="HOA154" s="12"/>
      <c r="HOB154" s="12"/>
      <c r="HOC154" s="12"/>
      <c r="HOD154" s="12"/>
      <c r="HOE154" s="12"/>
      <c r="HOF154" s="12"/>
      <c r="HOG154" s="12"/>
      <c r="HOH154" s="12"/>
      <c r="HOI154" s="12"/>
      <c r="HOJ154" s="12"/>
      <c r="HOK154" s="12"/>
      <c r="HOL154" s="12"/>
      <c r="HOM154" s="12"/>
      <c r="HON154" s="12"/>
      <c r="HOO154" s="12"/>
      <c r="HOP154" s="12"/>
      <c r="HOQ154" s="12"/>
      <c r="HOR154" s="12"/>
      <c r="HOS154" s="12"/>
      <c r="HOT154" s="12"/>
      <c r="HOU154" s="12"/>
      <c r="HOV154" s="12"/>
      <c r="HOW154" s="12"/>
      <c r="HOX154" s="12"/>
      <c r="HOY154" s="12"/>
      <c r="HOZ154" s="12"/>
      <c r="HPA154" s="12"/>
      <c r="HPB154" s="12"/>
      <c r="HPC154" s="12"/>
      <c r="HPD154" s="12"/>
      <c r="HPE154" s="12"/>
      <c r="HPF154" s="12"/>
      <c r="HPG154" s="12"/>
      <c r="HPH154" s="12"/>
      <c r="HPI154" s="12"/>
      <c r="HPJ154" s="12"/>
      <c r="HPK154" s="12"/>
      <c r="HPL154" s="12"/>
      <c r="HPM154" s="12"/>
      <c r="HPN154" s="12"/>
      <c r="HPO154" s="12"/>
      <c r="HPP154" s="12"/>
      <c r="HPQ154" s="12"/>
      <c r="HPR154" s="12"/>
      <c r="HPS154" s="12"/>
      <c r="HPT154" s="12"/>
      <c r="HPU154" s="12"/>
      <c r="HPV154" s="12"/>
      <c r="HPW154" s="12"/>
      <c r="HPX154" s="12"/>
      <c r="HPY154" s="12"/>
      <c r="HPZ154" s="12"/>
      <c r="HQA154" s="12"/>
      <c r="HQB154" s="12"/>
      <c r="HQC154" s="12"/>
      <c r="HQD154" s="12"/>
      <c r="HQE154" s="12"/>
      <c r="HQF154" s="12"/>
      <c r="HQG154" s="12"/>
      <c r="HQH154" s="12"/>
      <c r="HQI154" s="12"/>
      <c r="HQJ154" s="12"/>
      <c r="HQK154" s="12"/>
      <c r="HQL154" s="12"/>
      <c r="HQM154" s="12"/>
      <c r="HQN154" s="12"/>
      <c r="HQO154" s="12"/>
      <c r="HQP154" s="12"/>
      <c r="HQQ154" s="12"/>
      <c r="HQR154" s="12"/>
      <c r="HQS154" s="12"/>
      <c r="HQT154" s="12"/>
      <c r="HQU154" s="12"/>
      <c r="HQV154" s="12"/>
      <c r="HQW154" s="12"/>
      <c r="HQX154" s="12"/>
      <c r="HQY154" s="12"/>
      <c r="HQZ154" s="12"/>
      <c r="HRA154" s="12"/>
      <c r="HRB154" s="12"/>
      <c r="HRC154" s="12"/>
      <c r="HRD154" s="12"/>
      <c r="HRE154" s="12"/>
      <c r="HRF154" s="12"/>
      <c r="HRG154" s="12"/>
      <c r="HRH154" s="12"/>
      <c r="HRI154" s="12"/>
      <c r="HRJ154" s="12"/>
      <c r="HRK154" s="12"/>
      <c r="HRL154" s="12"/>
      <c r="HRM154" s="12"/>
      <c r="HRN154" s="12"/>
      <c r="HRO154" s="12"/>
      <c r="HRP154" s="12"/>
      <c r="HRQ154" s="12"/>
      <c r="HRR154" s="12"/>
      <c r="HRS154" s="12"/>
      <c r="HRT154" s="12"/>
      <c r="HRU154" s="12"/>
      <c r="HRV154" s="12"/>
      <c r="HRW154" s="12"/>
      <c r="HRX154" s="12"/>
      <c r="HRY154" s="12"/>
      <c r="HRZ154" s="12"/>
      <c r="HSA154" s="12"/>
      <c r="HSB154" s="12"/>
      <c r="HSC154" s="12"/>
      <c r="HSD154" s="12"/>
      <c r="HSE154" s="12"/>
      <c r="HSF154" s="12"/>
      <c r="HSG154" s="12"/>
      <c r="HSH154" s="12"/>
      <c r="HSI154" s="12"/>
      <c r="HSJ154" s="12"/>
      <c r="HSK154" s="12"/>
      <c r="HSL154" s="12"/>
      <c r="HSM154" s="12"/>
      <c r="HSN154" s="12"/>
      <c r="HSO154" s="12"/>
      <c r="HSP154" s="12"/>
      <c r="HSQ154" s="12"/>
      <c r="HSR154" s="12"/>
      <c r="HSS154" s="12"/>
      <c r="HST154" s="12"/>
      <c r="HSU154" s="12"/>
      <c r="HSV154" s="12"/>
      <c r="HSW154" s="12"/>
      <c r="HSX154" s="12"/>
      <c r="HSY154" s="12"/>
      <c r="HSZ154" s="12"/>
      <c r="HTA154" s="12"/>
      <c r="HTB154" s="12"/>
      <c r="HTC154" s="12"/>
      <c r="HTD154" s="12"/>
      <c r="HTE154" s="12"/>
      <c r="HTF154" s="12"/>
      <c r="HTG154" s="12"/>
      <c r="HTH154" s="12"/>
      <c r="HTI154" s="12"/>
      <c r="HTJ154" s="12"/>
      <c r="HTK154" s="12"/>
      <c r="HTL154" s="12"/>
      <c r="HTM154" s="12"/>
      <c r="HTN154" s="12"/>
      <c r="HTO154" s="12"/>
      <c r="HTP154" s="12"/>
      <c r="HTQ154" s="12"/>
      <c r="HTR154" s="12"/>
      <c r="HTS154" s="12"/>
      <c r="HTT154" s="12"/>
      <c r="HTU154" s="12"/>
      <c r="HTV154" s="12"/>
      <c r="HTW154" s="12"/>
      <c r="HTX154" s="12"/>
      <c r="HTY154" s="12"/>
      <c r="HTZ154" s="12"/>
      <c r="HUA154" s="12"/>
      <c r="HUB154" s="12"/>
      <c r="HUC154" s="12"/>
      <c r="HUD154" s="12"/>
      <c r="HUE154" s="12"/>
      <c r="HUF154" s="12"/>
      <c r="HUG154" s="12"/>
      <c r="HUH154" s="12"/>
      <c r="HUI154" s="12"/>
      <c r="HUJ154" s="12"/>
      <c r="HUK154" s="12"/>
      <c r="HUL154" s="12"/>
      <c r="HUM154" s="12"/>
      <c r="HUN154" s="12"/>
      <c r="HUO154" s="12"/>
      <c r="HUP154" s="12"/>
      <c r="HUQ154" s="12"/>
      <c r="HUR154" s="12"/>
      <c r="HUS154" s="12"/>
      <c r="HUT154" s="12"/>
      <c r="HUU154" s="12"/>
      <c r="HUV154" s="12"/>
      <c r="HUW154" s="12"/>
      <c r="HUX154" s="12"/>
      <c r="HUY154" s="12"/>
      <c r="HUZ154" s="12"/>
      <c r="HVA154" s="12"/>
      <c r="HVB154" s="12"/>
      <c r="HVC154" s="12"/>
      <c r="HVD154" s="12"/>
      <c r="HVE154" s="12"/>
      <c r="HVF154" s="12"/>
      <c r="HVG154" s="12"/>
      <c r="HVH154" s="12"/>
      <c r="HVI154" s="12"/>
      <c r="HVJ154" s="12"/>
      <c r="HVK154" s="12"/>
      <c r="HVL154" s="12"/>
      <c r="HVM154" s="12"/>
      <c r="HVN154" s="12"/>
      <c r="HVO154" s="12"/>
      <c r="HVP154" s="12"/>
      <c r="HVQ154" s="12"/>
      <c r="HVR154" s="12"/>
      <c r="HVS154" s="12"/>
      <c r="HVT154" s="12"/>
      <c r="HVU154" s="12"/>
      <c r="HVV154" s="12"/>
      <c r="HVW154" s="12"/>
      <c r="HVX154" s="12"/>
      <c r="HVY154" s="12"/>
      <c r="HVZ154" s="12"/>
      <c r="HWA154" s="12"/>
      <c r="HWB154" s="12"/>
      <c r="HWC154" s="12"/>
      <c r="HWD154" s="12"/>
      <c r="HWE154" s="12"/>
      <c r="HWF154" s="12"/>
      <c r="HWG154" s="12"/>
      <c r="HWH154" s="12"/>
      <c r="HWI154" s="12"/>
      <c r="HWJ154" s="12"/>
      <c r="HWK154" s="12"/>
      <c r="HWL154" s="12"/>
      <c r="HWM154" s="12"/>
      <c r="HWN154" s="12"/>
      <c r="HWO154" s="12"/>
      <c r="HWP154" s="12"/>
      <c r="HWQ154" s="12"/>
      <c r="HWR154" s="12"/>
      <c r="HWS154" s="12"/>
      <c r="HWT154" s="12"/>
      <c r="HWU154" s="12"/>
      <c r="HWV154" s="12"/>
      <c r="HWW154" s="12"/>
      <c r="HWX154" s="12"/>
      <c r="HWY154" s="12"/>
      <c r="HWZ154" s="12"/>
      <c r="HXA154" s="12"/>
      <c r="HXB154" s="12"/>
      <c r="HXC154" s="12"/>
      <c r="HXD154" s="12"/>
      <c r="HXE154" s="12"/>
      <c r="HXF154" s="12"/>
      <c r="HXG154" s="12"/>
      <c r="HXH154" s="12"/>
      <c r="HXI154" s="12"/>
      <c r="HXJ154" s="12"/>
      <c r="HXK154" s="12"/>
      <c r="HXL154" s="12"/>
      <c r="HXM154" s="12"/>
      <c r="HXN154" s="12"/>
      <c r="HXO154" s="12"/>
      <c r="HXP154" s="12"/>
      <c r="HXQ154" s="12"/>
      <c r="HXR154" s="12"/>
      <c r="HXS154" s="12"/>
      <c r="HXT154" s="12"/>
      <c r="HXU154" s="12"/>
      <c r="HXV154" s="12"/>
      <c r="HXW154" s="12"/>
      <c r="HXX154" s="12"/>
      <c r="HXY154" s="12"/>
      <c r="HXZ154" s="12"/>
      <c r="HYA154" s="12"/>
      <c r="HYB154" s="12"/>
      <c r="HYC154" s="12"/>
      <c r="HYD154" s="12"/>
      <c r="HYE154" s="12"/>
      <c r="HYF154" s="12"/>
      <c r="HYG154" s="12"/>
      <c r="HYH154" s="12"/>
      <c r="HYI154" s="12"/>
      <c r="HYJ154" s="12"/>
      <c r="HYK154" s="12"/>
      <c r="HYL154" s="12"/>
      <c r="HYM154" s="12"/>
      <c r="HYN154" s="12"/>
      <c r="HYO154" s="12"/>
      <c r="HYP154" s="12"/>
      <c r="HYQ154" s="12"/>
      <c r="HYR154" s="12"/>
      <c r="HYS154" s="12"/>
      <c r="HYT154" s="12"/>
      <c r="HYU154" s="12"/>
      <c r="HYV154" s="12"/>
      <c r="HYW154" s="12"/>
      <c r="HYX154" s="12"/>
      <c r="HYY154" s="12"/>
      <c r="HYZ154" s="12"/>
      <c r="HZA154" s="12"/>
      <c r="HZB154" s="12"/>
      <c r="HZC154" s="12"/>
      <c r="HZD154" s="12"/>
      <c r="HZE154" s="12"/>
      <c r="HZF154" s="12"/>
      <c r="HZG154" s="12"/>
      <c r="HZH154" s="12"/>
      <c r="HZI154" s="12"/>
      <c r="HZJ154" s="12"/>
      <c r="HZK154" s="12"/>
      <c r="HZL154" s="12"/>
      <c r="HZM154" s="12"/>
      <c r="HZN154" s="12"/>
      <c r="HZO154" s="12"/>
      <c r="HZP154" s="12"/>
      <c r="HZQ154" s="12"/>
      <c r="HZR154" s="12"/>
      <c r="HZS154" s="12"/>
      <c r="HZT154" s="12"/>
      <c r="HZU154" s="12"/>
      <c r="HZV154" s="12"/>
      <c r="HZW154" s="12"/>
      <c r="HZX154" s="12"/>
      <c r="HZY154" s="12"/>
      <c r="HZZ154" s="12"/>
      <c r="IAA154" s="12"/>
      <c r="IAB154" s="12"/>
      <c r="IAC154" s="12"/>
      <c r="IAD154" s="12"/>
      <c r="IAE154" s="12"/>
      <c r="IAF154" s="12"/>
      <c r="IAG154" s="12"/>
      <c r="IAH154" s="12"/>
      <c r="IAI154" s="12"/>
      <c r="IAJ154" s="12"/>
      <c r="IAK154" s="12"/>
      <c r="IAL154" s="12"/>
      <c r="IAM154" s="12"/>
      <c r="IAN154" s="12"/>
      <c r="IAO154" s="12"/>
      <c r="IAP154" s="12"/>
      <c r="IAQ154" s="12"/>
      <c r="IAR154" s="12"/>
      <c r="IAS154" s="12"/>
      <c r="IAT154" s="12"/>
      <c r="IAU154" s="12"/>
      <c r="IAV154" s="12"/>
      <c r="IAW154" s="12"/>
      <c r="IAX154" s="12"/>
      <c r="IAY154" s="12"/>
      <c r="IAZ154" s="12"/>
      <c r="IBA154" s="12"/>
      <c r="IBB154" s="12"/>
      <c r="IBC154" s="12"/>
      <c r="IBD154" s="12"/>
      <c r="IBE154" s="12"/>
      <c r="IBF154" s="12"/>
      <c r="IBG154" s="12"/>
      <c r="IBH154" s="12"/>
      <c r="IBI154" s="12"/>
      <c r="IBJ154" s="12"/>
      <c r="IBK154" s="12"/>
      <c r="IBL154" s="12"/>
      <c r="IBM154" s="12"/>
      <c r="IBN154" s="12"/>
      <c r="IBO154" s="12"/>
      <c r="IBP154" s="12"/>
      <c r="IBQ154" s="12"/>
      <c r="IBR154" s="12"/>
      <c r="IBS154" s="12"/>
      <c r="IBT154" s="12"/>
      <c r="IBU154" s="12"/>
      <c r="IBV154" s="12"/>
      <c r="IBW154" s="12"/>
      <c r="IBX154" s="12"/>
      <c r="IBY154" s="12"/>
      <c r="IBZ154" s="12"/>
      <c r="ICA154" s="12"/>
      <c r="ICB154" s="12"/>
      <c r="ICC154" s="12"/>
      <c r="ICD154" s="12"/>
      <c r="ICE154" s="12"/>
      <c r="ICF154" s="12"/>
      <c r="ICG154" s="12"/>
      <c r="ICH154" s="12"/>
      <c r="ICI154" s="12"/>
      <c r="ICJ154" s="12"/>
      <c r="ICK154" s="12"/>
      <c r="ICL154" s="12"/>
      <c r="ICM154" s="12"/>
      <c r="ICN154" s="12"/>
      <c r="ICO154" s="12"/>
      <c r="ICP154" s="12"/>
      <c r="ICQ154" s="12"/>
      <c r="ICR154" s="12"/>
      <c r="ICS154" s="12"/>
      <c r="ICT154" s="12"/>
      <c r="ICU154" s="12"/>
      <c r="ICV154" s="12"/>
      <c r="ICW154" s="12"/>
      <c r="ICX154" s="12"/>
      <c r="ICY154" s="12"/>
      <c r="ICZ154" s="12"/>
      <c r="IDA154" s="12"/>
      <c r="IDB154" s="12"/>
      <c r="IDC154" s="12"/>
      <c r="IDD154" s="12"/>
      <c r="IDE154" s="12"/>
      <c r="IDF154" s="12"/>
      <c r="IDG154" s="12"/>
      <c r="IDH154" s="12"/>
      <c r="IDI154" s="12"/>
      <c r="IDJ154" s="12"/>
      <c r="IDK154" s="12"/>
      <c r="IDL154" s="12"/>
      <c r="IDM154" s="12"/>
      <c r="IDN154" s="12"/>
      <c r="IDO154" s="12"/>
      <c r="IDP154" s="12"/>
      <c r="IDQ154" s="12"/>
      <c r="IDR154" s="12"/>
      <c r="IDS154" s="12"/>
      <c r="IDT154" s="12"/>
      <c r="IDU154" s="12"/>
      <c r="IDV154" s="12"/>
      <c r="IDW154" s="12"/>
      <c r="IDX154" s="12"/>
      <c r="IDY154" s="12"/>
      <c r="IDZ154" s="12"/>
      <c r="IEA154" s="12"/>
      <c r="IEB154" s="12"/>
      <c r="IEC154" s="12"/>
      <c r="IED154" s="12"/>
      <c r="IEE154" s="12"/>
      <c r="IEF154" s="12"/>
      <c r="IEG154" s="12"/>
      <c r="IEH154" s="12"/>
      <c r="IEI154" s="12"/>
      <c r="IEJ154" s="12"/>
      <c r="IEK154" s="12"/>
      <c r="IEL154" s="12"/>
      <c r="IEM154" s="12"/>
      <c r="IEN154" s="12"/>
      <c r="IEO154" s="12"/>
      <c r="IEP154" s="12"/>
      <c r="IEQ154" s="12"/>
      <c r="IER154" s="12"/>
      <c r="IES154" s="12"/>
      <c r="IET154" s="12"/>
      <c r="IEU154" s="12"/>
      <c r="IEV154" s="12"/>
      <c r="IEW154" s="12"/>
      <c r="IEX154" s="12"/>
      <c r="IEY154" s="12"/>
      <c r="IEZ154" s="12"/>
      <c r="IFA154" s="12"/>
      <c r="IFB154" s="12"/>
      <c r="IFC154" s="12"/>
      <c r="IFD154" s="12"/>
      <c r="IFE154" s="12"/>
      <c r="IFF154" s="12"/>
      <c r="IFG154" s="12"/>
      <c r="IFH154" s="12"/>
      <c r="IFI154" s="12"/>
      <c r="IFJ154" s="12"/>
      <c r="IFK154" s="12"/>
      <c r="IFL154" s="12"/>
      <c r="IFM154" s="12"/>
      <c r="IFN154" s="12"/>
      <c r="IFO154" s="12"/>
      <c r="IFP154" s="12"/>
      <c r="IFQ154" s="12"/>
      <c r="IFR154" s="12"/>
      <c r="IFS154" s="12"/>
      <c r="IFT154" s="12"/>
      <c r="IFU154" s="12"/>
      <c r="IFV154" s="12"/>
      <c r="IFW154" s="12"/>
      <c r="IFX154" s="12"/>
      <c r="IFY154" s="12"/>
      <c r="IFZ154" s="12"/>
      <c r="IGA154" s="12"/>
      <c r="IGB154" s="12"/>
      <c r="IGC154" s="12"/>
      <c r="IGD154" s="12"/>
      <c r="IGE154" s="12"/>
      <c r="IGF154" s="12"/>
      <c r="IGG154" s="12"/>
      <c r="IGH154" s="12"/>
      <c r="IGI154" s="12"/>
      <c r="IGJ154" s="12"/>
      <c r="IGK154" s="12"/>
      <c r="IGL154" s="12"/>
      <c r="IGM154" s="12"/>
      <c r="IGN154" s="12"/>
      <c r="IGO154" s="12"/>
      <c r="IGP154" s="12"/>
      <c r="IGQ154" s="12"/>
      <c r="IGR154" s="12"/>
      <c r="IGS154" s="12"/>
      <c r="IGT154" s="12"/>
      <c r="IGU154" s="12"/>
      <c r="IGV154" s="12"/>
      <c r="IGW154" s="12"/>
      <c r="IGX154" s="12"/>
      <c r="IGY154" s="12"/>
      <c r="IGZ154" s="12"/>
      <c r="IHA154" s="12"/>
      <c r="IHB154" s="12"/>
      <c r="IHC154" s="12"/>
      <c r="IHD154" s="12"/>
      <c r="IHE154" s="12"/>
      <c r="IHF154" s="12"/>
      <c r="IHG154" s="12"/>
      <c r="IHH154" s="12"/>
      <c r="IHI154" s="12"/>
      <c r="IHJ154" s="12"/>
      <c r="IHK154" s="12"/>
      <c r="IHL154" s="12"/>
      <c r="IHM154" s="12"/>
      <c r="IHN154" s="12"/>
      <c r="IHO154" s="12"/>
      <c r="IHP154" s="12"/>
      <c r="IHQ154" s="12"/>
      <c r="IHR154" s="12"/>
      <c r="IHS154" s="12"/>
      <c r="IHT154" s="12"/>
      <c r="IHU154" s="12"/>
      <c r="IHV154" s="12"/>
      <c r="IHW154" s="12"/>
      <c r="IHX154" s="12"/>
      <c r="IHY154" s="12"/>
      <c r="IHZ154" s="12"/>
      <c r="IIA154" s="12"/>
      <c r="IIB154" s="12"/>
      <c r="IIC154" s="12"/>
      <c r="IID154" s="12"/>
      <c r="IIE154" s="12"/>
      <c r="IIF154" s="12"/>
      <c r="IIG154" s="12"/>
      <c r="IIH154" s="12"/>
      <c r="III154" s="12"/>
      <c r="IIJ154" s="12"/>
      <c r="IIK154" s="12"/>
      <c r="IIL154" s="12"/>
      <c r="IIM154" s="12"/>
      <c r="IIN154" s="12"/>
      <c r="IIO154" s="12"/>
      <c r="IIP154" s="12"/>
      <c r="IIQ154" s="12"/>
      <c r="IIR154" s="12"/>
      <c r="IIS154" s="12"/>
      <c r="IIT154" s="12"/>
      <c r="IIU154" s="12"/>
      <c r="IIV154" s="12"/>
      <c r="IIW154" s="12"/>
      <c r="IIX154" s="12"/>
      <c r="IIY154" s="12"/>
      <c r="IIZ154" s="12"/>
      <c r="IJA154" s="12"/>
      <c r="IJB154" s="12"/>
      <c r="IJC154" s="12"/>
      <c r="IJD154" s="12"/>
      <c r="IJE154" s="12"/>
      <c r="IJF154" s="12"/>
      <c r="IJG154" s="12"/>
      <c r="IJH154" s="12"/>
      <c r="IJI154" s="12"/>
      <c r="IJJ154" s="12"/>
      <c r="IJK154" s="12"/>
      <c r="IJL154" s="12"/>
      <c r="IJM154" s="12"/>
      <c r="IJN154" s="12"/>
      <c r="IJO154" s="12"/>
      <c r="IJP154" s="12"/>
      <c r="IJQ154" s="12"/>
      <c r="IJR154" s="12"/>
      <c r="IJS154" s="12"/>
      <c r="IJT154" s="12"/>
      <c r="IJU154" s="12"/>
      <c r="IJV154" s="12"/>
      <c r="IJW154" s="12"/>
      <c r="IJX154" s="12"/>
      <c r="IJY154" s="12"/>
      <c r="IJZ154" s="12"/>
      <c r="IKA154" s="12"/>
      <c r="IKB154" s="12"/>
      <c r="IKC154" s="12"/>
      <c r="IKD154" s="12"/>
      <c r="IKE154" s="12"/>
      <c r="IKF154" s="12"/>
      <c r="IKG154" s="12"/>
      <c r="IKH154" s="12"/>
      <c r="IKI154" s="12"/>
      <c r="IKJ154" s="12"/>
      <c r="IKK154" s="12"/>
      <c r="IKL154" s="12"/>
      <c r="IKM154" s="12"/>
      <c r="IKN154" s="12"/>
      <c r="IKO154" s="12"/>
      <c r="IKP154" s="12"/>
      <c r="IKQ154" s="12"/>
      <c r="IKR154" s="12"/>
      <c r="IKS154" s="12"/>
      <c r="IKT154" s="12"/>
      <c r="IKU154" s="12"/>
      <c r="IKV154" s="12"/>
      <c r="IKW154" s="12"/>
      <c r="IKX154" s="12"/>
      <c r="IKY154" s="12"/>
      <c r="IKZ154" s="12"/>
      <c r="ILA154" s="12"/>
      <c r="ILB154" s="12"/>
      <c r="ILC154" s="12"/>
      <c r="ILD154" s="12"/>
      <c r="ILE154" s="12"/>
      <c r="ILF154" s="12"/>
      <c r="ILG154" s="12"/>
      <c r="ILH154" s="12"/>
      <c r="ILI154" s="12"/>
      <c r="ILJ154" s="12"/>
      <c r="ILK154" s="12"/>
      <c r="ILL154" s="12"/>
      <c r="ILM154" s="12"/>
      <c r="ILN154" s="12"/>
      <c r="ILO154" s="12"/>
      <c r="ILP154" s="12"/>
      <c r="ILQ154" s="12"/>
      <c r="ILR154" s="12"/>
      <c r="ILS154" s="12"/>
      <c r="ILT154" s="12"/>
      <c r="ILU154" s="12"/>
      <c r="ILV154" s="12"/>
      <c r="ILW154" s="12"/>
      <c r="ILX154" s="12"/>
      <c r="ILY154" s="12"/>
      <c r="ILZ154" s="12"/>
      <c r="IMA154" s="12"/>
      <c r="IMB154" s="12"/>
      <c r="IMC154" s="12"/>
      <c r="IMD154" s="12"/>
      <c r="IME154" s="12"/>
      <c r="IMF154" s="12"/>
      <c r="IMG154" s="12"/>
      <c r="IMH154" s="12"/>
      <c r="IMI154" s="12"/>
      <c r="IMJ154" s="12"/>
      <c r="IMK154" s="12"/>
      <c r="IML154" s="12"/>
      <c r="IMM154" s="12"/>
      <c r="IMN154" s="12"/>
      <c r="IMO154" s="12"/>
      <c r="IMP154" s="12"/>
      <c r="IMQ154" s="12"/>
      <c r="IMR154" s="12"/>
      <c r="IMS154" s="12"/>
      <c r="IMT154" s="12"/>
      <c r="IMU154" s="12"/>
      <c r="IMV154" s="12"/>
      <c r="IMW154" s="12"/>
      <c r="IMX154" s="12"/>
      <c r="IMY154" s="12"/>
      <c r="IMZ154" s="12"/>
      <c r="INA154" s="12"/>
      <c r="INB154" s="12"/>
      <c r="INC154" s="12"/>
      <c r="IND154" s="12"/>
      <c r="INE154" s="12"/>
      <c r="INF154" s="12"/>
      <c r="ING154" s="12"/>
      <c r="INH154" s="12"/>
      <c r="INI154" s="12"/>
      <c r="INJ154" s="12"/>
      <c r="INK154" s="12"/>
      <c r="INL154" s="12"/>
      <c r="INM154" s="12"/>
      <c r="INN154" s="12"/>
      <c r="INO154" s="12"/>
      <c r="INP154" s="12"/>
      <c r="INQ154" s="12"/>
      <c r="INR154" s="12"/>
      <c r="INS154" s="12"/>
      <c r="INT154" s="12"/>
      <c r="INU154" s="12"/>
      <c r="INV154" s="12"/>
      <c r="INW154" s="12"/>
      <c r="INX154" s="12"/>
      <c r="INY154" s="12"/>
      <c r="INZ154" s="12"/>
      <c r="IOA154" s="12"/>
      <c r="IOB154" s="12"/>
      <c r="IOC154" s="12"/>
      <c r="IOD154" s="12"/>
      <c r="IOE154" s="12"/>
      <c r="IOF154" s="12"/>
      <c r="IOG154" s="12"/>
      <c r="IOH154" s="12"/>
      <c r="IOI154" s="12"/>
      <c r="IOJ154" s="12"/>
      <c r="IOK154" s="12"/>
      <c r="IOL154" s="12"/>
      <c r="IOM154" s="12"/>
      <c r="ION154" s="12"/>
      <c r="IOO154" s="12"/>
      <c r="IOP154" s="12"/>
      <c r="IOQ154" s="12"/>
      <c r="IOR154" s="12"/>
      <c r="IOS154" s="12"/>
      <c r="IOT154" s="12"/>
      <c r="IOU154" s="12"/>
      <c r="IOV154" s="12"/>
      <c r="IOW154" s="12"/>
      <c r="IOX154" s="12"/>
      <c r="IOY154" s="12"/>
      <c r="IOZ154" s="12"/>
      <c r="IPA154" s="12"/>
      <c r="IPB154" s="12"/>
      <c r="IPC154" s="12"/>
      <c r="IPD154" s="12"/>
      <c r="IPE154" s="12"/>
      <c r="IPF154" s="12"/>
      <c r="IPG154" s="12"/>
      <c r="IPH154" s="12"/>
      <c r="IPI154" s="12"/>
      <c r="IPJ154" s="12"/>
      <c r="IPK154" s="12"/>
      <c r="IPL154" s="12"/>
      <c r="IPM154" s="12"/>
      <c r="IPN154" s="12"/>
      <c r="IPO154" s="12"/>
      <c r="IPP154" s="12"/>
      <c r="IPQ154" s="12"/>
      <c r="IPR154" s="12"/>
      <c r="IPS154" s="12"/>
      <c r="IPT154" s="12"/>
      <c r="IPU154" s="12"/>
      <c r="IPV154" s="12"/>
      <c r="IPW154" s="12"/>
      <c r="IPX154" s="12"/>
      <c r="IPY154" s="12"/>
      <c r="IPZ154" s="12"/>
      <c r="IQA154" s="12"/>
      <c r="IQB154" s="12"/>
      <c r="IQC154" s="12"/>
      <c r="IQD154" s="12"/>
      <c r="IQE154" s="12"/>
      <c r="IQF154" s="12"/>
      <c r="IQG154" s="12"/>
      <c r="IQH154" s="12"/>
      <c r="IQI154" s="12"/>
      <c r="IQJ154" s="12"/>
      <c r="IQK154" s="12"/>
      <c r="IQL154" s="12"/>
      <c r="IQM154" s="12"/>
      <c r="IQN154" s="12"/>
      <c r="IQO154" s="12"/>
      <c r="IQP154" s="12"/>
      <c r="IQQ154" s="12"/>
      <c r="IQR154" s="12"/>
      <c r="IQS154" s="12"/>
      <c r="IQT154" s="12"/>
      <c r="IQU154" s="12"/>
      <c r="IQV154" s="12"/>
      <c r="IQW154" s="12"/>
      <c r="IQX154" s="12"/>
      <c r="IQY154" s="12"/>
      <c r="IQZ154" s="12"/>
      <c r="IRA154" s="12"/>
      <c r="IRB154" s="12"/>
      <c r="IRC154" s="12"/>
      <c r="IRD154" s="12"/>
      <c r="IRE154" s="12"/>
      <c r="IRF154" s="12"/>
      <c r="IRG154" s="12"/>
      <c r="IRH154" s="12"/>
      <c r="IRI154" s="12"/>
      <c r="IRJ154" s="12"/>
      <c r="IRK154" s="12"/>
      <c r="IRL154" s="12"/>
      <c r="IRM154" s="12"/>
      <c r="IRN154" s="12"/>
      <c r="IRO154" s="12"/>
      <c r="IRP154" s="12"/>
      <c r="IRQ154" s="12"/>
      <c r="IRR154" s="12"/>
      <c r="IRS154" s="12"/>
      <c r="IRT154" s="12"/>
      <c r="IRU154" s="12"/>
      <c r="IRV154" s="12"/>
      <c r="IRW154" s="12"/>
      <c r="IRX154" s="12"/>
      <c r="IRY154" s="12"/>
      <c r="IRZ154" s="12"/>
      <c r="ISA154" s="12"/>
      <c r="ISB154" s="12"/>
      <c r="ISC154" s="12"/>
      <c r="ISD154" s="12"/>
      <c r="ISE154" s="12"/>
      <c r="ISF154" s="12"/>
      <c r="ISG154" s="12"/>
      <c r="ISH154" s="12"/>
      <c r="ISI154" s="12"/>
      <c r="ISJ154" s="12"/>
      <c r="ISK154" s="12"/>
      <c r="ISL154" s="12"/>
      <c r="ISM154" s="12"/>
      <c r="ISN154" s="12"/>
      <c r="ISO154" s="12"/>
      <c r="ISP154" s="12"/>
      <c r="ISQ154" s="12"/>
      <c r="ISR154" s="12"/>
      <c r="ISS154" s="12"/>
      <c r="IST154" s="12"/>
      <c r="ISU154" s="12"/>
      <c r="ISV154" s="12"/>
      <c r="ISW154" s="12"/>
      <c r="ISX154" s="12"/>
      <c r="ISY154" s="12"/>
      <c r="ISZ154" s="12"/>
      <c r="ITA154" s="12"/>
      <c r="ITB154" s="12"/>
      <c r="ITC154" s="12"/>
      <c r="ITD154" s="12"/>
      <c r="ITE154" s="12"/>
      <c r="ITF154" s="12"/>
      <c r="ITG154" s="12"/>
      <c r="ITH154" s="12"/>
      <c r="ITI154" s="12"/>
      <c r="ITJ154" s="12"/>
      <c r="ITK154" s="12"/>
      <c r="ITL154" s="12"/>
      <c r="ITM154" s="12"/>
      <c r="ITN154" s="12"/>
      <c r="ITO154" s="12"/>
      <c r="ITP154" s="12"/>
      <c r="ITQ154" s="12"/>
      <c r="ITR154" s="12"/>
      <c r="ITS154" s="12"/>
      <c r="ITT154" s="12"/>
      <c r="ITU154" s="12"/>
      <c r="ITV154" s="12"/>
      <c r="ITW154" s="12"/>
      <c r="ITX154" s="12"/>
      <c r="ITY154" s="12"/>
      <c r="ITZ154" s="12"/>
      <c r="IUA154" s="12"/>
      <c r="IUB154" s="12"/>
      <c r="IUC154" s="12"/>
      <c r="IUD154" s="12"/>
      <c r="IUE154" s="12"/>
      <c r="IUF154" s="12"/>
      <c r="IUG154" s="12"/>
      <c r="IUH154" s="12"/>
      <c r="IUI154" s="12"/>
      <c r="IUJ154" s="12"/>
      <c r="IUK154" s="12"/>
      <c r="IUL154" s="12"/>
      <c r="IUM154" s="12"/>
      <c r="IUN154" s="12"/>
      <c r="IUO154" s="12"/>
      <c r="IUP154" s="12"/>
      <c r="IUQ154" s="12"/>
      <c r="IUR154" s="12"/>
      <c r="IUS154" s="12"/>
      <c r="IUT154" s="12"/>
      <c r="IUU154" s="12"/>
      <c r="IUV154" s="12"/>
      <c r="IUW154" s="12"/>
      <c r="IUX154" s="12"/>
      <c r="IUY154" s="12"/>
      <c r="IUZ154" s="12"/>
      <c r="IVA154" s="12"/>
      <c r="IVB154" s="12"/>
      <c r="IVC154" s="12"/>
      <c r="IVD154" s="12"/>
      <c r="IVE154" s="12"/>
      <c r="IVF154" s="12"/>
      <c r="IVG154" s="12"/>
      <c r="IVH154" s="12"/>
      <c r="IVI154" s="12"/>
      <c r="IVJ154" s="12"/>
      <c r="IVK154" s="12"/>
      <c r="IVL154" s="12"/>
      <c r="IVM154" s="12"/>
      <c r="IVN154" s="12"/>
      <c r="IVO154" s="12"/>
      <c r="IVP154" s="12"/>
      <c r="IVQ154" s="12"/>
      <c r="IVR154" s="12"/>
      <c r="IVS154" s="12"/>
      <c r="IVT154" s="12"/>
      <c r="IVU154" s="12"/>
      <c r="IVV154" s="12"/>
      <c r="IVW154" s="12"/>
      <c r="IVX154" s="12"/>
      <c r="IVY154" s="12"/>
      <c r="IVZ154" s="12"/>
      <c r="IWA154" s="12"/>
      <c r="IWB154" s="12"/>
      <c r="IWC154" s="12"/>
      <c r="IWD154" s="12"/>
      <c r="IWE154" s="12"/>
      <c r="IWF154" s="12"/>
      <c r="IWG154" s="12"/>
      <c r="IWH154" s="12"/>
      <c r="IWI154" s="12"/>
      <c r="IWJ154" s="12"/>
      <c r="IWK154" s="12"/>
      <c r="IWL154" s="12"/>
      <c r="IWM154" s="12"/>
      <c r="IWN154" s="12"/>
      <c r="IWO154" s="12"/>
      <c r="IWP154" s="12"/>
      <c r="IWQ154" s="12"/>
      <c r="IWR154" s="12"/>
      <c r="IWS154" s="12"/>
      <c r="IWT154" s="12"/>
      <c r="IWU154" s="12"/>
      <c r="IWV154" s="12"/>
      <c r="IWW154" s="12"/>
      <c r="IWX154" s="12"/>
      <c r="IWY154" s="12"/>
      <c r="IWZ154" s="12"/>
      <c r="IXA154" s="12"/>
      <c r="IXB154" s="12"/>
      <c r="IXC154" s="12"/>
      <c r="IXD154" s="12"/>
      <c r="IXE154" s="12"/>
      <c r="IXF154" s="12"/>
      <c r="IXG154" s="12"/>
      <c r="IXH154" s="12"/>
      <c r="IXI154" s="12"/>
      <c r="IXJ154" s="12"/>
      <c r="IXK154" s="12"/>
      <c r="IXL154" s="12"/>
      <c r="IXM154" s="12"/>
      <c r="IXN154" s="12"/>
      <c r="IXO154" s="12"/>
      <c r="IXP154" s="12"/>
      <c r="IXQ154" s="12"/>
      <c r="IXR154" s="12"/>
      <c r="IXS154" s="12"/>
      <c r="IXT154" s="12"/>
      <c r="IXU154" s="12"/>
      <c r="IXV154" s="12"/>
      <c r="IXW154" s="12"/>
      <c r="IXX154" s="12"/>
      <c r="IXY154" s="12"/>
      <c r="IXZ154" s="12"/>
      <c r="IYA154" s="12"/>
      <c r="IYB154" s="12"/>
      <c r="IYC154" s="12"/>
      <c r="IYD154" s="12"/>
      <c r="IYE154" s="12"/>
      <c r="IYF154" s="12"/>
      <c r="IYG154" s="12"/>
      <c r="IYH154" s="12"/>
      <c r="IYI154" s="12"/>
      <c r="IYJ154" s="12"/>
      <c r="IYK154" s="12"/>
      <c r="IYL154" s="12"/>
      <c r="IYM154" s="12"/>
      <c r="IYN154" s="12"/>
      <c r="IYO154" s="12"/>
      <c r="IYP154" s="12"/>
      <c r="IYQ154" s="12"/>
      <c r="IYR154" s="12"/>
      <c r="IYS154" s="12"/>
      <c r="IYT154" s="12"/>
      <c r="IYU154" s="12"/>
      <c r="IYV154" s="12"/>
      <c r="IYW154" s="12"/>
      <c r="IYX154" s="12"/>
      <c r="IYY154" s="12"/>
      <c r="IYZ154" s="12"/>
      <c r="IZA154" s="12"/>
      <c r="IZB154" s="12"/>
      <c r="IZC154" s="12"/>
      <c r="IZD154" s="12"/>
      <c r="IZE154" s="12"/>
      <c r="IZF154" s="12"/>
      <c r="IZG154" s="12"/>
      <c r="IZH154" s="12"/>
      <c r="IZI154" s="12"/>
      <c r="IZJ154" s="12"/>
      <c r="IZK154" s="12"/>
      <c r="IZL154" s="12"/>
      <c r="IZM154" s="12"/>
      <c r="IZN154" s="12"/>
      <c r="IZO154" s="12"/>
      <c r="IZP154" s="12"/>
      <c r="IZQ154" s="12"/>
      <c r="IZR154" s="12"/>
      <c r="IZS154" s="12"/>
      <c r="IZT154" s="12"/>
      <c r="IZU154" s="12"/>
      <c r="IZV154" s="12"/>
      <c r="IZW154" s="12"/>
      <c r="IZX154" s="12"/>
      <c r="IZY154" s="12"/>
      <c r="IZZ154" s="12"/>
      <c r="JAA154" s="12"/>
      <c r="JAB154" s="12"/>
      <c r="JAC154" s="12"/>
      <c r="JAD154" s="12"/>
      <c r="JAE154" s="12"/>
      <c r="JAF154" s="12"/>
      <c r="JAG154" s="12"/>
      <c r="JAH154" s="12"/>
      <c r="JAI154" s="12"/>
      <c r="JAJ154" s="12"/>
      <c r="JAK154" s="12"/>
      <c r="JAL154" s="12"/>
      <c r="JAM154" s="12"/>
      <c r="JAN154" s="12"/>
      <c r="JAO154" s="12"/>
      <c r="JAP154" s="12"/>
      <c r="JAQ154" s="12"/>
      <c r="JAR154" s="12"/>
      <c r="JAS154" s="12"/>
      <c r="JAT154" s="12"/>
      <c r="JAU154" s="12"/>
      <c r="JAV154" s="12"/>
      <c r="JAW154" s="12"/>
      <c r="JAX154" s="12"/>
      <c r="JAY154" s="12"/>
      <c r="JAZ154" s="12"/>
      <c r="JBA154" s="12"/>
      <c r="JBB154" s="12"/>
      <c r="JBC154" s="12"/>
      <c r="JBD154" s="12"/>
      <c r="JBE154" s="12"/>
      <c r="JBF154" s="12"/>
      <c r="JBG154" s="12"/>
      <c r="JBH154" s="12"/>
      <c r="JBI154" s="12"/>
      <c r="JBJ154" s="12"/>
      <c r="JBK154" s="12"/>
      <c r="JBL154" s="12"/>
      <c r="JBM154" s="12"/>
      <c r="JBN154" s="12"/>
      <c r="JBO154" s="12"/>
      <c r="JBP154" s="12"/>
      <c r="JBQ154" s="12"/>
      <c r="JBR154" s="12"/>
      <c r="JBS154" s="12"/>
      <c r="JBT154" s="12"/>
      <c r="JBU154" s="12"/>
      <c r="JBV154" s="12"/>
      <c r="JBW154" s="12"/>
      <c r="JBX154" s="12"/>
      <c r="JBY154" s="12"/>
      <c r="JBZ154" s="12"/>
      <c r="JCA154" s="12"/>
      <c r="JCB154" s="12"/>
      <c r="JCC154" s="12"/>
      <c r="JCD154" s="12"/>
      <c r="JCE154" s="12"/>
      <c r="JCF154" s="12"/>
      <c r="JCG154" s="12"/>
      <c r="JCH154" s="12"/>
      <c r="JCI154" s="12"/>
      <c r="JCJ154" s="12"/>
      <c r="JCK154" s="12"/>
      <c r="JCL154" s="12"/>
      <c r="JCM154" s="12"/>
      <c r="JCN154" s="12"/>
      <c r="JCO154" s="12"/>
      <c r="JCP154" s="12"/>
      <c r="JCQ154" s="12"/>
      <c r="JCR154" s="12"/>
      <c r="JCS154" s="12"/>
      <c r="JCT154" s="12"/>
      <c r="JCU154" s="12"/>
      <c r="JCV154" s="12"/>
      <c r="JCW154" s="12"/>
      <c r="JCX154" s="12"/>
      <c r="JCY154" s="12"/>
      <c r="JCZ154" s="12"/>
      <c r="JDA154" s="12"/>
      <c r="JDB154" s="12"/>
      <c r="JDC154" s="12"/>
      <c r="JDD154" s="12"/>
      <c r="JDE154" s="12"/>
      <c r="JDF154" s="12"/>
      <c r="JDG154" s="12"/>
      <c r="JDH154" s="12"/>
      <c r="JDI154" s="12"/>
      <c r="JDJ154" s="12"/>
      <c r="JDK154" s="12"/>
      <c r="JDL154" s="12"/>
      <c r="JDM154" s="12"/>
      <c r="JDN154" s="12"/>
      <c r="JDO154" s="12"/>
      <c r="JDP154" s="12"/>
      <c r="JDQ154" s="12"/>
      <c r="JDR154" s="12"/>
      <c r="JDS154" s="12"/>
      <c r="JDT154" s="12"/>
      <c r="JDU154" s="12"/>
      <c r="JDV154" s="12"/>
      <c r="JDW154" s="12"/>
      <c r="JDX154" s="12"/>
      <c r="JDY154" s="12"/>
      <c r="JDZ154" s="12"/>
      <c r="JEA154" s="12"/>
      <c r="JEB154" s="12"/>
      <c r="JEC154" s="12"/>
      <c r="JED154" s="12"/>
      <c r="JEE154" s="12"/>
      <c r="JEF154" s="12"/>
      <c r="JEG154" s="12"/>
      <c r="JEH154" s="12"/>
      <c r="JEI154" s="12"/>
      <c r="JEJ154" s="12"/>
      <c r="JEK154" s="12"/>
      <c r="JEL154" s="12"/>
      <c r="JEM154" s="12"/>
      <c r="JEN154" s="12"/>
      <c r="JEO154" s="12"/>
      <c r="JEP154" s="12"/>
      <c r="JEQ154" s="12"/>
      <c r="JER154" s="12"/>
      <c r="JES154" s="12"/>
      <c r="JET154" s="12"/>
      <c r="JEU154" s="12"/>
      <c r="JEV154" s="12"/>
      <c r="JEW154" s="12"/>
      <c r="JEX154" s="12"/>
      <c r="JEY154" s="12"/>
      <c r="JEZ154" s="12"/>
      <c r="JFA154" s="12"/>
      <c r="JFB154" s="12"/>
      <c r="JFC154" s="12"/>
      <c r="JFD154" s="12"/>
      <c r="JFE154" s="12"/>
      <c r="JFF154" s="12"/>
      <c r="JFG154" s="12"/>
      <c r="JFH154" s="12"/>
      <c r="JFI154" s="12"/>
      <c r="JFJ154" s="12"/>
      <c r="JFK154" s="12"/>
      <c r="JFL154" s="12"/>
      <c r="JFM154" s="12"/>
      <c r="JFN154" s="12"/>
      <c r="JFO154" s="12"/>
      <c r="JFP154" s="12"/>
      <c r="JFQ154" s="12"/>
      <c r="JFR154" s="12"/>
      <c r="JFS154" s="12"/>
      <c r="JFT154" s="12"/>
      <c r="JFU154" s="12"/>
      <c r="JFV154" s="12"/>
      <c r="JFW154" s="12"/>
      <c r="JFX154" s="12"/>
      <c r="JFY154" s="12"/>
      <c r="JFZ154" s="12"/>
      <c r="JGA154" s="12"/>
      <c r="JGB154" s="12"/>
      <c r="JGC154" s="12"/>
      <c r="JGD154" s="12"/>
      <c r="JGE154" s="12"/>
      <c r="JGF154" s="12"/>
      <c r="JGG154" s="12"/>
      <c r="JGH154" s="12"/>
      <c r="JGI154" s="12"/>
      <c r="JGJ154" s="12"/>
      <c r="JGK154" s="12"/>
      <c r="JGL154" s="12"/>
      <c r="JGM154" s="12"/>
      <c r="JGN154" s="12"/>
      <c r="JGO154" s="12"/>
      <c r="JGP154" s="12"/>
      <c r="JGQ154" s="12"/>
      <c r="JGR154" s="12"/>
      <c r="JGS154" s="12"/>
      <c r="JGT154" s="12"/>
      <c r="JGU154" s="12"/>
      <c r="JGV154" s="12"/>
      <c r="JGW154" s="12"/>
      <c r="JGX154" s="12"/>
      <c r="JGY154" s="12"/>
      <c r="JGZ154" s="12"/>
      <c r="JHA154" s="12"/>
      <c r="JHB154" s="12"/>
      <c r="JHC154" s="12"/>
      <c r="JHD154" s="12"/>
      <c r="JHE154" s="12"/>
      <c r="JHF154" s="12"/>
      <c r="JHG154" s="12"/>
      <c r="JHH154" s="12"/>
      <c r="JHI154" s="12"/>
      <c r="JHJ154" s="12"/>
      <c r="JHK154" s="12"/>
      <c r="JHL154" s="12"/>
      <c r="JHM154" s="12"/>
      <c r="JHN154" s="12"/>
      <c r="JHO154" s="12"/>
      <c r="JHP154" s="12"/>
      <c r="JHQ154" s="12"/>
      <c r="JHR154" s="12"/>
      <c r="JHS154" s="12"/>
      <c r="JHT154" s="12"/>
      <c r="JHU154" s="12"/>
      <c r="JHV154" s="12"/>
      <c r="JHW154" s="12"/>
      <c r="JHX154" s="12"/>
      <c r="JHY154" s="12"/>
      <c r="JHZ154" s="12"/>
      <c r="JIA154" s="12"/>
      <c r="JIB154" s="12"/>
      <c r="JIC154" s="12"/>
      <c r="JID154" s="12"/>
      <c r="JIE154" s="12"/>
      <c r="JIF154" s="12"/>
      <c r="JIG154" s="12"/>
      <c r="JIH154" s="12"/>
      <c r="JII154" s="12"/>
      <c r="JIJ154" s="12"/>
      <c r="JIK154" s="12"/>
      <c r="JIL154" s="12"/>
      <c r="JIM154" s="12"/>
      <c r="JIN154" s="12"/>
      <c r="JIO154" s="12"/>
      <c r="JIP154" s="12"/>
      <c r="JIQ154" s="12"/>
      <c r="JIR154" s="12"/>
      <c r="JIS154" s="12"/>
      <c r="JIT154" s="12"/>
      <c r="JIU154" s="12"/>
      <c r="JIV154" s="12"/>
      <c r="JIW154" s="12"/>
      <c r="JIX154" s="12"/>
      <c r="JIY154" s="12"/>
      <c r="JIZ154" s="12"/>
      <c r="JJA154" s="12"/>
      <c r="JJB154" s="12"/>
      <c r="JJC154" s="12"/>
      <c r="JJD154" s="12"/>
      <c r="JJE154" s="12"/>
      <c r="JJF154" s="12"/>
      <c r="JJG154" s="12"/>
      <c r="JJH154" s="12"/>
      <c r="JJI154" s="12"/>
      <c r="JJJ154" s="12"/>
      <c r="JJK154" s="12"/>
      <c r="JJL154" s="12"/>
      <c r="JJM154" s="12"/>
      <c r="JJN154" s="12"/>
      <c r="JJO154" s="12"/>
      <c r="JJP154" s="12"/>
      <c r="JJQ154" s="12"/>
      <c r="JJR154" s="12"/>
      <c r="JJS154" s="12"/>
      <c r="JJT154" s="12"/>
      <c r="JJU154" s="12"/>
      <c r="JJV154" s="12"/>
      <c r="JJW154" s="12"/>
      <c r="JJX154" s="12"/>
      <c r="JJY154" s="12"/>
      <c r="JJZ154" s="12"/>
      <c r="JKA154" s="12"/>
      <c r="JKB154" s="12"/>
      <c r="JKC154" s="12"/>
      <c r="JKD154" s="12"/>
      <c r="JKE154" s="12"/>
      <c r="JKF154" s="12"/>
      <c r="JKG154" s="12"/>
      <c r="JKH154" s="12"/>
      <c r="JKI154" s="12"/>
      <c r="JKJ154" s="12"/>
      <c r="JKK154" s="12"/>
      <c r="JKL154" s="12"/>
      <c r="JKM154" s="12"/>
      <c r="JKN154" s="12"/>
      <c r="JKO154" s="12"/>
      <c r="JKP154" s="12"/>
      <c r="JKQ154" s="12"/>
      <c r="JKR154" s="12"/>
      <c r="JKS154" s="12"/>
      <c r="JKT154" s="12"/>
      <c r="JKU154" s="12"/>
      <c r="JKV154" s="12"/>
      <c r="JKW154" s="12"/>
      <c r="JKX154" s="12"/>
      <c r="JKY154" s="12"/>
      <c r="JKZ154" s="12"/>
      <c r="JLA154" s="12"/>
      <c r="JLB154" s="12"/>
      <c r="JLC154" s="12"/>
      <c r="JLD154" s="12"/>
      <c r="JLE154" s="12"/>
      <c r="JLF154" s="12"/>
      <c r="JLG154" s="12"/>
      <c r="JLH154" s="12"/>
      <c r="JLI154" s="12"/>
      <c r="JLJ154" s="12"/>
      <c r="JLK154" s="12"/>
      <c r="JLL154" s="12"/>
      <c r="JLM154" s="12"/>
      <c r="JLN154" s="12"/>
      <c r="JLO154" s="12"/>
      <c r="JLP154" s="12"/>
      <c r="JLQ154" s="12"/>
      <c r="JLR154" s="12"/>
      <c r="JLS154" s="12"/>
      <c r="JLT154" s="12"/>
      <c r="JLU154" s="12"/>
      <c r="JLV154" s="12"/>
      <c r="JLW154" s="12"/>
      <c r="JLX154" s="12"/>
      <c r="JLY154" s="12"/>
      <c r="JLZ154" s="12"/>
      <c r="JMA154" s="12"/>
      <c r="JMB154" s="12"/>
      <c r="JMC154" s="12"/>
      <c r="JMD154" s="12"/>
      <c r="JME154" s="12"/>
      <c r="JMF154" s="12"/>
      <c r="JMG154" s="12"/>
      <c r="JMH154" s="12"/>
      <c r="JMI154" s="12"/>
      <c r="JMJ154" s="12"/>
      <c r="JMK154" s="12"/>
      <c r="JML154" s="12"/>
      <c r="JMM154" s="12"/>
      <c r="JMN154" s="12"/>
      <c r="JMO154" s="12"/>
      <c r="JMP154" s="12"/>
      <c r="JMQ154" s="12"/>
      <c r="JMR154" s="12"/>
      <c r="JMS154" s="12"/>
      <c r="JMT154" s="12"/>
      <c r="JMU154" s="12"/>
      <c r="JMV154" s="12"/>
      <c r="JMW154" s="12"/>
      <c r="JMX154" s="12"/>
      <c r="JMY154" s="12"/>
      <c r="JMZ154" s="12"/>
      <c r="JNA154" s="12"/>
      <c r="JNB154" s="12"/>
      <c r="JNC154" s="12"/>
      <c r="JND154" s="12"/>
      <c r="JNE154" s="12"/>
      <c r="JNF154" s="12"/>
      <c r="JNG154" s="12"/>
      <c r="JNH154" s="12"/>
      <c r="JNI154" s="12"/>
      <c r="JNJ154" s="12"/>
      <c r="JNK154" s="12"/>
      <c r="JNL154" s="12"/>
      <c r="JNM154" s="12"/>
      <c r="JNN154" s="12"/>
      <c r="JNO154" s="12"/>
      <c r="JNP154" s="12"/>
      <c r="JNQ154" s="12"/>
      <c r="JNR154" s="12"/>
      <c r="JNS154" s="12"/>
      <c r="JNT154" s="12"/>
      <c r="JNU154" s="12"/>
      <c r="JNV154" s="12"/>
      <c r="JNW154" s="12"/>
      <c r="JNX154" s="12"/>
      <c r="JNY154" s="12"/>
      <c r="JNZ154" s="12"/>
      <c r="JOA154" s="12"/>
      <c r="JOB154" s="12"/>
      <c r="JOC154" s="12"/>
      <c r="JOD154" s="12"/>
      <c r="JOE154" s="12"/>
      <c r="JOF154" s="12"/>
      <c r="JOG154" s="12"/>
      <c r="JOH154" s="12"/>
      <c r="JOI154" s="12"/>
      <c r="JOJ154" s="12"/>
      <c r="JOK154" s="12"/>
      <c r="JOL154" s="12"/>
      <c r="JOM154" s="12"/>
      <c r="JON154" s="12"/>
      <c r="JOO154" s="12"/>
      <c r="JOP154" s="12"/>
      <c r="JOQ154" s="12"/>
      <c r="JOR154" s="12"/>
      <c r="JOS154" s="12"/>
      <c r="JOT154" s="12"/>
      <c r="JOU154" s="12"/>
      <c r="JOV154" s="12"/>
      <c r="JOW154" s="12"/>
      <c r="JOX154" s="12"/>
      <c r="JOY154" s="12"/>
      <c r="JOZ154" s="12"/>
      <c r="JPA154" s="12"/>
      <c r="JPB154" s="12"/>
      <c r="JPC154" s="12"/>
      <c r="JPD154" s="12"/>
      <c r="JPE154" s="12"/>
      <c r="JPF154" s="12"/>
      <c r="JPG154" s="12"/>
      <c r="JPH154" s="12"/>
      <c r="JPI154" s="12"/>
      <c r="JPJ154" s="12"/>
      <c r="JPK154" s="12"/>
      <c r="JPL154" s="12"/>
      <c r="JPM154" s="12"/>
      <c r="JPN154" s="12"/>
      <c r="JPO154" s="12"/>
      <c r="JPP154" s="12"/>
      <c r="JPQ154" s="12"/>
      <c r="JPR154" s="12"/>
      <c r="JPS154" s="12"/>
      <c r="JPT154" s="12"/>
      <c r="JPU154" s="12"/>
      <c r="JPV154" s="12"/>
      <c r="JPW154" s="12"/>
      <c r="JPX154" s="12"/>
      <c r="JPY154" s="12"/>
      <c r="JPZ154" s="12"/>
      <c r="JQA154" s="12"/>
      <c r="JQB154" s="12"/>
      <c r="JQC154" s="12"/>
      <c r="JQD154" s="12"/>
      <c r="JQE154" s="12"/>
      <c r="JQF154" s="12"/>
      <c r="JQG154" s="12"/>
      <c r="JQH154" s="12"/>
      <c r="JQI154" s="12"/>
      <c r="JQJ154" s="12"/>
      <c r="JQK154" s="12"/>
      <c r="JQL154" s="12"/>
      <c r="JQM154" s="12"/>
      <c r="JQN154" s="12"/>
      <c r="JQO154" s="12"/>
      <c r="JQP154" s="12"/>
      <c r="JQQ154" s="12"/>
      <c r="JQR154" s="12"/>
      <c r="JQS154" s="12"/>
      <c r="JQT154" s="12"/>
      <c r="JQU154" s="12"/>
      <c r="JQV154" s="12"/>
      <c r="JQW154" s="12"/>
      <c r="JQX154" s="12"/>
      <c r="JQY154" s="12"/>
      <c r="JQZ154" s="12"/>
      <c r="JRA154" s="12"/>
      <c r="JRB154" s="12"/>
      <c r="JRC154" s="12"/>
      <c r="JRD154" s="12"/>
      <c r="JRE154" s="12"/>
      <c r="JRF154" s="12"/>
      <c r="JRG154" s="12"/>
      <c r="JRH154" s="12"/>
      <c r="JRI154" s="12"/>
      <c r="JRJ154" s="12"/>
      <c r="JRK154" s="12"/>
      <c r="JRL154" s="12"/>
      <c r="JRM154" s="12"/>
      <c r="JRN154" s="12"/>
      <c r="JRO154" s="12"/>
      <c r="JRP154" s="12"/>
      <c r="JRQ154" s="12"/>
      <c r="JRR154" s="12"/>
      <c r="JRS154" s="12"/>
      <c r="JRT154" s="12"/>
      <c r="JRU154" s="12"/>
      <c r="JRV154" s="12"/>
      <c r="JRW154" s="12"/>
      <c r="JRX154" s="12"/>
      <c r="JRY154" s="12"/>
      <c r="JRZ154" s="12"/>
      <c r="JSA154" s="12"/>
      <c r="JSB154" s="12"/>
      <c r="JSC154" s="12"/>
      <c r="JSD154" s="12"/>
      <c r="JSE154" s="12"/>
      <c r="JSF154" s="12"/>
      <c r="JSG154" s="12"/>
      <c r="JSH154" s="12"/>
      <c r="JSI154" s="12"/>
      <c r="JSJ154" s="12"/>
      <c r="JSK154" s="12"/>
      <c r="JSL154" s="12"/>
      <c r="JSM154" s="12"/>
      <c r="JSN154" s="12"/>
      <c r="JSO154" s="12"/>
      <c r="JSP154" s="12"/>
      <c r="JSQ154" s="12"/>
      <c r="JSR154" s="12"/>
      <c r="JSS154" s="12"/>
      <c r="JST154" s="12"/>
      <c r="JSU154" s="12"/>
      <c r="JSV154" s="12"/>
      <c r="JSW154" s="12"/>
      <c r="JSX154" s="12"/>
      <c r="JSY154" s="12"/>
      <c r="JSZ154" s="12"/>
      <c r="JTA154" s="12"/>
      <c r="JTB154" s="12"/>
      <c r="JTC154" s="12"/>
      <c r="JTD154" s="12"/>
      <c r="JTE154" s="12"/>
      <c r="JTF154" s="12"/>
      <c r="JTG154" s="12"/>
      <c r="JTH154" s="12"/>
      <c r="JTI154" s="12"/>
      <c r="JTJ154" s="12"/>
      <c r="JTK154" s="12"/>
      <c r="JTL154" s="12"/>
      <c r="JTM154" s="12"/>
      <c r="JTN154" s="12"/>
      <c r="JTO154" s="12"/>
      <c r="JTP154" s="12"/>
      <c r="JTQ154" s="12"/>
      <c r="JTR154" s="12"/>
      <c r="JTS154" s="12"/>
      <c r="JTT154" s="12"/>
      <c r="JTU154" s="12"/>
      <c r="JTV154" s="12"/>
      <c r="JTW154" s="12"/>
      <c r="JTX154" s="12"/>
      <c r="JTY154" s="12"/>
      <c r="JTZ154" s="12"/>
      <c r="JUA154" s="12"/>
      <c r="JUB154" s="12"/>
      <c r="JUC154" s="12"/>
      <c r="JUD154" s="12"/>
      <c r="JUE154" s="12"/>
      <c r="JUF154" s="12"/>
      <c r="JUG154" s="12"/>
      <c r="JUH154" s="12"/>
      <c r="JUI154" s="12"/>
      <c r="JUJ154" s="12"/>
      <c r="JUK154" s="12"/>
      <c r="JUL154" s="12"/>
      <c r="JUM154" s="12"/>
      <c r="JUN154" s="12"/>
      <c r="JUO154" s="12"/>
      <c r="JUP154" s="12"/>
      <c r="JUQ154" s="12"/>
      <c r="JUR154" s="12"/>
      <c r="JUS154" s="12"/>
      <c r="JUT154" s="12"/>
      <c r="JUU154" s="12"/>
      <c r="JUV154" s="12"/>
      <c r="JUW154" s="12"/>
      <c r="JUX154" s="12"/>
      <c r="JUY154" s="12"/>
      <c r="JUZ154" s="12"/>
      <c r="JVA154" s="12"/>
      <c r="JVB154" s="12"/>
      <c r="JVC154" s="12"/>
      <c r="JVD154" s="12"/>
      <c r="JVE154" s="12"/>
      <c r="JVF154" s="12"/>
      <c r="JVG154" s="12"/>
      <c r="JVH154" s="12"/>
      <c r="JVI154" s="12"/>
      <c r="JVJ154" s="12"/>
      <c r="JVK154" s="12"/>
      <c r="JVL154" s="12"/>
      <c r="JVM154" s="12"/>
      <c r="JVN154" s="12"/>
      <c r="JVO154" s="12"/>
      <c r="JVP154" s="12"/>
      <c r="JVQ154" s="12"/>
      <c r="JVR154" s="12"/>
      <c r="JVS154" s="12"/>
      <c r="JVT154" s="12"/>
      <c r="JVU154" s="12"/>
      <c r="JVV154" s="12"/>
      <c r="JVW154" s="12"/>
      <c r="JVX154" s="12"/>
      <c r="JVY154" s="12"/>
      <c r="JVZ154" s="12"/>
      <c r="JWA154" s="12"/>
      <c r="JWB154" s="12"/>
      <c r="JWC154" s="12"/>
      <c r="JWD154" s="12"/>
      <c r="JWE154" s="12"/>
      <c r="JWF154" s="12"/>
      <c r="JWG154" s="12"/>
      <c r="JWH154" s="12"/>
      <c r="JWI154" s="12"/>
      <c r="JWJ154" s="12"/>
      <c r="JWK154" s="12"/>
      <c r="JWL154" s="12"/>
      <c r="JWM154" s="12"/>
      <c r="JWN154" s="12"/>
      <c r="JWO154" s="12"/>
      <c r="JWP154" s="12"/>
      <c r="JWQ154" s="12"/>
      <c r="JWR154" s="12"/>
      <c r="JWS154" s="12"/>
      <c r="JWT154" s="12"/>
      <c r="JWU154" s="12"/>
      <c r="JWV154" s="12"/>
      <c r="JWW154" s="12"/>
      <c r="JWX154" s="12"/>
      <c r="JWY154" s="12"/>
      <c r="JWZ154" s="12"/>
      <c r="JXA154" s="12"/>
      <c r="JXB154" s="12"/>
      <c r="JXC154" s="12"/>
      <c r="JXD154" s="12"/>
      <c r="JXE154" s="12"/>
      <c r="JXF154" s="12"/>
      <c r="JXG154" s="12"/>
      <c r="JXH154" s="12"/>
      <c r="JXI154" s="12"/>
      <c r="JXJ154" s="12"/>
      <c r="JXK154" s="12"/>
      <c r="JXL154" s="12"/>
      <c r="JXM154" s="12"/>
      <c r="JXN154" s="12"/>
      <c r="JXO154" s="12"/>
      <c r="JXP154" s="12"/>
      <c r="JXQ154" s="12"/>
      <c r="JXR154" s="12"/>
      <c r="JXS154" s="12"/>
      <c r="JXT154" s="12"/>
      <c r="JXU154" s="12"/>
      <c r="JXV154" s="12"/>
      <c r="JXW154" s="12"/>
      <c r="JXX154" s="12"/>
      <c r="JXY154" s="12"/>
      <c r="JXZ154" s="12"/>
      <c r="JYA154" s="12"/>
      <c r="JYB154" s="12"/>
      <c r="JYC154" s="12"/>
      <c r="JYD154" s="12"/>
      <c r="JYE154" s="12"/>
      <c r="JYF154" s="12"/>
      <c r="JYG154" s="12"/>
      <c r="JYH154" s="12"/>
      <c r="JYI154" s="12"/>
      <c r="JYJ154" s="12"/>
      <c r="JYK154" s="12"/>
      <c r="JYL154" s="12"/>
      <c r="JYM154" s="12"/>
      <c r="JYN154" s="12"/>
      <c r="JYO154" s="12"/>
      <c r="JYP154" s="12"/>
      <c r="JYQ154" s="12"/>
      <c r="JYR154" s="12"/>
      <c r="JYS154" s="12"/>
      <c r="JYT154" s="12"/>
      <c r="JYU154" s="12"/>
      <c r="JYV154" s="12"/>
      <c r="JYW154" s="12"/>
      <c r="JYX154" s="12"/>
      <c r="JYY154" s="12"/>
      <c r="JYZ154" s="12"/>
      <c r="JZA154" s="12"/>
      <c r="JZB154" s="12"/>
      <c r="JZC154" s="12"/>
      <c r="JZD154" s="12"/>
      <c r="JZE154" s="12"/>
      <c r="JZF154" s="12"/>
      <c r="JZG154" s="12"/>
      <c r="JZH154" s="12"/>
      <c r="JZI154" s="12"/>
      <c r="JZJ154" s="12"/>
      <c r="JZK154" s="12"/>
      <c r="JZL154" s="12"/>
      <c r="JZM154" s="12"/>
      <c r="JZN154" s="12"/>
      <c r="JZO154" s="12"/>
      <c r="JZP154" s="12"/>
      <c r="JZQ154" s="12"/>
      <c r="JZR154" s="12"/>
      <c r="JZS154" s="12"/>
      <c r="JZT154" s="12"/>
      <c r="JZU154" s="12"/>
      <c r="JZV154" s="12"/>
      <c r="JZW154" s="12"/>
      <c r="JZX154" s="12"/>
      <c r="JZY154" s="12"/>
      <c r="JZZ154" s="12"/>
      <c r="KAA154" s="12"/>
      <c r="KAB154" s="12"/>
      <c r="KAC154" s="12"/>
      <c r="KAD154" s="12"/>
      <c r="KAE154" s="12"/>
      <c r="KAF154" s="12"/>
      <c r="KAG154" s="12"/>
      <c r="KAH154" s="12"/>
      <c r="KAI154" s="12"/>
      <c r="KAJ154" s="12"/>
      <c r="KAK154" s="12"/>
      <c r="KAL154" s="12"/>
      <c r="KAM154" s="12"/>
      <c r="KAN154" s="12"/>
      <c r="KAO154" s="12"/>
      <c r="KAP154" s="12"/>
      <c r="KAQ154" s="12"/>
      <c r="KAR154" s="12"/>
      <c r="KAS154" s="12"/>
      <c r="KAT154" s="12"/>
      <c r="KAU154" s="12"/>
      <c r="KAV154" s="12"/>
      <c r="KAW154" s="12"/>
      <c r="KAX154" s="12"/>
      <c r="KAY154" s="12"/>
      <c r="KAZ154" s="12"/>
      <c r="KBA154" s="12"/>
      <c r="KBB154" s="12"/>
      <c r="KBC154" s="12"/>
      <c r="KBD154" s="12"/>
      <c r="KBE154" s="12"/>
      <c r="KBF154" s="12"/>
      <c r="KBG154" s="12"/>
      <c r="KBH154" s="12"/>
      <c r="KBI154" s="12"/>
      <c r="KBJ154" s="12"/>
      <c r="KBK154" s="12"/>
      <c r="KBL154" s="12"/>
      <c r="KBM154" s="12"/>
      <c r="KBN154" s="12"/>
      <c r="KBO154" s="12"/>
      <c r="KBP154" s="12"/>
      <c r="KBQ154" s="12"/>
      <c r="KBR154" s="12"/>
      <c r="KBS154" s="12"/>
      <c r="KBT154" s="12"/>
      <c r="KBU154" s="12"/>
      <c r="KBV154" s="12"/>
      <c r="KBW154" s="12"/>
      <c r="KBX154" s="12"/>
      <c r="KBY154" s="12"/>
      <c r="KBZ154" s="12"/>
      <c r="KCA154" s="12"/>
      <c r="KCB154" s="12"/>
      <c r="KCC154" s="12"/>
      <c r="KCD154" s="12"/>
      <c r="KCE154" s="12"/>
      <c r="KCF154" s="12"/>
      <c r="KCG154" s="12"/>
      <c r="KCH154" s="12"/>
      <c r="KCI154" s="12"/>
      <c r="KCJ154" s="12"/>
      <c r="KCK154" s="12"/>
      <c r="KCL154" s="12"/>
      <c r="KCM154" s="12"/>
      <c r="KCN154" s="12"/>
      <c r="KCO154" s="12"/>
      <c r="KCP154" s="12"/>
      <c r="KCQ154" s="12"/>
      <c r="KCR154" s="12"/>
      <c r="KCS154" s="12"/>
      <c r="KCT154" s="12"/>
      <c r="KCU154" s="12"/>
      <c r="KCV154" s="12"/>
      <c r="KCW154" s="12"/>
      <c r="KCX154" s="12"/>
      <c r="KCY154" s="12"/>
      <c r="KCZ154" s="12"/>
      <c r="KDA154" s="12"/>
      <c r="KDB154" s="12"/>
      <c r="KDC154" s="12"/>
      <c r="KDD154" s="12"/>
      <c r="KDE154" s="12"/>
      <c r="KDF154" s="12"/>
      <c r="KDG154" s="12"/>
      <c r="KDH154" s="12"/>
      <c r="KDI154" s="12"/>
      <c r="KDJ154" s="12"/>
      <c r="KDK154" s="12"/>
      <c r="KDL154" s="12"/>
      <c r="KDM154" s="12"/>
      <c r="KDN154" s="12"/>
      <c r="KDO154" s="12"/>
      <c r="KDP154" s="12"/>
      <c r="KDQ154" s="12"/>
      <c r="KDR154" s="12"/>
      <c r="KDS154" s="12"/>
      <c r="KDT154" s="12"/>
      <c r="KDU154" s="12"/>
      <c r="KDV154" s="12"/>
      <c r="KDW154" s="12"/>
      <c r="KDX154" s="12"/>
      <c r="KDY154" s="12"/>
      <c r="KDZ154" s="12"/>
      <c r="KEA154" s="12"/>
      <c r="KEB154" s="12"/>
      <c r="KEC154" s="12"/>
      <c r="KED154" s="12"/>
      <c r="KEE154" s="12"/>
      <c r="KEF154" s="12"/>
      <c r="KEG154" s="12"/>
      <c r="KEH154" s="12"/>
      <c r="KEI154" s="12"/>
      <c r="KEJ154" s="12"/>
      <c r="KEK154" s="12"/>
      <c r="KEL154" s="12"/>
      <c r="KEM154" s="12"/>
      <c r="KEN154" s="12"/>
      <c r="KEO154" s="12"/>
      <c r="KEP154" s="12"/>
      <c r="KEQ154" s="12"/>
      <c r="KER154" s="12"/>
      <c r="KES154" s="12"/>
      <c r="KET154" s="12"/>
      <c r="KEU154" s="12"/>
      <c r="KEV154" s="12"/>
      <c r="KEW154" s="12"/>
      <c r="KEX154" s="12"/>
      <c r="KEY154" s="12"/>
      <c r="KEZ154" s="12"/>
      <c r="KFA154" s="12"/>
      <c r="KFB154" s="12"/>
      <c r="KFC154" s="12"/>
      <c r="KFD154" s="12"/>
      <c r="KFE154" s="12"/>
      <c r="KFF154" s="12"/>
      <c r="KFG154" s="12"/>
      <c r="KFH154" s="12"/>
      <c r="KFI154" s="12"/>
      <c r="KFJ154" s="12"/>
      <c r="KFK154" s="12"/>
      <c r="KFL154" s="12"/>
      <c r="KFM154" s="12"/>
      <c r="KFN154" s="12"/>
      <c r="KFO154" s="12"/>
      <c r="KFP154" s="12"/>
      <c r="KFQ154" s="12"/>
      <c r="KFR154" s="12"/>
      <c r="KFS154" s="12"/>
      <c r="KFT154" s="12"/>
      <c r="KFU154" s="12"/>
      <c r="KFV154" s="12"/>
      <c r="KFW154" s="12"/>
      <c r="KFX154" s="12"/>
      <c r="KFY154" s="12"/>
      <c r="KFZ154" s="12"/>
      <c r="KGA154" s="12"/>
      <c r="KGB154" s="12"/>
      <c r="KGC154" s="12"/>
      <c r="KGD154" s="12"/>
      <c r="KGE154" s="12"/>
      <c r="KGF154" s="12"/>
      <c r="KGG154" s="12"/>
      <c r="KGH154" s="12"/>
      <c r="KGI154" s="12"/>
      <c r="KGJ154" s="12"/>
      <c r="KGK154" s="12"/>
      <c r="KGL154" s="12"/>
      <c r="KGM154" s="12"/>
      <c r="KGN154" s="12"/>
      <c r="KGO154" s="12"/>
      <c r="KGP154" s="12"/>
      <c r="KGQ154" s="12"/>
      <c r="KGR154" s="12"/>
      <c r="KGS154" s="12"/>
      <c r="KGT154" s="12"/>
      <c r="KGU154" s="12"/>
      <c r="KGV154" s="12"/>
      <c r="KGW154" s="12"/>
      <c r="KGX154" s="12"/>
      <c r="KGY154" s="12"/>
      <c r="KGZ154" s="12"/>
      <c r="KHA154" s="12"/>
      <c r="KHB154" s="12"/>
      <c r="KHC154" s="12"/>
      <c r="KHD154" s="12"/>
      <c r="KHE154" s="12"/>
      <c r="KHF154" s="12"/>
      <c r="KHG154" s="12"/>
      <c r="KHH154" s="12"/>
      <c r="KHI154" s="12"/>
      <c r="KHJ154" s="12"/>
      <c r="KHK154" s="12"/>
      <c r="KHL154" s="12"/>
      <c r="KHM154" s="12"/>
      <c r="KHN154" s="12"/>
      <c r="KHO154" s="12"/>
      <c r="KHP154" s="12"/>
      <c r="KHQ154" s="12"/>
      <c r="KHR154" s="12"/>
      <c r="KHS154" s="12"/>
      <c r="KHT154" s="12"/>
      <c r="KHU154" s="12"/>
      <c r="KHV154" s="12"/>
      <c r="KHW154" s="12"/>
      <c r="KHX154" s="12"/>
      <c r="KHY154" s="12"/>
      <c r="KHZ154" s="12"/>
      <c r="KIA154" s="12"/>
      <c r="KIB154" s="12"/>
      <c r="KIC154" s="12"/>
      <c r="KID154" s="12"/>
      <c r="KIE154" s="12"/>
      <c r="KIF154" s="12"/>
      <c r="KIG154" s="12"/>
      <c r="KIH154" s="12"/>
      <c r="KII154" s="12"/>
      <c r="KIJ154" s="12"/>
      <c r="KIK154" s="12"/>
      <c r="KIL154" s="12"/>
      <c r="KIM154" s="12"/>
      <c r="KIN154" s="12"/>
      <c r="KIO154" s="12"/>
      <c r="KIP154" s="12"/>
      <c r="KIQ154" s="12"/>
      <c r="KIR154" s="12"/>
      <c r="KIS154" s="12"/>
      <c r="KIT154" s="12"/>
      <c r="KIU154" s="12"/>
      <c r="KIV154" s="12"/>
      <c r="KIW154" s="12"/>
      <c r="KIX154" s="12"/>
      <c r="KIY154" s="12"/>
      <c r="KIZ154" s="12"/>
      <c r="KJA154" s="12"/>
      <c r="KJB154" s="12"/>
      <c r="KJC154" s="12"/>
      <c r="KJD154" s="12"/>
      <c r="KJE154" s="12"/>
      <c r="KJF154" s="12"/>
      <c r="KJG154" s="12"/>
      <c r="KJH154" s="12"/>
      <c r="KJI154" s="12"/>
      <c r="KJJ154" s="12"/>
      <c r="KJK154" s="12"/>
      <c r="KJL154" s="12"/>
      <c r="KJM154" s="12"/>
      <c r="KJN154" s="12"/>
      <c r="KJO154" s="12"/>
      <c r="KJP154" s="12"/>
      <c r="KJQ154" s="12"/>
      <c r="KJR154" s="12"/>
      <c r="KJS154" s="12"/>
      <c r="KJT154" s="12"/>
      <c r="KJU154" s="12"/>
      <c r="KJV154" s="12"/>
      <c r="KJW154" s="12"/>
      <c r="KJX154" s="12"/>
      <c r="KJY154" s="12"/>
      <c r="KJZ154" s="12"/>
      <c r="KKA154" s="12"/>
      <c r="KKB154" s="12"/>
      <c r="KKC154" s="12"/>
      <c r="KKD154" s="12"/>
      <c r="KKE154" s="12"/>
      <c r="KKF154" s="12"/>
      <c r="KKG154" s="12"/>
      <c r="KKH154" s="12"/>
      <c r="KKI154" s="12"/>
      <c r="KKJ154" s="12"/>
      <c r="KKK154" s="12"/>
      <c r="KKL154" s="12"/>
      <c r="KKM154" s="12"/>
      <c r="KKN154" s="12"/>
      <c r="KKO154" s="12"/>
      <c r="KKP154" s="12"/>
      <c r="KKQ154" s="12"/>
      <c r="KKR154" s="12"/>
      <c r="KKS154" s="12"/>
      <c r="KKT154" s="12"/>
      <c r="KKU154" s="12"/>
      <c r="KKV154" s="12"/>
      <c r="KKW154" s="12"/>
      <c r="KKX154" s="12"/>
      <c r="KKY154" s="12"/>
      <c r="KKZ154" s="12"/>
      <c r="KLA154" s="12"/>
      <c r="KLB154" s="12"/>
      <c r="KLC154" s="12"/>
      <c r="KLD154" s="12"/>
      <c r="KLE154" s="12"/>
      <c r="KLF154" s="12"/>
      <c r="KLG154" s="12"/>
      <c r="KLH154" s="12"/>
      <c r="KLI154" s="12"/>
      <c r="KLJ154" s="12"/>
      <c r="KLK154" s="12"/>
      <c r="KLL154" s="12"/>
      <c r="KLM154" s="12"/>
      <c r="KLN154" s="12"/>
      <c r="KLO154" s="12"/>
      <c r="KLP154" s="12"/>
      <c r="KLQ154" s="12"/>
      <c r="KLR154" s="12"/>
      <c r="KLS154" s="12"/>
      <c r="KLT154" s="12"/>
      <c r="KLU154" s="12"/>
      <c r="KLV154" s="12"/>
      <c r="KLW154" s="12"/>
      <c r="KLX154" s="12"/>
      <c r="KLY154" s="12"/>
      <c r="KLZ154" s="12"/>
      <c r="KMA154" s="12"/>
      <c r="KMB154" s="12"/>
      <c r="KMC154" s="12"/>
      <c r="KMD154" s="12"/>
      <c r="KME154" s="12"/>
      <c r="KMF154" s="12"/>
      <c r="KMG154" s="12"/>
      <c r="KMH154" s="12"/>
      <c r="KMI154" s="12"/>
      <c r="KMJ154" s="12"/>
      <c r="KMK154" s="12"/>
      <c r="KML154" s="12"/>
      <c r="KMM154" s="12"/>
      <c r="KMN154" s="12"/>
      <c r="KMO154" s="12"/>
      <c r="KMP154" s="12"/>
      <c r="KMQ154" s="12"/>
      <c r="KMR154" s="12"/>
      <c r="KMS154" s="12"/>
      <c r="KMT154" s="12"/>
      <c r="KMU154" s="12"/>
      <c r="KMV154" s="12"/>
      <c r="KMW154" s="12"/>
      <c r="KMX154" s="12"/>
      <c r="KMY154" s="12"/>
      <c r="KMZ154" s="12"/>
      <c r="KNA154" s="12"/>
      <c r="KNB154" s="12"/>
      <c r="KNC154" s="12"/>
      <c r="KND154" s="12"/>
      <c r="KNE154" s="12"/>
      <c r="KNF154" s="12"/>
      <c r="KNG154" s="12"/>
      <c r="KNH154" s="12"/>
      <c r="KNI154" s="12"/>
      <c r="KNJ154" s="12"/>
      <c r="KNK154" s="12"/>
      <c r="KNL154" s="12"/>
      <c r="KNM154" s="12"/>
      <c r="KNN154" s="12"/>
      <c r="KNO154" s="12"/>
      <c r="KNP154" s="12"/>
      <c r="KNQ154" s="12"/>
      <c r="KNR154" s="12"/>
      <c r="KNS154" s="12"/>
      <c r="KNT154" s="12"/>
      <c r="KNU154" s="12"/>
      <c r="KNV154" s="12"/>
      <c r="KNW154" s="12"/>
      <c r="KNX154" s="12"/>
      <c r="KNY154" s="12"/>
      <c r="KNZ154" s="12"/>
      <c r="KOA154" s="12"/>
      <c r="KOB154" s="12"/>
      <c r="KOC154" s="12"/>
      <c r="KOD154" s="12"/>
      <c r="KOE154" s="12"/>
      <c r="KOF154" s="12"/>
      <c r="KOG154" s="12"/>
      <c r="KOH154" s="12"/>
      <c r="KOI154" s="12"/>
      <c r="KOJ154" s="12"/>
      <c r="KOK154" s="12"/>
      <c r="KOL154" s="12"/>
      <c r="KOM154" s="12"/>
      <c r="KON154" s="12"/>
      <c r="KOO154" s="12"/>
      <c r="KOP154" s="12"/>
      <c r="KOQ154" s="12"/>
      <c r="KOR154" s="12"/>
      <c r="KOS154" s="12"/>
      <c r="KOT154" s="12"/>
      <c r="KOU154" s="12"/>
      <c r="KOV154" s="12"/>
      <c r="KOW154" s="12"/>
      <c r="KOX154" s="12"/>
      <c r="KOY154" s="12"/>
      <c r="KOZ154" s="12"/>
      <c r="KPA154" s="12"/>
      <c r="KPB154" s="12"/>
      <c r="KPC154" s="12"/>
      <c r="KPD154" s="12"/>
      <c r="KPE154" s="12"/>
      <c r="KPF154" s="12"/>
      <c r="KPG154" s="12"/>
      <c r="KPH154" s="12"/>
      <c r="KPI154" s="12"/>
      <c r="KPJ154" s="12"/>
      <c r="KPK154" s="12"/>
      <c r="KPL154" s="12"/>
      <c r="KPM154" s="12"/>
      <c r="KPN154" s="12"/>
      <c r="KPO154" s="12"/>
      <c r="KPP154" s="12"/>
      <c r="KPQ154" s="12"/>
      <c r="KPR154" s="12"/>
      <c r="KPS154" s="12"/>
      <c r="KPT154" s="12"/>
      <c r="KPU154" s="12"/>
      <c r="KPV154" s="12"/>
      <c r="KPW154" s="12"/>
      <c r="KPX154" s="12"/>
      <c r="KPY154" s="12"/>
      <c r="KPZ154" s="12"/>
      <c r="KQA154" s="12"/>
      <c r="KQB154" s="12"/>
      <c r="KQC154" s="12"/>
      <c r="KQD154" s="12"/>
      <c r="KQE154" s="12"/>
      <c r="KQF154" s="12"/>
      <c r="KQG154" s="12"/>
      <c r="KQH154" s="12"/>
      <c r="KQI154" s="12"/>
      <c r="KQJ154" s="12"/>
      <c r="KQK154" s="12"/>
      <c r="KQL154" s="12"/>
      <c r="KQM154" s="12"/>
      <c r="KQN154" s="12"/>
      <c r="KQO154" s="12"/>
      <c r="KQP154" s="12"/>
      <c r="KQQ154" s="12"/>
      <c r="KQR154" s="12"/>
      <c r="KQS154" s="12"/>
      <c r="KQT154" s="12"/>
      <c r="KQU154" s="12"/>
      <c r="KQV154" s="12"/>
      <c r="KQW154" s="12"/>
      <c r="KQX154" s="12"/>
      <c r="KQY154" s="12"/>
      <c r="KQZ154" s="12"/>
      <c r="KRA154" s="12"/>
      <c r="KRB154" s="12"/>
      <c r="KRC154" s="12"/>
      <c r="KRD154" s="12"/>
      <c r="KRE154" s="12"/>
      <c r="KRF154" s="12"/>
      <c r="KRG154" s="12"/>
      <c r="KRH154" s="12"/>
      <c r="KRI154" s="12"/>
      <c r="KRJ154" s="12"/>
      <c r="KRK154" s="12"/>
      <c r="KRL154" s="12"/>
      <c r="KRM154" s="12"/>
      <c r="KRN154" s="12"/>
      <c r="KRO154" s="12"/>
      <c r="KRP154" s="12"/>
      <c r="KRQ154" s="12"/>
      <c r="KRR154" s="12"/>
      <c r="KRS154" s="12"/>
      <c r="KRT154" s="12"/>
      <c r="KRU154" s="12"/>
      <c r="KRV154" s="12"/>
      <c r="KRW154" s="12"/>
      <c r="KRX154" s="12"/>
      <c r="KRY154" s="12"/>
      <c r="KRZ154" s="12"/>
      <c r="KSA154" s="12"/>
      <c r="KSB154" s="12"/>
      <c r="KSC154" s="12"/>
      <c r="KSD154" s="12"/>
      <c r="KSE154" s="12"/>
      <c r="KSF154" s="12"/>
      <c r="KSG154" s="12"/>
      <c r="KSH154" s="12"/>
      <c r="KSI154" s="12"/>
      <c r="KSJ154" s="12"/>
      <c r="KSK154" s="12"/>
      <c r="KSL154" s="12"/>
      <c r="KSM154" s="12"/>
      <c r="KSN154" s="12"/>
      <c r="KSO154" s="12"/>
      <c r="KSP154" s="12"/>
      <c r="KSQ154" s="12"/>
      <c r="KSR154" s="12"/>
      <c r="KSS154" s="12"/>
      <c r="KST154" s="12"/>
      <c r="KSU154" s="12"/>
      <c r="KSV154" s="12"/>
      <c r="KSW154" s="12"/>
      <c r="KSX154" s="12"/>
      <c r="KSY154" s="12"/>
      <c r="KSZ154" s="12"/>
      <c r="KTA154" s="12"/>
      <c r="KTB154" s="12"/>
      <c r="KTC154" s="12"/>
      <c r="KTD154" s="12"/>
      <c r="KTE154" s="12"/>
      <c r="KTF154" s="12"/>
      <c r="KTG154" s="12"/>
      <c r="KTH154" s="12"/>
      <c r="KTI154" s="12"/>
      <c r="KTJ154" s="12"/>
      <c r="KTK154" s="12"/>
      <c r="KTL154" s="12"/>
      <c r="KTM154" s="12"/>
      <c r="KTN154" s="12"/>
      <c r="KTO154" s="12"/>
      <c r="KTP154" s="12"/>
      <c r="KTQ154" s="12"/>
      <c r="KTR154" s="12"/>
      <c r="KTS154" s="12"/>
      <c r="KTT154" s="12"/>
      <c r="KTU154" s="12"/>
      <c r="KTV154" s="12"/>
      <c r="KTW154" s="12"/>
      <c r="KTX154" s="12"/>
      <c r="KTY154" s="12"/>
      <c r="KTZ154" s="12"/>
      <c r="KUA154" s="12"/>
      <c r="KUB154" s="12"/>
      <c r="KUC154" s="12"/>
      <c r="KUD154" s="12"/>
      <c r="KUE154" s="12"/>
      <c r="KUF154" s="12"/>
      <c r="KUG154" s="12"/>
      <c r="KUH154" s="12"/>
      <c r="KUI154" s="12"/>
      <c r="KUJ154" s="12"/>
      <c r="KUK154" s="12"/>
      <c r="KUL154" s="12"/>
      <c r="KUM154" s="12"/>
      <c r="KUN154" s="12"/>
      <c r="KUO154" s="12"/>
      <c r="KUP154" s="12"/>
      <c r="KUQ154" s="12"/>
      <c r="KUR154" s="12"/>
      <c r="KUS154" s="12"/>
      <c r="KUT154" s="12"/>
      <c r="KUU154" s="12"/>
      <c r="KUV154" s="12"/>
      <c r="KUW154" s="12"/>
      <c r="KUX154" s="12"/>
      <c r="KUY154" s="12"/>
      <c r="KUZ154" s="12"/>
      <c r="KVA154" s="12"/>
      <c r="KVB154" s="12"/>
      <c r="KVC154" s="12"/>
      <c r="KVD154" s="12"/>
      <c r="KVE154" s="12"/>
      <c r="KVF154" s="12"/>
      <c r="KVG154" s="12"/>
      <c r="KVH154" s="12"/>
      <c r="KVI154" s="12"/>
      <c r="KVJ154" s="12"/>
      <c r="KVK154" s="12"/>
      <c r="KVL154" s="12"/>
      <c r="KVM154" s="12"/>
      <c r="KVN154" s="12"/>
      <c r="KVO154" s="12"/>
      <c r="KVP154" s="12"/>
      <c r="KVQ154" s="12"/>
      <c r="KVR154" s="12"/>
      <c r="KVS154" s="12"/>
      <c r="KVT154" s="12"/>
      <c r="KVU154" s="12"/>
      <c r="KVV154" s="12"/>
      <c r="KVW154" s="12"/>
      <c r="KVX154" s="12"/>
      <c r="KVY154" s="12"/>
      <c r="KVZ154" s="12"/>
      <c r="KWA154" s="12"/>
      <c r="KWB154" s="12"/>
      <c r="KWC154" s="12"/>
      <c r="KWD154" s="12"/>
      <c r="KWE154" s="12"/>
      <c r="KWF154" s="12"/>
      <c r="KWG154" s="12"/>
      <c r="KWH154" s="12"/>
      <c r="KWI154" s="12"/>
      <c r="KWJ154" s="12"/>
      <c r="KWK154" s="12"/>
      <c r="KWL154" s="12"/>
      <c r="KWM154" s="12"/>
      <c r="KWN154" s="12"/>
      <c r="KWO154" s="12"/>
      <c r="KWP154" s="12"/>
      <c r="KWQ154" s="12"/>
      <c r="KWR154" s="12"/>
      <c r="KWS154" s="12"/>
      <c r="KWT154" s="12"/>
      <c r="KWU154" s="12"/>
      <c r="KWV154" s="12"/>
      <c r="KWW154" s="12"/>
      <c r="KWX154" s="12"/>
      <c r="KWY154" s="12"/>
      <c r="KWZ154" s="12"/>
      <c r="KXA154" s="12"/>
      <c r="KXB154" s="12"/>
      <c r="KXC154" s="12"/>
      <c r="KXD154" s="12"/>
      <c r="KXE154" s="12"/>
      <c r="KXF154" s="12"/>
      <c r="KXG154" s="12"/>
      <c r="KXH154" s="12"/>
      <c r="KXI154" s="12"/>
      <c r="KXJ154" s="12"/>
      <c r="KXK154" s="12"/>
      <c r="KXL154" s="12"/>
      <c r="KXM154" s="12"/>
      <c r="KXN154" s="12"/>
      <c r="KXO154" s="12"/>
      <c r="KXP154" s="12"/>
      <c r="KXQ154" s="12"/>
      <c r="KXR154" s="12"/>
      <c r="KXS154" s="12"/>
      <c r="KXT154" s="12"/>
      <c r="KXU154" s="12"/>
      <c r="KXV154" s="12"/>
      <c r="KXW154" s="12"/>
      <c r="KXX154" s="12"/>
      <c r="KXY154" s="12"/>
      <c r="KXZ154" s="12"/>
      <c r="KYA154" s="12"/>
      <c r="KYB154" s="12"/>
      <c r="KYC154" s="12"/>
      <c r="KYD154" s="12"/>
      <c r="KYE154" s="12"/>
      <c r="KYF154" s="12"/>
      <c r="KYG154" s="12"/>
      <c r="KYH154" s="12"/>
      <c r="KYI154" s="12"/>
      <c r="KYJ154" s="12"/>
      <c r="KYK154" s="12"/>
      <c r="KYL154" s="12"/>
      <c r="KYM154" s="12"/>
      <c r="KYN154" s="12"/>
      <c r="KYO154" s="12"/>
      <c r="KYP154" s="12"/>
      <c r="KYQ154" s="12"/>
      <c r="KYR154" s="12"/>
      <c r="KYS154" s="12"/>
      <c r="KYT154" s="12"/>
      <c r="KYU154" s="12"/>
      <c r="KYV154" s="12"/>
      <c r="KYW154" s="12"/>
      <c r="KYX154" s="12"/>
      <c r="KYY154" s="12"/>
      <c r="KYZ154" s="12"/>
      <c r="KZA154" s="12"/>
      <c r="KZB154" s="12"/>
      <c r="KZC154" s="12"/>
      <c r="KZD154" s="12"/>
      <c r="KZE154" s="12"/>
      <c r="KZF154" s="12"/>
      <c r="KZG154" s="12"/>
      <c r="KZH154" s="12"/>
      <c r="KZI154" s="12"/>
      <c r="KZJ154" s="12"/>
      <c r="KZK154" s="12"/>
      <c r="KZL154" s="12"/>
      <c r="KZM154" s="12"/>
      <c r="KZN154" s="12"/>
      <c r="KZO154" s="12"/>
      <c r="KZP154" s="12"/>
      <c r="KZQ154" s="12"/>
      <c r="KZR154" s="12"/>
      <c r="KZS154" s="12"/>
      <c r="KZT154" s="12"/>
      <c r="KZU154" s="12"/>
      <c r="KZV154" s="12"/>
      <c r="KZW154" s="12"/>
      <c r="KZX154" s="12"/>
      <c r="KZY154" s="12"/>
      <c r="KZZ154" s="12"/>
      <c r="LAA154" s="12"/>
      <c r="LAB154" s="12"/>
      <c r="LAC154" s="12"/>
      <c r="LAD154" s="12"/>
      <c r="LAE154" s="12"/>
      <c r="LAF154" s="12"/>
      <c r="LAG154" s="12"/>
      <c r="LAH154" s="12"/>
      <c r="LAI154" s="12"/>
      <c r="LAJ154" s="12"/>
      <c r="LAK154" s="12"/>
      <c r="LAL154" s="12"/>
      <c r="LAM154" s="12"/>
      <c r="LAN154" s="12"/>
      <c r="LAO154" s="12"/>
      <c r="LAP154" s="12"/>
      <c r="LAQ154" s="12"/>
      <c r="LAR154" s="12"/>
      <c r="LAS154" s="12"/>
      <c r="LAT154" s="12"/>
      <c r="LAU154" s="12"/>
      <c r="LAV154" s="12"/>
      <c r="LAW154" s="12"/>
      <c r="LAX154" s="12"/>
      <c r="LAY154" s="12"/>
      <c r="LAZ154" s="12"/>
      <c r="LBA154" s="12"/>
      <c r="LBB154" s="12"/>
      <c r="LBC154" s="12"/>
      <c r="LBD154" s="12"/>
      <c r="LBE154" s="12"/>
      <c r="LBF154" s="12"/>
      <c r="LBG154" s="12"/>
      <c r="LBH154" s="12"/>
      <c r="LBI154" s="12"/>
      <c r="LBJ154" s="12"/>
      <c r="LBK154" s="12"/>
      <c r="LBL154" s="12"/>
      <c r="LBM154" s="12"/>
      <c r="LBN154" s="12"/>
      <c r="LBO154" s="12"/>
      <c r="LBP154" s="12"/>
      <c r="LBQ154" s="12"/>
      <c r="LBR154" s="12"/>
      <c r="LBS154" s="12"/>
      <c r="LBT154" s="12"/>
      <c r="LBU154" s="12"/>
      <c r="LBV154" s="12"/>
      <c r="LBW154" s="12"/>
      <c r="LBX154" s="12"/>
      <c r="LBY154" s="12"/>
      <c r="LBZ154" s="12"/>
      <c r="LCA154" s="12"/>
      <c r="LCB154" s="12"/>
      <c r="LCC154" s="12"/>
      <c r="LCD154" s="12"/>
      <c r="LCE154" s="12"/>
      <c r="LCF154" s="12"/>
      <c r="LCG154" s="12"/>
      <c r="LCH154" s="12"/>
      <c r="LCI154" s="12"/>
      <c r="LCJ154" s="12"/>
      <c r="LCK154" s="12"/>
      <c r="LCL154" s="12"/>
      <c r="LCM154" s="12"/>
      <c r="LCN154" s="12"/>
      <c r="LCO154" s="12"/>
      <c r="LCP154" s="12"/>
      <c r="LCQ154" s="12"/>
      <c r="LCR154" s="12"/>
      <c r="LCS154" s="12"/>
      <c r="LCT154" s="12"/>
      <c r="LCU154" s="12"/>
      <c r="LCV154" s="12"/>
      <c r="LCW154" s="12"/>
      <c r="LCX154" s="12"/>
      <c r="LCY154" s="12"/>
      <c r="LCZ154" s="12"/>
      <c r="LDA154" s="12"/>
      <c r="LDB154" s="12"/>
      <c r="LDC154" s="12"/>
      <c r="LDD154" s="12"/>
      <c r="LDE154" s="12"/>
      <c r="LDF154" s="12"/>
      <c r="LDG154" s="12"/>
      <c r="LDH154" s="12"/>
      <c r="LDI154" s="12"/>
      <c r="LDJ154" s="12"/>
      <c r="LDK154" s="12"/>
      <c r="LDL154" s="12"/>
      <c r="LDM154" s="12"/>
      <c r="LDN154" s="12"/>
      <c r="LDO154" s="12"/>
      <c r="LDP154" s="12"/>
      <c r="LDQ154" s="12"/>
      <c r="LDR154" s="12"/>
      <c r="LDS154" s="12"/>
      <c r="LDT154" s="12"/>
      <c r="LDU154" s="12"/>
      <c r="LDV154" s="12"/>
      <c r="LDW154" s="12"/>
      <c r="LDX154" s="12"/>
      <c r="LDY154" s="12"/>
      <c r="LDZ154" s="12"/>
      <c r="LEA154" s="12"/>
      <c r="LEB154" s="12"/>
      <c r="LEC154" s="12"/>
      <c r="LED154" s="12"/>
      <c r="LEE154" s="12"/>
      <c r="LEF154" s="12"/>
      <c r="LEG154" s="12"/>
      <c r="LEH154" s="12"/>
      <c r="LEI154" s="12"/>
      <c r="LEJ154" s="12"/>
      <c r="LEK154" s="12"/>
      <c r="LEL154" s="12"/>
      <c r="LEM154" s="12"/>
      <c r="LEN154" s="12"/>
      <c r="LEO154" s="12"/>
      <c r="LEP154" s="12"/>
      <c r="LEQ154" s="12"/>
      <c r="LER154" s="12"/>
      <c r="LES154" s="12"/>
      <c r="LET154" s="12"/>
      <c r="LEU154" s="12"/>
      <c r="LEV154" s="12"/>
      <c r="LEW154" s="12"/>
      <c r="LEX154" s="12"/>
      <c r="LEY154" s="12"/>
      <c r="LEZ154" s="12"/>
      <c r="LFA154" s="12"/>
      <c r="LFB154" s="12"/>
      <c r="LFC154" s="12"/>
      <c r="LFD154" s="12"/>
      <c r="LFE154" s="12"/>
      <c r="LFF154" s="12"/>
      <c r="LFG154" s="12"/>
      <c r="LFH154" s="12"/>
      <c r="LFI154" s="12"/>
      <c r="LFJ154" s="12"/>
      <c r="LFK154" s="12"/>
      <c r="LFL154" s="12"/>
      <c r="LFM154" s="12"/>
      <c r="LFN154" s="12"/>
      <c r="LFO154" s="12"/>
      <c r="LFP154" s="12"/>
      <c r="LFQ154" s="12"/>
      <c r="LFR154" s="12"/>
      <c r="LFS154" s="12"/>
      <c r="LFT154" s="12"/>
      <c r="LFU154" s="12"/>
      <c r="LFV154" s="12"/>
      <c r="LFW154" s="12"/>
      <c r="LFX154" s="12"/>
      <c r="LFY154" s="12"/>
      <c r="LFZ154" s="12"/>
      <c r="LGA154" s="12"/>
      <c r="LGB154" s="12"/>
      <c r="LGC154" s="12"/>
      <c r="LGD154" s="12"/>
      <c r="LGE154" s="12"/>
      <c r="LGF154" s="12"/>
      <c r="LGG154" s="12"/>
      <c r="LGH154" s="12"/>
      <c r="LGI154" s="12"/>
      <c r="LGJ154" s="12"/>
      <c r="LGK154" s="12"/>
      <c r="LGL154" s="12"/>
      <c r="LGM154" s="12"/>
      <c r="LGN154" s="12"/>
      <c r="LGO154" s="12"/>
      <c r="LGP154" s="12"/>
      <c r="LGQ154" s="12"/>
      <c r="LGR154" s="12"/>
      <c r="LGS154" s="12"/>
      <c r="LGT154" s="12"/>
      <c r="LGU154" s="12"/>
      <c r="LGV154" s="12"/>
      <c r="LGW154" s="12"/>
      <c r="LGX154" s="12"/>
      <c r="LGY154" s="12"/>
      <c r="LGZ154" s="12"/>
      <c r="LHA154" s="12"/>
      <c r="LHB154" s="12"/>
      <c r="LHC154" s="12"/>
      <c r="LHD154" s="12"/>
      <c r="LHE154" s="12"/>
      <c r="LHF154" s="12"/>
      <c r="LHG154" s="12"/>
      <c r="LHH154" s="12"/>
      <c r="LHI154" s="12"/>
      <c r="LHJ154" s="12"/>
      <c r="LHK154" s="12"/>
      <c r="LHL154" s="12"/>
      <c r="LHM154" s="12"/>
      <c r="LHN154" s="12"/>
      <c r="LHO154" s="12"/>
      <c r="LHP154" s="12"/>
      <c r="LHQ154" s="12"/>
      <c r="LHR154" s="12"/>
      <c r="LHS154" s="12"/>
      <c r="LHT154" s="12"/>
      <c r="LHU154" s="12"/>
      <c r="LHV154" s="12"/>
      <c r="LHW154" s="12"/>
      <c r="LHX154" s="12"/>
      <c r="LHY154" s="12"/>
      <c r="LHZ154" s="12"/>
      <c r="LIA154" s="12"/>
      <c r="LIB154" s="12"/>
      <c r="LIC154" s="12"/>
      <c r="LID154" s="12"/>
      <c r="LIE154" s="12"/>
      <c r="LIF154" s="12"/>
      <c r="LIG154" s="12"/>
      <c r="LIH154" s="12"/>
      <c r="LII154" s="12"/>
      <c r="LIJ154" s="12"/>
      <c r="LIK154" s="12"/>
      <c r="LIL154" s="12"/>
      <c r="LIM154" s="12"/>
      <c r="LIN154" s="12"/>
      <c r="LIO154" s="12"/>
      <c r="LIP154" s="12"/>
      <c r="LIQ154" s="12"/>
      <c r="LIR154" s="12"/>
      <c r="LIS154" s="12"/>
      <c r="LIT154" s="12"/>
      <c r="LIU154" s="12"/>
      <c r="LIV154" s="12"/>
      <c r="LIW154" s="12"/>
      <c r="LIX154" s="12"/>
      <c r="LIY154" s="12"/>
      <c r="LIZ154" s="12"/>
      <c r="LJA154" s="12"/>
      <c r="LJB154" s="12"/>
      <c r="LJC154" s="12"/>
      <c r="LJD154" s="12"/>
      <c r="LJE154" s="12"/>
      <c r="LJF154" s="12"/>
      <c r="LJG154" s="12"/>
      <c r="LJH154" s="12"/>
      <c r="LJI154" s="12"/>
      <c r="LJJ154" s="12"/>
      <c r="LJK154" s="12"/>
      <c r="LJL154" s="12"/>
      <c r="LJM154" s="12"/>
      <c r="LJN154" s="12"/>
      <c r="LJO154" s="12"/>
      <c r="LJP154" s="12"/>
      <c r="LJQ154" s="12"/>
      <c r="LJR154" s="12"/>
      <c r="LJS154" s="12"/>
      <c r="LJT154" s="12"/>
      <c r="LJU154" s="12"/>
      <c r="LJV154" s="12"/>
      <c r="LJW154" s="12"/>
      <c r="LJX154" s="12"/>
      <c r="LJY154" s="12"/>
      <c r="LJZ154" s="12"/>
      <c r="LKA154" s="12"/>
      <c r="LKB154" s="12"/>
      <c r="LKC154" s="12"/>
      <c r="LKD154" s="12"/>
      <c r="LKE154" s="12"/>
      <c r="LKF154" s="12"/>
      <c r="LKG154" s="12"/>
      <c r="LKH154" s="12"/>
      <c r="LKI154" s="12"/>
      <c r="LKJ154" s="12"/>
      <c r="LKK154" s="12"/>
      <c r="LKL154" s="12"/>
      <c r="LKM154" s="12"/>
      <c r="LKN154" s="12"/>
      <c r="LKO154" s="12"/>
      <c r="LKP154" s="12"/>
      <c r="LKQ154" s="12"/>
      <c r="LKR154" s="12"/>
      <c r="LKS154" s="12"/>
      <c r="LKT154" s="12"/>
      <c r="LKU154" s="12"/>
      <c r="LKV154" s="12"/>
      <c r="LKW154" s="12"/>
      <c r="LKX154" s="12"/>
      <c r="LKY154" s="12"/>
      <c r="LKZ154" s="12"/>
      <c r="LLA154" s="12"/>
      <c r="LLB154" s="12"/>
      <c r="LLC154" s="12"/>
      <c r="LLD154" s="12"/>
      <c r="LLE154" s="12"/>
      <c r="LLF154" s="12"/>
      <c r="LLG154" s="12"/>
      <c r="LLH154" s="12"/>
      <c r="LLI154" s="12"/>
      <c r="LLJ154" s="12"/>
      <c r="LLK154" s="12"/>
      <c r="LLL154" s="12"/>
      <c r="LLM154" s="12"/>
      <c r="LLN154" s="12"/>
      <c r="LLO154" s="12"/>
      <c r="LLP154" s="12"/>
      <c r="LLQ154" s="12"/>
      <c r="LLR154" s="12"/>
      <c r="LLS154" s="12"/>
      <c r="LLT154" s="12"/>
      <c r="LLU154" s="12"/>
      <c r="LLV154" s="12"/>
      <c r="LLW154" s="12"/>
      <c r="LLX154" s="12"/>
      <c r="LLY154" s="12"/>
      <c r="LLZ154" s="12"/>
      <c r="LMA154" s="12"/>
      <c r="LMB154" s="12"/>
      <c r="LMC154" s="12"/>
      <c r="LMD154" s="12"/>
      <c r="LME154" s="12"/>
      <c r="LMF154" s="12"/>
      <c r="LMG154" s="12"/>
      <c r="LMH154" s="12"/>
      <c r="LMI154" s="12"/>
      <c r="LMJ154" s="12"/>
      <c r="LMK154" s="12"/>
      <c r="LML154" s="12"/>
      <c r="LMM154" s="12"/>
      <c r="LMN154" s="12"/>
      <c r="LMO154" s="12"/>
      <c r="LMP154" s="12"/>
      <c r="LMQ154" s="12"/>
      <c r="LMR154" s="12"/>
      <c r="LMS154" s="12"/>
      <c r="LMT154" s="12"/>
      <c r="LMU154" s="12"/>
      <c r="LMV154" s="12"/>
      <c r="LMW154" s="12"/>
      <c r="LMX154" s="12"/>
      <c r="LMY154" s="12"/>
      <c r="LMZ154" s="12"/>
      <c r="LNA154" s="12"/>
      <c r="LNB154" s="12"/>
      <c r="LNC154" s="12"/>
      <c r="LND154" s="12"/>
      <c r="LNE154" s="12"/>
      <c r="LNF154" s="12"/>
      <c r="LNG154" s="12"/>
      <c r="LNH154" s="12"/>
      <c r="LNI154" s="12"/>
      <c r="LNJ154" s="12"/>
      <c r="LNK154" s="12"/>
      <c r="LNL154" s="12"/>
      <c r="LNM154" s="12"/>
      <c r="LNN154" s="12"/>
      <c r="LNO154" s="12"/>
      <c r="LNP154" s="12"/>
      <c r="LNQ154" s="12"/>
      <c r="LNR154" s="12"/>
      <c r="LNS154" s="12"/>
      <c r="LNT154" s="12"/>
      <c r="LNU154" s="12"/>
      <c r="LNV154" s="12"/>
      <c r="LNW154" s="12"/>
      <c r="LNX154" s="12"/>
      <c r="LNY154" s="12"/>
      <c r="LNZ154" s="12"/>
      <c r="LOA154" s="12"/>
      <c r="LOB154" s="12"/>
      <c r="LOC154" s="12"/>
      <c r="LOD154" s="12"/>
      <c r="LOE154" s="12"/>
      <c r="LOF154" s="12"/>
      <c r="LOG154" s="12"/>
      <c r="LOH154" s="12"/>
      <c r="LOI154" s="12"/>
      <c r="LOJ154" s="12"/>
      <c r="LOK154" s="12"/>
      <c r="LOL154" s="12"/>
      <c r="LOM154" s="12"/>
      <c r="LON154" s="12"/>
      <c r="LOO154" s="12"/>
      <c r="LOP154" s="12"/>
      <c r="LOQ154" s="12"/>
      <c r="LOR154" s="12"/>
      <c r="LOS154" s="12"/>
      <c r="LOT154" s="12"/>
      <c r="LOU154" s="12"/>
      <c r="LOV154" s="12"/>
      <c r="LOW154" s="12"/>
      <c r="LOX154" s="12"/>
      <c r="LOY154" s="12"/>
      <c r="LOZ154" s="12"/>
      <c r="LPA154" s="12"/>
      <c r="LPB154" s="12"/>
      <c r="LPC154" s="12"/>
      <c r="LPD154" s="12"/>
      <c r="LPE154" s="12"/>
      <c r="LPF154" s="12"/>
      <c r="LPG154" s="12"/>
      <c r="LPH154" s="12"/>
      <c r="LPI154" s="12"/>
      <c r="LPJ154" s="12"/>
      <c r="LPK154" s="12"/>
      <c r="LPL154" s="12"/>
      <c r="LPM154" s="12"/>
      <c r="LPN154" s="12"/>
      <c r="LPO154" s="12"/>
      <c r="LPP154" s="12"/>
      <c r="LPQ154" s="12"/>
      <c r="LPR154" s="12"/>
      <c r="LPS154" s="12"/>
      <c r="LPT154" s="12"/>
      <c r="LPU154" s="12"/>
      <c r="LPV154" s="12"/>
      <c r="LPW154" s="12"/>
      <c r="LPX154" s="12"/>
      <c r="LPY154" s="12"/>
      <c r="LPZ154" s="12"/>
      <c r="LQA154" s="12"/>
      <c r="LQB154" s="12"/>
      <c r="LQC154" s="12"/>
      <c r="LQD154" s="12"/>
      <c r="LQE154" s="12"/>
      <c r="LQF154" s="12"/>
      <c r="LQG154" s="12"/>
      <c r="LQH154" s="12"/>
      <c r="LQI154" s="12"/>
      <c r="LQJ154" s="12"/>
      <c r="LQK154" s="12"/>
      <c r="LQL154" s="12"/>
      <c r="LQM154" s="12"/>
      <c r="LQN154" s="12"/>
      <c r="LQO154" s="12"/>
      <c r="LQP154" s="12"/>
      <c r="LQQ154" s="12"/>
      <c r="LQR154" s="12"/>
      <c r="LQS154" s="12"/>
      <c r="LQT154" s="12"/>
      <c r="LQU154" s="12"/>
      <c r="LQV154" s="12"/>
      <c r="LQW154" s="12"/>
      <c r="LQX154" s="12"/>
      <c r="LQY154" s="12"/>
      <c r="LQZ154" s="12"/>
      <c r="LRA154" s="12"/>
      <c r="LRB154" s="12"/>
      <c r="LRC154" s="12"/>
      <c r="LRD154" s="12"/>
      <c r="LRE154" s="12"/>
      <c r="LRF154" s="12"/>
      <c r="LRG154" s="12"/>
      <c r="LRH154" s="12"/>
      <c r="LRI154" s="12"/>
      <c r="LRJ154" s="12"/>
      <c r="LRK154" s="12"/>
      <c r="LRL154" s="12"/>
      <c r="LRM154" s="12"/>
      <c r="LRN154" s="12"/>
      <c r="LRO154" s="12"/>
      <c r="LRP154" s="12"/>
      <c r="LRQ154" s="12"/>
      <c r="LRR154" s="12"/>
      <c r="LRS154" s="12"/>
      <c r="LRT154" s="12"/>
      <c r="LRU154" s="12"/>
      <c r="LRV154" s="12"/>
      <c r="LRW154" s="12"/>
      <c r="LRX154" s="12"/>
      <c r="LRY154" s="12"/>
      <c r="LRZ154" s="12"/>
      <c r="LSA154" s="12"/>
      <c r="LSB154" s="12"/>
      <c r="LSC154" s="12"/>
      <c r="LSD154" s="12"/>
      <c r="LSE154" s="12"/>
      <c r="LSF154" s="12"/>
      <c r="LSG154" s="12"/>
      <c r="LSH154" s="12"/>
      <c r="LSI154" s="12"/>
      <c r="LSJ154" s="12"/>
      <c r="LSK154" s="12"/>
      <c r="LSL154" s="12"/>
      <c r="LSM154" s="12"/>
      <c r="LSN154" s="12"/>
      <c r="LSO154" s="12"/>
      <c r="LSP154" s="12"/>
      <c r="LSQ154" s="12"/>
      <c r="LSR154" s="12"/>
      <c r="LSS154" s="12"/>
      <c r="LST154" s="12"/>
      <c r="LSU154" s="12"/>
      <c r="LSV154" s="12"/>
      <c r="LSW154" s="12"/>
      <c r="LSX154" s="12"/>
      <c r="LSY154" s="12"/>
      <c r="LSZ154" s="12"/>
      <c r="LTA154" s="12"/>
      <c r="LTB154" s="12"/>
      <c r="LTC154" s="12"/>
      <c r="LTD154" s="12"/>
      <c r="LTE154" s="12"/>
      <c r="LTF154" s="12"/>
      <c r="LTG154" s="12"/>
      <c r="LTH154" s="12"/>
      <c r="LTI154" s="12"/>
      <c r="LTJ154" s="12"/>
      <c r="LTK154" s="12"/>
      <c r="LTL154" s="12"/>
      <c r="LTM154" s="12"/>
      <c r="LTN154" s="12"/>
      <c r="LTO154" s="12"/>
      <c r="LTP154" s="12"/>
      <c r="LTQ154" s="12"/>
      <c r="LTR154" s="12"/>
      <c r="LTS154" s="12"/>
      <c r="LTT154" s="12"/>
      <c r="LTU154" s="12"/>
      <c r="LTV154" s="12"/>
      <c r="LTW154" s="12"/>
      <c r="LTX154" s="12"/>
      <c r="LTY154" s="12"/>
      <c r="LTZ154" s="12"/>
      <c r="LUA154" s="12"/>
      <c r="LUB154" s="12"/>
      <c r="LUC154" s="12"/>
      <c r="LUD154" s="12"/>
      <c r="LUE154" s="12"/>
      <c r="LUF154" s="12"/>
      <c r="LUG154" s="12"/>
      <c r="LUH154" s="12"/>
      <c r="LUI154" s="12"/>
      <c r="LUJ154" s="12"/>
      <c r="LUK154" s="12"/>
      <c r="LUL154" s="12"/>
      <c r="LUM154" s="12"/>
      <c r="LUN154" s="12"/>
      <c r="LUO154" s="12"/>
      <c r="LUP154" s="12"/>
      <c r="LUQ154" s="12"/>
      <c r="LUR154" s="12"/>
      <c r="LUS154" s="12"/>
      <c r="LUT154" s="12"/>
      <c r="LUU154" s="12"/>
      <c r="LUV154" s="12"/>
      <c r="LUW154" s="12"/>
      <c r="LUX154" s="12"/>
      <c r="LUY154" s="12"/>
      <c r="LUZ154" s="12"/>
      <c r="LVA154" s="12"/>
      <c r="LVB154" s="12"/>
      <c r="LVC154" s="12"/>
      <c r="LVD154" s="12"/>
      <c r="LVE154" s="12"/>
      <c r="LVF154" s="12"/>
      <c r="LVG154" s="12"/>
      <c r="LVH154" s="12"/>
      <c r="LVI154" s="12"/>
      <c r="LVJ154" s="12"/>
      <c r="LVK154" s="12"/>
      <c r="LVL154" s="12"/>
      <c r="LVM154" s="12"/>
      <c r="LVN154" s="12"/>
      <c r="LVO154" s="12"/>
      <c r="LVP154" s="12"/>
      <c r="LVQ154" s="12"/>
      <c r="LVR154" s="12"/>
      <c r="LVS154" s="12"/>
      <c r="LVT154" s="12"/>
      <c r="LVU154" s="12"/>
      <c r="LVV154" s="12"/>
      <c r="LVW154" s="12"/>
      <c r="LVX154" s="12"/>
      <c r="LVY154" s="12"/>
      <c r="LVZ154" s="12"/>
      <c r="LWA154" s="12"/>
      <c r="LWB154" s="12"/>
      <c r="LWC154" s="12"/>
      <c r="LWD154" s="12"/>
      <c r="LWE154" s="12"/>
      <c r="LWF154" s="12"/>
      <c r="LWG154" s="12"/>
      <c r="LWH154" s="12"/>
      <c r="LWI154" s="12"/>
      <c r="LWJ154" s="12"/>
      <c r="LWK154" s="12"/>
      <c r="LWL154" s="12"/>
      <c r="LWM154" s="12"/>
      <c r="LWN154" s="12"/>
      <c r="LWO154" s="12"/>
      <c r="LWP154" s="12"/>
      <c r="LWQ154" s="12"/>
      <c r="LWR154" s="12"/>
      <c r="LWS154" s="12"/>
      <c r="LWT154" s="12"/>
      <c r="LWU154" s="12"/>
      <c r="LWV154" s="12"/>
      <c r="LWW154" s="12"/>
      <c r="LWX154" s="12"/>
      <c r="LWY154" s="12"/>
      <c r="LWZ154" s="12"/>
      <c r="LXA154" s="12"/>
      <c r="LXB154" s="12"/>
      <c r="LXC154" s="12"/>
      <c r="LXD154" s="12"/>
      <c r="LXE154" s="12"/>
      <c r="LXF154" s="12"/>
      <c r="LXG154" s="12"/>
      <c r="LXH154" s="12"/>
      <c r="LXI154" s="12"/>
      <c r="LXJ154" s="12"/>
      <c r="LXK154" s="12"/>
      <c r="LXL154" s="12"/>
      <c r="LXM154" s="12"/>
      <c r="LXN154" s="12"/>
      <c r="LXO154" s="12"/>
      <c r="LXP154" s="12"/>
      <c r="LXQ154" s="12"/>
      <c r="LXR154" s="12"/>
      <c r="LXS154" s="12"/>
      <c r="LXT154" s="12"/>
      <c r="LXU154" s="12"/>
      <c r="LXV154" s="12"/>
      <c r="LXW154" s="12"/>
      <c r="LXX154" s="12"/>
      <c r="LXY154" s="12"/>
      <c r="LXZ154" s="12"/>
      <c r="LYA154" s="12"/>
      <c r="LYB154" s="12"/>
      <c r="LYC154" s="12"/>
      <c r="LYD154" s="12"/>
      <c r="LYE154" s="12"/>
      <c r="LYF154" s="12"/>
      <c r="LYG154" s="12"/>
      <c r="LYH154" s="12"/>
      <c r="LYI154" s="12"/>
      <c r="LYJ154" s="12"/>
      <c r="LYK154" s="12"/>
      <c r="LYL154" s="12"/>
      <c r="LYM154" s="12"/>
      <c r="LYN154" s="12"/>
      <c r="LYO154" s="12"/>
      <c r="LYP154" s="12"/>
      <c r="LYQ154" s="12"/>
      <c r="LYR154" s="12"/>
      <c r="LYS154" s="12"/>
      <c r="LYT154" s="12"/>
      <c r="LYU154" s="12"/>
      <c r="LYV154" s="12"/>
      <c r="LYW154" s="12"/>
      <c r="LYX154" s="12"/>
      <c r="LYY154" s="12"/>
      <c r="LYZ154" s="12"/>
      <c r="LZA154" s="12"/>
      <c r="LZB154" s="12"/>
      <c r="LZC154" s="12"/>
      <c r="LZD154" s="12"/>
      <c r="LZE154" s="12"/>
      <c r="LZF154" s="12"/>
      <c r="LZG154" s="12"/>
      <c r="LZH154" s="12"/>
      <c r="LZI154" s="12"/>
      <c r="LZJ154" s="12"/>
      <c r="LZK154" s="12"/>
      <c r="LZL154" s="12"/>
      <c r="LZM154" s="12"/>
      <c r="LZN154" s="12"/>
      <c r="LZO154" s="12"/>
      <c r="LZP154" s="12"/>
      <c r="LZQ154" s="12"/>
      <c r="LZR154" s="12"/>
      <c r="LZS154" s="12"/>
      <c r="LZT154" s="12"/>
      <c r="LZU154" s="12"/>
      <c r="LZV154" s="12"/>
      <c r="LZW154" s="12"/>
      <c r="LZX154" s="12"/>
      <c r="LZY154" s="12"/>
      <c r="LZZ154" s="12"/>
      <c r="MAA154" s="12"/>
      <c r="MAB154" s="12"/>
      <c r="MAC154" s="12"/>
      <c r="MAD154" s="12"/>
      <c r="MAE154" s="12"/>
      <c r="MAF154" s="12"/>
      <c r="MAG154" s="12"/>
      <c r="MAH154" s="12"/>
      <c r="MAI154" s="12"/>
      <c r="MAJ154" s="12"/>
      <c r="MAK154" s="12"/>
      <c r="MAL154" s="12"/>
      <c r="MAM154" s="12"/>
      <c r="MAN154" s="12"/>
      <c r="MAO154" s="12"/>
      <c r="MAP154" s="12"/>
      <c r="MAQ154" s="12"/>
      <c r="MAR154" s="12"/>
      <c r="MAS154" s="12"/>
      <c r="MAT154" s="12"/>
      <c r="MAU154" s="12"/>
      <c r="MAV154" s="12"/>
      <c r="MAW154" s="12"/>
      <c r="MAX154" s="12"/>
      <c r="MAY154" s="12"/>
      <c r="MAZ154" s="12"/>
      <c r="MBA154" s="12"/>
      <c r="MBB154" s="12"/>
      <c r="MBC154" s="12"/>
      <c r="MBD154" s="12"/>
      <c r="MBE154" s="12"/>
      <c r="MBF154" s="12"/>
      <c r="MBG154" s="12"/>
      <c r="MBH154" s="12"/>
      <c r="MBI154" s="12"/>
      <c r="MBJ154" s="12"/>
      <c r="MBK154" s="12"/>
      <c r="MBL154" s="12"/>
      <c r="MBM154" s="12"/>
      <c r="MBN154" s="12"/>
      <c r="MBO154" s="12"/>
      <c r="MBP154" s="12"/>
      <c r="MBQ154" s="12"/>
      <c r="MBR154" s="12"/>
      <c r="MBS154" s="12"/>
      <c r="MBT154" s="12"/>
      <c r="MBU154" s="12"/>
      <c r="MBV154" s="12"/>
      <c r="MBW154" s="12"/>
      <c r="MBX154" s="12"/>
      <c r="MBY154" s="12"/>
      <c r="MBZ154" s="12"/>
      <c r="MCA154" s="12"/>
      <c r="MCB154" s="12"/>
      <c r="MCC154" s="12"/>
      <c r="MCD154" s="12"/>
      <c r="MCE154" s="12"/>
      <c r="MCF154" s="12"/>
      <c r="MCG154" s="12"/>
      <c r="MCH154" s="12"/>
      <c r="MCI154" s="12"/>
      <c r="MCJ154" s="12"/>
      <c r="MCK154" s="12"/>
      <c r="MCL154" s="12"/>
      <c r="MCM154" s="12"/>
      <c r="MCN154" s="12"/>
      <c r="MCO154" s="12"/>
      <c r="MCP154" s="12"/>
      <c r="MCQ154" s="12"/>
      <c r="MCR154" s="12"/>
      <c r="MCS154" s="12"/>
      <c r="MCT154" s="12"/>
      <c r="MCU154" s="12"/>
      <c r="MCV154" s="12"/>
      <c r="MCW154" s="12"/>
      <c r="MCX154" s="12"/>
      <c r="MCY154" s="12"/>
      <c r="MCZ154" s="12"/>
      <c r="MDA154" s="12"/>
      <c r="MDB154" s="12"/>
      <c r="MDC154" s="12"/>
      <c r="MDD154" s="12"/>
      <c r="MDE154" s="12"/>
      <c r="MDF154" s="12"/>
      <c r="MDG154" s="12"/>
      <c r="MDH154" s="12"/>
      <c r="MDI154" s="12"/>
      <c r="MDJ154" s="12"/>
      <c r="MDK154" s="12"/>
      <c r="MDL154" s="12"/>
      <c r="MDM154" s="12"/>
      <c r="MDN154" s="12"/>
      <c r="MDO154" s="12"/>
      <c r="MDP154" s="12"/>
      <c r="MDQ154" s="12"/>
      <c r="MDR154" s="12"/>
      <c r="MDS154" s="12"/>
      <c r="MDT154" s="12"/>
      <c r="MDU154" s="12"/>
      <c r="MDV154" s="12"/>
      <c r="MDW154" s="12"/>
      <c r="MDX154" s="12"/>
      <c r="MDY154" s="12"/>
      <c r="MDZ154" s="12"/>
      <c r="MEA154" s="12"/>
      <c r="MEB154" s="12"/>
      <c r="MEC154" s="12"/>
      <c r="MED154" s="12"/>
      <c r="MEE154" s="12"/>
      <c r="MEF154" s="12"/>
      <c r="MEG154" s="12"/>
      <c r="MEH154" s="12"/>
      <c r="MEI154" s="12"/>
      <c r="MEJ154" s="12"/>
      <c r="MEK154" s="12"/>
      <c r="MEL154" s="12"/>
      <c r="MEM154" s="12"/>
      <c r="MEN154" s="12"/>
      <c r="MEO154" s="12"/>
      <c r="MEP154" s="12"/>
      <c r="MEQ154" s="12"/>
      <c r="MER154" s="12"/>
      <c r="MES154" s="12"/>
      <c r="MET154" s="12"/>
      <c r="MEU154" s="12"/>
      <c r="MEV154" s="12"/>
      <c r="MEW154" s="12"/>
      <c r="MEX154" s="12"/>
      <c r="MEY154" s="12"/>
      <c r="MEZ154" s="12"/>
      <c r="MFA154" s="12"/>
      <c r="MFB154" s="12"/>
      <c r="MFC154" s="12"/>
      <c r="MFD154" s="12"/>
      <c r="MFE154" s="12"/>
      <c r="MFF154" s="12"/>
      <c r="MFG154" s="12"/>
      <c r="MFH154" s="12"/>
      <c r="MFI154" s="12"/>
      <c r="MFJ154" s="12"/>
      <c r="MFK154" s="12"/>
      <c r="MFL154" s="12"/>
      <c r="MFM154" s="12"/>
      <c r="MFN154" s="12"/>
      <c r="MFO154" s="12"/>
      <c r="MFP154" s="12"/>
      <c r="MFQ154" s="12"/>
      <c r="MFR154" s="12"/>
      <c r="MFS154" s="12"/>
      <c r="MFT154" s="12"/>
      <c r="MFU154" s="12"/>
      <c r="MFV154" s="12"/>
      <c r="MFW154" s="12"/>
      <c r="MFX154" s="12"/>
      <c r="MFY154" s="12"/>
      <c r="MFZ154" s="12"/>
      <c r="MGA154" s="12"/>
      <c r="MGB154" s="12"/>
      <c r="MGC154" s="12"/>
      <c r="MGD154" s="12"/>
      <c r="MGE154" s="12"/>
      <c r="MGF154" s="12"/>
      <c r="MGG154" s="12"/>
      <c r="MGH154" s="12"/>
      <c r="MGI154" s="12"/>
      <c r="MGJ154" s="12"/>
      <c r="MGK154" s="12"/>
      <c r="MGL154" s="12"/>
      <c r="MGM154" s="12"/>
      <c r="MGN154" s="12"/>
      <c r="MGO154" s="12"/>
      <c r="MGP154" s="12"/>
      <c r="MGQ154" s="12"/>
      <c r="MGR154" s="12"/>
      <c r="MGS154" s="12"/>
      <c r="MGT154" s="12"/>
      <c r="MGU154" s="12"/>
      <c r="MGV154" s="12"/>
      <c r="MGW154" s="12"/>
      <c r="MGX154" s="12"/>
      <c r="MGY154" s="12"/>
      <c r="MGZ154" s="12"/>
      <c r="MHA154" s="12"/>
      <c r="MHB154" s="12"/>
      <c r="MHC154" s="12"/>
      <c r="MHD154" s="12"/>
      <c r="MHE154" s="12"/>
      <c r="MHF154" s="12"/>
      <c r="MHG154" s="12"/>
      <c r="MHH154" s="12"/>
      <c r="MHI154" s="12"/>
      <c r="MHJ154" s="12"/>
      <c r="MHK154" s="12"/>
      <c r="MHL154" s="12"/>
      <c r="MHM154" s="12"/>
      <c r="MHN154" s="12"/>
      <c r="MHO154" s="12"/>
      <c r="MHP154" s="12"/>
      <c r="MHQ154" s="12"/>
      <c r="MHR154" s="12"/>
      <c r="MHS154" s="12"/>
      <c r="MHT154" s="12"/>
      <c r="MHU154" s="12"/>
      <c r="MHV154" s="12"/>
      <c r="MHW154" s="12"/>
      <c r="MHX154" s="12"/>
      <c r="MHY154" s="12"/>
      <c r="MHZ154" s="12"/>
      <c r="MIA154" s="12"/>
      <c r="MIB154" s="12"/>
      <c r="MIC154" s="12"/>
      <c r="MID154" s="12"/>
      <c r="MIE154" s="12"/>
      <c r="MIF154" s="12"/>
      <c r="MIG154" s="12"/>
      <c r="MIH154" s="12"/>
      <c r="MII154" s="12"/>
      <c r="MIJ154" s="12"/>
      <c r="MIK154" s="12"/>
      <c r="MIL154" s="12"/>
      <c r="MIM154" s="12"/>
      <c r="MIN154" s="12"/>
      <c r="MIO154" s="12"/>
      <c r="MIP154" s="12"/>
      <c r="MIQ154" s="12"/>
      <c r="MIR154" s="12"/>
      <c r="MIS154" s="12"/>
      <c r="MIT154" s="12"/>
      <c r="MIU154" s="12"/>
      <c r="MIV154" s="12"/>
      <c r="MIW154" s="12"/>
      <c r="MIX154" s="12"/>
      <c r="MIY154" s="12"/>
      <c r="MIZ154" s="12"/>
      <c r="MJA154" s="12"/>
      <c r="MJB154" s="12"/>
      <c r="MJC154" s="12"/>
      <c r="MJD154" s="12"/>
      <c r="MJE154" s="12"/>
      <c r="MJF154" s="12"/>
      <c r="MJG154" s="12"/>
      <c r="MJH154" s="12"/>
      <c r="MJI154" s="12"/>
      <c r="MJJ154" s="12"/>
      <c r="MJK154" s="12"/>
      <c r="MJL154" s="12"/>
      <c r="MJM154" s="12"/>
      <c r="MJN154" s="12"/>
      <c r="MJO154" s="12"/>
      <c r="MJP154" s="12"/>
      <c r="MJQ154" s="12"/>
      <c r="MJR154" s="12"/>
      <c r="MJS154" s="12"/>
      <c r="MJT154" s="12"/>
      <c r="MJU154" s="12"/>
      <c r="MJV154" s="12"/>
      <c r="MJW154" s="12"/>
      <c r="MJX154" s="12"/>
      <c r="MJY154" s="12"/>
      <c r="MJZ154" s="12"/>
      <c r="MKA154" s="12"/>
      <c r="MKB154" s="12"/>
      <c r="MKC154" s="12"/>
      <c r="MKD154" s="12"/>
      <c r="MKE154" s="12"/>
      <c r="MKF154" s="12"/>
      <c r="MKG154" s="12"/>
      <c r="MKH154" s="12"/>
      <c r="MKI154" s="12"/>
      <c r="MKJ154" s="12"/>
      <c r="MKK154" s="12"/>
      <c r="MKL154" s="12"/>
      <c r="MKM154" s="12"/>
      <c r="MKN154" s="12"/>
      <c r="MKO154" s="12"/>
      <c r="MKP154" s="12"/>
      <c r="MKQ154" s="12"/>
      <c r="MKR154" s="12"/>
      <c r="MKS154" s="12"/>
      <c r="MKT154" s="12"/>
      <c r="MKU154" s="12"/>
      <c r="MKV154" s="12"/>
      <c r="MKW154" s="12"/>
      <c r="MKX154" s="12"/>
      <c r="MKY154" s="12"/>
      <c r="MKZ154" s="12"/>
      <c r="MLA154" s="12"/>
      <c r="MLB154" s="12"/>
      <c r="MLC154" s="12"/>
      <c r="MLD154" s="12"/>
      <c r="MLE154" s="12"/>
      <c r="MLF154" s="12"/>
      <c r="MLG154" s="12"/>
      <c r="MLH154" s="12"/>
      <c r="MLI154" s="12"/>
      <c r="MLJ154" s="12"/>
      <c r="MLK154" s="12"/>
      <c r="MLL154" s="12"/>
      <c r="MLM154" s="12"/>
      <c r="MLN154" s="12"/>
      <c r="MLO154" s="12"/>
      <c r="MLP154" s="12"/>
      <c r="MLQ154" s="12"/>
      <c r="MLR154" s="12"/>
      <c r="MLS154" s="12"/>
      <c r="MLT154" s="12"/>
      <c r="MLU154" s="12"/>
      <c r="MLV154" s="12"/>
      <c r="MLW154" s="12"/>
      <c r="MLX154" s="12"/>
      <c r="MLY154" s="12"/>
      <c r="MLZ154" s="12"/>
      <c r="MMA154" s="12"/>
      <c r="MMB154" s="12"/>
      <c r="MMC154" s="12"/>
      <c r="MMD154" s="12"/>
      <c r="MME154" s="12"/>
      <c r="MMF154" s="12"/>
      <c r="MMG154" s="12"/>
      <c r="MMH154" s="12"/>
      <c r="MMI154" s="12"/>
      <c r="MMJ154" s="12"/>
      <c r="MMK154" s="12"/>
      <c r="MML154" s="12"/>
      <c r="MMM154" s="12"/>
      <c r="MMN154" s="12"/>
      <c r="MMO154" s="12"/>
      <c r="MMP154" s="12"/>
      <c r="MMQ154" s="12"/>
      <c r="MMR154" s="12"/>
      <c r="MMS154" s="12"/>
      <c r="MMT154" s="12"/>
      <c r="MMU154" s="12"/>
      <c r="MMV154" s="12"/>
      <c r="MMW154" s="12"/>
      <c r="MMX154" s="12"/>
      <c r="MMY154" s="12"/>
      <c r="MMZ154" s="12"/>
      <c r="MNA154" s="12"/>
      <c r="MNB154" s="12"/>
      <c r="MNC154" s="12"/>
      <c r="MND154" s="12"/>
      <c r="MNE154" s="12"/>
      <c r="MNF154" s="12"/>
      <c r="MNG154" s="12"/>
      <c r="MNH154" s="12"/>
      <c r="MNI154" s="12"/>
      <c r="MNJ154" s="12"/>
      <c r="MNK154" s="12"/>
      <c r="MNL154" s="12"/>
      <c r="MNM154" s="12"/>
      <c r="MNN154" s="12"/>
      <c r="MNO154" s="12"/>
      <c r="MNP154" s="12"/>
      <c r="MNQ154" s="12"/>
      <c r="MNR154" s="12"/>
      <c r="MNS154" s="12"/>
      <c r="MNT154" s="12"/>
      <c r="MNU154" s="12"/>
      <c r="MNV154" s="12"/>
      <c r="MNW154" s="12"/>
      <c r="MNX154" s="12"/>
      <c r="MNY154" s="12"/>
      <c r="MNZ154" s="12"/>
      <c r="MOA154" s="12"/>
      <c r="MOB154" s="12"/>
      <c r="MOC154" s="12"/>
      <c r="MOD154" s="12"/>
      <c r="MOE154" s="12"/>
      <c r="MOF154" s="12"/>
      <c r="MOG154" s="12"/>
      <c r="MOH154" s="12"/>
      <c r="MOI154" s="12"/>
      <c r="MOJ154" s="12"/>
      <c r="MOK154" s="12"/>
      <c r="MOL154" s="12"/>
      <c r="MOM154" s="12"/>
      <c r="MON154" s="12"/>
      <c r="MOO154" s="12"/>
      <c r="MOP154" s="12"/>
      <c r="MOQ154" s="12"/>
      <c r="MOR154" s="12"/>
      <c r="MOS154" s="12"/>
      <c r="MOT154" s="12"/>
      <c r="MOU154" s="12"/>
      <c r="MOV154" s="12"/>
      <c r="MOW154" s="12"/>
      <c r="MOX154" s="12"/>
      <c r="MOY154" s="12"/>
      <c r="MOZ154" s="12"/>
      <c r="MPA154" s="12"/>
      <c r="MPB154" s="12"/>
      <c r="MPC154" s="12"/>
      <c r="MPD154" s="12"/>
      <c r="MPE154" s="12"/>
      <c r="MPF154" s="12"/>
      <c r="MPG154" s="12"/>
      <c r="MPH154" s="12"/>
      <c r="MPI154" s="12"/>
      <c r="MPJ154" s="12"/>
      <c r="MPK154" s="12"/>
      <c r="MPL154" s="12"/>
      <c r="MPM154" s="12"/>
      <c r="MPN154" s="12"/>
      <c r="MPO154" s="12"/>
      <c r="MPP154" s="12"/>
      <c r="MPQ154" s="12"/>
      <c r="MPR154" s="12"/>
      <c r="MPS154" s="12"/>
      <c r="MPT154" s="12"/>
      <c r="MPU154" s="12"/>
      <c r="MPV154" s="12"/>
      <c r="MPW154" s="12"/>
      <c r="MPX154" s="12"/>
      <c r="MPY154" s="12"/>
      <c r="MPZ154" s="12"/>
      <c r="MQA154" s="12"/>
      <c r="MQB154" s="12"/>
      <c r="MQC154" s="12"/>
      <c r="MQD154" s="12"/>
      <c r="MQE154" s="12"/>
      <c r="MQF154" s="12"/>
      <c r="MQG154" s="12"/>
      <c r="MQH154" s="12"/>
      <c r="MQI154" s="12"/>
      <c r="MQJ154" s="12"/>
      <c r="MQK154" s="12"/>
      <c r="MQL154" s="12"/>
      <c r="MQM154" s="12"/>
      <c r="MQN154" s="12"/>
      <c r="MQO154" s="12"/>
      <c r="MQP154" s="12"/>
      <c r="MQQ154" s="12"/>
      <c r="MQR154" s="12"/>
      <c r="MQS154" s="12"/>
      <c r="MQT154" s="12"/>
      <c r="MQU154" s="12"/>
      <c r="MQV154" s="12"/>
      <c r="MQW154" s="12"/>
      <c r="MQX154" s="12"/>
      <c r="MQY154" s="12"/>
      <c r="MQZ154" s="12"/>
      <c r="MRA154" s="12"/>
      <c r="MRB154" s="12"/>
      <c r="MRC154" s="12"/>
      <c r="MRD154" s="12"/>
      <c r="MRE154" s="12"/>
      <c r="MRF154" s="12"/>
      <c r="MRG154" s="12"/>
      <c r="MRH154" s="12"/>
      <c r="MRI154" s="12"/>
      <c r="MRJ154" s="12"/>
      <c r="MRK154" s="12"/>
      <c r="MRL154" s="12"/>
      <c r="MRM154" s="12"/>
      <c r="MRN154" s="12"/>
      <c r="MRO154" s="12"/>
      <c r="MRP154" s="12"/>
      <c r="MRQ154" s="12"/>
      <c r="MRR154" s="12"/>
      <c r="MRS154" s="12"/>
      <c r="MRT154" s="12"/>
      <c r="MRU154" s="12"/>
      <c r="MRV154" s="12"/>
      <c r="MRW154" s="12"/>
      <c r="MRX154" s="12"/>
      <c r="MRY154" s="12"/>
      <c r="MRZ154" s="12"/>
      <c r="MSA154" s="12"/>
      <c r="MSB154" s="12"/>
      <c r="MSC154" s="12"/>
      <c r="MSD154" s="12"/>
      <c r="MSE154" s="12"/>
      <c r="MSF154" s="12"/>
      <c r="MSG154" s="12"/>
      <c r="MSH154" s="12"/>
      <c r="MSI154" s="12"/>
      <c r="MSJ154" s="12"/>
      <c r="MSK154" s="12"/>
      <c r="MSL154" s="12"/>
      <c r="MSM154" s="12"/>
      <c r="MSN154" s="12"/>
      <c r="MSO154" s="12"/>
      <c r="MSP154" s="12"/>
      <c r="MSQ154" s="12"/>
      <c r="MSR154" s="12"/>
      <c r="MSS154" s="12"/>
      <c r="MST154" s="12"/>
      <c r="MSU154" s="12"/>
      <c r="MSV154" s="12"/>
      <c r="MSW154" s="12"/>
      <c r="MSX154" s="12"/>
      <c r="MSY154" s="12"/>
      <c r="MSZ154" s="12"/>
      <c r="MTA154" s="12"/>
      <c r="MTB154" s="12"/>
      <c r="MTC154" s="12"/>
      <c r="MTD154" s="12"/>
      <c r="MTE154" s="12"/>
      <c r="MTF154" s="12"/>
      <c r="MTG154" s="12"/>
      <c r="MTH154" s="12"/>
      <c r="MTI154" s="12"/>
      <c r="MTJ154" s="12"/>
      <c r="MTK154" s="12"/>
      <c r="MTL154" s="12"/>
      <c r="MTM154" s="12"/>
      <c r="MTN154" s="12"/>
      <c r="MTO154" s="12"/>
      <c r="MTP154" s="12"/>
      <c r="MTQ154" s="12"/>
      <c r="MTR154" s="12"/>
      <c r="MTS154" s="12"/>
      <c r="MTT154" s="12"/>
      <c r="MTU154" s="12"/>
      <c r="MTV154" s="12"/>
      <c r="MTW154" s="12"/>
      <c r="MTX154" s="12"/>
      <c r="MTY154" s="12"/>
      <c r="MTZ154" s="12"/>
      <c r="MUA154" s="12"/>
      <c r="MUB154" s="12"/>
      <c r="MUC154" s="12"/>
      <c r="MUD154" s="12"/>
      <c r="MUE154" s="12"/>
      <c r="MUF154" s="12"/>
      <c r="MUG154" s="12"/>
      <c r="MUH154" s="12"/>
      <c r="MUI154" s="12"/>
      <c r="MUJ154" s="12"/>
      <c r="MUK154" s="12"/>
      <c r="MUL154" s="12"/>
      <c r="MUM154" s="12"/>
      <c r="MUN154" s="12"/>
      <c r="MUO154" s="12"/>
      <c r="MUP154" s="12"/>
      <c r="MUQ154" s="12"/>
      <c r="MUR154" s="12"/>
      <c r="MUS154" s="12"/>
      <c r="MUT154" s="12"/>
      <c r="MUU154" s="12"/>
      <c r="MUV154" s="12"/>
      <c r="MUW154" s="12"/>
      <c r="MUX154" s="12"/>
      <c r="MUY154" s="12"/>
      <c r="MUZ154" s="12"/>
      <c r="MVA154" s="12"/>
      <c r="MVB154" s="12"/>
      <c r="MVC154" s="12"/>
      <c r="MVD154" s="12"/>
      <c r="MVE154" s="12"/>
      <c r="MVF154" s="12"/>
      <c r="MVG154" s="12"/>
      <c r="MVH154" s="12"/>
      <c r="MVI154" s="12"/>
      <c r="MVJ154" s="12"/>
      <c r="MVK154" s="12"/>
      <c r="MVL154" s="12"/>
      <c r="MVM154" s="12"/>
      <c r="MVN154" s="12"/>
      <c r="MVO154" s="12"/>
      <c r="MVP154" s="12"/>
      <c r="MVQ154" s="12"/>
      <c r="MVR154" s="12"/>
      <c r="MVS154" s="12"/>
      <c r="MVT154" s="12"/>
      <c r="MVU154" s="12"/>
      <c r="MVV154" s="12"/>
      <c r="MVW154" s="12"/>
      <c r="MVX154" s="12"/>
      <c r="MVY154" s="12"/>
      <c r="MVZ154" s="12"/>
      <c r="MWA154" s="12"/>
      <c r="MWB154" s="12"/>
      <c r="MWC154" s="12"/>
      <c r="MWD154" s="12"/>
      <c r="MWE154" s="12"/>
      <c r="MWF154" s="12"/>
      <c r="MWG154" s="12"/>
      <c r="MWH154" s="12"/>
      <c r="MWI154" s="12"/>
      <c r="MWJ154" s="12"/>
      <c r="MWK154" s="12"/>
      <c r="MWL154" s="12"/>
      <c r="MWM154" s="12"/>
      <c r="MWN154" s="12"/>
      <c r="MWO154" s="12"/>
      <c r="MWP154" s="12"/>
      <c r="MWQ154" s="12"/>
      <c r="MWR154" s="12"/>
      <c r="MWS154" s="12"/>
      <c r="MWT154" s="12"/>
      <c r="MWU154" s="12"/>
      <c r="MWV154" s="12"/>
      <c r="MWW154" s="12"/>
      <c r="MWX154" s="12"/>
      <c r="MWY154" s="12"/>
      <c r="MWZ154" s="12"/>
      <c r="MXA154" s="12"/>
      <c r="MXB154" s="12"/>
      <c r="MXC154" s="12"/>
      <c r="MXD154" s="12"/>
      <c r="MXE154" s="12"/>
      <c r="MXF154" s="12"/>
      <c r="MXG154" s="12"/>
      <c r="MXH154" s="12"/>
      <c r="MXI154" s="12"/>
      <c r="MXJ154" s="12"/>
      <c r="MXK154" s="12"/>
      <c r="MXL154" s="12"/>
      <c r="MXM154" s="12"/>
      <c r="MXN154" s="12"/>
      <c r="MXO154" s="12"/>
      <c r="MXP154" s="12"/>
      <c r="MXQ154" s="12"/>
      <c r="MXR154" s="12"/>
      <c r="MXS154" s="12"/>
      <c r="MXT154" s="12"/>
      <c r="MXU154" s="12"/>
      <c r="MXV154" s="12"/>
      <c r="MXW154" s="12"/>
      <c r="MXX154" s="12"/>
      <c r="MXY154" s="12"/>
      <c r="MXZ154" s="12"/>
      <c r="MYA154" s="12"/>
      <c r="MYB154" s="12"/>
      <c r="MYC154" s="12"/>
      <c r="MYD154" s="12"/>
      <c r="MYE154" s="12"/>
      <c r="MYF154" s="12"/>
      <c r="MYG154" s="12"/>
      <c r="MYH154" s="12"/>
      <c r="MYI154" s="12"/>
      <c r="MYJ154" s="12"/>
      <c r="MYK154" s="12"/>
      <c r="MYL154" s="12"/>
      <c r="MYM154" s="12"/>
      <c r="MYN154" s="12"/>
      <c r="MYO154" s="12"/>
      <c r="MYP154" s="12"/>
      <c r="MYQ154" s="12"/>
      <c r="MYR154" s="12"/>
      <c r="MYS154" s="12"/>
      <c r="MYT154" s="12"/>
      <c r="MYU154" s="12"/>
      <c r="MYV154" s="12"/>
      <c r="MYW154" s="12"/>
      <c r="MYX154" s="12"/>
      <c r="MYY154" s="12"/>
      <c r="MYZ154" s="12"/>
      <c r="MZA154" s="12"/>
      <c r="MZB154" s="12"/>
      <c r="MZC154" s="12"/>
      <c r="MZD154" s="12"/>
      <c r="MZE154" s="12"/>
      <c r="MZF154" s="12"/>
      <c r="MZG154" s="12"/>
      <c r="MZH154" s="12"/>
      <c r="MZI154" s="12"/>
      <c r="MZJ154" s="12"/>
      <c r="MZK154" s="12"/>
      <c r="MZL154" s="12"/>
      <c r="MZM154" s="12"/>
      <c r="MZN154" s="12"/>
      <c r="MZO154" s="12"/>
      <c r="MZP154" s="12"/>
      <c r="MZQ154" s="12"/>
      <c r="MZR154" s="12"/>
      <c r="MZS154" s="12"/>
      <c r="MZT154" s="12"/>
      <c r="MZU154" s="12"/>
      <c r="MZV154" s="12"/>
      <c r="MZW154" s="12"/>
      <c r="MZX154" s="12"/>
      <c r="MZY154" s="12"/>
      <c r="MZZ154" s="12"/>
      <c r="NAA154" s="12"/>
      <c r="NAB154" s="12"/>
      <c r="NAC154" s="12"/>
      <c r="NAD154" s="12"/>
      <c r="NAE154" s="12"/>
      <c r="NAF154" s="12"/>
      <c r="NAG154" s="12"/>
      <c r="NAH154" s="12"/>
      <c r="NAI154" s="12"/>
      <c r="NAJ154" s="12"/>
      <c r="NAK154" s="12"/>
      <c r="NAL154" s="12"/>
      <c r="NAM154" s="12"/>
      <c r="NAN154" s="12"/>
      <c r="NAO154" s="12"/>
      <c r="NAP154" s="12"/>
      <c r="NAQ154" s="12"/>
      <c r="NAR154" s="12"/>
      <c r="NAS154" s="12"/>
      <c r="NAT154" s="12"/>
      <c r="NAU154" s="12"/>
      <c r="NAV154" s="12"/>
      <c r="NAW154" s="12"/>
      <c r="NAX154" s="12"/>
      <c r="NAY154" s="12"/>
      <c r="NAZ154" s="12"/>
      <c r="NBA154" s="12"/>
      <c r="NBB154" s="12"/>
      <c r="NBC154" s="12"/>
      <c r="NBD154" s="12"/>
      <c r="NBE154" s="12"/>
      <c r="NBF154" s="12"/>
      <c r="NBG154" s="12"/>
      <c r="NBH154" s="12"/>
      <c r="NBI154" s="12"/>
      <c r="NBJ154" s="12"/>
      <c r="NBK154" s="12"/>
      <c r="NBL154" s="12"/>
      <c r="NBM154" s="12"/>
      <c r="NBN154" s="12"/>
      <c r="NBO154" s="12"/>
      <c r="NBP154" s="12"/>
      <c r="NBQ154" s="12"/>
      <c r="NBR154" s="12"/>
      <c r="NBS154" s="12"/>
      <c r="NBT154" s="12"/>
      <c r="NBU154" s="12"/>
      <c r="NBV154" s="12"/>
      <c r="NBW154" s="12"/>
      <c r="NBX154" s="12"/>
      <c r="NBY154" s="12"/>
      <c r="NBZ154" s="12"/>
      <c r="NCA154" s="12"/>
      <c r="NCB154" s="12"/>
      <c r="NCC154" s="12"/>
      <c r="NCD154" s="12"/>
      <c r="NCE154" s="12"/>
      <c r="NCF154" s="12"/>
      <c r="NCG154" s="12"/>
      <c r="NCH154" s="12"/>
      <c r="NCI154" s="12"/>
      <c r="NCJ154" s="12"/>
      <c r="NCK154" s="12"/>
      <c r="NCL154" s="12"/>
      <c r="NCM154" s="12"/>
      <c r="NCN154" s="12"/>
      <c r="NCO154" s="12"/>
      <c r="NCP154" s="12"/>
      <c r="NCQ154" s="12"/>
      <c r="NCR154" s="12"/>
      <c r="NCS154" s="12"/>
      <c r="NCT154" s="12"/>
      <c r="NCU154" s="12"/>
      <c r="NCV154" s="12"/>
      <c r="NCW154" s="12"/>
      <c r="NCX154" s="12"/>
      <c r="NCY154" s="12"/>
      <c r="NCZ154" s="12"/>
      <c r="NDA154" s="12"/>
      <c r="NDB154" s="12"/>
      <c r="NDC154" s="12"/>
      <c r="NDD154" s="12"/>
      <c r="NDE154" s="12"/>
      <c r="NDF154" s="12"/>
      <c r="NDG154" s="12"/>
      <c r="NDH154" s="12"/>
      <c r="NDI154" s="12"/>
      <c r="NDJ154" s="12"/>
      <c r="NDK154" s="12"/>
      <c r="NDL154" s="12"/>
      <c r="NDM154" s="12"/>
      <c r="NDN154" s="12"/>
      <c r="NDO154" s="12"/>
      <c r="NDP154" s="12"/>
      <c r="NDQ154" s="12"/>
      <c r="NDR154" s="12"/>
      <c r="NDS154" s="12"/>
      <c r="NDT154" s="12"/>
      <c r="NDU154" s="12"/>
      <c r="NDV154" s="12"/>
      <c r="NDW154" s="12"/>
      <c r="NDX154" s="12"/>
      <c r="NDY154" s="12"/>
      <c r="NDZ154" s="12"/>
      <c r="NEA154" s="12"/>
      <c r="NEB154" s="12"/>
      <c r="NEC154" s="12"/>
      <c r="NED154" s="12"/>
      <c r="NEE154" s="12"/>
      <c r="NEF154" s="12"/>
      <c r="NEG154" s="12"/>
      <c r="NEH154" s="12"/>
      <c r="NEI154" s="12"/>
      <c r="NEJ154" s="12"/>
      <c r="NEK154" s="12"/>
      <c r="NEL154" s="12"/>
      <c r="NEM154" s="12"/>
      <c r="NEN154" s="12"/>
      <c r="NEO154" s="12"/>
      <c r="NEP154" s="12"/>
      <c r="NEQ154" s="12"/>
      <c r="NER154" s="12"/>
      <c r="NES154" s="12"/>
      <c r="NET154" s="12"/>
      <c r="NEU154" s="12"/>
      <c r="NEV154" s="12"/>
      <c r="NEW154" s="12"/>
      <c r="NEX154" s="12"/>
      <c r="NEY154" s="12"/>
      <c r="NEZ154" s="12"/>
      <c r="NFA154" s="12"/>
      <c r="NFB154" s="12"/>
      <c r="NFC154" s="12"/>
      <c r="NFD154" s="12"/>
      <c r="NFE154" s="12"/>
      <c r="NFF154" s="12"/>
      <c r="NFG154" s="12"/>
      <c r="NFH154" s="12"/>
      <c r="NFI154" s="12"/>
      <c r="NFJ154" s="12"/>
      <c r="NFK154" s="12"/>
      <c r="NFL154" s="12"/>
      <c r="NFM154" s="12"/>
      <c r="NFN154" s="12"/>
      <c r="NFO154" s="12"/>
      <c r="NFP154" s="12"/>
      <c r="NFQ154" s="12"/>
      <c r="NFR154" s="12"/>
      <c r="NFS154" s="12"/>
      <c r="NFT154" s="12"/>
      <c r="NFU154" s="12"/>
      <c r="NFV154" s="12"/>
      <c r="NFW154" s="12"/>
      <c r="NFX154" s="12"/>
      <c r="NFY154" s="12"/>
      <c r="NFZ154" s="12"/>
      <c r="NGA154" s="12"/>
      <c r="NGB154" s="12"/>
      <c r="NGC154" s="12"/>
      <c r="NGD154" s="12"/>
      <c r="NGE154" s="12"/>
      <c r="NGF154" s="12"/>
      <c r="NGG154" s="12"/>
      <c r="NGH154" s="12"/>
      <c r="NGI154" s="12"/>
      <c r="NGJ154" s="12"/>
      <c r="NGK154" s="12"/>
      <c r="NGL154" s="12"/>
      <c r="NGM154" s="12"/>
      <c r="NGN154" s="12"/>
      <c r="NGO154" s="12"/>
      <c r="NGP154" s="12"/>
      <c r="NGQ154" s="12"/>
      <c r="NGR154" s="12"/>
      <c r="NGS154" s="12"/>
      <c r="NGT154" s="12"/>
      <c r="NGU154" s="12"/>
      <c r="NGV154" s="12"/>
      <c r="NGW154" s="12"/>
      <c r="NGX154" s="12"/>
      <c r="NGY154" s="12"/>
      <c r="NGZ154" s="12"/>
      <c r="NHA154" s="12"/>
      <c r="NHB154" s="12"/>
      <c r="NHC154" s="12"/>
      <c r="NHD154" s="12"/>
      <c r="NHE154" s="12"/>
      <c r="NHF154" s="12"/>
      <c r="NHG154" s="12"/>
      <c r="NHH154" s="12"/>
      <c r="NHI154" s="12"/>
      <c r="NHJ154" s="12"/>
      <c r="NHK154" s="12"/>
      <c r="NHL154" s="12"/>
      <c r="NHM154" s="12"/>
      <c r="NHN154" s="12"/>
      <c r="NHO154" s="12"/>
      <c r="NHP154" s="12"/>
      <c r="NHQ154" s="12"/>
      <c r="NHR154" s="12"/>
      <c r="NHS154" s="12"/>
      <c r="NHT154" s="12"/>
      <c r="NHU154" s="12"/>
      <c r="NHV154" s="12"/>
      <c r="NHW154" s="12"/>
      <c r="NHX154" s="12"/>
      <c r="NHY154" s="12"/>
      <c r="NHZ154" s="12"/>
      <c r="NIA154" s="12"/>
      <c r="NIB154" s="12"/>
      <c r="NIC154" s="12"/>
      <c r="NID154" s="12"/>
      <c r="NIE154" s="12"/>
      <c r="NIF154" s="12"/>
      <c r="NIG154" s="12"/>
      <c r="NIH154" s="12"/>
      <c r="NII154" s="12"/>
      <c r="NIJ154" s="12"/>
      <c r="NIK154" s="12"/>
      <c r="NIL154" s="12"/>
      <c r="NIM154" s="12"/>
      <c r="NIN154" s="12"/>
      <c r="NIO154" s="12"/>
      <c r="NIP154" s="12"/>
      <c r="NIQ154" s="12"/>
      <c r="NIR154" s="12"/>
      <c r="NIS154" s="12"/>
      <c r="NIT154" s="12"/>
      <c r="NIU154" s="12"/>
      <c r="NIV154" s="12"/>
      <c r="NIW154" s="12"/>
      <c r="NIX154" s="12"/>
      <c r="NIY154" s="12"/>
      <c r="NIZ154" s="12"/>
      <c r="NJA154" s="12"/>
      <c r="NJB154" s="12"/>
      <c r="NJC154" s="12"/>
      <c r="NJD154" s="12"/>
      <c r="NJE154" s="12"/>
      <c r="NJF154" s="12"/>
      <c r="NJG154" s="12"/>
      <c r="NJH154" s="12"/>
      <c r="NJI154" s="12"/>
      <c r="NJJ154" s="12"/>
      <c r="NJK154" s="12"/>
      <c r="NJL154" s="12"/>
      <c r="NJM154" s="12"/>
      <c r="NJN154" s="12"/>
      <c r="NJO154" s="12"/>
      <c r="NJP154" s="12"/>
      <c r="NJQ154" s="12"/>
      <c r="NJR154" s="12"/>
      <c r="NJS154" s="12"/>
      <c r="NJT154" s="12"/>
      <c r="NJU154" s="12"/>
      <c r="NJV154" s="12"/>
      <c r="NJW154" s="12"/>
      <c r="NJX154" s="12"/>
      <c r="NJY154" s="12"/>
      <c r="NJZ154" s="12"/>
      <c r="NKA154" s="12"/>
      <c r="NKB154" s="12"/>
      <c r="NKC154" s="12"/>
      <c r="NKD154" s="12"/>
      <c r="NKE154" s="12"/>
      <c r="NKF154" s="12"/>
      <c r="NKG154" s="12"/>
      <c r="NKH154" s="12"/>
      <c r="NKI154" s="12"/>
      <c r="NKJ154" s="12"/>
      <c r="NKK154" s="12"/>
      <c r="NKL154" s="12"/>
      <c r="NKM154" s="12"/>
      <c r="NKN154" s="12"/>
      <c r="NKO154" s="12"/>
      <c r="NKP154" s="12"/>
      <c r="NKQ154" s="12"/>
      <c r="NKR154" s="12"/>
      <c r="NKS154" s="12"/>
      <c r="NKT154" s="12"/>
      <c r="NKU154" s="12"/>
      <c r="NKV154" s="12"/>
      <c r="NKW154" s="12"/>
      <c r="NKX154" s="12"/>
      <c r="NKY154" s="12"/>
      <c r="NKZ154" s="12"/>
      <c r="NLA154" s="12"/>
      <c r="NLB154" s="12"/>
      <c r="NLC154" s="12"/>
      <c r="NLD154" s="12"/>
      <c r="NLE154" s="12"/>
      <c r="NLF154" s="12"/>
      <c r="NLG154" s="12"/>
      <c r="NLH154" s="12"/>
      <c r="NLI154" s="12"/>
      <c r="NLJ154" s="12"/>
      <c r="NLK154" s="12"/>
      <c r="NLL154" s="12"/>
      <c r="NLM154" s="12"/>
      <c r="NLN154" s="12"/>
      <c r="NLO154" s="12"/>
      <c r="NLP154" s="12"/>
      <c r="NLQ154" s="12"/>
      <c r="NLR154" s="12"/>
      <c r="NLS154" s="12"/>
      <c r="NLT154" s="12"/>
      <c r="NLU154" s="12"/>
      <c r="NLV154" s="12"/>
      <c r="NLW154" s="12"/>
      <c r="NLX154" s="12"/>
      <c r="NLY154" s="12"/>
      <c r="NLZ154" s="12"/>
      <c r="NMA154" s="12"/>
      <c r="NMB154" s="12"/>
      <c r="NMC154" s="12"/>
      <c r="NMD154" s="12"/>
      <c r="NME154" s="12"/>
      <c r="NMF154" s="12"/>
      <c r="NMG154" s="12"/>
      <c r="NMH154" s="12"/>
      <c r="NMI154" s="12"/>
      <c r="NMJ154" s="12"/>
      <c r="NMK154" s="12"/>
      <c r="NML154" s="12"/>
      <c r="NMM154" s="12"/>
      <c r="NMN154" s="12"/>
      <c r="NMO154" s="12"/>
      <c r="NMP154" s="12"/>
      <c r="NMQ154" s="12"/>
      <c r="NMR154" s="12"/>
      <c r="NMS154" s="12"/>
      <c r="NMT154" s="12"/>
      <c r="NMU154" s="12"/>
      <c r="NMV154" s="12"/>
      <c r="NMW154" s="12"/>
      <c r="NMX154" s="12"/>
      <c r="NMY154" s="12"/>
      <c r="NMZ154" s="12"/>
      <c r="NNA154" s="12"/>
      <c r="NNB154" s="12"/>
      <c r="NNC154" s="12"/>
      <c r="NND154" s="12"/>
      <c r="NNE154" s="12"/>
      <c r="NNF154" s="12"/>
      <c r="NNG154" s="12"/>
      <c r="NNH154" s="12"/>
      <c r="NNI154" s="12"/>
      <c r="NNJ154" s="12"/>
      <c r="NNK154" s="12"/>
      <c r="NNL154" s="12"/>
      <c r="NNM154" s="12"/>
      <c r="NNN154" s="12"/>
      <c r="NNO154" s="12"/>
      <c r="NNP154" s="12"/>
      <c r="NNQ154" s="12"/>
      <c r="NNR154" s="12"/>
      <c r="NNS154" s="12"/>
      <c r="NNT154" s="12"/>
      <c r="NNU154" s="12"/>
      <c r="NNV154" s="12"/>
      <c r="NNW154" s="12"/>
      <c r="NNX154" s="12"/>
      <c r="NNY154" s="12"/>
      <c r="NNZ154" s="12"/>
      <c r="NOA154" s="12"/>
      <c r="NOB154" s="12"/>
      <c r="NOC154" s="12"/>
      <c r="NOD154" s="12"/>
      <c r="NOE154" s="12"/>
      <c r="NOF154" s="12"/>
      <c r="NOG154" s="12"/>
      <c r="NOH154" s="12"/>
      <c r="NOI154" s="12"/>
      <c r="NOJ154" s="12"/>
      <c r="NOK154" s="12"/>
      <c r="NOL154" s="12"/>
      <c r="NOM154" s="12"/>
      <c r="NON154" s="12"/>
      <c r="NOO154" s="12"/>
      <c r="NOP154" s="12"/>
      <c r="NOQ154" s="12"/>
      <c r="NOR154" s="12"/>
      <c r="NOS154" s="12"/>
      <c r="NOT154" s="12"/>
      <c r="NOU154" s="12"/>
      <c r="NOV154" s="12"/>
      <c r="NOW154" s="12"/>
      <c r="NOX154" s="12"/>
      <c r="NOY154" s="12"/>
      <c r="NOZ154" s="12"/>
      <c r="NPA154" s="12"/>
      <c r="NPB154" s="12"/>
      <c r="NPC154" s="12"/>
      <c r="NPD154" s="12"/>
      <c r="NPE154" s="12"/>
      <c r="NPF154" s="12"/>
      <c r="NPG154" s="12"/>
      <c r="NPH154" s="12"/>
      <c r="NPI154" s="12"/>
      <c r="NPJ154" s="12"/>
      <c r="NPK154" s="12"/>
      <c r="NPL154" s="12"/>
      <c r="NPM154" s="12"/>
      <c r="NPN154" s="12"/>
      <c r="NPO154" s="12"/>
      <c r="NPP154" s="12"/>
      <c r="NPQ154" s="12"/>
      <c r="NPR154" s="12"/>
      <c r="NPS154" s="12"/>
      <c r="NPT154" s="12"/>
      <c r="NPU154" s="12"/>
      <c r="NPV154" s="12"/>
      <c r="NPW154" s="12"/>
      <c r="NPX154" s="12"/>
      <c r="NPY154" s="12"/>
      <c r="NPZ154" s="12"/>
      <c r="NQA154" s="12"/>
      <c r="NQB154" s="12"/>
      <c r="NQC154" s="12"/>
      <c r="NQD154" s="12"/>
      <c r="NQE154" s="12"/>
      <c r="NQF154" s="12"/>
      <c r="NQG154" s="12"/>
      <c r="NQH154" s="12"/>
      <c r="NQI154" s="12"/>
      <c r="NQJ154" s="12"/>
      <c r="NQK154" s="12"/>
      <c r="NQL154" s="12"/>
      <c r="NQM154" s="12"/>
      <c r="NQN154" s="12"/>
      <c r="NQO154" s="12"/>
      <c r="NQP154" s="12"/>
      <c r="NQQ154" s="12"/>
      <c r="NQR154" s="12"/>
      <c r="NQS154" s="12"/>
      <c r="NQT154" s="12"/>
      <c r="NQU154" s="12"/>
      <c r="NQV154" s="12"/>
      <c r="NQW154" s="12"/>
      <c r="NQX154" s="12"/>
      <c r="NQY154" s="12"/>
      <c r="NQZ154" s="12"/>
      <c r="NRA154" s="12"/>
      <c r="NRB154" s="12"/>
      <c r="NRC154" s="12"/>
      <c r="NRD154" s="12"/>
      <c r="NRE154" s="12"/>
      <c r="NRF154" s="12"/>
      <c r="NRG154" s="12"/>
      <c r="NRH154" s="12"/>
      <c r="NRI154" s="12"/>
      <c r="NRJ154" s="12"/>
      <c r="NRK154" s="12"/>
      <c r="NRL154" s="12"/>
      <c r="NRM154" s="12"/>
      <c r="NRN154" s="12"/>
      <c r="NRO154" s="12"/>
      <c r="NRP154" s="12"/>
      <c r="NRQ154" s="12"/>
      <c r="NRR154" s="12"/>
      <c r="NRS154" s="12"/>
      <c r="NRT154" s="12"/>
      <c r="NRU154" s="12"/>
      <c r="NRV154" s="12"/>
      <c r="NRW154" s="12"/>
      <c r="NRX154" s="12"/>
      <c r="NRY154" s="12"/>
      <c r="NRZ154" s="12"/>
      <c r="NSA154" s="12"/>
      <c r="NSB154" s="12"/>
      <c r="NSC154" s="12"/>
      <c r="NSD154" s="12"/>
      <c r="NSE154" s="12"/>
      <c r="NSF154" s="12"/>
      <c r="NSG154" s="12"/>
      <c r="NSH154" s="12"/>
      <c r="NSI154" s="12"/>
      <c r="NSJ154" s="12"/>
      <c r="NSK154" s="12"/>
      <c r="NSL154" s="12"/>
      <c r="NSM154" s="12"/>
      <c r="NSN154" s="12"/>
      <c r="NSO154" s="12"/>
      <c r="NSP154" s="12"/>
      <c r="NSQ154" s="12"/>
      <c r="NSR154" s="12"/>
      <c r="NSS154" s="12"/>
      <c r="NST154" s="12"/>
      <c r="NSU154" s="12"/>
      <c r="NSV154" s="12"/>
      <c r="NSW154" s="12"/>
      <c r="NSX154" s="12"/>
      <c r="NSY154" s="12"/>
      <c r="NSZ154" s="12"/>
      <c r="NTA154" s="12"/>
      <c r="NTB154" s="12"/>
      <c r="NTC154" s="12"/>
      <c r="NTD154" s="12"/>
      <c r="NTE154" s="12"/>
      <c r="NTF154" s="12"/>
      <c r="NTG154" s="12"/>
      <c r="NTH154" s="12"/>
      <c r="NTI154" s="12"/>
      <c r="NTJ154" s="12"/>
      <c r="NTK154" s="12"/>
      <c r="NTL154" s="12"/>
      <c r="NTM154" s="12"/>
      <c r="NTN154" s="12"/>
      <c r="NTO154" s="12"/>
      <c r="NTP154" s="12"/>
      <c r="NTQ154" s="12"/>
      <c r="NTR154" s="12"/>
      <c r="NTS154" s="12"/>
      <c r="NTT154" s="12"/>
      <c r="NTU154" s="12"/>
      <c r="NTV154" s="12"/>
      <c r="NTW154" s="12"/>
      <c r="NTX154" s="12"/>
      <c r="NTY154" s="12"/>
      <c r="NTZ154" s="12"/>
      <c r="NUA154" s="12"/>
      <c r="NUB154" s="12"/>
      <c r="NUC154" s="12"/>
      <c r="NUD154" s="12"/>
      <c r="NUE154" s="12"/>
      <c r="NUF154" s="12"/>
      <c r="NUG154" s="12"/>
      <c r="NUH154" s="12"/>
      <c r="NUI154" s="12"/>
      <c r="NUJ154" s="12"/>
      <c r="NUK154" s="12"/>
      <c r="NUL154" s="12"/>
      <c r="NUM154" s="12"/>
      <c r="NUN154" s="12"/>
      <c r="NUO154" s="12"/>
      <c r="NUP154" s="12"/>
      <c r="NUQ154" s="12"/>
      <c r="NUR154" s="12"/>
      <c r="NUS154" s="12"/>
      <c r="NUT154" s="12"/>
      <c r="NUU154" s="12"/>
      <c r="NUV154" s="12"/>
      <c r="NUW154" s="12"/>
      <c r="NUX154" s="12"/>
      <c r="NUY154" s="12"/>
      <c r="NUZ154" s="12"/>
      <c r="NVA154" s="12"/>
      <c r="NVB154" s="12"/>
      <c r="NVC154" s="12"/>
      <c r="NVD154" s="12"/>
      <c r="NVE154" s="12"/>
      <c r="NVF154" s="12"/>
      <c r="NVG154" s="12"/>
      <c r="NVH154" s="12"/>
      <c r="NVI154" s="12"/>
      <c r="NVJ154" s="12"/>
      <c r="NVK154" s="12"/>
      <c r="NVL154" s="12"/>
      <c r="NVM154" s="12"/>
      <c r="NVN154" s="12"/>
      <c r="NVO154" s="12"/>
      <c r="NVP154" s="12"/>
      <c r="NVQ154" s="12"/>
      <c r="NVR154" s="12"/>
      <c r="NVS154" s="12"/>
      <c r="NVT154" s="12"/>
      <c r="NVU154" s="12"/>
      <c r="NVV154" s="12"/>
      <c r="NVW154" s="12"/>
      <c r="NVX154" s="12"/>
      <c r="NVY154" s="12"/>
      <c r="NVZ154" s="12"/>
      <c r="NWA154" s="12"/>
      <c r="NWB154" s="12"/>
      <c r="NWC154" s="12"/>
      <c r="NWD154" s="12"/>
      <c r="NWE154" s="12"/>
      <c r="NWF154" s="12"/>
      <c r="NWG154" s="12"/>
      <c r="NWH154" s="12"/>
      <c r="NWI154" s="12"/>
      <c r="NWJ154" s="12"/>
      <c r="NWK154" s="12"/>
      <c r="NWL154" s="12"/>
      <c r="NWM154" s="12"/>
      <c r="NWN154" s="12"/>
      <c r="NWO154" s="12"/>
      <c r="NWP154" s="12"/>
      <c r="NWQ154" s="12"/>
      <c r="NWR154" s="12"/>
      <c r="NWS154" s="12"/>
      <c r="NWT154" s="12"/>
      <c r="NWU154" s="12"/>
      <c r="NWV154" s="12"/>
      <c r="NWW154" s="12"/>
      <c r="NWX154" s="12"/>
      <c r="NWY154" s="12"/>
      <c r="NWZ154" s="12"/>
      <c r="NXA154" s="12"/>
      <c r="NXB154" s="12"/>
      <c r="NXC154" s="12"/>
      <c r="NXD154" s="12"/>
      <c r="NXE154" s="12"/>
      <c r="NXF154" s="12"/>
      <c r="NXG154" s="12"/>
      <c r="NXH154" s="12"/>
      <c r="NXI154" s="12"/>
      <c r="NXJ154" s="12"/>
      <c r="NXK154" s="12"/>
      <c r="NXL154" s="12"/>
      <c r="NXM154" s="12"/>
      <c r="NXN154" s="12"/>
      <c r="NXO154" s="12"/>
      <c r="NXP154" s="12"/>
      <c r="NXQ154" s="12"/>
      <c r="NXR154" s="12"/>
      <c r="NXS154" s="12"/>
      <c r="NXT154" s="12"/>
      <c r="NXU154" s="12"/>
      <c r="NXV154" s="12"/>
      <c r="NXW154" s="12"/>
      <c r="NXX154" s="12"/>
      <c r="NXY154" s="12"/>
      <c r="NXZ154" s="12"/>
      <c r="NYA154" s="12"/>
      <c r="NYB154" s="12"/>
      <c r="NYC154" s="12"/>
      <c r="NYD154" s="12"/>
      <c r="NYE154" s="12"/>
      <c r="NYF154" s="12"/>
      <c r="NYG154" s="12"/>
      <c r="NYH154" s="12"/>
      <c r="NYI154" s="12"/>
      <c r="NYJ154" s="12"/>
      <c r="NYK154" s="12"/>
      <c r="NYL154" s="12"/>
      <c r="NYM154" s="12"/>
      <c r="NYN154" s="12"/>
      <c r="NYO154" s="12"/>
      <c r="NYP154" s="12"/>
      <c r="NYQ154" s="12"/>
      <c r="NYR154" s="12"/>
      <c r="NYS154" s="12"/>
      <c r="NYT154" s="12"/>
      <c r="NYU154" s="12"/>
      <c r="NYV154" s="12"/>
      <c r="NYW154" s="12"/>
      <c r="NYX154" s="12"/>
      <c r="NYY154" s="12"/>
      <c r="NYZ154" s="12"/>
      <c r="NZA154" s="12"/>
      <c r="NZB154" s="12"/>
      <c r="NZC154" s="12"/>
      <c r="NZD154" s="12"/>
      <c r="NZE154" s="12"/>
      <c r="NZF154" s="12"/>
      <c r="NZG154" s="12"/>
      <c r="NZH154" s="12"/>
      <c r="NZI154" s="12"/>
      <c r="NZJ154" s="12"/>
      <c r="NZK154" s="12"/>
      <c r="NZL154" s="12"/>
      <c r="NZM154" s="12"/>
      <c r="NZN154" s="12"/>
      <c r="NZO154" s="12"/>
      <c r="NZP154" s="12"/>
      <c r="NZQ154" s="12"/>
      <c r="NZR154" s="12"/>
      <c r="NZS154" s="12"/>
      <c r="NZT154" s="12"/>
      <c r="NZU154" s="12"/>
      <c r="NZV154" s="12"/>
      <c r="NZW154" s="12"/>
      <c r="NZX154" s="12"/>
      <c r="NZY154" s="12"/>
      <c r="NZZ154" s="12"/>
      <c r="OAA154" s="12"/>
      <c r="OAB154" s="12"/>
      <c r="OAC154" s="12"/>
      <c r="OAD154" s="12"/>
      <c r="OAE154" s="12"/>
      <c r="OAF154" s="12"/>
      <c r="OAG154" s="12"/>
      <c r="OAH154" s="12"/>
      <c r="OAI154" s="12"/>
      <c r="OAJ154" s="12"/>
      <c r="OAK154" s="12"/>
      <c r="OAL154" s="12"/>
      <c r="OAM154" s="12"/>
      <c r="OAN154" s="12"/>
      <c r="OAO154" s="12"/>
      <c r="OAP154" s="12"/>
      <c r="OAQ154" s="12"/>
      <c r="OAR154" s="12"/>
      <c r="OAS154" s="12"/>
      <c r="OAT154" s="12"/>
      <c r="OAU154" s="12"/>
      <c r="OAV154" s="12"/>
      <c r="OAW154" s="12"/>
      <c r="OAX154" s="12"/>
      <c r="OAY154" s="12"/>
      <c r="OAZ154" s="12"/>
      <c r="OBA154" s="12"/>
      <c r="OBB154" s="12"/>
      <c r="OBC154" s="12"/>
      <c r="OBD154" s="12"/>
      <c r="OBE154" s="12"/>
      <c r="OBF154" s="12"/>
      <c r="OBG154" s="12"/>
      <c r="OBH154" s="12"/>
      <c r="OBI154" s="12"/>
      <c r="OBJ154" s="12"/>
      <c r="OBK154" s="12"/>
      <c r="OBL154" s="12"/>
      <c r="OBM154" s="12"/>
      <c r="OBN154" s="12"/>
      <c r="OBO154" s="12"/>
      <c r="OBP154" s="12"/>
      <c r="OBQ154" s="12"/>
      <c r="OBR154" s="12"/>
      <c r="OBS154" s="12"/>
      <c r="OBT154" s="12"/>
      <c r="OBU154" s="12"/>
      <c r="OBV154" s="12"/>
      <c r="OBW154" s="12"/>
      <c r="OBX154" s="12"/>
      <c r="OBY154" s="12"/>
      <c r="OBZ154" s="12"/>
      <c r="OCA154" s="12"/>
      <c r="OCB154" s="12"/>
      <c r="OCC154" s="12"/>
      <c r="OCD154" s="12"/>
      <c r="OCE154" s="12"/>
      <c r="OCF154" s="12"/>
      <c r="OCG154" s="12"/>
      <c r="OCH154" s="12"/>
      <c r="OCI154" s="12"/>
      <c r="OCJ154" s="12"/>
      <c r="OCK154" s="12"/>
      <c r="OCL154" s="12"/>
      <c r="OCM154" s="12"/>
      <c r="OCN154" s="12"/>
      <c r="OCO154" s="12"/>
      <c r="OCP154" s="12"/>
      <c r="OCQ154" s="12"/>
      <c r="OCR154" s="12"/>
      <c r="OCS154" s="12"/>
      <c r="OCT154" s="12"/>
      <c r="OCU154" s="12"/>
      <c r="OCV154" s="12"/>
      <c r="OCW154" s="12"/>
      <c r="OCX154" s="12"/>
      <c r="OCY154" s="12"/>
      <c r="OCZ154" s="12"/>
      <c r="ODA154" s="12"/>
      <c r="ODB154" s="12"/>
      <c r="ODC154" s="12"/>
      <c r="ODD154" s="12"/>
      <c r="ODE154" s="12"/>
      <c r="ODF154" s="12"/>
      <c r="ODG154" s="12"/>
      <c r="ODH154" s="12"/>
      <c r="ODI154" s="12"/>
      <c r="ODJ154" s="12"/>
      <c r="ODK154" s="12"/>
      <c r="ODL154" s="12"/>
      <c r="ODM154" s="12"/>
      <c r="ODN154" s="12"/>
      <c r="ODO154" s="12"/>
      <c r="ODP154" s="12"/>
      <c r="ODQ154" s="12"/>
      <c r="ODR154" s="12"/>
      <c r="ODS154" s="12"/>
      <c r="ODT154" s="12"/>
      <c r="ODU154" s="12"/>
      <c r="ODV154" s="12"/>
      <c r="ODW154" s="12"/>
      <c r="ODX154" s="12"/>
      <c r="ODY154" s="12"/>
      <c r="ODZ154" s="12"/>
      <c r="OEA154" s="12"/>
      <c r="OEB154" s="12"/>
      <c r="OEC154" s="12"/>
      <c r="OED154" s="12"/>
      <c r="OEE154" s="12"/>
      <c r="OEF154" s="12"/>
      <c r="OEG154" s="12"/>
      <c r="OEH154" s="12"/>
      <c r="OEI154" s="12"/>
      <c r="OEJ154" s="12"/>
      <c r="OEK154" s="12"/>
      <c r="OEL154" s="12"/>
      <c r="OEM154" s="12"/>
      <c r="OEN154" s="12"/>
      <c r="OEO154" s="12"/>
      <c r="OEP154" s="12"/>
      <c r="OEQ154" s="12"/>
      <c r="OER154" s="12"/>
      <c r="OES154" s="12"/>
      <c r="OET154" s="12"/>
      <c r="OEU154" s="12"/>
      <c r="OEV154" s="12"/>
      <c r="OEW154" s="12"/>
      <c r="OEX154" s="12"/>
      <c r="OEY154" s="12"/>
      <c r="OEZ154" s="12"/>
      <c r="OFA154" s="12"/>
      <c r="OFB154" s="12"/>
      <c r="OFC154" s="12"/>
      <c r="OFD154" s="12"/>
      <c r="OFE154" s="12"/>
      <c r="OFF154" s="12"/>
      <c r="OFG154" s="12"/>
      <c r="OFH154" s="12"/>
      <c r="OFI154" s="12"/>
      <c r="OFJ154" s="12"/>
      <c r="OFK154" s="12"/>
      <c r="OFL154" s="12"/>
      <c r="OFM154" s="12"/>
      <c r="OFN154" s="12"/>
      <c r="OFO154" s="12"/>
      <c r="OFP154" s="12"/>
      <c r="OFQ154" s="12"/>
      <c r="OFR154" s="12"/>
      <c r="OFS154" s="12"/>
      <c r="OFT154" s="12"/>
      <c r="OFU154" s="12"/>
      <c r="OFV154" s="12"/>
      <c r="OFW154" s="12"/>
      <c r="OFX154" s="12"/>
      <c r="OFY154" s="12"/>
      <c r="OFZ154" s="12"/>
      <c r="OGA154" s="12"/>
      <c r="OGB154" s="12"/>
      <c r="OGC154" s="12"/>
      <c r="OGD154" s="12"/>
      <c r="OGE154" s="12"/>
      <c r="OGF154" s="12"/>
      <c r="OGG154" s="12"/>
      <c r="OGH154" s="12"/>
      <c r="OGI154" s="12"/>
      <c r="OGJ154" s="12"/>
      <c r="OGK154" s="12"/>
      <c r="OGL154" s="12"/>
      <c r="OGM154" s="12"/>
      <c r="OGN154" s="12"/>
      <c r="OGO154" s="12"/>
      <c r="OGP154" s="12"/>
      <c r="OGQ154" s="12"/>
      <c r="OGR154" s="12"/>
      <c r="OGS154" s="12"/>
      <c r="OGT154" s="12"/>
      <c r="OGU154" s="12"/>
      <c r="OGV154" s="12"/>
      <c r="OGW154" s="12"/>
      <c r="OGX154" s="12"/>
      <c r="OGY154" s="12"/>
      <c r="OGZ154" s="12"/>
      <c r="OHA154" s="12"/>
      <c r="OHB154" s="12"/>
      <c r="OHC154" s="12"/>
      <c r="OHD154" s="12"/>
      <c r="OHE154" s="12"/>
      <c r="OHF154" s="12"/>
      <c r="OHG154" s="12"/>
      <c r="OHH154" s="12"/>
      <c r="OHI154" s="12"/>
      <c r="OHJ154" s="12"/>
      <c r="OHK154" s="12"/>
      <c r="OHL154" s="12"/>
      <c r="OHM154" s="12"/>
      <c r="OHN154" s="12"/>
      <c r="OHO154" s="12"/>
      <c r="OHP154" s="12"/>
      <c r="OHQ154" s="12"/>
      <c r="OHR154" s="12"/>
      <c r="OHS154" s="12"/>
      <c r="OHT154" s="12"/>
      <c r="OHU154" s="12"/>
      <c r="OHV154" s="12"/>
      <c r="OHW154" s="12"/>
      <c r="OHX154" s="12"/>
      <c r="OHY154" s="12"/>
      <c r="OHZ154" s="12"/>
      <c r="OIA154" s="12"/>
      <c r="OIB154" s="12"/>
      <c r="OIC154" s="12"/>
      <c r="OID154" s="12"/>
      <c r="OIE154" s="12"/>
      <c r="OIF154" s="12"/>
      <c r="OIG154" s="12"/>
      <c r="OIH154" s="12"/>
      <c r="OII154" s="12"/>
      <c r="OIJ154" s="12"/>
      <c r="OIK154" s="12"/>
      <c r="OIL154" s="12"/>
      <c r="OIM154" s="12"/>
      <c r="OIN154" s="12"/>
      <c r="OIO154" s="12"/>
      <c r="OIP154" s="12"/>
      <c r="OIQ154" s="12"/>
      <c r="OIR154" s="12"/>
      <c r="OIS154" s="12"/>
      <c r="OIT154" s="12"/>
      <c r="OIU154" s="12"/>
      <c r="OIV154" s="12"/>
      <c r="OIW154" s="12"/>
      <c r="OIX154" s="12"/>
      <c r="OIY154" s="12"/>
      <c r="OIZ154" s="12"/>
      <c r="OJA154" s="12"/>
      <c r="OJB154" s="12"/>
      <c r="OJC154" s="12"/>
      <c r="OJD154" s="12"/>
      <c r="OJE154" s="12"/>
      <c r="OJF154" s="12"/>
      <c r="OJG154" s="12"/>
      <c r="OJH154" s="12"/>
      <c r="OJI154" s="12"/>
      <c r="OJJ154" s="12"/>
      <c r="OJK154" s="12"/>
      <c r="OJL154" s="12"/>
      <c r="OJM154" s="12"/>
      <c r="OJN154" s="12"/>
      <c r="OJO154" s="12"/>
      <c r="OJP154" s="12"/>
      <c r="OJQ154" s="12"/>
      <c r="OJR154" s="12"/>
      <c r="OJS154" s="12"/>
      <c r="OJT154" s="12"/>
      <c r="OJU154" s="12"/>
      <c r="OJV154" s="12"/>
      <c r="OJW154" s="12"/>
      <c r="OJX154" s="12"/>
      <c r="OJY154" s="12"/>
      <c r="OJZ154" s="12"/>
      <c r="OKA154" s="12"/>
      <c r="OKB154" s="12"/>
      <c r="OKC154" s="12"/>
      <c r="OKD154" s="12"/>
      <c r="OKE154" s="12"/>
      <c r="OKF154" s="12"/>
      <c r="OKG154" s="12"/>
      <c r="OKH154" s="12"/>
      <c r="OKI154" s="12"/>
      <c r="OKJ154" s="12"/>
      <c r="OKK154" s="12"/>
      <c r="OKL154" s="12"/>
      <c r="OKM154" s="12"/>
      <c r="OKN154" s="12"/>
      <c r="OKO154" s="12"/>
      <c r="OKP154" s="12"/>
      <c r="OKQ154" s="12"/>
      <c r="OKR154" s="12"/>
      <c r="OKS154" s="12"/>
      <c r="OKT154" s="12"/>
      <c r="OKU154" s="12"/>
      <c r="OKV154" s="12"/>
      <c r="OKW154" s="12"/>
      <c r="OKX154" s="12"/>
      <c r="OKY154" s="12"/>
      <c r="OKZ154" s="12"/>
      <c r="OLA154" s="12"/>
      <c r="OLB154" s="12"/>
      <c r="OLC154" s="12"/>
      <c r="OLD154" s="12"/>
      <c r="OLE154" s="12"/>
      <c r="OLF154" s="12"/>
      <c r="OLG154" s="12"/>
      <c r="OLH154" s="12"/>
      <c r="OLI154" s="12"/>
      <c r="OLJ154" s="12"/>
      <c r="OLK154" s="12"/>
      <c r="OLL154" s="12"/>
      <c r="OLM154" s="12"/>
      <c r="OLN154" s="12"/>
      <c r="OLO154" s="12"/>
      <c r="OLP154" s="12"/>
      <c r="OLQ154" s="12"/>
      <c r="OLR154" s="12"/>
      <c r="OLS154" s="12"/>
      <c r="OLT154" s="12"/>
      <c r="OLU154" s="12"/>
      <c r="OLV154" s="12"/>
      <c r="OLW154" s="12"/>
      <c r="OLX154" s="12"/>
      <c r="OLY154" s="12"/>
      <c r="OLZ154" s="12"/>
      <c r="OMA154" s="12"/>
      <c r="OMB154" s="12"/>
      <c r="OMC154" s="12"/>
      <c r="OMD154" s="12"/>
      <c r="OME154" s="12"/>
      <c r="OMF154" s="12"/>
      <c r="OMG154" s="12"/>
      <c r="OMH154" s="12"/>
      <c r="OMI154" s="12"/>
      <c r="OMJ154" s="12"/>
      <c r="OMK154" s="12"/>
      <c r="OML154" s="12"/>
      <c r="OMM154" s="12"/>
      <c r="OMN154" s="12"/>
      <c r="OMO154" s="12"/>
      <c r="OMP154" s="12"/>
      <c r="OMQ154" s="12"/>
      <c r="OMR154" s="12"/>
      <c r="OMS154" s="12"/>
      <c r="OMT154" s="12"/>
      <c r="OMU154" s="12"/>
      <c r="OMV154" s="12"/>
      <c r="OMW154" s="12"/>
      <c r="OMX154" s="12"/>
      <c r="OMY154" s="12"/>
      <c r="OMZ154" s="12"/>
      <c r="ONA154" s="12"/>
      <c r="ONB154" s="12"/>
      <c r="ONC154" s="12"/>
      <c r="OND154" s="12"/>
      <c r="ONE154" s="12"/>
      <c r="ONF154" s="12"/>
      <c r="ONG154" s="12"/>
      <c r="ONH154" s="12"/>
      <c r="ONI154" s="12"/>
      <c r="ONJ154" s="12"/>
      <c r="ONK154" s="12"/>
      <c r="ONL154" s="12"/>
      <c r="ONM154" s="12"/>
      <c r="ONN154" s="12"/>
      <c r="ONO154" s="12"/>
      <c r="ONP154" s="12"/>
      <c r="ONQ154" s="12"/>
      <c r="ONR154" s="12"/>
      <c r="ONS154" s="12"/>
      <c r="ONT154" s="12"/>
      <c r="ONU154" s="12"/>
      <c r="ONV154" s="12"/>
      <c r="ONW154" s="12"/>
      <c r="ONX154" s="12"/>
      <c r="ONY154" s="12"/>
      <c r="ONZ154" s="12"/>
      <c r="OOA154" s="12"/>
      <c r="OOB154" s="12"/>
      <c r="OOC154" s="12"/>
      <c r="OOD154" s="12"/>
      <c r="OOE154" s="12"/>
      <c r="OOF154" s="12"/>
      <c r="OOG154" s="12"/>
      <c r="OOH154" s="12"/>
      <c r="OOI154" s="12"/>
      <c r="OOJ154" s="12"/>
      <c r="OOK154" s="12"/>
      <c r="OOL154" s="12"/>
      <c r="OOM154" s="12"/>
      <c r="OON154" s="12"/>
      <c r="OOO154" s="12"/>
      <c r="OOP154" s="12"/>
      <c r="OOQ154" s="12"/>
      <c r="OOR154" s="12"/>
      <c r="OOS154" s="12"/>
      <c r="OOT154" s="12"/>
      <c r="OOU154" s="12"/>
      <c r="OOV154" s="12"/>
      <c r="OOW154" s="12"/>
      <c r="OOX154" s="12"/>
      <c r="OOY154" s="12"/>
      <c r="OOZ154" s="12"/>
      <c r="OPA154" s="12"/>
      <c r="OPB154" s="12"/>
      <c r="OPC154" s="12"/>
      <c r="OPD154" s="12"/>
      <c r="OPE154" s="12"/>
      <c r="OPF154" s="12"/>
      <c r="OPG154" s="12"/>
      <c r="OPH154" s="12"/>
      <c r="OPI154" s="12"/>
      <c r="OPJ154" s="12"/>
      <c r="OPK154" s="12"/>
      <c r="OPL154" s="12"/>
      <c r="OPM154" s="12"/>
      <c r="OPN154" s="12"/>
      <c r="OPO154" s="12"/>
      <c r="OPP154" s="12"/>
      <c r="OPQ154" s="12"/>
      <c r="OPR154" s="12"/>
      <c r="OPS154" s="12"/>
      <c r="OPT154" s="12"/>
      <c r="OPU154" s="12"/>
      <c r="OPV154" s="12"/>
      <c r="OPW154" s="12"/>
      <c r="OPX154" s="12"/>
      <c r="OPY154" s="12"/>
      <c r="OPZ154" s="12"/>
      <c r="OQA154" s="12"/>
      <c r="OQB154" s="12"/>
      <c r="OQC154" s="12"/>
      <c r="OQD154" s="12"/>
      <c r="OQE154" s="12"/>
      <c r="OQF154" s="12"/>
      <c r="OQG154" s="12"/>
      <c r="OQH154" s="12"/>
      <c r="OQI154" s="12"/>
      <c r="OQJ154" s="12"/>
      <c r="OQK154" s="12"/>
      <c r="OQL154" s="12"/>
      <c r="OQM154" s="12"/>
      <c r="OQN154" s="12"/>
      <c r="OQO154" s="12"/>
      <c r="OQP154" s="12"/>
      <c r="OQQ154" s="12"/>
      <c r="OQR154" s="12"/>
      <c r="OQS154" s="12"/>
      <c r="OQT154" s="12"/>
      <c r="OQU154" s="12"/>
      <c r="OQV154" s="12"/>
      <c r="OQW154" s="12"/>
      <c r="OQX154" s="12"/>
      <c r="OQY154" s="12"/>
      <c r="OQZ154" s="12"/>
      <c r="ORA154" s="12"/>
      <c r="ORB154" s="12"/>
      <c r="ORC154" s="12"/>
      <c r="ORD154" s="12"/>
      <c r="ORE154" s="12"/>
      <c r="ORF154" s="12"/>
      <c r="ORG154" s="12"/>
      <c r="ORH154" s="12"/>
      <c r="ORI154" s="12"/>
      <c r="ORJ154" s="12"/>
      <c r="ORK154" s="12"/>
      <c r="ORL154" s="12"/>
      <c r="ORM154" s="12"/>
      <c r="ORN154" s="12"/>
      <c r="ORO154" s="12"/>
      <c r="ORP154" s="12"/>
      <c r="ORQ154" s="12"/>
      <c r="ORR154" s="12"/>
      <c r="ORS154" s="12"/>
      <c r="ORT154" s="12"/>
      <c r="ORU154" s="12"/>
      <c r="ORV154" s="12"/>
      <c r="ORW154" s="12"/>
      <c r="ORX154" s="12"/>
      <c r="ORY154" s="12"/>
      <c r="ORZ154" s="12"/>
      <c r="OSA154" s="12"/>
      <c r="OSB154" s="12"/>
      <c r="OSC154" s="12"/>
      <c r="OSD154" s="12"/>
      <c r="OSE154" s="12"/>
      <c r="OSF154" s="12"/>
      <c r="OSG154" s="12"/>
      <c r="OSH154" s="12"/>
      <c r="OSI154" s="12"/>
      <c r="OSJ154" s="12"/>
      <c r="OSK154" s="12"/>
      <c r="OSL154" s="12"/>
      <c r="OSM154" s="12"/>
      <c r="OSN154" s="12"/>
      <c r="OSO154" s="12"/>
      <c r="OSP154" s="12"/>
      <c r="OSQ154" s="12"/>
      <c r="OSR154" s="12"/>
      <c r="OSS154" s="12"/>
      <c r="OST154" s="12"/>
      <c r="OSU154" s="12"/>
      <c r="OSV154" s="12"/>
      <c r="OSW154" s="12"/>
      <c r="OSX154" s="12"/>
      <c r="OSY154" s="12"/>
      <c r="OSZ154" s="12"/>
      <c r="OTA154" s="12"/>
      <c r="OTB154" s="12"/>
      <c r="OTC154" s="12"/>
      <c r="OTD154" s="12"/>
      <c r="OTE154" s="12"/>
      <c r="OTF154" s="12"/>
      <c r="OTG154" s="12"/>
      <c r="OTH154" s="12"/>
      <c r="OTI154" s="12"/>
      <c r="OTJ154" s="12"/>
      <c r="OTK154" s="12"/>
      <c r="OTL154" s="12"/>
      <c r="OTM154" s="12"/>
      <c r="OTN154" s="12"/>
      <c r="OTO154" s="12"/>
      <c r="OTP154" s="12"/>
      <c r="OTQ154" s="12"/>
      <c r="OTR154" s="12"/>
      <c r="OTS154" s="12"/>
      <c r="OTT154" s="12"/>
      <c r="OTU154" s="12"/>
      <c r="OTV154" s="12"/>
      <c r="OTW154" s="12"/>
      <c r="OTX154" s="12"/>
      <c r="OTY154" s="12"/>
      <c r="OTZ154" s="12"/>
      <c r="OUA154" s="12"/>
      <c r="OUB154" s="12"/>
      <c r="OUC154" s="12"/>
      <c r="OUD154" s="12"/>
      <c r="OUE154" s="12"/>
      <c r="OUF154" s="12"/>
      <c r="OUG154" s="12"/>
      <c r="OUH154" s="12"/>
      <c r="OUI154" s="12"/>
      <c r="OUJ154" s="12"/>
      <c r="OUK154" s="12"/>
      <c r="OUL154" s="12"/>
      <c r="OUM154" s="12"/>
      <c r="OUN154" s="12"/>
      <c r="OUO154" s="12"/>
      <c r="OUP154" s="12"/>
      <c r="OUQ154" s="12"/>
      <c r="OUR154" s="12"/>
      <c r="OUS154" s="12"/>
      <c r="OUT154" s="12"/>
      <c r="OUU154" s="12"/>
      <c r="OUV154" s="12"/>
      <c r="OUW154" s="12"/>
      <c r="OUX154" s="12"/>
      <c r="OUY154" s="12"/>
      <c r="OUZ154" s="12"/>
      <c r="OVA154" s="12"/>
      <c r="OVB154" s="12"/>
      <c r="OVC154" s="12"/>
      <c r="OVD154" s="12"/>
      <c r="OVE154" s="12"/>
      <c r="OVF154" s="12"/>
      <c r="OVG154" s="12"/>
      <c r="OVH154" s="12"/>
      <c r="OVI154" s="12"/>
      <c r="OVJ154" s="12"/>
      <c r="OVK154" s="12"/>
      <c r="OVL154" s="12"/>
      <c r="OVM154" s="12"/>
      <c r="OVN154" s="12"/>
      <c r="OVO154" s="12"/>
      <c r="OVP154" s="12"/>
      <c r="OVQ154" s="12"/>
      <c r="OVR154" s="12"/>
      <c r="OVS154" s="12"/>
      <c r="OVT154" s="12"/>
      <c r="OVU154" s="12"/>
      <c r="OVV154" s="12"/>
      <c r="OVW154" s="12"/>
      <c r="OVX154" s="12"/>
      <c r="OVY154" s="12"/>
      <c r="OVZ154" s="12"/>
      <c r="OWA154" s="12"/>
      <c r="OWB154" s="12"/>
      <c r="OWC154" s="12"/>
      <c r="OWD154" s="12"/>
      <c r="OWE154" s="12"/>
      <c r="OWF154" s="12"/>
      <c r="OWG154" s="12"/>
      <c r="OWH154" s="12"/>
      <c r="OWI154" s="12"/>
      <c r="OWJ154" s="12"/>
      <c r="OWK154" s="12"/>
      <c r="OWL154" s="12"/>
      <c r="OWM154" s="12"/>
      <c r="OWN154" s="12"/>
      <c r="OWO154" s="12"/>
      <c r="OWP154" s="12"/>
      <c r="OWQ154" s="12"/>
      <c r="OWR154" s="12"/>
      <c r="OWS154" s="12"/>
      <c r="OWT154" s="12"/>
      <c r="OWU154" s="12"/>
      <c r="OWV154" s="12"/>
      <c r="OWW154" s="12"/>
      <c r="OWX154" s="12"/>
      <c r="OWY154" s="12"/>
      <c r="OWZ154" s="12"/>
      <c r="OXA154" s="12"/>
      <c r="OXB154" s="12"/>
      <c r="OXC154" s="12"/>
      <c r="OXD154" s="12"/>
      <c r="OXE154" s="12"/>
      <c r="OXF154" s="12"/>
      <c r="OXG154" s="12"/>
      <c r="OXH154" s="12"/>
      <c r="OXI154" s="12"/>
      <c r="OXJ154" s="12"/>
      <c r="OXK154" s="12"/>
      <c r="OXL154" s="12"/>
      <c r="OXM154" s="12"/>
      <c r="OXN154" s="12"/>
      <c r="OXO154" s="12"/>
      <c r="OXP154" s="12"/>
      <c r="OXQ154" s="12"/>
      <c r="OXR154" s="12"/>
      <c r="OXS154" s="12"/>
      <c r="OXT154" s="12"/>
      <c r="OXU154" s="12"/>
      <c r="OXV154" s="12"/>
      <c r="OXW154" s="12"/>
      <c r="OXX154" s="12"/>
      <c r="OXY154" s="12"/>
      <c r="OXZ154" s="12"/>
      <c r="OYA154" s="12"/>
      <c r="OYB154" s="12"/>
      <c r="OYC154" s="12"/>
      <c r="OYD154" s="12"/>
      <c r="OYE154" s="12"/>
      <c r="OYF154" s="12"/>
      <c r="OYG154" s="12"/>
      <c r="OYH154" s="12"/>
      <c r="OYI154" s="12"/>
      <c r="OYJ154" s="12"/>
      <c r="OYK154" s="12"/>
      <c r="OYL154" s="12"/>
      <c r="OYM154" s="12"/>
      <c r="OYN154" s="12"/>
      <c r="OYO154" s="12"/>
      <c r="OYP154" s="12"/>
      <c r="OYQ154" s="12"/>
      <c r="OYR154" s="12"/>
      <c r="OYS154" s="12"/>
      <c r="OYT154" s="12"/>
      <c r="OYU154" s="12"/>
      <c r="OYV154" s="12"/>
      <c r="OYW154" s="12"/>
      <c r="OYX154" s="12"/>
      <c r="OYY154" s="12"/>
      <c r="OYZ154" s="12"/>
      <c r="OZA154" s="12"/>
      <c r="OZB154" s="12"/>
      <c r="OZC154" s="12"/>
      <c r="OZD154" s="12"/>
      <c r="OZE154" s="12"/>
      <c r="OZF154" s="12"/>
      <c r="OZG154" s="12"/>
      <c r="OZH154" s="12"/>
      <c r="OZI154" s="12"/>
      <c r="OZJ154" s="12"/>
      <c r="OZK154" s="12"/>
      <c r="OZL154" s="12"/>
      <c r="OZM154" s="12"/>
      <c r="OZN154" s="12"/>
      <c r="OZO154" s="12"/>
      <c r="OZP154" s="12"/>
      <c r="OZQ154" s="12"/>
      <c r="OZR154" s="12"/>
      <c r="OZS154" s="12"/>
      <c r="OZT154" s="12"/>
      <c r="OZU154" s="12"/>
      <c r="OZV154" s="12"/>
      <c r="OZW154" s="12"/>
      <c r="OZX154" s="12"/>
      <c r="OZY154" s="12"/>
      <c r="OZZ154" s="12"/>
      <c r="PAA154" s="12"/>
      <c r="PAB154" s="12"/>
      <c r="PAC154" s="12"/>
      <c r="PAD154" s="12"/>
      <c r="PAE154" s="12"/>
      <c r="PAF154" s="12"/>
      <c r="PAG154" s="12"/>
      <c r="PAH154" s="12"/>
      <c r="PAI154" s="12"/>
      <c r="PAJ154" s="12"/>
      <c r="PAK154" s="12"/>
      <c r="PAL154" s="12"/>
      <c r="PAM154" s="12"/>
      <c r="PAN154" s="12"/>
      <c r="PAO154" s="12"/>
      <c r="PAP154" s="12"/>
      <c r="PAQ154" s="12"/>
      <c r="PAR154" s="12"/>
      <c r="PAS154" s="12"/>
      <c r="PAT154" s="12"/>
      <c r="PAU154" s="12"/>
      <c r="PAV154" s="12"/>
      <c r="PAW154" s="12"/>
      <c r="PAX154" s="12"/>
      <c r="PAY154" s="12"/>
      <c r="PAZ154" s="12"/>
      <c r="PBA154" s="12"/>
      <c r="PBB154" s="12"/>
      <c r="PBC154" s="12"/>
      <c r="PBD154" s="12"/>
      <c r="PBE154" s="12"/>
      <c r="PBF154" s="12"/>
      <c r="PBG154" s="12"/>
      <c r="PBH154" s="12"/>
      <c r="PBI154" s="12"/>
      <c r="PBJ154" s="12"/>
      <c r="PBK154" s="12"/>
      <c r="PBL154" s="12"/>
      <c r="PBM154" s="12"/>
      <c r="PBN154" s="12"/>
      <c r="PBO154" s="12"/>
      <c r="PBP154" s="12"/>
      <c r="PBQ154" s="12"/>
      <c r="PBR154" s="12"/>
      <c r="PBS154" s="12"/>
      <c r="PBT154" s="12"/>
      <c r="PBU154" s="12"/>
      <c r="PBV154" s="12"/>
      <c r="PBW154" s="12"/>
      <c r="PBX154" s="12"/>
      <c r="PBY154" s="12"/>
      <c r="PBZ154" s="12"/>
      <c r="PCA154" s="12"/>
      <c r="PCB154" s="12"/>
      <c r="PCC154" s="12"/>
      <c r="PCD154" s="12"/>
      <c r="PCE154" s="12"/>
      <c r="PCF154" s="12"/>
      <c r="PCG154" s="12"/>
      <c r="PCH154" s="12"/>
      <c r="PCI154" s="12"/>
      <c r="PCJ154" s="12"/>
      <c r="PCK154" s="12"/>
      <c r="PCL154" s="12"/>
      <c r="PCM154" s="12"/>
      <c r="PCN154" s="12"/>
      <c r="PCO154" s="12"/>
      <c r="PCP154" s="12"/>
      <c r="PCQ154" s="12"/>
      <c r="PCR154" s="12"/>
      <c r="PCS154" s="12"/>
      <c r="PCT154" s="12"/>
      <c r="PCU154" s="12"/>
      <c r="PCV154" s="12"/>
      <c r="PCW154" s="12"/>
      <c r="PCX154" s="12"/>
      <c r="PCY154" s="12"/>
      <c r="PCZ154" s="12"/>
      <c r="PDA154" s="12"/>
      <c r="PDB154" s="12"/>
      <c r="PDC154" s="12"/>
      <c r="PDD154" s="12"/>
      <c r="PDE154" s="12"/>
      <c r="PDF154" s="12"/>
      <c r="PDG154" s="12"/>
      <c r="PDH154" s="12"/>
      <c r="PDI154" s="12"/>
      <c r="PDJ154" s="12"/>
      <c r="PDK154" s="12"/>
      <c r="PDL154" s="12"/>
      <c r="PDM154" s="12"/>
      <c r="PDN154" s="12"/>
      <c r="PDO154" s="12"/>
      <c r="PDP154" s="12"/>
      <c r="PDQ154" s="12"/>
      <c r="PDR154" s="12"/>
      <c r="PDS154" s="12"/>
      <c r="PDT154" s="12"/>
      <c r="PDU154" s="12"/>
      <c r="PDV154" s="12"/>
      <c r="PDW154" s="12"/>
      <c r="PDX154" s="12"/>
      <c r="PDY154" s="12"/>
      <c r="PDZ154" s="12"/>
      <c r="PEA154" s="12"/>
      <c r="PEB154" s="12"/>
      <c r="PEC154" s="12"/>
      <c r="PED154" s="12"/>
      <c r="PEE154" s="12"/>
      <c r="PEF154" s="12"/>
      <c r="PEG154" s="12"/>
      <c r="PEH154" s="12"/>
      <c r="PEI154" s="12"/>
      <c r="PEJ154" s="12"/>
      <c r="PEK154" s="12"/>
      <c r="PEL154" s="12"/>
      <c r="PEM154" s="12"/>
      <c r="PEN154" s="12"/>
      <c r="PEO154" s="12"/>
      <c r="PEP154" s="12"/>
      <c r="PEQ154" s="12"/>
      <c r="PER154" s="12"/>
      <c r="PES154" s="12"/>
      <c r="PET154" s="12"/>
      <c r="PEU154" s="12"/>
      <c r="PEV154" s="12"/>
      <c r="PEW154" s="12"/>
      <c r="PEX154" s="12"/>
      <c r="PEY154" s="12"/>
      <c r="PEZ154" s="12"/>
      <c r="PFA154" s="12"/>
      <c r="PFB154" s="12"/>
      <c r="PFC154" s="12"/>
      <c r="PFD154" s="12"/>
      <c r="PFE154" s="12"/>
      <c r="PFF154" s="12"/>
      <c r="PFG154" s="12"/>
      <c r="PFH154" s="12"/>
      <c r="PFI154" s="12"/>
      <c r="PFJ154" s="12"/>
      <c r="PFK154" s="12"/>
      <c r="PFL154" s="12"/>
      <c r="PFM154" s="12"/>
      <c r="PFN154" s="12"/>
      <c r="PFO154" s="12"/>
      <c r="PFP154" s="12"/>
      <c r="PFQ154" s="12"/>
      <c r="PFR154" s="12"/>
      <c r="PFS154" s="12"/>
      <c r="PFT154" s="12"/>
      <c r="PFU154" s="12"/>
      <c r="PFV154" s="12"/>
      <c r="PFW154" s="12"/>
      <c r="PFX154" s="12"/>
      <c r="PFY154" s="12"/>
      <c r="PFZ154" s="12"/>
      <c r="PGA154" s="12"/>
      <c r="PGB154" s="12"/>
      <c r="PGC154" s="12"/>
      <c r="PGD154" s="12"/>
      <c r="PGE154" s="12"/>
      <c r="PGF154" s="12"/>
      <c r="PGG154" s="12"/>
      <c r="PGH154" s="12"/>
      <c r="PGI154" s="12"/>
      <c r="PGJ154" s="12"/>
      <c r="PGK154" s="12"/>
      <c r="PGL154" s="12"/>
      <c r="PGM154" s="12"/>
      <c r="PGN154" s="12"/>
      <c r="PGO154" s="12"/>
      <c r="PGP154" s="12"/>
      <c r="PGQ154" s="12"/>
      <c r="PGR154" s="12"/>
      <c r="PGS154" s="12"/>
      <c r="PGT154" s="12"/>
      <c r="PGU154" s="12"/>
      <c r="PGV154" s="12"/>
      <c r="PGW154" s="12"/>
      <c r="PGX154" s="12"/>
      <c r="PGY154" s="12"/>
      <c r="PGZ154" s="12"/>
      <c r="PHA154" s="12"/>
      <c r="PHB154" s="12"/>
      <c r="PHC154" s="12"/>
      <c r="PHD154" s="12"/>
      <c r="PHE154" s="12"/>
      <c r="PHF154" s="12"/>
      <c r="PHG154" s="12"/>
      <c r="PHH154" s="12"/>
      <c r="PHI154" s="12"/>
      <c r="PHJ154" s="12"/>
      <c r="PHK154" s="12"/>
      <c r="PHL154" s="12"/>
      <c r="PHM154" s="12"/>
      <c r="PHN154" s="12"/>
      <c r="PHO154" s="12"/>
      <c r="PHP154" s="12"/>
      <c r="PHQ154" s="12"/>
      <c r="PHR154" s="12"/>
      <c r="PHS154" s="12"/>
      <c r="PHT154" s="12"/>
      <c r="PHU154" s="12"/>
      <c r="PHV154" s="12"/>
      <c r="PHW154" s="12"/>
      <c r="PHX154" s="12"/>
      <c r="PHY154" s="12"/>
      <c r="PHZ154" s="12"/>
      <c r="PIA154" s="12"/>
      <c r="PIB154" s="12"/>
      <c r="PIC154" s="12"/>
      <c r="PID154" s="12"/>
      <c r="PIE154" s="12"/>
      <c r="PIF154" s="12"/>
      <c r="PIG154" s="12"/>
      <c r="PIH154" s="12"/>
      <c r="PII154" s="12"/>
      <c r="PIJ154" s="12"/>
      <c r="PIK154" s="12"/>
      <c r="PIL154" s="12"/>
      <c r="PIM154" s="12"/>
      <c r="PIN154" s="12"/>
      <c r="PIO154" s="12"/>
      <c r="PIP154" s="12"/>
      <c r="PIQ154" s="12"/>
      <c r="PIR154" s="12"/>
      <c r="PIS154" s="12"/>
      <c r="PIT154" s="12"/>
      <c r="PIU154" s="12"/>
      <c r="PIV154" s="12"/>
      <c r="PIW154" s="12"/>
      <c r="PIX154" s="12"/>
      <c r="PIY154" s="12"/>
      <c r="PIZ154" s="12"/>
      <c r="PJA154" s="12"/>
      <c r="PJB154" s="12"/>
      <c r="PJC154" s="12"/>
      <c r="PJD154" s="12"/>
      <c r="PJE154" s="12"/>
      <c r="PJF154" s="12"/>
      <c r="PJG154" s="12"/>
      <c r="PJH154" s="12"/>
      <c r="PJI154" s="12"/>
      <c r="PJJ154" s="12"/>
      <c r="PJK154" s="12"/>
      <c r="PJL154" s="12"/>
      <c r="PJM154" s="12"/>
      <c r="PJN154" s="12"/>
      <c r="PJO154" s="12"/>
      <c r="PJP154" s="12"/>
      <c r="PJQ154" s="12"/>
      <c r="PJR154" s="12"/>
      <c r="PJS154" s="12"/>
      <c r="PJT154" s="12"/>
      <c r="PJU154" s="12"/>
      <c r="PJV154" s="12"/>
      <c r="PJW154" s="12"/>
      <c r="PJX154" s="12"/>
      <c r="PJY154" s="12"/>
      <c r="PJZ154" s="12"/>
      <c r="PKA154" s="12"/>
      <c r="PKB154" s="12"/>
      <c r="PKC154" s="12"/>
      <c r="PKD154" s="12"/>
      <c r="PKE154" s="12"/>
      <c r="PKF154" s="12"/>
      <c r="PKG154" s="12"/>
      <c r="PKH154" s="12"/>
      <c r="PKI154" s="12"/>
      <c r="PKJ154" s="12"/>
      <c r="PKK154" s="12"/>
      <c r="PKL154" s="12"/>
      <c r="PKM154" s="12"/>
      <c r="PKN154" s="12"/>
      <c r="PKO154" s="12"/>
      <c r="PKP154" s="12"/>
      <c r="PKQ154" s="12"/>
      <c r="PKR154" s="12"/>
      <c r="PKS154" s="12"/>
      <c r="PKT154" s="12"/>
      <c r="PKU154" s="12"/>
      <c r="PKV154" s="12"/>
      <c r="PKW154" s="12"/>
      <c r="PKX154" s="12"/>
      <c r="PKY154" s="12"/>
      <c r="PKZ154" s="12"/>
      <c r="PLA154" s="12"/>
      <c r="PLB154" s="12"/>
      <c r="PLC154" s="12"/>
      <c r="PLD154" s="12"/>
      <c r="PLE154" s="12"/>
      <c r="PLF154" s="12"/>
      <c r="PLG154" s="12"/>
      <c r="PLH154" s="12"/>
      <c r="PLI154" s="12"/>
      <c r="PLJ154" s="12"/>
      <c r="PLK154" s="12"/>
      <c r="PLL154" s="12"/>
      <c r="PLM154" s="12"/>
      <c r="PLN154" s="12"/>
      <c r="PLO154" s="12"/>
      <c r="PLP154" s="12"/>
      <c r="PLQ154" s="12"/>
      <c r="PLR154" s="12"/>
      <c r="PLS154" s="12"/>
      <c r="PLT154" s="12"/>
      <c r="PLU154" s="12"/>
      <c r="PLV154" s="12"/>
      <c r="PLW154" s="12"/>
      <c r="PLX154" s="12"/>
      <c r="PLY154" s="12"/>
      <c r="PLZ154" s="12"/>
      <c r="PMA154" s="12"/>
      <c r="PMB154" s="12"/>
      <c r="PMC154" s="12"/>
      <c r="PMD154" s="12"/>
      <c r="PME154" s="12"/>
      <c r="PMF154" s="12"/>
      <c r="PMG154" s="12"/>
      <c r="PMH154" s="12"/>
      <c r="PMI154" s="12"/>
      <c r="PMJ154" s="12"/>
      <c r="PMK154" s="12"/>
      <c r="PML154" s="12"/>
      <c r="PMM154" s="12"/>
      <c r="PMN154" s="12"/>
      <c r="PMO154" s="12"/>
      <c r="PMP154" s="12"/>
      <c r="PMQ154" s="12"/>
      <c r="PMR154" s="12"/>
      <c r="PMS154" s="12"/>
      <c r="PMT154" s="12"/>
      <c r="PMU154" s="12"/>
      <c r="PMV154" s="12"/>
      <c r="PMW154" s="12"/>
      <c r="PMX154" s="12"/>
      <c r="PMY154" s="12"/>
      <c r="PMZ154" s="12"/>
      <c r="PNA154" s="12"/>
      <c r="PNB154" s="12"/>
      <c r="PNC154" s="12"/>
      <c r="PND154" s="12"/>
      <c r="PNE154" s="12"/>
      <c r="PNF154" s="12"/>
      <c r="PNG154" s="12"/>
      <c r="PNH154" s="12"/>
      <c r="PNI154" s="12"/>
      <c r="PNJ154" s="12"/>
      <c r="PNK154" s="12"/>
      <c r="PNL154" s="12"/>
      <c r="PNM154" s="12"/>
      <c r="PNN154" s="12"/>
      <c r="PNO154" s="12"/>
      <c r="PNP154" s="12"/>
      <c r="PNQ154" s="12"/>
      <c r="PNR154" s="12"/>
      <c r="PNS154" s="12"/>
      <c r="PNT154" s="12"/>
      <c r="PNU154" s="12"/>
      <c r="PNV154" s="12"/>
      <c r="PNW154" s="12"/>
      <c r="PNX154" s="12"/>
      <c r="PNY154" s="12"/>
      <c r="PNZ154" s="12"/>
      <c r="POA154" s="12"/>
      <c r="POB154" s="12"/>
      <c r="POC154" s="12"/>
      <c r="POD154" s="12"/>
      <c r="POE154" s="12"/>
      <c r="POF154" s="12"/>
      <c r="POG154" s="12"/>
      <c r="POH154" s="12"/>
      <c r="POI154" s="12"/>
      <c r="POJ154" s="12"/>
      <c r="POK154" s="12"/>
      <c r="POL154" s="12"/>
      <c r="POM154" s="12"/>
      <c r="PON154" s="12"/>
      <c r="POO154" s="12"/>
      <c r="POP154" s="12"/>
      <c r="POQ154" s="12"/>
      <c r="POR154" s="12"/>
      <c r="POS154" s="12"/>
      <c r="POT154" s="12"/>
      <c r="POU154" s="12"/>
      <c r="POV154" s="12"/>
      <c r="POW154" s="12"/>
      <c r="POX154" s="12"/>
      <c r="POY154" s="12"/>
      <c r="POZ154" s="12"/>
      <c r="PPA154" s="12"/>
      <c r="PPB154" s="12"/>
      <c r="PPC154" s="12"/>
      <c r="PPD154" s="12"/>
      <c r="PPE154" s="12"/>
      <c r="PPF154" s="12"/>
      <c r="PPG154" s="12"/>
      <c r="PPH154" s="12"/>
      <c r="PPI154" s="12"/>
      <c r="PPJ154" s="12"/>
      <c r="PPK154" s="12"/>
      <c r="PPL154" s="12"/>
      <c r="PPM154" s="12"/>
      <c r="PPN154" s="12"/>
      <c r="PPO154" s="12"/>
      <c r="PPP154" s="12"/>
      <c r="PPQ154" s="12"/>
      <c r="PPR154" s="12"/>
      <c r="PPS154" s="12"/>
      <c r="PPT154" s="12"/>
      <c r="PPU154" s="12"/>
      <c r="PPV154" s="12"/>
      <c r="PPW154" s="12"/>
      <c r="PPX154" s="12"/>
      <c r="PPY154" s="12"/>
      <c r="PPZ154" s="12"/>
      <c r="PQA154" s="12"/>
      <c r="PQB154" s="12"/>
      <c r="PQC154" s="12"/>
      <c r="PQD154" s="12"/>
      <c r="PQE154" s="12"/>
      <c r="PQF154" s="12"/>
      <c r="PQG154" s="12"/>
      <c r="PQH154" s="12"/>
      <c r="PQI154" s="12"/>
      <c r="PQJ154" s="12"/>
      <c r="PQK154" s="12"/>
      <c r="PQL154" s="12"/>
      <c r="PQM154" s="12"/>
      <c r="PQN154" s="12"/>
      <c r="PQO154" s="12"/>
      <c r="PQP154" s="12"/>
      <c r="PQQ154" s="12"/>
      <c r="PQR154" s="12"/>
      <c r="PQS154" s="12"/>
      <c r="PQT154" s="12"/>
      <c r="PQU154" s="12"/>
      <c r="PQV154" s="12"/>
      <c r="PQW154" s="12"/>
      <c r="PQX154" s="12"/>
      <c r="PQY154" s="12"/>
      <c r="PQZ154" s="12"/>
      <c r="PRA154" s="12"/>
      <c r="PRB154" s="12"/>
      <c r="PRC154" s="12"/>
      <c r="PRD154" s="12"/>
      <c r="PRE154" s="12"/>
      <c r="PRF154" s="12"/>
      <c r="PRG154" s="12"/>
      <c r="PRH154" s="12"/>
      <c r="PRI154" s="12"/>
      <c r="PRJ154" s="12"/>
      <c r="PRK154" s="12"/>
      <c r="PRL154" s="12"/>
      <c r="PRM154" s="12"/>
      <c r="PRN154" s="12"/>
      <c r="PRO154" s="12"/>
      <c r="PRP154" s="12"/>
      <c r="PRQ154" s="12"/>
      <c r="PRR154" s="12"/>
      <c r="PRS154" s="12"/>
      <c r="PRT154" s="12"/>
      <c r="PRU154" s="12"/>
      <c r="PRV154" s="12"/>
      <c r="PRW154" s="12"/>
      <c r="PRX154" s="12"/>
      <c r="PRY154" s="12"/>
      <c r="PRZ154" s="12"/>
      <c r="PSA154" s="12"/>
      <c r="PSB154" s="12"/>
      <c r="PSC154" s="12"/>
      <c r="PSD154" s="12"/>
      <c r="PSE154" s="12"/>
      <c r="PSF154" s="12"/>
      <c r="PSG154" s="12"/>
      <c r="PSH154" s="12"/>
      <c r="PSI154" s="12"/>
      <c r="PSJ154" s="12"/>
      <c r="PSK154" s="12"/>
      <c r="PSL154" s="12"/>
      <c r="PSM154" s="12"/>
      <c r="PSN154" s="12"/>
      <c r="PSO154" s="12"/>
      <c r="PSP154" s="12"/>
      <c r="PSQ154" s="12"/>
      <c r="PSR154" s="12"/>
      <c r="PSS154" s="12"/>
      <c r="PST154" s="12"/>
      <c r="PSU154" s="12"/>
      <c r="PSV154" s="12"/>
      <c r="PSW154" s="12"/>
      <c r="PSX154" s="12"/>
      <c r="PSY154" s="12"/>
      <c r="PSZ154" s="12"/>
      <c r="PTA154" s="12"/>
      <c r="PTB154" s="12"/>
      <c r="PTC154" s="12"/>
      <c r="PTD154" s="12"/>
      <c r="PTE154" s="12"/>
      <c r="PTF154" s="12"/>
      <c r="PTG154" s="12"/>
      <c r="PTH154" s="12"/>
      <c r="PTI154" s="12"/>
      <c r="PTJ154" s="12"/>
      <c r="PTK154" s="12"/>
      <c r="PTL154" s="12"/>
      <c r="PTM154" s="12"/>
      <c r="PTN154" s="12"/>
      <c r="PTO154" s="12"/>
      <c r="PTP154" s="12"/>
      <c r="PTQ154" s="12"/>
      <c r="PTR154" s="12"/>
      <c r="PTS154" s="12"/>
      <c r="PTT154" s="12"/>
      <c r="PTU154" s="12"/>
      <c r="PTV154" s="12"/>
      <c r="PTW154" s="12"/>
      <c r="PTX154" s="12"/>
      <c r="PTY154" s="12"/>
      <c r="PTZ154" s="12"/>
      <c r="PUA154" s="12"/>
      <c r="PUB154" s="12"/>
      <c r="PUC154" s="12"/>
      <c r="PUD154" s="12"/>
      <c r="PUE154" s="12"/>
      <c r="PUF154" s="12"/>
      <c r="PUG154" s="12"/>
      <c r="PUH154" s="12"/>
      <c r="PUI154" s="12"/>
      <c r="PUJ154" s="12"/>
      <c r="PUK154" s="12"/>
      <c r="PUL154" s="12"/>
      <c r="PUM154" s="12"/>
      <c r="PUN154" s="12"/>
      <c r="PUO154" s="12"/>
      <c r="PUP154" s="12"/>
      <c r="PUQ154" s="12"/>
      <c r="PUR154" s="12"/>
      <c r="PUS154" s="12"/>
      <c r="PUT154" s="12"/>
      <c r="PUU154" s="12"/>
      <c r="PUV154" s="12"/>
      <c r="PUW154" s="12"/>
      <c r="PUX154" s="12"/>
      <c r="PUY154" s="12"/>
      <c r="PUZ154" s="12"/>
      <c r="PVA154" s="12"/>
      <c r="PVB154" s="12"/>
      <c r="PVC154" s="12"/>
      <c r="PVD154" s="12"/>
      <c r="PVE154" s="12"/>
      <c r="PVF154" s="12"/>
      <c r="PVG154" s="12"/>
      <c r="PVH154" s="12"/>
      <c r="PVI154" s="12"/>
      <c r="PVJ154" s="12"/>
      <c r="PVK154" s="12"/>
      <c r="PVL154" s="12"/>
      <c r="PVM154" s="12"/>
      <c r="PVN154" s="12"/>
      <c r="PVO154" s="12"/>
      <c r="PVP154" s="12"/>
      <c r="PVQ154" s="12"/>
      <c r="PVR154" s="12"/>
      <c r="PVS154" s="12"/>
      <c r="PVT154" s="12"/>
      <c r="PVU154" s="12"/>
      <c r="PVV154" s="12"/>
      <c r="PVW154" s="12"/>
      <c r="PVX154" s="12"/>
      <c r="PVY154" s="12"/>
      <c r="PVZ154" s="12"/>
      <c r="PWA154" s="12"/>
      <c r="PWB154" s="12"/>
      <c r="PWC154" s="12"/>
      <c r="PWD154" s="12"/>
      <c r="PWE154" s="12"/>
      <c r="PWF154" s="12"/>
      <c r="PWG154" s="12"/>
      <c r="PWH154" s="12"/>
      <c r="PWI154" s="12"/>
      <c r="PWJ154" s="12"/>
      <c r="PWK154" s="12"/>
      <c r="PWL154" s="12"/>
      <c r="PWM154" s="12"/>
      <c r="PWN154" s="12"/>
      <c r="PWO154" s="12"/>
      <c r="PWP154" s="12"/>
      <c r="PWQ154" s="12"/>
      <c r="PWR154" s="12"/>
      <c r="PWS154" s="12"/>
      <c r="PWT154" s="12"/>
      <c r="PWU154" s="12"/>
      <c r="PWV154" s="12"/>
      <c r="PWW154" s="12"/>
      <c r="PWX154" s="12"/>
      <c r="PWY154" s="12"/>
      <c r="PWZ154" s="12"/>
      <c r="PXA154" s="12"/>
      <c r="PXB154" s="12"/>
      <c r="PXC154" s="12"/>
      <c r="PXD154" s="12"/>
      <c r="PXE154" s="12"/>
      <c r="PXF154" s="12"/>
      <c r="PXG154" s="12"/>
      <c r="PXH154" s="12"/>
      <c r="PXI154" s="12"/>
      <c r="PXJ154" s="12"/>
      <c r="PXK154" s="12"/>
      <c r="PXL154" s="12"/>
      <c r="PXM154" s="12"/>
      <c r="PXN154" s="12"/>
      <c r="PXO154" s="12"/>
      <c r="PXP154" s="12"/>
      <c r="PXQ154" s="12"/>
      <c r="PXR154" s="12"/>
      <c r="PXS154" s="12"/>
      <c r="PXT154" s="12"/>
      <c r="PXU154" s="12"/>
      <c r="PXV154" s="12"/>
      <c r="PXW154" s="12"/>
      <c r="PXX154" s="12"/>
      <c r="PXY154" s="12"/>
      <c r="PXZ154" s="12"/>
      <c r="PYA154" s="12"/>
      <c r="PYB154" s="12"/>
      <c r="PYC154" s="12"/>
      <c r="PYD154" s="12"/>
      <c r="PYE154" s="12"/>
      <c r="PYF154" s="12"/>
      <c r="PYG154" s="12"/>
      <c r="PYH154" s="12"/>
      <c r="PYI154" s="12"/>
      <c r="PYJ154" s="12"/>
      <c r="PYK154" s="12"/>
      <c r="PYL154" s="12"/>
      <c r="PYM154" s="12"/>
      <c r="PYN154" s="12"/>
      <c r="PYO154" s="12"/>
      <c r="PYP154" s="12"/>
      <c r="PYQ154" s="12"/>
      <c r="PYR154" s="12"/>
      <c r="PYS154" s="12"/>
      <c r="PYT154" s="12"/>
      <c r="PYU154" s="12"/>
      <c r="PYV154" s="12"/>
      <c r="PYW154" s="12"/>
      <c r="PYX154" s="12"/>
      <c r="PYY154" s="12"/>
      <c r="PYZ154" s="12"/>
      <c r="PZA154" s="12"/>
      <c r="PZB154" s="12"/>
      <c r="PZC154" s="12"/>
      <c r="PZD154" s="12"/>
      <c r="PZE154" s="12"/>
      <c r="PZF154" s="12"/>
      <c r="PZG154" s="12"/>
      <c r="PZH154" s="12"/>
      <c r="PZI154" s="12"/>
      <c r="PZJ154" s="12"/>
      <c r="PZK154" s="12"/>
      <c r="PZL154" s="12"/>
      <c r="PZM154" s="12"/>
      <c r="PZN154" s="12"/>
      <c r="PZO154" s="12"/>
      <c r="PZP154" s="12"/>
      <c r="PZQ154" s="12"/>
      <c r="PZR154" s="12"/>
      <c r="PZS154" s="12"/>
      <c r="PZT154" s="12"/>
      <c r="PZU154" s="12"/>
      <c r="PZV154" s="12"/>
      <c r="PZW154" s="12"/>
      <c r="PZX154" s="12"/>
      <c r="PZY154" s="12"/>
      <c r="PZZ154" s="12"/>
      <c r="QAA154" s="12"/>
      <c r="QAB154" s="12"/>
      <c r="QAC154" s="12"/>
      <c r="QAD154" s="12"/>
      <c r="QAE154" s="12"/>
      <c r="QAF154" s="12"/>
      <c r="QAG154" s="12"/>
      <c r="QAH154" s="12"/>
      <c r="QAI154" s="12"/>
      <c r="QAJ154" s="12"/>
      <c r="QAK154" s="12"/>
      <c r="QAL154" s="12"/>
      <c r="QAM154" s="12"/>
      <c r="QAN154" s="12"/>
      <c r="QAO154" s="12"/>
      <c r="QAP154" s="12"/>
      <c r="QAQ154" s="12"/>
      <c r="QAR154" s="12"/>
      <c r="QAS154" s="12"/>
      <c r="QAT154" s="12"/>
      <c r="QAU154" s="12"/>
      <c r="QAV154" s="12"/>
      <c r="QAW154" s="12"/>
      <c r="QAX154" s="12"/>
      <c r="QAY154" s="12"/>
      <c r="QAZ154" s="12"/>
      <c r="QBA154" s="12"/>
      <c r="QBB154" s="12"/>
      <c r="QBC154" s="12"/>
      <c r="QBD154" s="12"/>
      <c r="QBE154" s="12"/>
      <c r="QBF154" s="12"/>
      <c r="QBG154" s="12"/>
      <c r="QBH154" s="12"/>
      <c r="QBI154" s="12"/>
      <c r="QBJ154" s="12"/>
      <c r="QBK154" s="12"/>
      <c r="QBL154" s="12"/>
      <c r="QBM154" s="12"/>
      <c r="QBN154" s="12"/>
      <c r="QBO154" s="12"/>
      <c r="QBP154" s="12"/>
      <c r="QBQ154" s="12"/>
      <c r="QBR154" s="12"/>
      <c r="QBS154" s="12"/>
      <c r="QBT154" s="12"/>
      <c r="QBU154" s="12"/>
      <c r="QBV154" s="12"/>
      <c r="QBW154" s="12"/>
      <c r="QBX154" s="12"/>
      <c r="QBY154" s="12"/>
      <c r="QBZ154" s="12"/>
      <c r="QCA154" s="12"/>
      <c r="QCB154" s="12"/>
      <c r="QCC154" s="12"/>
      <c r="QCD154" s="12"/>
      <c r="QCE154" s="12"/>
      <c r="QCF154" s="12"/>
      <c r="QCG154" s="12"/>
      <c r="QCH154" s="12"/>
      <c r="QCI154" s="12"/>
      <c r="QCJ154" s="12"/>
      <c r="QCK154" s="12"/>
      <c r="QCL154" s="12"/>
      <c r="QCM154" s="12"/>
      <c r="QCN154" s="12"/>
      <c r="QCO154" s="12"/>
      <c r="QCP154" s="12"/>
      <c r="QCQ154" s="12"/>
      <c r="QCR154" s="12"/>
      <c r="QCS154" s="12"/>
      <c r="QCT154" s="12"/>
      <c r="QCU154" s="12"/>
      <c r="QCV154" s="12"/>
      <c r="QCW154" s="12"/>
      <c r="QCX154" s="12"/>
      <c r="QCY154" s="12"/>
      <c r="QCZ154" s="12"/>
      <c r="QDA154" s="12"/>
      <c r="QDB154" s="12"/>
      <c r="QDC154" s="12"/>
      <c r="QDD154" s="12"/>
      <c r="QDE154" s="12"/>
      <c r="QDF154" s="12"/>
      <c r="QDG154" s="12"/>
      <c r="QDH154" s="12"/>
      <c r="QDI154" s="12"/>
      <c r="QDJ154" s="12"/>
      <c r="QDK154" s="12"/>
      <c r="QDL154" s="12"/>
      <c r="QDM154" s="12"/>
      <c r="QDN154" s="12"/>
      <c r="QDO154" s="12"/>
      <c r="QDP154" s="12"/>
      <c r="QDQ154" s="12"/>
      <c r="QDR154" s="12"/>
      <c r="QDS154" s="12"/>
      <c r="QDT154" s="12"/>
      <c r="QDU154" s="12"/>
      <c r="QDV154" s="12"/>
      <c r="QDW154" s="12"/>
      <c r="QDX154" s="12"/>
      <c r="QDY154" s="12"/>
      <c r="QDZ154" s="12"/>
      <c r="QEA154" s="12"/>
      <c r="QEB154" s="12"/>
      <c r="QEC154" s="12"/>
      <c r="QED154" s="12"/>
      <c r="QEE154" s="12"/>
      <c r="QEF154" s="12"/>
      <c r="QEG154" s="12"/>
      <c r="QEH154" s="12"/>
      <c r="QEI154" s="12"/>
      <c r="QEJ154" s="12"/>
      <c r="QEK154" s="12"/>
      <c r="QEL154" s="12"/>
      <c r="QEM154" s="12"/>
      <c r="QEN154" s="12"/>
      <c r="QEO154" s="12"/>
      <c r="QEP154" s="12"/>
      <c r="QEQ154" s="12"/>
      <c r="QER154" s="12"/>
      <c r="QES154" s="12"/>
      <c r="QET154" s="12"/>
      <c r="QEU154" s="12"/>
      <c r="QEV154" s="12"/>
      <c r="QEW154" s="12"/>
      <c r="QEX154" s="12"/>
      <c r="QEY154" s="12"/>
      <c r="QEZ154" s="12"/>
      <c r="QFA154" s="12"/>
      <c r="QFB154" s="12"/>
      <c r="QFC154" s="12"/>
      <c r="QFD154" s="12"/>
      <c r="QFE154" s="12"/>
      <c r="QFF154" s="12"/>
      <c r="QFG154" s="12"/>
      <c r="QFH154" s="12"/>
      <c r="QFI154" s="12"/>
      <c r="QFJ154" s="12"/>
      <c r="QFK154" s="12"/>
      <c r="QFL154" s="12"/>
      <c r="QFM154" s="12"/>
      <c r="QFN154" s="12"/>
      <c r="QFO154" s="12"/>
      <c r="QFP154" s="12"/>
      <c r="QFQ154" s="12"/>
      <c r="QFR154" s="12"/>
      <c r="QFS154" s="12"/>
      <c r="QFT154" s="12"/>
      <c r="QFU154" s="12"/>
      <c r="QFV154" s="12"/>
      <c r="QFW154" s="12"/>
      <c r="QFX154" s="12"/>
      <c r="QFY154" s="12"/>
      <c r="QFZ154" s="12"/>
      <c r="QGA154" s="12"/>
      <c r="QGB154" s="12"/>
      <c r="QGC154" s="12"/>
      <c r="QGD154" s="12"/>
      <c r="QGE154" s="12"/>
      <c r="QGF154" s="12"/>
      <c r="QGG154" s="12"/>
      <c r="QGH154" s="12"/>
      <c r="QGI154" s="12"/>
      <c r="QGJ154" s="12"/>
      <c r="QGK154" s="12"/>
      <c r="QGL154" s="12"/>
      <c r="QGM154" s="12"/>
      <c r="QGN154" s="12"/>
      <c r="QGO154" s="12"/>
      <c r="QGP154" s="12"/>
      <c r="QGQ154" s="12"/>
      <c r="QGR154" s="12"/>
      <c r="QGS154" s="12"/>
      <c r="QGT154" s="12"/>
      <c r="QGU154" s="12"/>
      <c r="QGV154" s="12"/>
      <c r="QGW154" s="12"/>
      <c r="QGX154" s="12"/>
      <c r="QGY154" s="12"/>
      <c r="QGZ154" s="12"/>
      <c r="QHA154" s="12"/>
      <c r="QHB154" s="12"/>
      <c r="QHC154" s="12"/>
      <c r="QHD154" s="12"/>
      <c r="QHE154" s="12"/>
      <c r="QHF154" s="12"/>
      <c r="QHG154" s="12"/>
      <c r="QHH154" s="12"/>
      <c r="QHI154" s="12"/>
      <c r="QHJ154" s="12"/>
      <c r="QHK154" s="12"/>
      <c r="QHL154" s="12"/>
      <c r="QHM154" s="12"/>
      <c r="QHN154" s="12"/>
      <c r="QHO154" s="12"/>
      <c r="QHP154" s="12"/>
      <c r="QHQ154" s="12"/>
      <c r="QHR154" s="12"/>
      <c r="QHS154" s="12"/>
      <c r="QHT154" s="12"/>
      <c r="QHU154" s="12"/>
      <c r="QHV154" s="12"/>
      <c r="QHW154" s="12"/>
      <c r="QHX154" s="12"/>
      <c r="QHY154" s="12"/>
      <c r="QHZ154" s="12"/>
      <c r="QIA154" s="12"/>
      <c r="QIB154" s="12"/>
      <c r="QIC154" s="12"/>
      <c r="QID154" s="12"/>
      <c r="QIE154" s="12"/>
      <c r="QIF154" s="12"/>
      <c r="QIG154" s="12"/>
      <c r="QIH154" s="12"/>
      <c r="QII154" s="12"/>
      <c r="QIJ154" s="12"/>
      <c r="QIK154" s="12"/>
      <c r="QIL154" s="12"/>
      <c r="QIM154" s="12"/>
      <c r="QIN154" s="12"/>
      <c r="QIO154" s="12"/>
      <c r="QIP154" s="12"/>
      <c r="QIQ154" s="12"/>
      <c r="QIR154" s="12"/>
      <c r="QIS154" s="12"/>
      <c r="QIT154" s="12"/>
      <c r="QIU154" s="12"/>
      <c r="QIV154" s="12"/>
      <c r="QIW154" s="12"/>
      <c r="QIX154" s="12"/>
      <c r="QIY154" s="12"/>
      <c r="QIZ154" s="12"/>
      <c r="QJA154" s="12"/>
      <c r="QJB154" s="12"/>
      <c r="QJC154" s="12"/>
      <c r="QJD154" s="12"/>
      <c r="QJE154" s="12"/>
      <c r="QJF154" s="12"/>
      <c r="QJG154" s="12"/>
      <c r="QJH154" s="12"/>
      <c r="QJI154" s="12"/>
      <c r="QJJ154" s="12"/>
      <c r="QJK154" s="12"/>
      <c r="QJL154" s="12"/>
      <c r="QJM154" s="12"/>
      <c r="QJN154" s="12"/>
      <c r="QJO154" s="12"/>
      <c r="QJP154" s="12"/>
      <c r="QJQ154" s="12"/>
      <c r="QJR154" s="12"/>
      <c r="QJS154" s="12"/>
      <c r="QJT154" s="12"/>
      <c r="QJU154" s="12"/>
      <c r="QJV154" s="12"/>
      <c r="QJW154" s="12"/>
      <c r="QJX154" s="12"/>
      <c r="QJY154" s="12"/>
      <c r="QJZ154" s="12"/>
      <c r="QKA154" s="12"/>
      <c r="QKB154" s="12"/>
      <c r="QKC154" s="12"/>
      <c r="QKD154" s="12"/>
      <c r="QKE154" s="12"/>
      <c r="QKF154" s="12"/>
      <c r="QKG154" s="12"/>
      <c r="QKH154" s="12"/>
      <c r="QKI154" s="12"/>
      <c r="QKJ154" s="12"/>
      <c r="QKK154" s="12"/>
      <c r="QKL154" s="12"/>
      <c r="QKM154" s="12"/>
      <c r="QKN154" s="12"/>
      <c r="QKO154" s="12"/>
      <c r="QKP154" s="12"/>
      <c r="QKQ154" s="12"/>
      <c r="QKR154" s="12"/>
      <c r="QKS154" s="12"/>
      <c r="QKT154" s="12"/>
      <c r="QKU154" s="12"/>
      <c r="QKV154" s="12"/>
      <c r="QKW154" s="12"/>
      <c r="QKX154" s="12"/>
      <c r="QKY154" s="12"/>
      <c r="QKZ154" s="12"/>
      <c r="QLA154" s="12"/>
      <c r="QLB154" s="12"/>
      <c r="QLC154" s="12"/>
      <c r="QLD154" s="12"/>
      <c r="QLE154" s="12"/>
      <c r="QLF154" s="12"/>
      <c r="QLG154" s="12"/>
      <c r="QLH154" s="12"/>
      <c r="QLI154" s="12"/>
      <c r="QLJ154" s="12"/>
      <c r="QLK154" s="12"/>
      <c r="QLL154" s="12"/>
      <c r="QLM154" s="12"/>
      <c r="QLN154" s="12"/>
      <c r="QLO154" s="12"/>
      <c r="QLP154" s="12"/>
      <c r="QLQ154" s="12"/>
      <c r="QLR154" s="12"/>
      <c r="QLS154" s="12"/>
      <c r="QLT154" s="12"/>
      <c r="QLU154" s="12"/>
      <c r="QLV154" s="12"/>
      <c r="QLW154" s="12"/>
      <c r="QLX154" s="12"/>
      <c r="QLY154" s="12"/>
      <c r="QLZ154" s="12"/>
      <c r="QMA154" s="12"/>
      <c r="QMB154" s="12"/>
      <c r="QMC154" s="12"/>
      <c r="QMD154" s="12"/>
      <c r="QME154" s="12"/>
      <c r="QMF154" s="12"/>
      <c r="QMG154" s="12"/>
      <c r="QMH154" s="12"/>
      <c r="QMI154" s="12"/>
      <c r="QMJ154" s="12"/>
      <c r="QMK154" s="12"/>
      <c r="QML154" s="12"/>
      <c r="QMM154" s="12"/>
      <c r="QMN154" s="12"/>
      <c r="QMO154" s="12"/>
      <c r="QMP154" s="12"/>
      <c r="QMQ154" s="12"/>
      <c r="QMR154" s="12"/>
      <c r="QMS154" s="12"/>
      <c r="QMT154" s="12"/>
      <c r="QMU154" s="12"/>
      <c r="QMV154" s="12"/>
      <c r="QMW154" s="12"/>
      <c r="QMX154" s="12"/>
      <c r="QMY154" s="12"/>
      <c r="QMZ154" s="12"/>
      <c r="QNA154" s="12"/>
      <c r="QNB154" s="12"/>
      <c r="QNC154" s="12"/>
      <c r="QND154" s="12"/>
      <c r="QNE154" s="12"/>
      <c r="QNF154" s="12"/>
      <c r="QNG154" s="12"/>
      <c r="QNH154" s="12"/>
      <c r="QNI154" s="12"/>
      <c r="QNJ154" s="12"/>
      <c r="QNK154" s="12"/>
      <c r="QNL154" s="12"/>
      <c r="QNM154" s="12"/>
      <c r="QNN154" s="12"/>
      <c r="QNO154" s="12"/>
      <c r="QNP154" s="12"/>
      <c r="QNQ154" s="12"/>
      <c r="QNR154" s="12"/>
      <c r="QNS154" s="12"/>
      <c r="QNT154" s="12"/>
      <c r="QNU154" s="12"/>
      <c r="QNV154" s="12"/>
      <c r="QNW154" s="12"/>
      <c r="QNX154" s="12"/>
      <c r="QNY154" s="12"/>
      <c r="QNZ154" s="12"/>
      <c r="QOA154" s="12"/>
      <c r="QOB154" s="12"/>
      <c r="QOC154" s="12"/>
      <c r="QOD154" s="12"/>
      <c r="QOE154" s="12"/>
      <c r="QOF154" s="12"/>
      <c r="QOG154" s="12"/>
      <c r="QOH154" s="12"/>
      <c r="QOI154" s="12"/>
      <c r="QOJ154" s="12"/>
      <c r="QOK154" s="12"/>
      <c r="QOL154" s="12"/>
      <c r="QOM154" s="12"/>
      <c r="QON154" s="12"/>
      <c r="QOO154" s="12"/>
      <c r="QOP154" s="12"/>
      <c r="QOQ154" s="12"/>
      <c r="QOR154" s="12"/>
      <c r="QOS154" s="12"/>
      <c r="QOT154" s="12"/>
      <c r="QOU154" s="12"/>
      <c r="QOV154" s="12"/>
      <c r="QOW154" s="12"/>
      <c r="QOX154" s="12"/>
      <c r="QOY154" s="12"/>
      <c r="QOZ154" s="12"/>
      <c r="QPA154" s="12"/>
      <c r="QPB154" s="12"/>
      <c r="QPC154" s="12"/>
      <c r="QPD154" s="12"/>
      <c r="QPE154" s="12"/>
      <c r="QPF154" s="12"/>
      <c r="QPG154" s="12"/>
      <c r="QPH154" s="12"/>
      <c r="QPI154" s="12"/>
      <c r="QPJ154" s="12"/>
      <c r="QPK154" s="12"/>
      <c r="QPL154" s="12"/>
      <c r="QPM154" s="12"/>
      <c r="QPN154" s="12"/>
      <c r="QPO154" s="12"/>
      <c r="QPP154" s="12"/>
      <c r="QPQ154" s="12"/>
      <c r="QPR154" s="12"/>
      <c r="QPS154" s="12"/>
      <c r="QPT154" s="12"/>
      <c r="QPU154" s="12"/>
      <c r="QPV154" s="12"/>
      <c r="QPW154" s="12"/>
      <c r="QPX154" s="12"/>
      <c r="QPY154" s="12"/>
      <c r="QPZ154" s="12"/>
      <c r="QQA154" s="12"/>
      <c r="QQB154" s="12"/>
      <c r="QQC154" s="12"/>
      <c r="QQD154" s="12"/>
      <c r="QQE154" s="12"/>
      <c r="QQF154" s="12"/>
      <c r="QQG154" s="12"/>
      <c r="QQH154" s="12"/>
      <c r="QQI154" s="12"/>
      <c r="QQJ154" s="12"/>
      <c r="QQK154" s="12"/>
      <c r="QQL154" s="12"/>
      <c r="QQM154" s="12"/>
      <c r="QQN154" s="12"/>
      <c r="QQO154" s="12"/>
      <c r="QQP154" s="12"/>
      <c r="QQQ154" s="12"/>
      <c r="QQR154" s="12"/>
      <c r="QQS154" s="12"/>
      <c r="QQT154" s="12"/>
      <c r="QQU154" s="12"/>
      <c r="QQV154" s="12"/>
      <c r="QQW154" s="12"/>
      <c r="QQX154" s="12"/>
      <c r="QQY154" s="12"/>
      <c r="QQZ154" s="12"/>
      <c r="QRA154" s="12"/>
      <c r="QRB154" s="12"/>
      <c r="QRC154" s="12"/>
      <c r="QRD154" s="12"/>
      <c r="QRE154" s="12"/>
      <c r="QRF154" s="12"/>
      <c r="QRG154" s="12"/>
      <c r="QRH154" s="12"/>
      <c r="QRI154" s="12"/>
      <c r="QRJ154" s="12"/>
      <c r="QRK154" s="12"/>
      <c r="QRL154" s="12"/>
      <c r="QRM154" s="12"/>
      <c r="QRN154" s="12"/>
      <c r="QRO154" s="12"/>
      <c r="QRP154" s="12"/>
      <c r="QRQ154" s="12"/>
      <c r="QRR154" s="12"/>
      <c r="QRS154" s="12"/>
      <c r="QRT154" s="12"/>
      <c r="QRU154" s="12"/>
      <c r="QRV154" s="12"/>
      <c r="QRW154" s="12"/>
      <c r="QRX154" s="12"/>
      <c r="QRY154" s="12"/>
      <c r="QRZ154" s="12"/>
      <c r="QSA154" s="12"/>
      <c r="QSB154" s="12"/>
      <c r="QSC154" s="12"/>
      <c r="QSD154" s="12"/>
      <c r="QSE154" s="12"/>
      <c r="QSF154" s="12"/>
      <c r="QSG154" s="12"/>
      <c r="QSH154" s="12"/>
      <c r="QSI154" s="12"/>
      <c r="QSJ154" s="12"/>
      <c r="QSK154" s="12"/>
      <c r="QSL154" s="12"/>
      <c r="QSM154" s="12"/>
      <c r="QSN154" s="12"/>
      <c r="QSO154" s="12"/>
      <c r="QSP154" s="12"/>
      <c r="QSQ154" s="12"/>
      <c r="QSR154" s="12"/>
      <c r="QSS154" s="12"/>
      <c r="QST154" s="12"/>
      <c r="QSU154" s="12"/>
      <c r="QSV154" s="12"/>
      <c r="QSW154" s="12"/>
      <c r="QSX154" s="12"/>
      <c r="QSY154" s="12"/>
      <c r="QSZ154" s="12"/>
      <c r="QTA154" s="12"/>
      <c r="QTB154" s="12"/>
      <c r="QTC154" s="12"/>
      <c r="QTD154" s="12"/>
      <c r="QTE154" s="12"/>
      <c r="QTF154" s="12"/>
      <c r="QTG154" s="12"/>
      <c r="QTH154" s="12"/>
      <c r="QTI154" s="12"/>
      <c r="QTJ154" s="12"/>
      <c r="QTK154" s="12"/>
      <c r="QTL154" s="12"/>
      <c r="QTM154" s="12"/>
      <c r="QTN154" s="12"/>
      <c r="QTO154" s="12"/>
      <c r="QTP154" s="12"/>
      <c r="QTQ154" s="12"/>
      <c r="QTR154" s="12"/>
      <c r="QTS154" s="12"/>
      <c r="QTT154" s="12"/>
      <c r="QTU154" s="12"/>
      <c r="QTV154" s="12"/>
      <c r="QTW154" s="12"/>
      <c r="QTX154" s="12"/>
      <c r="QTY154" s="12"/>
      <c r="QTZ154" s="12"/>
      <c r="QUA154" s="12"/>
      <c r="QUB154" s="12"/>
      <c r="QUC154" s="12"/>
      <c r="QUD154" s="12"/>
      <c r="QUE154" s="12"/>
      <c r="QUF154" s="12"/>
      <c r="QUG154" s="12"/>
      <c r="QUH154" s="12"/>
      <c r="QUI154" s="12"/>
      <c r="QUJ154" s="12"/>
      <c r="QUK154" s="12"/>
      <c r="QUL154" s="12"/>
      <c r="QUM154" s="12"/>
      <c r="QUN154" s="12"/>
      <c r="QUO154" s="12"/>
      <c r="QUP154" s="12"/>
      <c r="QUQ154" s="12"/>
      <c r="QUR154" s="12"/>
      <c r="QUS154" s="12"/>
      <c r="QUT154" s="12"/>
      <c r="QUU154" s="12"/>
      <c r="QUV154" s="12"/>
      <c r="QUW154" s="12"/>
      <c r="QUX154" s="12"/>
      <c r="QUY154" s="12"/>
      <c r="QUZ154" s="12"/>
      <c r="QVA154" s="12"/>
      <c r="QVB154" s="12"/>
      <c r="QVC154" s="12"/>
      <c r="QVD154" s="12"/>
      <c r="QVE154" s="12"/>
      <c r="QVF154" s="12"/>
      <c r="QVG154" s="12"/>
      <c r="QVH154" s="12"/>
      <c r="QVI154" s="12"/>
      <c r="QVJ154" s="12"/>
      <c r="QVK154" s="12"/>
      <c r="QVL154" s="12"/>
      <c r="QVM154" s="12"/>
      <c r="QVN154" s="12"/>
      <c r="QVO154" s="12"/>
      <c r="QVP154" s="12"/>
      <c r="QVQ154" s="12"/>
      <c r="QVR154" s="12"/>
      <c r="QVS154" s="12"/>
      <c r="QVT154" s="12"/>
      <c r="QVU154" s="12"/>
      <c r="QVV154" s="12"/>
      <c r="QVW154" s="12"/>
      <c r="QVX154" s="12"/>
      <c r="QVY154" s="12"/>
      <c r="QVZ154" s="12"/>
      <c r="QWA154" s="12"/>
      <c r="QWB154" s="12"/>
      <c r="QWC154" s="12"/>
      <c r="QWD154" s="12"/>
      <c r="QWE154" s="12"/>
      <c r="QWF154" s="12"/>
      <c r="QWG154" s="12"/>
      <c r="QWH154" s="12"/>
      <c r="QWI154" s="12"/>
      <c r="QWJ154" s="12"/>
      <c r="QWK154" s="12"/>
      <c r="QWL154" s="12"/>
      <c r="QWM154" s="12"/>
      <c r="QWN154" s="12"/>
      <c r="QWO154" s="12"/>
      <c r="QWP154" s="12"/>
      <c r="QWQ154" s="12"/>
      <c r="QWR154" s="12"/>
      <c r="QWS154" s="12"/>
      <c r="QWT154" s="12"/>
      <c r="QWU154" s="12"/>
      <c r="QWV154" s="12"/>
      <c r="QWW154" s="12"/>
      <c r="QWX154" s="12"/>
      <c r="QWY154" s="12"/>
      <c r="QWZ154" s="12"/>
      <c r="QXA154" s="12"/>
      <c r="QXB154" s="12"/>
      <c r="QXC154" s="12"/>
      <c r="QXD154" s="12"/>
      <c r="QXE154" s="12"/>
      <c r="QXF154" s="12"/>
      <c r="QXG154" s="12"/>
      <c r="QXH154" s="12"/>
      <c r="QXI154" s="12"/>
      <c r="QXJ154" s="12"/>
      <c r="QXK154" s="12"/>
      <c r="QXL154" s="12"/>
      <c r="QXM154" s="12"/>
      <c r="QXN154" s="12"/>
      <c r="QXO154" s="12"/>
      <c r="QXP154" s="12"/>
      <c r="QXQ154" s="12"/>
      <c r="QXR154" s="12"/>
      <c r="QXS154" s="12"/>
      <c r="QXT154" s="12"/>
      <c r="QXU154" s="12"/>
      <c r="QXV154" s="12"/>
      <c r="QXW154" s="12"/>
      <c r="QXX154" s="12"/>
      <c r="QXY154" s="12"/>
      <c r="QXZ154" s="12"/>
      <c r="QYA154" s="12"/>
      <c r="QYB154" s="12"/>
      <c r="QYC154" s="12"/>
      <c r="QYD154" s="12"/>
      <c r="QYE154" s="12"/>
      <c r="QYF154" s="12"/>
      <c r="QYG154" s="12"/>
      <c r="QYH154" s="12"/>
      <c r="QYI154" s="12"/>
      <c r="QYJ154" s="12"/>
      <c r="QYK154" s="12"/>
      <c r="QYL154" s="12"/>
      <c r="QYM154" s="12"/>
      <c r="QYN154" s="12"/>
      <c r="QYO154" s="12"/>
      <c r="QYP154" s="12"/>
      <c r="QYQ154" s="12"/>
      <c r="QYR154" s="12"/>
      <c r="QYS154" s="12"/>
      <c r="QYT154" s="12"/>
      <c r="QYU154" s="12"/>
      <c r="QYV154" s="12"/>
      <c r="QYW154" s="12"/>
      <c r="QYX154" s="12"/>
      <c r="QYY154" s="12"/>
      <c r="QYZ154" s="12"/>
      <c r="QZA154" s="12"/>
      <c r="QZB154" s="12"/>
      <c r="QZC154" s="12"/>
      <c r="QZD154" s="12"/>
      <c r="QZE154" s="12"/>
      <c r="QZF154" s="12"/>
      <c r="QZG154" s="12"/>
      <c r="QZH154" s="12"/>
      <c r="QZI154" s="12"/>
      <c r="QZJ154" s="12"/>
      <c r="QZK154" s="12"/>
      <c r="QZL154" s="12"/>
      <c r="QZM154" s="12"/>
      <c r="QZN154" s="12"/>
      <c r="QZO154" s="12"/>
      <c r="QZP154" s="12"/>
      <c r="QZQ154" s="12"/>
      <c r="QZR154" s="12"/>
      <c r="QZS154" s="12"/>
      <c r="QZT154" s="12"/>
      <c r="QZU154" s="12"/>
      <c r="QZV154" s="12"/>
      <c r="QZW154" s="12"/>
      <c r="QZX154" s="12"/>
      <c r="QZY154" s="12"/>
      <c r="QZZ154" s="12"/>
      <c r="RAA154" s="12"/>
      <c r="RAB154" s="12"/>
      <c r="RAC154" s="12"/>
      <c r="RAD154" s="12"/>
      <c r="RAE154" s="12"/>
      <c r="RAF154" s="12"/>
      <c r="RAG154" s="12"/>
      <c r="RAH154" s="12"/>
      <c r="RAI154" s="12"/>
      <c r="RAJ154" s="12"/>
      <c r="RAK154" s="12"/>
      <c r="RAL154" s="12"/>
      <c r="RAM154" s="12"/>
      <c r="RAN154" s="12"/>
      <c r="RAO154" s="12"/>
      <c r="RAP154" s="12"/>
      <c r="RAQ154" s="12"/>
      <c r="RAR154" s="12"/>
      <c r="RAS154" s="12"/>
      <c r="RAT154" s="12"/>
      <c r="RAU154" s="12"/>
      <c r="RAV154" s="12"/>
      <c r="RAW154" s="12"/>
      <c r="RAX154" s="12"/>
      <c r="RAY154" s="12"/>
      <c r="RAZ154" s="12"/>
      <c r="RBA154" s="12"/>
      <c r="RBB154" s="12"/>
      <c r="RBC154" s="12"/>
      <c r="RBD154" s="12"/>
      <c r="RBE154" s="12"/>
      <c r="RBF154" s="12"/>
      <c r="RBG154" s="12"/>
      <c r="RBH154" s="12"/>
      <c r="RBI154" s="12"/>
      <c r="RBJ154" s="12"/>
      <c r="RBK154" s="12"/>
      <c r="RBL154" s="12"/>
      <c r="RBM154" s="12"/>
      <c r="RBN154" s="12"/>
      <c r="RBO154" s="12"/>
      <c r="RBP154" s="12"/>
      <c r="RBQ154" s="12"/>
      <c r="RBR154" s="12"/>
      <c r="RBS154" s="12"/>
      <c r="RBT154" s="12"/>
      <c r="RBU154" s="12"/>
      <c r="RBV154" s="12"/>
      <c r="RBW154" s="12"/>
      <c r="RBX154" s="12"/>
      <c r="RBY154" s="12"/>
      <c r="RBZ154" s="12"/>
      <c r="RCA154" s="12"/>
      <c r="RCB154" s="12"/>
      <c r="RCC154" s="12"/>
      <c r="RCD154" s="12"/>
      <c r="RCE154" s="12"/>
      <c r="RCF154" s="12"/>
      <c r="RCG154" s="12"/>
      <c r="RCH154" s="12"/>
      <c r="RCI154" s="12"/>
      <c r="RCJ154" s="12"/>
      <c r="RCK154" s="12"/>
      <c r="RCL154" s="12"/>
      <c r="RCM154" s="12"/>
      <c r="RCN154" s="12"/>
      <c r="RCO154" s="12"/>
      <c r="RCP154" s="12"/>
      <c r="RCQ154" s="12"/>
      <c r="RCR154" s="12"/>
      <c r="RCS154" s="12"/>
      <c r="RCT154" s="12"/>
      <c r="RCU154" s="12"/>
      <c r="RCV154" s="12"/>
      <c r="RCW154" s="12"/>
      <c r="RCX154" s="12"/>
      <c r="RCY154" s="12"/>
      <c r="RCZ154" s="12"/>
      <c r="RDA154" s="12"/>
      <c r="RDB154" s="12"/>
      <c r="RDC154" s="12"/>
      <c r="RDD154" s="12"/>
      <c r="RDE154" s="12"/>
      <c r="RDF154" s="12"/>
      <c r="RDG154" s="12"/>
      <c r="RDH154" s="12"/>
      <c r="RDI154" s="12"/>
      <c r="RDJ154" s="12"/>
      <c r="RDK154" s="12"/>
      <c r="RDL154" s="12"/>
      <c r="RDM154" s="12"/>
      <c r="RDN154" s="12"/>
      <c r="RDO154" s="12"/>
      <c r="RDP154" s="12"/>
      <c r="RDQ154" s="12"/>
      <c r="RDR154" s="12"/>
      <c r="RDS154" s="12"/>
      <c r="RDT154" s="12"/>
      <c r="RDU154" s="12"/>
      <c r="RDV154" s="12"/>
      <c r="RDW154" s="12"/>
      <c r="RDX154" s="12"/>
      <c r="RDY154" s="12"/>
      <c r="RDZ154" s="12"/>
      <c r="REA154" s="12"/>
      <c r="REB154" s="12"/>
      <c r="REC154" s="12"/>
      <c r="RED154" s="12"/>
      <c r="REE154" s="12"/>
      <c r="REF154" s="12"/>
      <c r="REG154" s="12"/>
      <c r="REH154" s="12"/>
      <c r="REI154" s="12"/>
      <c r="REJ154" s="12"/>
      <c r="REK154" s="12"/>
      <c r="REL154" s="12"/>
      <c r="REM154" s="12"/>
      <c r="REN154" s="12"/>
      <c r="REO154" s="12"/>
      <c r="REP154" s="12"/>
      <c r="REQ154" s="12"/>
      <c r="RER154" s="12"/>
      <c r="RES154" s="12"/>
      <c r="RET154" s="12"/>
      <c r="REU154" s="12"/>
      <c r="REV154" s="12"/>
      <c r="REW154" s="12"/>
      <c r="REX154" s="12"/>
      <c r="REY154" s="12"/>
      <c r="REZ154" s="12"/>
      <c r="RFA154" s="12"/>
      <c r="RFB154" s="12"/>
      <c r="RFC154" s="12"/>
      <c r="RFD154" s="12"/>
      <c r="RFE154" s="12"/>
      <c r="RFF154" s="12"/>
      <c r="RFG154" s="12"/>
      <c r="RFH154" s="12"/>
      <c r="RFI154" s="12"/>
      <c r="RFJ154" s="12"/>
      <c r="RFK154" s="12"/>
      <c r="RFL154" s="12"/>
      <c r="RFM154" s="12"/>
      <c r="RFN154" s="12"/>
      <c r="RFO154" s="12"/>
      <c r="RFP154" s="12"/>
      <c r="RFQ154" s="12"/>
      <c r="RFR154" s="12"/>
      <c r="RFS154" s="12"/>
      <c r="RFT154" s="12"/>
      <c r="RFU154" s="12"/>
      <c r="RFV154" s="12"/>
      <c r="RFW154" s="12"/>
      <c r="RFX154" s="12"/>
      <c r="RFY154" s="12"/>
      <c r="RFZ154" s="12"/>
      <c r="RGA154" s="12"/>
      <c r="RGB154" s="12"/>
      <c r="RGC154" s="12"/>
      <c r="RGD154" s="12"/>
      <c r="RGE154" s="12"/>
      <c r="RGF154" s="12"/>
      <c r="RGG154" s="12"/>
      <c r="RGH154" s="12"/>
      <c r="RGI154" s="12"/>
      <c r="RGJ154" s="12"/>
      <c r="RGK154" s="12"/>
      <c r="RGL154" s="12"/>
      <c r="RGM154" s="12"/>
      <c r="RGN154" s="12"/>
      <c r="RGO154" s="12"/>
      <c r="RGP154" s="12"/>
      <c r="RGQ154" s="12"/>
      <c r="RGR154" s="12"/>
      <c r="RGS154" s="12"/>
      <c r="RGT154" s="12"/>
      <c r="RGU154" s="12"/>
      <c r="RGV154" s="12"/>
      <c r="RGW154" s="12"/>
      <c r="RGX154" s="12"/>
      <c r="RGY154" s="12"/>
      <c r="RGZ154" s="12"/>
      <c r="RHA154" s="12"/>
      <c r="RHB154" s="12"/>
      <c r="RHC154" s="12"/>
      <c r="RHD154" s="12"/>
      <c r="RHE154" s="12"/>
      <c r="RHF154" s="12"/>
      <c r="RHG154" s="12"/>
      <c r="RHH154" s="12"/>
      <c r="RHI154" s="12"/>
      <c r="RHJ154" s="12"/>
      <c r="RHK154" s="12"/>
      <c r="RHL154" s="12"/>
      <c r="RHM154" s="12"/>
      <c r="RHN154" s="12"/>
      <c r="RHO154" s="12"/>
      <c r="RHP154" s="12"/>
      <c r="RHQ154" s="12"/>
      <c r="RHR154" s="12"/>
      <c r="RHS154" s="12"/>
      <c r="RHT154" s="12"/>
      <c r="RHU154" s="12"/>
      <c r="RHV154" s="12"/>
      <c r="RHW154" s="12"/>
      <c r="RHX154" s="12"/>
      <c r="RHY154" s="12"/>
      <c r="RHZ154" s="12"/>
      <c r="RIA154" s="12"/>
      <c r="RIB154" s="12"/>
      <c r="RIC154" s="12"/>
      <c r="RID154" s="12"/>
      <c r="RIE154" s="12"/>
      <c r="RIF154" s="12"/>
      <c r="RIG154" s="12"/>
      <c r="RIH154" s="12"/>
      <c r="RII154" s="12"/>
      <c r="RIJ154" s="12"/>
      <c r="RIK154" s="12"/>
      <c r="RIL154" s="12"/>
      <c r="RIM154" s="12"/>
      <c r="RIN154" s="12"/>
      <c r="RIO154" s="12"/>
      <c r="RIP154" s="12"/>
      <c r="RIQ154" s="12"/>
      <c r="RIR154" s="12"/>
      <c r="RIS154" s="12"/>
      <c r="RIT154" s="12"/>
      <c r="RIU154" s="12"/>
      <c r="RIV154" s="12"/>
      <c r="RIW154" s="12"/>
      <c r="RIX154" s="12"/>
      <c r="RIY154" s="12"/>
      <c r="RIZ154" s="12"/>
      <c r="RJA154" s="12"/>
      <c r="RJB154" s="12"/>
      <c r="RJC154" s="12"/>
      <c r="RJD154" s="12"/>
      <c r="RJE154" s="12"/>
      <c r="RJF154" s="12"/>
      <c r="RJG154" s="12"/>
      <c r="RJH154" s="12"/>
      <c r="RJI154" s="12"/>
      <c r="RJJ154" s="12"/>
      <c r="RJK154" s="12"/>
      <c r="RJL154" s="12"/>
      <c r="RJM154" s="12"/>
      <c r="RJN154" s="12"/>
      <c r="RJO154" s="12"/>
      <c r="RJP154" s="12"/>
      <c r="RJQ154" s="12"/>
      <c r="RJR154" s="12"/>
      <c r="RJS154" s="12"/>
      <c r="RJT154" s="12"/>
      <c r="RJU154" s="12"/>
      <c r="RJV154" s="12"/>
      <c r="RJW154" s="12"/>
      <c r="RJX154" s="12"/>
      <c r="RJY154" s="12"/>
      <c r="RJZ154" s="12"/>
      <c r="RKA154" s="12"/>
      <c r="RKB154" s="12"/>
      <c r="RKC154" s="12"/>
      <c r="RKD154" s="12"/>
      <c r="RKE154" s="12"/>
      <c r="RKF154" s="12"/>
      <c r="RKG154" s="12"/>
      <c r="RKH154" s="12"/>
      <c r="RKI154" s="12"/>
      <c r="RKJ154" s="12"/>
      <c r="RKK154" s="12"/>
      <c r="RKL154" s="12"/>
      <c r="RKM154" s="12"/>
      <c r="RKN154" s="12"/>
      <c r="RKO154" s="12"/>
      <c r="RKP154" s="12"/>
      <c r="RKQ154" s="12"/>
      <c r="RKR154" s="12"/>
      <c r="RKS154" s="12"/>
      <c r="RKT154" s="12"/>
      <c r="RKU154" s="12"/>
      <c r="RKV154" s="12"/>
      <c r="RKW154" s="12"/>
      <c r="RKX154" s="12"/>
      <c r="RKY154" s="12"/>
      <c r="RKZ154" s="12"/>
      <c r="RLA154" s="12"/>
      <c r="RLB154" s="12"/>
      <c r="RLC154" s="12"/>
      <c r="RLD154" s="12"/>
      <c r="RLE154" s="12"/>
      <c r="RLF154" s="12"/>
      <c r="RLG154" s="12"/>
      <c r="RLH154" s="12"/>
      <c r="RLI154" s="12"/>
      <c r="RLJ154" s="12"/>
      <c r="RLK154" s="12"/>
      <c r="RLL154" s="12"/>
      <c r="RLM154" s="12"/>
      <c r="RLN154" s="12"/>
      <c r="RLO154" s="12"/>
      <c r="RLP154" s="12"/>
      <c r="RLQ154" s="12"/>
      <c r="RLR154" s="12"/>
      <c r="RLS154" s="12"/>
      <c r="RLT154" s="12"/>
      <c r="RLU154" s="12"/>
      <c r="RLV154" s="12"/>
      <c r="RLW154" s="12"/>
      <c r="RLX154" s="12"/>
      <c r="RLY154" s="12"/>
      <c r="RLZ154" s="12"/>
      <c r="RMA154" s="12"/>
      <c r="RMB154" s="12"/>
      <c r="RMC154" s="12"/>
      <c r="RMD154" s="12"/>
      <c r="RME154" s="12"/>
      <c r="RMF154" s="12"/>
      <c r="RMG154" s="12"/>
      <c r="RMH154" s="12"/>
      <c r="RMI154" s="12"/>
      <c r="RMJ154" s="12"/>
      <c r="RMK154" s="12"/>
      <c r="RML154" s="12"/>
      <c r="RMM154" s="12"/>
      <c r="RMN154" s="12"/>
      <c r="RMO154" s="12"/>
      <c r="RMP154" s="12"/>
      <c r="RMQ154" s="12"/>
      <c r="RMR154" s="12"/>
      <c r="RMS154" s="12"/>
      <c r="RMT154" s="12"/>
      <c r="RMU154" s="12"/>
      <c r="RMV154" s="12"/>
      <c r="RMW154" s="12"/>
      <c r="RMX154" s="12"/>
      <c r="RMY154" s="12"/>
      <c r="RMZ154" s="12"/>
      <c r="RNA154" s="12"/>
      <c r="RNB154" s="12"/>
      <c r="RNC154" s="12"/>
      <c r="RND154" s="12"/>
      <c r="RNE154" s="12"/>
      <c r="RNF154" s="12"/>
      <c r="RNG154" s="12"/>
      <c r="RNH154" s="12"/>
      <c r="RNI154" s="12"/>
      <c r="RNJ154" s="12"/>
      <c r="RNK154" s="12"/>
      <c r="RNL154" s="12"/>
      <c r="RNM154" s="12"/>
      <c r="RNN154" s="12"/>
      <c r="RNO154" s="12"/>
      <c r="RNP154" s="12"/>
      <c r="RNQ154" s="12"/>
      <c r="RNR154" s="12"/>
      <c r="RNS154" s="12"/>
      <c r="RNT154" s="12"/>
      <c r="RNU154" s="12"/>
      <c r="RNV154" s="12"/>
      <c r="RNW154" s="12"/>
      <c r="RNX154" s="12"/>
      <c r="RNY154" s="12"/>
      <c r="RNZ154" s="12"/>
      <c r="ROA154" s="12"/>
      <c r="ROB154" s="12"/>
      <c r="ROC154" s="12"/>
      <c r="ROD154" s="12"/>
      <c r="ROE154" s="12"/>
      <c r="ROF154" s="12"/>
      <c r="ROG154" s="12"/>
      <c r="ROH154" s="12"/>
      <c r="ROI154" s="12"/>
      <c r="ROJ154" s="12"/>
      <c r="ROK154" s="12"/>
      <c r="ROL154" s="12"/>
      <c r="ROM154" s="12"/>
      <c r="RON154" s="12"/>
      <c r="ROO154" s="12"/>
      <c r="ROP154" s="12"/>
      <c r="ROQ154" s="12"/>
      <c r="ROR154" s="12"/>
      <c r="ROS154" s="12"/>
      <c r="ROT154" s="12"/>
      <c r="ROU154" s="12"/>
      <c r="ROV154" s="12"/>
      <c r="ROW154" s="12"/>
      <c r="ROX154" s="12"/>
      <c r="ROY154" s="12"/>
      <c r="ROZ154" s="12"/>
      <c r="RPA154" s="12"/>
      <c r="RPB154" s="12"/>
      <c r="RPC154" s="12"/>
      <c r="RPD154" s="12"/>
      <c r="RPE154" s="12"/>
      <c r="RPF154" s="12"/>
      <c r="RPG154" s="12"/>
      <c r="RPH154" s="12"/>
      <c r="RPI154" s="12"/>
      <c r="RPJ154" s="12"/>
      <c r="RPK154" s="12"/>
      <c r="RPL154" s="12"/>
      <c r="RPM154" s="12"/>
      <c r="RPN154" s="12"/>
      <c r="RPO154" s="12"/>
      <c r="RPP154" s="12"/>
      <c r="RPQ154" s="12"/>
      <c r="RPR154" s="12"/>
      <c r="RPS154" s="12"/>
      <c r="RPT154" s="12"/>
      <c r="RPU154" s="12"/>
      <c r="RPV154" s="12"/>
      <c r="RPW154" s="12"/>
      <c r="RPX154" s="12"/>
      <c r="RPY154" s="12"/>
      <c r="RPZ154" s="12"/>
      <c r="RQA154" s="12"/>
      <c r="RQB154" s="12"/>
      <c r="RQC154" s="12"/>
      <c r="RQD154" s="12"/>
      <c r="RQE154" s="12"/>
      <c r="RQF154" s="12"/>
      <c r="RQG154" s="12"/>
      <c r="RQH154" s="12"/>
      <c r="RQI154" s="12"/>
      <c r="RQJ154" s="12"/>
      <c r="RQK154" s="12"/>
      <c r="RQL154" s="12"/>
      <c r="RQM154" s="12"/>
      <c r="RQN154" s="12"/>
      <c r="RQO154" s="12"/>
      <c r="RQP154" s="12"/>
      <c r="RQQ154" s="12"/>
      <c r="RQR154" s="12"/>
      <c r="RQS154" s="12"/>
      <c r="RQT154" s="12"/>
      <c r="RQU154" s="12"/>
      <c r="RQV154" s="12"/>
      <c r="RQW154" s="12"/>
      <c r="RQX154" s="12"/>
      <c r="RQY154" s="12"/>
      <c r="RQZ154" s="12"/>
      <c r="RRA154" s="12"/>
      <c r="RRB154" s="12"/>
      <c r="RRC154" s="12"/>
      <c r="RRD154" s="12"/>
      <c r="RRE154" s="12"/>
      <c r="RRF154" s="12"/>
      <c r="RRG154" s="12"/>
      <c r="RRH154" s="12"/>
      <c r="RRI154" s="12"/>
      <c r="RRJ154" s="12"/>
      <c r="RRK154" s="12"/>
      <c r="RRL154" s="12"/>
      <c r="RRM154" s="12"/>
      <c r="RRN154" s="12"/>
      <c r="RRO154" s="12"/>
      <c r="RRP154" s="12"/>
      <c r="RRQ154" s="12"/>
      <c r="RRR154" s="12"/>
      <c r="RRS154" s="12"/>
      <c r="RRT154" s="12"/>
      <c r="RRU154" s="12"/>
      <c r="RRV154" s="12"/>
      <c r="RRW154" s="12"/>
      <c r="RRX154" s="12"/>
      <c r="RRY154" s="12"/>
      <c r="RRZ154" s="12"/>
      <c r="RSA154" s="12"/>
      <c r="RSB154" s="12"/>
      <c r="RSC154" s="12"/>
      <c r="RSD154" s="12"/>
      <c r="RSE154" s="12"/>
      <c r="RSF154" s="12"/>
      <c r="RSG154" s="12"/>
      <c r="RSH154" s="12"/>
      <c r="RSI154" s="12"/>
      <c r="RSJ154" s="12"/>
      <c r="RSK154" s="12"/>
      <c r="RSL154" s="12"/>
      <c r="RSM154" s="12"/>
      <c r="RSN154" s="12"/>
      <c r="RSO154" s="12"/>
      <c r="RSP154" s="12"/>
      <c r="RSQ154" s="12"/>
      <c r="RSR154" s="12"/>
      <c r="RSS154" s="12"/>
      <c r="RST154" s="12"/>
      <c r="RSU154" s="12"/>
      <c r="RSV154" s="12"/>
      <c r="RSW154" s="12"/>
      <c r="RSX154" s="12"/>
      <c r="RSY154" s="12"/>
      <c r="RSZ154" s="12"/>
      <c r="RTA154" s="12"/>
      <c r="RTB154" s="12"/>
      <c r="RTC154" s="12"/>
      <c r="RTD154" s="12"/>
      <c r="RTE154" s="12"/>
      <c r="RTF154" s="12"/>
      <c r="RTG154" s="12"/>
      <c r="RTH154" s="12"/>
      <c r="RTI154" s="12"/>
      <c r="RTJ154" s="12"/>
      <c r="RTK154" s="12"/>
      <c r="RTL154" s="12"/>
      <c r="RTM154" s="12"/>
      <c r="RTN154" s="12"/>
      <c r="RTO154" s="12"/>
      <c r="RTP154" s="12"/>
      <c r="RTQ154" s="12"/>
      <c r="RTR154" s="12"/>
      <c r="RTS154" s="12"/>
      <c r="RTT154" s="12"/>
      <c r="RTU154" s="12"/>
      <c r="RTV154" s="12"/>
      <c r="RTW154" s="12"/>
      <c r="RTX154" s="12"/>
      <c r="RTY154" s="12"/>
      <c r="RTZ154" s="12"/>
      <c r="RUA154" s="12"/>
      <c r="RUB154" s="12"/>
      <c r="RUC154" s="12"/>
      <c r="RUD154" s="12"/>
      <c r="RUE154" s="12"/>
      <c r="RUF154" s="12"/>
      <c r="RUG154" s="12"/>
      <c r="RUH154" s="12"/>
      <c r="RUI154" s="12"/>
      <c r="RUJ154" s="12"/>
      <c r="RUK154" s="12"/>
      <c r="RUL154" s="12"/>
      <c r="RUM154" s="12"/>
      <c r="RUN154" s="12"/>
      <c r="RUO154" s="12"/>
      <c r="RUP154" s="12"/>
      <c r="RUQ154" s="12"/>
      <c r="RUR154" s="12"/>
      <c r="RUS154" s="12"/>
      <c r="RUT154" s="12"/>
      <c r="RUU154" s="12"/>
      <c r="RUV154" s="12"/>
      <c r="RUW154" s="12"/>
      <c r="RUX154" s="12"/>
      <c r="RUY154" s="12"/>
      <c r="RUZ154" s="12"/>
      <c r="RVA154" s="12"/>
      <c r="RVB154" s="12"/>
      <c r="RVC154" s="12"/>
      <c r="RVD154" s="12"/>
      <c r="RVE154" s="12"/>
      <c r="RVF154" s="12"/>
      <c r="RVG154" s="12"/>
      <c r="RVH154" s="12"/>
      <c r="RVI154" s="12"/>
      <c r="RVJ154" s="12"/>
      <c r="RVK154" s="12"/>
      <c r="RVL154" s="12"/>
      <c r="RVM154" s="12"/>
      <c r="RVN154" s="12"/>
      <c r="RVO154" s="12"/>
      <c r="RVP154" s="12"/>
      <c r="RVQ154" s="12"/>
      <c r="RVR154" s="12"/>
      <c r="RVS154" s="12"/>
      <c r="RVT154" s="12"/>
      <c r="RVU154" s="12"/>
      <c r="RVV154" s="12"/>
      <c r="RVW154" s="12"/>
      <c r="RVX154" s="12"/>
      <c r="RVY154" s="12"/>
      <c r="RVZ154" s="12"/>
      <c r="RWA154" s="12"/>
      <c r="RWB154" s="12"/>
      <c r="RWC154" s="12"/>
      <c r="RWD154" s="12"/>
      <c r="RWE154" s="12"/>
      <c r="RWF154" s="12"/>
      <c r="RWG154" s="12"/>
      <c r="RWH154" s="12"/>
      <c r="RWI154" s="12"/>
      <c r="RWJ154" s="12"/>
      <c r="RWK154" s="12"/>
      <c r="RWL154" s="12"/>
      <c r="RWM154" s="12"/>
      <c r="RWN154" s="12"/>
      <c r="RWO154" s="12"/>
      <c r="RWP154" s="12"/>
      <c r="RWQ154" s="12"/>
      <c r="RWR154" s="12"/>
      <c r="RWS154" s="12"/>
      <c r="RWT154" s="12"/>
      <c r="RWU154" s="12"/>
      <c r="RWV154" s="12"/>
      <c r="RWW154" s="12"/>
      <c r="RWX154" s="12"/>
      <c r="RWY154" s="12"/>
      <c r="RWZ154" s="12"/>
      <c r="RXA154" s="12"/>
      <c r="RXB154" s="12"/>
      <c r="RXC154" s="12"/>
      <c r="RXD154" s="12"/>
      <c r="RXE154" s="12"/>
      <c r="RXF154" s="12"/>
      <c r="RXG154" s="12"/>
      <c r="RXH154" s="12"/>
      <c r="RXI154" s="12"/>
      <c r="RXJ154" s="12"/>
      <c r="RXK154" s="12"/>
      <c r="RXL154" s="12"/>
      <c r="RXM154" s="12"/>
      <c r="RXN154" s="12"/>
      <c r="RXO154" s="12"/>
      <c r="RXP154" s="12"/>
      <c r="RXQ154" s="12"/>
      <c r="RXR154" s="12"/>
      <c r="RXS154" s="12"/>
      <c r="RXT154" s="12"/>
      <c r="RXU154" s="12"/>
      <c r="RXV154" s="12"/>
      <c r="RXW154" s="12"/>
      <c r="RXX154" s="12"/>
      <c r="RXY154" s="12"/>
      <c r="RXZ154" s="12"/>
      <c r="RYA154" s="12"/>
      <c r="RYB154" s="12"/>
      <c r="RYC154" s="12"/>
      <c r="RYD154" s="12"/>
      <c r="RYE154" s="12"/>
      <c r="RYF154" s="12"/>
      <c r="RYG154" s="12"/>
      <c r="RYH154" s="12"/>
      <c r="RYI154" s="12"/>
      <c r="RYJ154" s="12"/>
      <c r="RYK154" s="12"/>
      <c r="RYL154" s="12"/>
      <c r="RYM154" s="12"/>
      <c r="RYN154" s="12"/>
      <c r="RYO154" s="12"/>
      <c r="RYP154" s="12"/>
      <c r="RYQ154" s="12"/>
      <c r="RYR154" s="12"/>
      <c r="RYS154" s="12"/>
      <c r="RYT154" s="12"/>
      <c r="RYU154" s="12"/>
      <c r="RYV154" s="12"/>
      <c r="RYW154" s="12"/>
      <c r="RYX154" s="12"/>
      <c r="RYY154" s="12"/>
      <c r="RYZ154" s="12"/>
      <c r="RZA154" s="12"/>
      <c r="RZB154" s="12"/>
      <c r="RZC154" s="12"/>
      <c r="RZD154" s="12"/>
      <c r="RZE154" s="12"/>
      <c r="RZF154" s="12"/>
      <c r="RZG154" s="12"/>
      <c r="RZH154" s="12"/>
      <c r="RZI154" s="12"/>
      <c r="RZJ154" s="12"/>
      <c r="RZK154" s="12"/>
      <c r="RZL154" s="12"/>
      <c r="RZM154" s="12"/>
      <c r="RZN154" s="12"/>
      <c r="RZO154" s="12"/>
      <c r="RZP154" s="12"/>
      <c r="RZQ154" s="12"/>
      <c r="RZR154" s="12"/>
      <c r="RZS154" s="12"/>
      <c r="RZT154" s="12"/>
      <c r="RZU154" s="12"/>
      <c r="RZV154" s="12"/>
      <c r="RZW154" s="12"/>
      <c r="RZX154" s="12"/>
      <c r="RZY154" s="12"/>
      <c r="RZZ154" s="12"/>
      <c r="SAA154" s="12"/>
      <c r="SAB154" s="12"/>
      <c r="SAC154" s="12"/>
      <c r="SAD154" s="12"/>
      <c r="SAE154" s="12"/>
      <c r="SAF154" s="12"/>
      <c r="SAG154" s="12"/>
      <c r="SAH154" s="12"/>
      <c r="SAI154" s="12"/>
      <c r="SAJ154" s="12"/>
      <c r="SAK154" s="12"/>
      <c r="SAL154" s="12"/>
      <c r="SAM154" s="12"/>
      <c r="SAN154" s="12"/>
      <c r="SAO154" s="12"/>
      <c r="SAP154" s="12"/>
      <c r="SAQ154" s="12"/>
      <c r="SAR154" s="12"/>
      <c r="SAS154" s="12"/>
      <c r="SAT154" s="12"/>
      <c r="SAU154" s="12"/>
      <c r="SAV154" s="12"/>
      <c r="SAW154" s="12"/>
      <c r="SAX154" s="12"/>
      <c r="SAY154" s="12"/>
      <c r="SAZ154" s="12"/>
      <c r="SBA154" s="12"/>
      <c r="SBB154" s="12"/>
      <c r="SBC154" s="12"/>
      <c r="SBD154" s="12"/>
      <c r="SBE154" s="12"/>
      <c r="SBF154" s="12"/>
      <c r="SBG154" s="12"/>
      <c r="SBH154" s="12"/>
      <c r="SBI154" s="12"/>
      <c r="SBJ154" s="12"/>
      <c r="SBK154" s="12"/>
      <c r="SBL154" s="12"/>
      <c r="SBM154" s="12"/>
      <c r="SBN154" s="12"/>
      <c r="SBO154" s="12"/>
      <c r="SBP154" s="12"/>
      <c r="SBQ154" s="12"/>
      <c r="SBR154" s="12"/>
      <c r="SBS154" s="12"/>
      <c r="SBT154" s="12"/>
      <c r="SBU154" s="12"/>
      <c r="SBV154" s="12"/>
      <c r="SBW154" s="12"/>
      <c r="SBX154" s="12"/>
      <c r="SBY154" s="12"/>
      <c r="SBZ154" s="12"/>
      <c r="SCA154" s="12"/>
      <c r="SCB154" s="12"/>
      <c r="SCC154" s="12"/>
      <c r="SCD154" s="12"/>
      <c r="SCE154" s="12"/>
      <c r="SCF154" s="12"/>
      <c r="SCG154" s="12"/>
      <c r="SCH154" s="12"/>
      <c r="SCI154" s="12"/>
      <c r="SCJ154" s="12"/>
      <c r="SCK154" s="12"/>
      <c r="SCL154" s="12"/>
      <c r="SCM154" s="12"/>
      <c r="SCN154" s="12"/>
      <c r="SCO154" s="12"/>
      <c r="SCP154" s="12"/>
      <c r="SCQ154" s="12"/>
      <c r="SCR154" s="12"/>
      <c r="SCS154" s="12"/>
      <c r="SCT154" s="12"/>
      <c r="SCU154" s="12"/>
      <c r="SCV154" s="12"/>
      <c r="SCW154" s="12"/>
      <c r="SCX154" s="12"/>
      <c r="SCY154" s="12"/>
      <c r="SCZ154" s="12"/>
      <c r="SDA154" s="12"/>
      <c r="SDB154" s="12"/>
      <c r="SDC154" s="12"/>
      <c r="SDD154" s="12"/>
      <c r="SDE154" s="12"/>
      <c r="SDF154" s="12"/>
      <c r="SDG154" s="12"/>
      <c r="SDH154" s="12"/>
      <c r="SDI154" s="12"/>
      <c r="SDJ154" s="12"/>
      <c r="SDK154" s="12"/>
      <c r="SDL154" s="12"/>
      <c r="SDM154" s="12"/>
      <c r="SDN154" s="12"/>
      <c r="SDO154" s="12"/>
      <c r="SDP154" s="12"/>
      <c r="SDQ154" s="12"/>
      <c r="SDR154" s="12"/>
      <c r="SDS154" s="12"/>
      <c r="SDT154" s="12"/>
      <c r="SDU154" s="12"/>
      <c r="SDV154" s="12"/>
      <c r="SDW154" s="12"/>
      <c r="SDX154" s="12"/>
      <c r="SDY154" s="12"/>
      <c r="SDZ154" s="12"/>
      <c r="SEA154" s="12"/>
      <c r="SEB154" s="12"/>
      <c r="SEC154" s="12"/>
      <c r="SED154" s="12"/>
      <c r="SEE154" s="12"/>
      <c r="SEF154" s="12"/>
      <c r="SEG154" s="12"/>
      <c r="SEH154" s="12"/>
      <c r="SEI154" s="12"/>
      <c r="SEJ154" s="12"/>
      <c r="SEK154" s="12"/>
      <c r="SEL154" s="12"/>
      <c r="SEM154" s="12"/>
      <c r="SEN154" s="12"/>
      <c r="SEO154" s="12"/>
      <c r="SEP154" s="12"/>
      <c r="SEQ154" s="12"/>
      <c r="SER154" s="12"/>
      <c r="SES154" s="12"/>
      <c r="SET154" s="12"/>
      <c r="SEU154" s="12"/>
      <c r="SEV154" s="12"/>
      <c r="SEW154" s="12"/>
      <c r="SEX154" s="12"/>
      <c r="SEY154" s="12"/>
      <c r="SEZ154" s="12"/>
      <c r="SFA154" s="12"/>
      <c r="SFB154" s="12"/>
      <c r="SFC154" s="12"/>
      <c r="SFD154" s="12"/>
      <c r="SFE154" s="12"/>
      <c r="SFF154" s="12"/>
      <c r="SFG154" s="12"/>
      <c r="SFH154" s="12"/>
      <c r="SFI154" s="12"/>
      <c r="SFJ154" s="12"/>
      <c r="SFK154" s="12"/>
      <c r="SFL154" s="12"/>
      <c r="SFM154" s="12"/>
      <c r="SFN154" s="12"/>
      <c r="SFO154" s="12"/>
      <c r="SFP154" s="12"/>
      <c r="SFQ154" s="12"/>
      <c r="SFR154" s="12"/>
      <c r="SFS154" s="12"/>
      <c r="SFT154" s="12"/>
      <c r="SFU154" s="12"/>
      <c r="SFV154" s="12"/>
      <c r="SFW154" s="12"/>
      <c r="SFX154" s="12"/>
      <c r="SFY154" s="12"/>
      <c r="SFZ154" s="12"/>
      <c r="SGA154" s="12"/>
      <c r="SGB154" s="12"/>
      <c r="SGC154" s="12"/>
      <c r="SGD154" s="12"/>
      <c r="SGE154" s="12"/>
      <c r="SGF154" s="12"/>
      <c r="SGG154" s="12"/>
      <c r="SGH154" s="12"/>
      <c r="SGI154" s="12"/>
      <c r="SGJ154" s="12"/>
      <c r="SGK154" s="12"/>
      <c r="SGL154" s="12"/>
      <c r="SGM154" s="12"/>
      <c r="SGN154" s="12"/>
      <c r="SGO154" s="12"/>
      <c r="SGP154" s="12"/>
      <c r="SGQ154" s="12"/>
      <c r="SGR154" s="12"/>
      <c r="SGS154" s="12"/>
      <c r="SGT154" s="12"/>
      <c r="SGU154" s="12"/>
      <c r="SGV154" s="12"/>
      <c r="SGW154" s="12"/>
      <c r="SGX154" s="12"/>
      <c r="SGY154" s="12"/>
      <c r="SGZ154" s="12"/>
      <c r="SHA154" s="12"/>
      <c r="SHB154" s="12"/>
      <c r="SHC154" s="12"/>
      <c r="SHD154" s="12"/>
      <c r="SHE154" s="12"/>
      <c r="SHF154" s="12"/>
      <c r="SHG154" s="12"/>
      <c r="SHH154" s="12"/>
      <c r="SHI154" s="12"/>
      <c r="SHJ154" s="12"/>
      <c r="SHK154" s="12"/>
      <c r="SHL154" s="12"/>
      <c r="SHM154" s="12"/>
      <c r="SHN154" s="12"/>
      <c r="SHO154" s="12"/>
      <c r="SHP154" s="12"/>
      <c r="SHQ154" s="12"/>
      <c r="SHR154" s="12"/>
      <c r="SHS154" s="12"/>
      <c r="SHT154" s="12"/>
      <c r="SHU154" s="12"/>
      <c r="SHV154" s="12"/>
      <c r="SHW154" s="12"/>
      <c r="SHX154" s="12"/>
      <c r="SHY154" s="12"/>
      <c r="SHZ154" s="12"/>
      <c r="SIA154" s="12"/>
      <c r="SIB154" s="12"/>
      <c r="SIC154" s="12"/>
      <c r="SID154" s="12"/>
      <c r="SIE154" s="12"/>
      <c r="SIF154" s="12"/>
      <c r="SIG154" s="12"/>
      <c r="SIH154" s="12"/>
      <c r="SII154" s="12"/>
      <c r="SIJ154" s="12"/>
      <c r="SIK154" s="12"/>
      <c r="SIL154" s="12"/>
      <c r="SIM154" s="12"/>
      <c r="SIN154" s="12"/>
      <c r="SIO154" s="12"/>
      <c r="SIP154" s="12"/>
      <c r="SIQ154" s="12"/>
      <c r="SIR154" s="12"/>
      <c r="SIS154" s="12"/>
      <c r="SIT154" s="12"/>
      <c r="SIU154" s="12"/>
      <c r="SIV154" s="12"/>
      <c r="SIW154" s="12"/>
      <c r="SIX154" s="12"/>
      <c r="SIY154" s="12"/>
      <c r="SIZ154" s="12"/>
      <c r="SJA154" s="12"/>
      <c r="SJB154" s="12"/>
      <c r="SJC154" s="12"/>
      <c r="SJD154" s="12"/>
      <c r="SJE154" s="12"/>
      <c r="SJF154" s="12"/>
      <c r="SJG154" s="12"/>
      <c r="SJH154" s="12"/>
      <c r="SJI154" s="12"/>
      <c r="SJJ154" s="12"/>
      <c r="SJK154" s="12"/>
      <c r="SJL154" s="12"/>
      <c r="SJM154" s="12"/>
      <c r="SJN154" s="12"/>
      <c r="SJO154" s="12"/>
      <c r="SJP154" s="12"/>
      <c r="SJQ154" s="12"/>
      <c r="SJR154" s="12"/>
      <c r="SJS154" s="12"/>
      <c r="SJT154" s="12"/>
      <c r="SJU154" s="12"/>
      <c r="SJV154" s="12"/>
      <c r="SJW154" s="12"/>
      <c r="SJX154" s="12"/>
      <c r="SJY154" s="12"/>
      <c r="SJZ154" s="12"/>
      <c r="SKA154" s="12"/>
      <c r="SKB154" s="12"/>
      <c r="SKC154" s="12"/>
      <c r="SKD154" s="12"/>
      <c r="SKE154" s="12"/>
      <c r="SKF154" s="12"/>
      <c r="SKG154" s="12"/>
      <c r="SKH154" s="12"/>
      <c r="SKI154" s="12"/>
      <c r="SKJ154" s="12"/>
      <c r="SKK154" s="12"/>
      <c r="SKL154" s="12"/>
      <c r="SKM154" s="12"/>
      <c r="SKN154" s="12"/>
      <c r="SKO154" s="12"/>
      <c r="SKP154" s="12"/>
      <c r="SKQ154" s="12"/>
      <c r="SKR154" s="12"/>
      <c r="SKS154" s="12"/>
      <c r="SKT154" s="12"/>
      <c r="SKU154" s="12"/>
      <c r="SKV154" s="12"/>
      <c r="SKW154" s="12"/>
      <c r="SKX154" s="12"/>
      <c r="SKY154" s="12"/>
      <c r="SKZ154" s="12"/>
      <c r="SLA154" s="12"/>
      <c r="SLB154" s="12"/>
      <c r="SLC154" s="12"/>
      <c r="SLD154" s="12"/>
      <c r="SLE154" s="12"/>
      <c r="SLF154" s="12"/>
      <c r="SLG154" s="12"/>
      <c r="SLH154" s="12"/>
      <c r="SLI154" s="12"/>
      <c r="SLJ154" s="12"/>
      <c r="SLK154" s="12"/>
      <c r="SLL154" s="12"/>
      <c r="SLM154" s="12"/>
      <c r="SLN154" s="12"/>
      <c r="SLO154" s="12"/>
      <c r="SLP154" s="12"/>
      <c r="SLQ154" s="12"/>
      <c r="SLR154" s="12"/>
      <c r="SLS154" s="12"/>
      <c r="SLT154" s="12"/>
      <c r="SLU154" s="12"/>
      <c r="SLV154" s="12"/>
      <c r="SLW154" s="12"/>
      <c r="SLX154" s="12"/>
      <c r="SLY154" s="12"/>
      <c r="SLZ154" s="12"/>
      <c r="SMA154" s="12"/>
      <c r="SMB154" s="12"/>
      <c r="SMC154" s="12"/>
      <c r="SMD154" s="12"/>
      <c r="SME154" s="12"/>
      <c r="SMF154" s="12"/>
      <c r="SMG154" s="12"/>
      <c r="SMH154" s="12"/>
      <c r="SMI154" s="12"/>
      <c r="SMJ154" s="12"/>
      <c r="SMK154" s="12"/>
      <c r="SML154" s="12"/>
      <c r="SMM154" s="12"/>
      <c r="SMN154" s="12"/>
      <c r="SMO154" s="12"/>
      <c r="SMP154" s="12"/>
      <c r="SMQ154" s="12"/>
      <c r="SMR154" s="12"/>
      <c r="SMS154" s="12"/>
      <c r="SMT154" s="12"/>
      <c r="SMU154" s="12"/>
      <c r="SMV154" s="12"/>
      <c r="SMW154" s="12"/>
      <c r="SMX154" s="12"/>
      <c r="SMY154" s="12"/>
      <c r="SMZ154" s="12"/>
      <c r="SNA154" s="12"/>
      <c r="SNB154" s="12"/>
      <c r="SNC154" s="12"/>
      <c r="SND154" s="12"/>
      <c r="SNE154" s="12"/>
      <c r="SNF154" s="12"/>
      <c r="SNG154" s="12"/>
      <c r="SNH154" s="12"/>
      <c r="SNI154" s="12"/>
      <c r="SNJ154" s="12"/>
      <c r="SNK154" s="12"/>
      <c r="SNL154" s="12"/>
      <c r="SNM154" s="12"/>
      <c r="SNN154" s="12"/>
      <c r="SNO154" s="12"/>
      <c r="SNP154" s="12"/>
      <c r="SNQ154" s="12"/>
      <c r="SNR154" s="12"/>
      <c r="SNS154" s="12"/>
      <c r="SNT154" s="12"/>
      <c r="SNU154" s="12"/>
      <c r="SNV154" s="12"/>
      <c r="SNW154" s="12"/>
      <c r="SNX154" s="12"/>
      <c r="SNY154" s="12"/>
      <c r="SNZ154" s="12"/>
      <c r="SOA154" s="12"/>
      <c r="SOB154" s="12"/>
      <c r="SOC154" s="12"/>
      <c r="SOD154" s="12"/>
      <c r="SOE154" s="12"/>
      <c r="SOF154" s="12"/>
      <c r="SOG154" s="12"/>
      <c r="SOH154" s="12"/>
      <c r="SOI154" s="12"/>
      <c r="SOJ154" s="12"/>
      <c r="SOK154" s="12"/>
      <c r="SOL154" s="12"/>
      <c r="SOM154" s="12"/>
      <c r="SON154" s="12"/>
      <c r="SOO154" s="12"/>
      <c r="SOP154" s="12"/>
      <c r="SOQ154" s="12"/>
      <c r="SOR154" s="12"/>
      <c r="SOS154" s="12"/>
      <c r="SOT154" s="12"/>
      <c r="SOU154" s="12"/>
      <c r="SOV154" s="12"/>
      <c r="SOW154" s="12"/>
      <c r="SOX154" s="12"/>
      <c r="SOY154" s="12"/>
      <c r="SOZ154" s="12"/>
      <c r="SPA154" s="12"/>
      <c r="SPB154" s="12"/>
      <c r="SPC154" s="12"/>
      <c r="SPD154" s="12"/>
      <c r="SPE154" s="12"/>
      <c r="SPF154" s="12"/>
      <c r="SPG154" s="12"/>
      <c r="SPH154" s="12"/>
      <c r="SPI154" s="12"/>
      <c r="SPJ154" s="12"/>
      <c r="SPK154" s="12"/>
      <c r="SPL154" s="12"/>
      <c r="SPM154" s="12"/>
      <c r="SPN154" s="12"/>
      <c r="SPO154" s="12"/>
      <c r="SPP154" s="12"/>
      <c r="SPQ154" s="12"/>
      <c r="SPR154" s="12"/>
      <c r="SPS154" s="12"/>
      <c r="SPT154" s="12"/>
      <c r="SPU154" s="12"/>
      <c r="SPV154" s="12"/>
      <c r="SPW154" s="12"/>
      <c r="SPX154" s="12"/>
      <c r="SPY154" s="12"/>
      <c r="SPZ154" s="12"/>
      <c r="SQA154" s="12"/>
      <c r="SQB154" s="12"/>
      <c r="SQC154" s="12"/>
      <c r="SQD154" s="12"/>
      <c r="SQE154" s="12"/>
      <c r="SQF154" s="12"/>
      <c r="SQG154" s="12"/>
      <c r="SQH154" s="12"/>
      <c r="SQI154" s="12"/>
      <c r="SQJ154" s="12"/>
      <c r="SQK154" s="12"/>
      <c r="SQL154" s="12"/>
      <c r="SQM154" s="12"/>
      <c r="SQN154" s="12"/>
      <c r="SQO154" s="12"/>
      <c r="SQP154" s="12"/>
      <c r="SQQ154" s="12"/>
      <c r="SQR154" s="12"/>
      <c r="SQS154" s="12"/>
      <c r="SQT154" s="12"/>
      <c r="SQU154" s="12"/>
      <c r="SQV154" s="12"/>
      <c r="SQW154" s="12"/>
      <c r="SQX154" s="12"/>
      <c r="SQY154" s="12"/>
      <c r="SQZ154" s="12"/>
      <c r="SRA154" s="12"/>
      <c r="SRB154" s="12"/>
      <c r="SRC154" s="12"/>
      <c r="SRD154" s="12"/>
      <c r="SRE154" s="12"/>
      <c r="SRF154" s="12"/>
      <c r="SRG154" s="12"/>
      <c r="SRH154" s="12"/>
      <c r="SRI154" s="12"/>
      <c r="SRJ154" s="12"/>
      <c r="SRK154" s="12"/>
      <c r="SRL154" s="12"/>
      <c r="SRM154" s="12"/>
      <c r="SRN154" s="12"/>
      <c r="SRO154" s="12"/>
      <c r="SRP154" s="12"/>
      <c r="SRQ154" s="12"/>
      <c r="SRR154" s="12"/>
      <c r="SRS154" s="12"/>
      <c r="SRT154" s="12"/>
      <c r="SRU154" s="12"/>
      <c r="SRV154" s="12"/>
      <c r="SRW154" s="12"/>
      <c r="SRX154" s="12"/>
      <c r="SRY154" s="12"/>
      <c r="SRZ154" s="12"/>
      <c r="SSA154" s="12"/>
      <c r="SSB154" s="12"/>
      <c r="SSC154" s="12"/>
      <c r="SSD154" s="12"/>
      <c r="SSE154" s="12"/>
      <c r="SSF154" s="12"/>
      <c r="SSG154" s="12"/>
      <c r="SSH154" s="12"/>
      <c r="SSI154" s="12"/>
      <c r="SSJ154" s="12"/>
      <c r="SSK154" s="12"/>
      <c r="SSL154" s="12"/>
      <c r="SSM154" s="12"/>
      <c r="SSN154" s="12"/>
      <c r="SSO154" s="12"/>
      <c r="SSP154" s="12"/>
      <c r="SSQ154" s="12"/>
      <c r="SSR154" s="12"/>
      <c r="SSS154" s="12"/>
      <c r="SST154" s="12"/>
      <c r="SSU154" s="12"/>
      <c r="SSV154" s="12"/>
      <c r="SSW154" s="12"/>
      <c r="SSX154" s="12"/>
      <c r="SSY154" s="12"/>
      <c r="SSZ154" s="12"/>
      <c r="STA154" s="12"/>
      <c r="STB154" s="12"/>
      <c r="STC154" s="12"/>
      <c r="STD154" s="12"/>
      <c r="STE154" s="12"/>
      <c r="STF154" s="12"/>
      <c r="STG154" s="12"/>
      <c r="STH154" s="12"/>
      <c r="STI154" s="12"/>
      <c r="STJ154" s="12"/>
      <c r="STK154" s="12"/>
      <c r="STL154" s="12"/>
      <c r="STM154" s="12"/>
      <c r="STN154" s="12"/>
      <c r="STO154" s="12"/>
      <c r="STP154" s="12"/>
      <c r="STQ154" s="12"/>
      <c r="STR154" s="12"/>
      <c r="STS154" s="12"/>
      <c r="STT154" s="12"/>
      <c r="STU154" s="12"/>
      <c r="STV154" s="12"/>
      <c r="STW154" s="12"/>
      <c r="STX154" s="12"/>
      <c r="STY154" s="12"/>
      <c r="STZ154" s="12"/>
      <c r="SUA154" s="12"/>
      <c r="SUB154" s="12"/>
      <c r="SUC154" s="12"/>
      <c r="SUD154" s="12"/>
      <c r="SUE154" s="12"/>
      <c r="SUF154" s="12"/>
      <c r="SUG154" s="12"/>
      <c r="SUH154" s="12"/>
      <c r="SUI154" s="12"/>
      <c r="SUJ154" s="12"/>
      <c r="SUK154" s="12"/>
      <c r="SUL154" s="12"/>
      <c r="SUM154" s="12"/>
      <c r="SUN154" s="12"/>
      <c r="SUO154" s="12"/>
      <c r="SUP154" s="12"/>
      <c r="SUQ154" s="12"/>
      <c r="SUR154" s="12"/>
      <c r="SUS154" s="12"/>
      <c r="SUT154" s="12"/>
      <c r="SUU154" s="12"/>
      <c r="SUV154" s="12"/>
      <c r="SUW154" s="12"/>
      <c r="SUX154" s="12"/>
      <c r="SUY154" s="12"/>
      <c r="SUZ154" s="12"/>
      <c r="SVA154" s="12"/>
      <c r="SVB154" s="12"/>
      <c r="SVC154" s="12"/>
      <c r="SVD154" s="12"/>
      <c r="SVE154" s="12"/>
      <c r="SVF154" s="12"/>
      <c r="SVG154" s="12"/>
      <c r="SVH154" s="12"/>
      <c r="SVI154" s="12"/>
      <c r="SVJ154" s="12"/>
      <c r="SVK154" s="12"/>
      <c r="SVL154" s="12"/>
      <c r="SVM154" s="12"/>
      <c r="SVN154" s="12"/>
      <c r="SVO154" s="12"/>
      <c r="SVP154" s="12"/>
      <c r="SVQ154" s="12"/>
      <c r="SVR154" s="12"/>
      <c r="SVS154" s="12"/>
      <c r="SVT154" s="12"/>
      <c r="SVU154" s="12"/>
      <c r="SVV154" s="12"/>
      <c r="SVW154" s="12"/>
      <c r="SVX154" s="12"/>
      <c r="SVY154" s="12"/>
      <c r="SVZ154" s="12"/>
      <c r="SWA154" s="12"/>
      <c r="SWB154" s="12"/>
      <c r="SWC154" s="12"/>
      <c r="SWD154" s="12"/>
      <c r="SWE154" s="12"/>
      <c r="SWF154" s="12"/>
      <c r="SWG154" s="12"/>
      <c r="SWH154" s="12"/>
      <c r="SWI154" s="12"/>
      <c r="SWJ154" s="12"/>
      <c r="SWK154" s="12"/>
      <c r="SWL154" s="12"/>
      <c r="SWM154" s="12"/>
      <c r="SWN154" s="12"/>
      <c r="SWO154" s="12"/>
      <c r="SWP154" s="12"/>
      <c r="SWQ154" s="12"/>
      <c r="SWR154" s="12"/>
      <c r="SWS154" s="12"/>
      <c r="SWT154" s="12"/>
      <c r="SWU154" s="12"/>
      <c r="SWV154" s="12"/>
      <c r="SWW154" s="12"/>
      <c r="SWX154" s="12"/>
      <c r="SWY154" s="12"/>
      <c r="SWZ154" s="12"/>
      <c r="SXA154" s="12"/>
      <c r="SXB154" s="12"/>
      <c r="SXC154" s="12"/>
      <c r="SXD154" s="12"/>
      <c r="SXE154" s="12"/>
      <c r="SXF154" s="12"/>
      <c r="SXG154" s="12"/>
      <c r="SXH154" s="12"/>
      <c r="SXI154" s="12"/>
      <c r="SXJ154" s="12"/>
      <c r="SXK154" s="12"/>
      <c r="SXL154" s="12"/>
      <c r="SXM154" s="12"/>
      <c r="SXN154" s="12"/>
      <c r="SXO154" s="12"/>
      <c r="SXP154" s="12"/>
      <c r="SXQ154" s="12"/>
      <c r="SXR154" s="12"/>
      <c r="SXS154" s="12"/>
      <c r="SXT154" s="12"/>
      <c r="SXU154" s="12"/>
      <c r="SXV154" s="12"/>
      <c r="SXW154" s="12"/>
      <c r="SXX154" s="12"/>
      <c r="SXY154" s="12"/>
      <c r="SXZ154" s="12"/>
      <c r="SYA154" s="12"/>
      <c r="SYB154" s="12"/>
      <c r="SYC154" s="12"/>
      <c r="SYD154" s="12"/>
      <c r="SYE154" s="12"/>
      <c r="SYF154" s="12"/>
      <c r="SYG154" s="12"/>
      <c r="SYH154" s="12"/>
      <c r="SYI154" s="12"/>
      <c r="SYJ154" s="12"/>
      <c r="SYK154" s="12"/>
      <c r="SYL154" s="12"/>
      <c r="SYM154" s="12"/>
      <c r="SYN154" s="12"/>
      <c r="SYO154" s="12"/>
      <c r="SYP154" s="12"/>
      <c r="SYQ154" s="12"/>
      <c r="SYR154" s="12"/>
      <c r="SYS154" s="12"/>
      <c r="SYT154" s="12"/>
      <c r="SYU154" s="12"/>
      <c r="SYV154" s="12"/>
      <c r="SYW154" s="12"/>
      <c r="SYX154" s="12"/>
      <c r="SYY154" s="12"/>
      <c r="SYZ154" s="12"/>
      <c r="SZA154" s="12"/>
      <c r="SZB154" s="12"/>
      <c r="SZC154" s="12"/>
      <c r="SZD154" s="12"/>
      <c r="SZE154" s="12"/>
      <c r="SZF154" s="12"/>
      <c r="SZG154" s="12"/>
      <c r="SZH154" s="12"/>
      <c r="SZI154" s="12"/>
      <c r="SZJ154" s="12"/>
      <c r="SZK154" s="12"/>
      <c r="SZL154" s="12"/>
      <c r="SZM154" s="12"/>
      <c r="SZN154" s="12"/>
      <c r="SZO154" s="12"/>
      <c r="SZP154" s="12"/>
      <c r="SZQ154" s="12"/>
      <c r="SZR154" s="12"/>
      <c r="SZS154" s="12"/>
      <c r="SZT154" s="12"/>
      <c r="SZU154" s="12"/>
      <c r="SZV154" s="12"/>
      <c r="SZW154" s="12"/>
      <c r="SZX154" s="12"/>
      <c r="SZY154" s="12"/>
      <c r="SZZ154" s="12"/>
      <c r="TAA154" s="12"/>
      <c r="TAB154" s="12"/>
      <c r="TAC154" s="12"/>
      <c r="TAD154" s="12"/>
      <c r="TAE154" s="12"/>
      <c r="TAF154" s="12"/>
      <c r="TAG154" s="12"/>
      <c r="TAH154" s="12"/>
      <c r="TAI154" s="12"/>
      <c r="TAJ154" s="12"/>
      <c r="TAK154" s="12"/>
      <c r="TAL154" s="12"/>
      <c r="TAM154" s="12"/>
      <c r="TAN154" s="12"/>
      <c r="TAO154" s="12"/>
      <c r="TAP154" s="12"/>
      <c r="TAQ154" s="12"/>
      <c r="TAR154" s="12"/>
      <c r="TAS154" s="12"/>
      <c r="TAT154" s="12"/>
      <c r="TAU154" s="12"/>
      <c r="TAV154" s="12"/>
      <c r="TAW154" s="12"/>
      <c r="TAX154" s="12"/>
      <c r="TAY154" s="12"/>
      <c r="TAZ154" s="12"/>
      <c r="TBA154" s="12"/>
      <c r="TBB154" s="12"/>
      <c r="TBC154" s="12"/>
      <c r="TBD154" s="12"/>
      <c r="TBE154" s="12"/>
      <c r="TBF154" s="12"/>
      <c r="TBG154" s="12"/>
      <c r="TBH154" s="12"/>
      <c r="TBI154" s="12"/>
      <c r="TBJ154" s="12"/>
      <c r="TBK154" s="12"/>
      <c r="TBL154" s="12"/>
      <c r="TBM154" s="12"/>
      <c r="TBN154" s="12"/>
      <c r="TBO154" s="12"/>
      <c r="TBP154" s="12"/>
      <c r="TBQ154" s="12"/>
      <c r="TBR154" s="12"/>
      <c r="TBS154" s="12"/>
      <c r="TBT154" s="12"/>
      <c r="TBU154" s="12"/>
      <c r="TBV154" s="12"/>
      <c r="TBW154" s="12"/>
      <c r="TBX154" s="12"/>
      <c r="TBY154" s="12"/>
      <c r="TBZ154" s="12"/>
      <c r="TCA154" s="12"/>
      <c r="TCB154" s="12"/>
      <c r="TCC154" s="12"/>
      <c r="TCD154" s="12"/>
      <c r="TCE154" s="12"/>
      <c r="TCF154" s="12"/>
      <c r="TCG154" s="12"/>
      <c r="TCH154" s="12"/>
      <c r="TCI154" s="12"/>
      <c r="TCJ154" s="12"/>
      <c r="TCK154" s="12"/>
      <c r="TCL154" s="12"/>
      <c r="TCM154" s="12"/>
      <c r="TCN154" s="12"/>
      <c r="TCO154" s="12"/>
      <c r="TCP154" s="12"/>
      <c r="TCQ154" s="12"/>
      <c r="TCR154" s="12"/>
      <c r="TCS154" s="12"/>
      <c r="TCT154" s="12"/>
      <c r="TCU154" s="12"/>
      <c r="TCV154" s="12"/>
      <c r="TCW154" s="12"/>
      <c r="TCX154" s="12"/>
      <c r="TCY154" s="12"/>
      <c r="TCZ154" s="12"/>
      <c r="TDA154" s="12"/>
      <c r="TDB154" s="12"/>
      <c r="TDC154" s="12"/>
      <c r="TDD154" s="12"/>
      <c r="TDE154" s="12"/>
      <c r="TDF154" s="12"/>
      <c r="TDG154" s="12"/>
      <c r="TDH154" s="12"/>
      <c r="TDI154" s="12"/>
      <c r="TDJ154" s="12"/>
      <c r="TDK154" s="12"/>
      <c r="TDL154" s="12"/>
      <c r="TDM154" s="12"/>
      <c r="TDN154" s="12"/>
      <c r="TDO154" s="12"/>
      <c r="TDP154" s="12"/>
      <c r="TDQ154" s="12"/>
      <c r="TDR154" s="12"/>
      <c r="TDS154" s="12"/>
      <c r="TDT154" s="12"/>
      <c r="TDU154" s="12"/>
      <c r="TDV154" s="12"/>
      <c r="TDW154" s="12"/>
      <c r="TDX154" s="12"/>
      <c r="TDY154" s="12"/>
      <c r="TDZ154" s="12"/>
      <c r="TEA154" s="12"/>
      <c r="TEB154" s="12"/>
      <c r="TEC154" s="12"/>
      <c r="TED154" s="12"/>
      <c r="TEE154" s="12"/>
      <c r="TEF154" s="12"/>
      <c r="TEG154" s="12"/>
      <c r="TEH154" s="12"/>
      <c r="TEI154" s="12"/>
      <c r="TEJ154" s="12"/>
      <c r="TEK154" s="12"/>
      <c r="TEL154" s="12"/>
      <c r="TEM154" s="12"/>
      <c r="TEN154" s="12"/>
      <c r="TEO154" s="12"/>
      <c r="TEP154" s="12"/>
      <c r="TEQ154" s="12"/>
      <c r="TER154" s="12"/>
      <c r="TES154" s="12"/>
      <c r="TET154" s="12"/>
      <c r="TEU154" s="12"/>
      <c r="TEV154" s="12"/>
      <c r="TEW154" s="12"/>
      <c r="TEX154" s="12"/>
      <c r="TEY154" s="12"/>
      <c r="TEZ154" s="12"/>
      <c r="TFA154" s="12"/>
      <c r="TFB154" s="12"/>
      <c r="TFC154" s="12"/>
      <c r="TFD154" s="12"/>
      <c r="TFE154" s="12"/>
      <c r="TFF154" s="12"/>
      <c r="TFG154" s="12"/>
      <c r="TFH154" s="12"/>
      <c r="TFI154" s="12"/>
      <c r="TFJ154" s="12"/>
      <c r="TFK154" s="12"/>
      <c r="TFL154" s="12"/>
      <c r="TFM154" s="12"/>
      <c r="TFN154" s="12"/>
      <c r="TFO154" s="12"/>
      <c r="TFP154" s="12"/>
      <c r="TFQ154" s="12"/>
      <c r="TFR154" s="12"/>
      <c r="TFS154" s="12"/>
      <c r="TFT154" s="12"/>
      <c r="TFU154" s="12"/>
      <c r="TFV154" s="12"/>
      <c r="TFW154" s="12"/>
      <c r="TFX154" s="12"/>
      <c r="TFY154" s="12"/>
      <c r="TFZ154" s="12"/>
      <c r="TGA154" s="12"/>
      <c r="TGB154" s="12"/>
      <c r="TGC154" s="12"/>
      <c r="TGD154" s="12"/>
      <c r="TGE154" s="12"/>
      <c r="TGF154" s="12"/>
      <c r="TGG154" s="12"/>
      <c r="TGH154" s="12"/>
      <c r="TGI154" s="12"/>
      <c r="TGJ154" s="12"/>
      <c r="TGK154" s="12"/>
      <c r="TGL154" s="12"/>
      <c r="TGM154" s="12"/>
      <c r="TGN154" s="12"/>
      <c r="TGO154" s="12"/>
      <c r="TGP154" s="12"/>
      <c r="TGQ154" s="12"/>
      <c r="TGR154" s="12"/>
      <c r="TGS154" s="12"/>
      <c r="TGT154" s="12"/>
      <c r="TGU154" s="12"/>
      <c r="TGV154" s="12"/>
      <c r="TGW154" s="12"/>
      <c r="TGX154" s="12"/>
      <c r="TGY154" s="12"/>
      <c r="TGZ154" s="12"/>
      <c r="THA154" s="12"/>
      <c r="THB154" s="12"/>
      <c r="THC154" s="12"/>
      <c r="THD154" s="12"/>
      <c r="THE154" s="12"/>
      <c r="THF154" s="12"/>
      <c r="THG154" s="12"/>
      <c r="THH154" s="12"/>
      <c r="THI154" s="12"/>
      <c r="THJ154" s="12"/>
      <c r="THK154" s="12"/>
      <c r="THL154" s="12"/>
      <c r="THM154" s="12"/>
      <c r="THN154" s="12"/>
      <c r="THO154" s="12"/>
      <c r="THP154" s="12"/>
      <c r="THQ154" s="12"/>
      <c r="THR154" s="12"/>
      <c r="THS154" s="12"/>
      <c r="THT154" s="12"/>
      <c r="THU154" s="12"/>
      <c r="THV154" s="12"/>
      <c r="THW154" s="12"/>
      <c r="THX154" s="12"/>
      <c r="THY154" s="12"/>
      <c r="THZ154" s="12"/>
      <c r="TIA154" s="12"/>
      <c r="TIB154" s="12"/>
      <c r="TIC154" s="12"/>
      <c r="TID154" s="12"/>
      <c r="TIE154" s="12"/>
      <c r="TIF154" s="12"/>
      <c r="TIG154" s="12"/>
      <c r="TIH154" s="12"/>
      <c r="TII154" s="12"/>
      <c r="TIJ154" s="12"/>
      <c r="TIK154" s="12"/>
      <c r="TIL154" s="12"/>
      <c r="TIM154" s="12"/>
      <c r="TIN154" s="12"/>
      <c r="TIO154" s="12"/>
      <c r="TIP154" s="12"/>
      <c r="TIQ154" s="12"/>
      <c r="TIR154" s="12"/>
      <c r="TIS154" s="12"/>
      <c r="TIT154" s="12"/>
      <c r="TIU154" s="12"/>
      <c r="TIV154" s="12"/>
      <c r="TIW154" s="12"/>
      <c r="TIX154" s="12"/>
      <c r="TIY154" s="12"/>
      <c r="TIZ154" s="12"/>
      <c r="TJA154" s="12"/>
      <c r="TJB154" s="12"/>
      <c r="TJC154" s="12"/>
      <c r="TJD154" s="12"/>
      <c r="TJE154" s="12"/>
      <c r="TJF154" s="12"/>
      <c r="TJG154" s="12"/>
      <c r="TJH154" s="12"/>
      <c r="TJI154" s="12"/>
      <c r="TJJ154" s="12"/>
      <c r="TJK154" s="12"/>
      <c r="TJL154" s="12"/>
      <c r="TJM154" s="12"/>
      <c r="TJN154" s="12"/>
      <c r="TJO154" s="12"/>
      <c r="TJP154" s="12"/>
      <c r="TJQ154" s="12"/>
      <c r="TJR154" s="12"/>
      <c r="TJS154" s="12"/>
      <c r="TJT154" s="12"/>
      <c r="TJU154" s="12"/>
      <c r="TJV154" s="12"/>
      <c r="TJW154" s="12"/>
      <c r="TJX154" s="12"/>
      <c r="TJY154" s="12"/>
      <c r="TJZ154" s="12"/>
      <c r="TKA154" s="12"/>
      <c r="TKB154" s="12"/>
      <c r="TKC154" s="12"/>
      <c r="TKD154" s="12"/>
      <c r="TKE154" s="12"/>
      <c r="TKF154" s="12"/>
      <c r="TKG154" s="12"/>
      <c r="TKH154" s="12"/>
      <c r="TKI154" s="12"/>
      <c r="TKJ154" s="12"/>
      <c r="TKK154" s="12"/>
      <c r="TKL154" s="12"/>
      <c r="TKM154" s="12"/>
      <c r="TKN154" s="12"/>
      <c r="TKO154" s="12"/>
      <c r="TKP154" s="12"/>
      <c r="TKQ154" s="12"/>
      <c r="TKR154" s="12"/>
      <c r="TKS154" s="12"/>
      <c r="TKT154" s="12"/>
      <c r="TKU154" s="12"/>
      <c r="TKV154" s="12"/>
      <c r="TKW154" s="12"/>
      <c r="TKX154" s="12"/>
      <c r="TKY154" s="12"/>
      <c r="TKZ154" s="12"/>
      <c r="TLA154" s="12"/>
      <c r="TLB154" s="12"/>
      <c r="TLC154" s="12"/>
      <c r="TLD154" s="12"/>
      <c r="TLE154" s="12"/>
      <c r="TLF154" s="12"/>
      <c r="TLG154" s="12"/>
      <c r="TLH154" s="12"/>
      <c r="TLI154" s="12"/>
      <c r="TLJ154" s="12"/>
      <c r="TLK154" s="12"/>
      <c r="TLL154" s="12"/>
      <c r="TLM154" s="12"/>
      <c r="TLN154" s="12"/>
      <c r="TLO154" s="12"/>
      <c r="TLP154" s="12"/>
      <c r="TLQ154" s="12"/>
      <c r="TLR154" s="12"/>
      <c r="TLS154" s="12"/>
      <c r="TLT154" s="12"/>
      <c r="TLU154" s="12"/>
      <c r="TLV154" s="12"/>
      <c r="TLW154" s="12"/>
      <c r="TLX154" s="12"/>
      <c r="TLY154" s="12"/>
      <c r="TLZ154" s="12"/>
      <c r="TMA154" s="12"/>
      <c r="TMB154" s="12"/>
      <c r="TMC154" s="12"/>
      <c r="TMD154" s="12"/>
      <c r="TME154" s="12"/>
      <c r="TMF154" s="12"/>
      <c r="TMG154" s="12"/>
      <c r="TMH154" s="12"/>
      <c r="TMI154" s="12"/>
      <c r="TMJ154" s="12"/>
      <c r="TMK154" s="12"/>
      <c r="TML154" s="12"/>
      <c r="TMM154" s="12"/>
      <c r="TMN154" s="12"/>
      <c r="TMO154" s="12"/>
      <c r="TMP154" s="12"/>
      <c r="TMQ154" s="12"/>
      <c r="TMR154" s="12"/>
      <c r="TMS154" s="12"/>
      <c r="TMT154" s="12"/>
      <c r="TMU154" s="12"/>
      <c r="TMV154" s="12"/>
      <c r="TMW154" s="12"/>
      <c r="TMX154" s="12"/>
      <c r="TMY154" s="12"/>
      <c r="TMZ154" s="12"/>
      <c r="TNA154" s="12"/>
      <c r="TNB154" s="12"/>
      <c r="TNC154" s="12"/>
      <c r="TND154" s="12"/>
      <c r="TNE154" s="12"/>
      <c r="TNF154" s="12"/>
      <c r="TNG154" s="12"/>
      <c r="TNH154" s="12"/>
      <c r="TNI154" s="12"/>
      <c r="TNJ154" s="12"/>
      <c r="TNK154" s="12"/>
      <c r="TNL154" s="12"/>
      <c r="TNM154" s="12"/>
      <c r="TNN154" s="12"/>
      <c r="TNO154" s="12"/>
      <c r="TNP154" s="12"/>
      <c r="TNQ154" s="12"/>
      <c r="TNR154" s="12"/>
      <c r="TNS154" s="12"/>
      <c r="TNT154" s="12"/>
      <c r="TNU154" s="12"/>
      <c r="TNV154" s="12"/>
      <c r="TNW154" s="12"/>
      <c r="TNX154" s="12"/>
      <c r="TNY154" s="12"/>
      <c r="TNZ154" s="12"/>
      <c r="TOA154" s="12"/>
      <c r="TOB154" s="12"/>
      <c r="TOC154" s="12"/>
      <c r="TOD154" s="12"/>
      <c r="TOE154" s="12"/>
      <c r="TOF154" s="12"/>
      <c r="TOG154" s="12"/>
      <c r="TOH154" s="12"/>
      <c r="TOI154" s="12"/>
      <c r="TOJ154" s="12"/>
      <c r="TOK154" s="12"/>
      <c r="TOL154" s="12"/>
      <c r="TOM154" s="12"/>
      <c r="TON154" s="12"/>
      <c r="TOO154" s="12"/>
      <c r="TOP154" s="12"/>
      <c r="TOQ154" s="12"/>
      <c r="TOR154" s="12"/>
      <c r="TOS154" s="12"/>
      <c r="TOT154" s="12"/>
      <c r="TOU154" s="12"/>
      <c r="TOV154" s="12"/>
      <c r="TOW154" s="12"/>
      <c r="TOX154" s="12"/>
      <c r="TOY154" s="12"/>
      <c r="TOZ154" s="12"/>
      <c r="TPA154" s="12"/>
      <c r="TPB154" s="12"/>
      <c r="TPC154" s="12"/>
      <c r="TPD154" s="12"/>
      <c r="TPE154" s="12"/>
      <c r="TPF154" s="12"/>
      <c r="TPG154" s="12"/>
      <c r="TPH154" s="12"/>
      <c r="TPI154" s="12"/>
      <c r="TPJ154" s="12"/>
      <c r="TPK154" s="12"/>
      <c r="TPL154" s="12"/>
      <c r="TPM154" s="12"/>
      <c r="TPN154" s="12"/>
      <c r="TPO154" s="12"/>
      <c r="TPP154" s="12"/>
      <c r="TPQ154" s="12"/>
      <c r="TPR154" s="12"/>
      <c r="TPS154" s="12"/>
      <c r="TPT154" s="12"/>
      <c r="TPU154" s="12"/>
      <c r="TPV154" s="12"/>
      <c r="TPW154" s="12"/>
      <c r="TPX154" s="12"/>
      <c r="TPY154" s="12"/>
      <c r="TPZ154" s="12"/>
      <c r="TQA154" s="12"/>
      <c r="TQB154" s="12"/>
      <c r="TQC154" s="12"/>
      <c r="TQD154" s="12"/>
      <c r="TQE154" s="12"/>
      <c r="TQF154" s="12"/>
      <c r="TQG154" s="12"/>
      <c r="TQH154" s="12"/>
      <c r="TQI154" s="12"/>
      <c r="TQJ154" s="12"/>
      <c r="TQK154" s="12"/>
      <c r="TQL154" s="12"/>
      <c r="TQM154" s="12"/>
      <c r="TQN154" s="12"/>
      <c r="TQO154" s="12"/>
      <c r="TQP154" s="12"/>
      <c r="TQQ154" s="12"/>
      <c r="TQR154" s="12"/>
      <c r="TQS154" s="12"/>
      <c r="TQT154" s="12"/>
      <c r="TQU154" s="12"/>
      <c r="TQV154" s="12"/>
      <c r="TQW154" s="12"/>
      <c r="TQX154" s="12"/>
      <c r="TQY154" s="12"/>
      <c r="TQZ154" s="12"/>
      <c r="TRA154" s="12"/>
      <c r="TRB154" s="12"/>
      <c r="TRC154" s="12"/>
      <c r="TRD154" s="12"/>
      <c r="TRE154" s="12"/>
      <c r="TRF154" s="12"/>
      <c r="TRG154" s="12"/>
      <c r="TRH154" s="12"/>
      <c r="TRI154" s="12"/>
      <c r="TRJ154" s="12"/>
      <c r="TRK154" s="12"/>
      <c r="TRL154" s="12"/>
      <c r="TRM154" s="12"/>
      <c r="TRN154" s="12"/>
      <c r="TRO154" s="12"/>
      <c r="TRP154" s="12"/>
      <c r="TRQ154" s="12"/>
      <c r="TRR154" s="12"/>
      <c r="TRS154" s="12"/>
      <c r="TRT154" s="12"/>
      <c r="TRU154" s="12"/>
      <c r="TRV154" s="12"/>
      <c r="TRW154" s="12"/>
      <c r="TRX154" s="12"/>
      <c r="TRY154" s="12"/>
      <c r="TRZ154" s="12"/>
      <c r="TSA154" s="12"/>
      <c r="TSB154" s="12"/>
      <c r="TSC154" s="12"/>
      <c r="TSD154" s="12"/>
      <c r="TSE154" s="12"/>
      <c r="TSF154" s="12"/>
      <c r="TSG154" s="12"/>
      <c r="TSH154" s="12"/>
      <c r="TSI154" s="12"/>
      <c r="TSJ154" s="12"/>
      <c r="TSK154" s="12"/>
      <c r="TSL154" s="12"/>
      <c r="TSM154" s="12"/>
      <c r="TSN154" s="12"/>
      <c r="TSO154" s="12"/>
      <c r="TSP154" s="12"/>
      <c r="TSQ154" s="12"/>
      <c r="TSR154" s="12"/>
      <c r="TSS154" s="12"/>
      <c r="TST154" s="12"/>
      <c r="TSU154" s="12"/>
      <c r="TSV154" s="12"/>
      <c r="TSW154" s="12"/>
      <c r="TSX154" s="12"/>
      <c r="TSY154" s="12"/>
      <c r="TSZ154" s="12"/>
      <c r="TTA154" s="12"/>
      <c r="TTB154" s="12"/>
      <c r="TTC154" s="12"/>
      <c r="TTD154" s="12"/>
      <c r="TTE154" s="12"/>
      <c r="TTF154" s="12"/>
      <c r="TTG154" s="12"/>
      <c r="TTH154" s="12"/>
      <c r="TTI154" s="12"/>
      <c r="TTJ154" s="12"/>
      <c r="TTK154" s="12"/>
      <c r="TTL154" s="12"/>
      <c r="TTM154" s="12"/>
      <c r="TTN154" s="12"/>
      <c r="TTO154" s="12"/>
      <c r="TTP154" s="12"/>
      <c r="TTQ154" s="12"/>
      <c r="TTR154" s="12"/>
      <c r="TTS154" s="12"/>
      <c r="TTT154" s="12"/>
      <c r="TTU154" s="12"/>
      <c r="TTV154" s="12"/>
      <c r="TTW154" s="12"/>
      <c r="TTX154" s="12"/>
      <c r="TTY154" s="12"/>
      <c r="TTZ154" s="12"/>
      <c r="TUA154" s="12"/>
      <c r="TUB154" s="12"/>
      <c r="TUC154" s="12"/>
      <c r="TUD154" s="12"/>
      <c r="TUE154" s="12"/>
      <c r="TUF154" s="12"/>
      <c r="TUG154" s="12"/>
      <c r="TUH154" s="12"/>
      <c r="TUI154" s="12"/>
      <c r="TUJ154" s="12"/>
      <c r="TUK154" s="12"/>
      <c r="TUL154" s="12"/>
      <c r="TUM154" s="12"/>
      <c r="TUN154" s="12"/>
      <c r="TUO154" s="12"/>
      <c r="TUP154" s="12"/>
      <c r="TUQ154" s="12"/>
      <c r="TUR154" s="12"/>
      <c r="TUS154" s="12"/>
      <c r="TUT154" s="12"/>
      <c r="TUU154" s="12"/>
      <c r="TUV154" s="12"/>
      <c r="TUW154" s="12"/>
      <c r="TUX154" s="12"/>
      <c r="TUY154" s="12"/>
      <c r="TUZ154" s="12"/>
      <c r="TVA154" s="12"/>
      <c r="TVB154" s="12"/>
      <c r="TVC154" s="12"/>
      <c r="TVD154" s="12"/>
      <c r="TVE154" s="12"/>
      <c r="TVF154" s="12"/>
      <c r="TVG154" s="12"/>
      <c r="TVH154" s="12"/>
      <c r="TVI154" s="12"/>
      <c r="TVJ154" s="12"/>
      <c r="TVK154" s="12"/>
      <c r="TVL154" s="12"/>
      <c r="TVM154" s="12"/>
      <c r="TVN154" s="12"/>
      <c r="TVO154" s="12"/>
      <c r="TVP154" s="12"/>
      <c r="TVQ154" s="12"/>
      <c r="TVR154" s="12"/>
      <c r="TVS154" s="12"/>
      <c r="TVT154" s="12"/>
      <c r="TVU154" s="12"/>
      <c r="TVV154" s="12"/>
      <c r="TVW154" s="12"/>
      <c r="TVX154" s="12"/>
      <c r="TVY154" s="12"/>
      <c r="TVZ154" s="12"/>
      <c r="TWA154" s="12"/>
      <c r="TWB154" s="12"/>
      <c r="TWC154" s="12"/>
      <c r="TWD154" s="12"/>
      <c r="TWE154" s="12"/>
      <c r="TWF154" s="12"/>
      <c r="TWG154" s="12"/>
      <c r="TWH154" s="12"/>
      <c r="TWI154" s="12"/>
      <c r="TWJ154" s="12"/>
      <c r="TWK154" s="12"/>
      <c r="TWL154" s="12"/>
      <c r="TWM154" s="12"/>
      <c r="TWN154" s="12"/>
      <c r="TWO154" s="12"/>
      <c r="TWP154" s="12"/>
      <c r="TWQ154" s="12"/>
      <c r="TWR154" s="12"/>
      <c r="TWS154" s="12"/>
      <c r="TWT154" s="12"/>
      <c r="TWU154" s="12"/>
      <c r="TWV154" s="12"/>
      <c r="TWW154" s="12"/>
      <c r="TWX154" s="12"/>
      <c r="TWY154" s="12"/>
      <c r="TWZ154" s="12"/>
      <c r="TXA154" s="12"/>
      <c r="TXB154" s="12"/>
      <c r="TXC154" s="12"/>
      <c r="TXD154" s="12"/>
      <c r="TXE154" s="12"/>
      <c r="TXF154" s="12"/>
      <c r="TXG154" s="12"/>
      <c r="TXH154" s="12"/>
      <c r="TXI154" s="12"/>
      <c r="TXJ154" s="12"/>
      <c r="TXK154" s="12"/>
      <c r="TXL154" s="12"/>
      <c r="TXM154" s="12"/>
      <c r="TXN154" s="12"/>
      <c r="TXO154" s="12"/>
      <c r="TXP154" s="12"/>
      <c r="TXQ154" s="12"/>
      <c r="TXR154" s="12"/>
      <c r="TXS154" s="12"/>
      <c r="TXT154" s="12"/>
      <c r="TXU154" s="12"/>
      <c r="TXV154" s="12"/>
      <c r="TXW154" s="12"/>
      <c r="TXX154" s="12"/>
      <c r="TXY154" s="12"/>
      <c r="TXZ154" s="12"/>
      <c r="TYA154" s="12"/>
      <c r="TYB154" s="12"/>
      <c r="TYC154" s="12"/>
      <c r="TYD154" s="12"/>
      <c r="TYE154" s="12"/>
      <c r="TYF154" s="12"/>
      <c r="TYG154" s="12"/>
      <c r="TYH154" s="12"/>
      <c r="TYI154" s="12"/>
      <c r="TYJ154" s="12"/>
      <c r="TYK154" s="12"/>
      <c r="TYL154" s="12"/>
      <c r="TYM154" s="12"/>
      <c r="TYN154" s="12"/>
      <c r="TYO154" s="12"/>
      <c r="TYP154" s="12"/>
      <c r="TYQ154" s="12"/>
      <c r="TYR154" s="12"/>
      <c r="TYS154" s="12"/>
      <c r="TYT154" s="12"/>
      <c r="TYU154" s="12"/>
      <c r="TYV154" s="12"/>
      <c r="TYW154" s="12"/>
      <c r="TYX154" s="12"/>
      <c r="TYY154" s="12"/>
      <c r="TYZ154" s="12"/>
      <c r="TZA154" s="12"/>
      <c r="TZB154" s="12"/>
      <c r="TZC154" s="12"/>
      <c r="TZD154" s="12"/>
      <c r="TZE154" s="12"/>
      <c r="TZF154" s="12"/>
      <c r="TZG154" s="12"/>
      <c r="TZH154" s="12"/>
      <c r="TZI154" s="12"/>
      <c r="TZJ154" s="12"/>
      <c r="TZK154" s="12"/>
      <c r="TZL154" s="12"/>
      <c r="TZM154" s="12"/>
      <c r="TZN154" s="12"/>
      <c r="TZO154" s="12"/>
      <c r="TZP154" s="12"/>
      <c r="TZQ154" s="12"/>
      <c r="TZR154" s="12"/>
      <c r="TZS154" s="12"/>
      <c r="TZT154" s="12"/>
      <c r="TZU154" s="12"/>
      <c r="TZV154" s="12"/>
      <c r="TZW154" s="12"/>
      <c r="TZX154" s="12"/>
      <c r="TZY154" s="12"/>
      <c r="TZZ154" s="12"/>
      <c r="UAA154" s="12"/>
      <c r="UAB154" s="12"/>
      <c r="UAC154" s="12"/>
      <c r="UAD154" s="12"/>
      <c r="UAE154" s="12"/>
      <c r="UAF154" s="12"/>
      <c r="UAG154" s="12"/>
      <c r="UAH154" s="12"/>
      <c r="UAI154" s="12"/>
      <c r="UAJ154" s="12"/>
      <c r="UAK154" s="12"/>
      <c r="UAL154" s="12"/>
      <c r="UAM154" s="12"/>
      <c r="UAN154" s="12"/>
      <c r="UAO154" s="12"/>
      <c r="UAP154" s="12"/>
      <c r="UAQ154" s="12"/>
      <c r="UAR154" s="12"/>
      <c r="UAS154" s="12"/>
      <c r="UAT154" s="12"/>
      <c r="UAU154" s="12"/>
      <c r="UAV154" s="12"/>
      <c r="UAW154" s="12"/>
      <c r="UAX154" s="12"/>
      <c r="UAY154" s="12"/>
      <c r="UAZ154" s="12"/>
      <c r="UBA154" s="12"/>
      <c r="UBB154" s="12"/>
      <c r="UBC154" s="12"/>
      <c r="UBD154" s="12"/>
      <c r="UBE154" s="12"/>
      <c r="UBF154" s="12"/>
      <c r="UBG154" s="12"/>
      <c r="UBH154" s="12"/>
      <c r="UBI154" s="12"/>
      <c r="UBJ154" s="12"/>
      <c r="UBK154" s="12"/>
      <c r="UBL154" s="12"/>
      <c r="UBM154" s="12"/>
      <c r="UBN154" s="12"/>
      <c r="UBO154" s="12"/>
      <c r="UBP154" s="12"/>
      <c r="UBQ154" s="12"/>
      <c r="UBR154" s="12"/>
      <c r="UBS154" s="12"/>
      <c r="UBT154" s="12"/>
      <c r="UBU154" s="12"/>
      <c r="UBV154" s="12"/>
      <c r="UBW154" s="12"/>
      <c r="UBX154" s="12"/>
      <c r="UBY154" s="12"/>
      <c r="UBZ154" s="12"/>
      <c r="UCA154" s="12"/>
      <c r="UCB154" s="12"/>
      <c r="UCC154" s="12"/>
      <c r="UCD154" s="12"/>
      <c r="UCE154" s="12"/>
      <c r="UCF154" s="12"/>
      <c r="UCG154" s="12"/>
      <c r="UCH154" s="12"/>
      <c r="UCI154" s="12"/>
      <c r="UCJ154" s="12"/>
      <c r="UCK154" s="12"/>
      <c r="UCL154" s="12"/>
      <c r="UCM154" s="12"/>
      <c r="UCN154" s="12"/>
      <c r="UCO154" s="12"/>
      <c r="UCP154" s="12"/>
      <c r="UCQ154" s="12"/>
      <c r="UCR154" s="12"/>
      <c r="UCS154" s="12"/>
      <c r="UCT154" s="12"/>
      <c r="UCU154" s="12"/>
      <c r="UCV154" s="12"/>
      <c r="UCW154" s="12"/>
      <c r="UCX154" s="12"/>
      <c r="UCY154" s="12"/>
      <c r="UCZ154" s="12"/>
      <c r="UDA154" s="12"/>
      <c r="UDB154" s="12"/>
      <c r="UDC154" s="12"/>
      <c r="UDD154" s="12"/>
      <c r="UDE154" s="12"/>
      <c r="UDF154" s="12"/>
      <c r="UDG154" s="12"/>
      <c r="UDH154" s="12"/>
      <c r="UDI154" s="12"/>
      <c r="UDJ154" s="12"/>
      <c r="UDK154" s="12"/>
      <c r="UDL154" s="12"/>
      <c r="UDM154" s="12"/>
      <c r="UDN154" s="12"/>
      <c r="UDO154" s="12"/>
      <c r="UDP154" s="12"/>
      <c r="UDQ154" s="12"/>
      <c r="UDR154" s="12"/>
      <c r="UDS154" s="12"/>
      <c r="UDT154" s="12"/>
      <c r="UDU154" s="12"/>
      <c r="UDV154" s="12"/>
      <c r="UDW154" s="12"/>
      <c r="UDX154" s="12"/>
      <c r="UDY154" s="12"/>
      <c r="UDZ154" s="12"/>
      <c r="UEA154" s="12"/>
      <c r="UEB154" s="12"/>
      <c r="UEC154" s="12"/>
      <c r="UED154" s="12"/>
      <c r="UEE154" s="12"/>
      <c r="UEF154" s="12"/>
      <c r="UEG154" s="12"/>
      <c r="UEH154" s="12"/>
      <c r="UEI154" s="12"/>
      <c r="UEJ154" s="12"/>
      <c r="UEK154" s="12"/>
      <c r="UEL154" s="12"/>
      <c r="UEM154" s="12"/>
      <c r="UEN154" s="12"/>
      <c r="UEO154" s="12"/>
      <c r="UEP154" s="12"/>
      <c r="UEQ154" s="12"/>
      <c r="UER154" s="12"/>
      <c r="UES154" s="12"/>
      <c r="UET154" s="12"/>
      <c r="UEU154" s="12"/>
      <c r="UEV154" s="12"/>
      <c r="UEW154" s="12"/>
      <c r="UEX154" s="12"/>
      <c r="UEY154" s="12"/>
      <c r="UEZ154" s="12"/>
      <c r="UFA154" s="12"/>
      <c r="UFB154" s="12"/>
      <c r="UFC154" s="12"/>
      <c r="UFD154" s="12"/>
      <c r="UFE154" s="12"/>
      <c r="UFF154" s="12"/>
      <c r="UFG154" s="12"/>
      <c r="UFH154" s="12"/>
      <c r="UFI154" s="12"/>
      <c r="UFJ154" s="12"/>
      <c r="UFK154" s="12"/>
      <c r="UFL154" s="12"/>
      <c r="UFM154" s="12"/>
      <c r="UFN154" s="12"/>
      <c r="UFO154" s="12"/>
      <c r="UFP154" s="12"/>
      <c r="UFQ154" s="12"/>
      <c r="UFR154" s="12"/>
      <c r="UFS154" s="12"/>
      <c r="UFT154" s="12"/>
      <c r="UFU154" s="12"/>
      <c r="UFV154" s="12"/>
      <c r="UFW154" s="12"/>
      <c r="UFX154" s="12"/>
      <c r="UFY154" s="12"/>
      <c r="UFZ154" s="12"/>
      <c r="UGA154" s="12"/>
      <c r="UGB154" s="12"/>
      <c r="UGC154" s="12"/>
      <c r="UGD154" s="12"/>
      <c r="UGE154" s="12"/>
      <c r="UGF154" s="12"/>
      <c r="UGG154" s="12"/>
      <c r="UGH154" s="12"/>
      <c r="UGI154" s="12"/>
      <c r="UGJ154" s="12"/>
      <c r="UGK154" s="12"/>
      <c r="UGL154" s="12"/>
      <c r="UGM154" s="12"/>
      <c r="UGN154" s="12"/>
      <c r="UGO154" s="12"/>
      <c r="UGP154" s="12"/>
      <c r="UGQ154" s="12"/>
      <c r="UGR154" s="12"/>
      <c r="UGS154" s="12"/>
      <c r="UGT154" s="12"/>
      <c r="UGU154" s="12"/>
      <c r="UGV154" s="12"/>
      <c r="UGW154" s="12"/>
      <c r="UGX154" s="12"/>
      <c r="UGY154" s="12"/>
      <c r="UGZ154" s="12"/>
      <c r="UHA154" s="12"/>
      <c r="UHB154" s="12"/>
      <c r="UHC154" s="12"/>
      <c r="UHD154" s="12"/>
      <c r="UHE154" s="12"/>
      <c r="UHF154" s="12"/>
      <c r="UHG154" s="12"/>
      <c r="UHH154" s="12"/>
      <c r="UHI154" s="12"/>
      <c r="UHJ154" s="12"/>
      <c r="UHK154" s="12"/>
      <c r="UHL154" s="12"/>
      <c r="UHM154" s="12"/>
      <c r="UHN154" s="12"/>
      <c r="UHO154" s="12"/>
      <c r="UHP154" s="12"/>
      <c r="UHQ154" s="12"/>
      <c r="UHR154" s="12"/>
      <c r="UHS154" s="12"/>
      <c r="UHT154" s="12"/>
      <c r="UHU154" s="12"/>
      <c r="UHV154" s="12"/>
      <c r="UHW154" s="12"/>
      <c r="UHX154" s="12"/>
      <c r="UHY154" s="12"/>
      <c r="UHZ154" s="12"/>
      <c r="UIA154" s="12"/>
      <c r="UIB154" s="12"/>
      <c r="UIC154" s="12"/>
      <c r="UID154" s="12"/>
      <c r="UIE154" s="12"/>
      <c r="UIF154" s="12"/>
      <c r="UIG154" s="12"/>
      <c r="UIH154" s="12"/>
      <c r="UII154" s="12"/>
      <c r="UIJ154" s="12"/>
      <c r="UIK154" s="12"/>
      <c r="UIL154" s="12"/>
      <c r="UIM154" s="12"/>
      <c r="UIN154" s="12"/>
      <c r="UIO154" s="12"/>
      <c r="UIP154" s="12"/>
      <c r="UIQ154" s="12"/>
      <c r="UIR154" s="12"/>
      <c r="UIS154" s="12"/>
      <c r="UIT154" s="12"/>
      <c r="UIU154" s="12"/>
      <c r="UIV154" s="12"/>
      <c r="UIW154" s="12"/>
      <c r="UIX154" s="12"/>
      <c r="UIY154" s="12"/>
      <c r="UIZ154" s="12"/>
      <c r="UJA154" s="12"/>
      <c r="UJB154" s="12"/>
      <c r="UJC154" s="12"/>
      <c r="UJD154" s="12"/>
      <c r="UJE154" s="12"/>
      <c r="UJF154" s="12"/>
      <c r="UJG154" s="12"/>
      <c r="UJH154" s="12"/>
      <c r="UJI154" s="12"/>
      <c r="UJJ154" s="12"/>
      <c r="UJK154" s="12"/>
      <c r="UJL154" s="12"/>
      <c r="UJM154" s="12"/>
      <c r="UJN154" s="12"/>
      <c r="UJO154" s="12"/>
      <c r="UJP154" s="12"/>
      <c r="UJQ154" s="12"/>
      <c r="UJR154" s="12"/>
      <c r="UJS154" s="12"/>
      <c r="UJT154" s="12"/>
      <c r="UJU154" s="12"/>
      <c r="UJV154" s="12"/>
      <c r="UJW154" s="12"/>
      <c r="UJX154" s="12"/>
      <c r="UJY154" s="12"/>
      <c r="UJZ154" s="12"/>
      <c r="UKA154" s="12"/>
      <c r="UKB154" s="12"/>
      <c r="UKC154" s="12"/>
      <c r="UKD154" s="12"/>
      <c r="UKE154" s="12"/>
      <c r="UKF154" s="12"/>
      <c r="UKG154" s="12"/>
      <c r="UKH154" s="12"/>
      <c r="UKI154" s="12"/>
      <c r="UKJ154" s="12"/>
      <c r="UKK154" s="12"/>
      <c r="UKL154" s="12"/>
      <c r="UKM154" s="12"/>
      <c r="UKN154" s="12"/>
      <c r="UKO154" s="12"/>
      <c r="UKP154" s="12"/>
      <c r="UKQ154" s="12"/>
      <c r="UKR154" s="12"/>
      <c r="UKS154" s="12"/>
      <c r="UKT154" s="12"/>
      <c r="UKU154" s="12"/>
      <c r="UKV154" s="12"/>
      <c r="UKW154" s="12"/>
      <c r="UKX154" s="12"/>
      <c r="UKY154" s="12"/>
      <c r="UKZ154" s="12"/>
      <c r="ULA154" s="12"/>
      <c r="ULB154" s="12"/>
      <c r="ULC154" s="12"/>
      <c r="ULD154" s="12"/>
      <c r="ULE154" s="12"/>
      <c r="ULF154" s="12"/>
      <c r="ULG154" s="12"/>
      <c r="ULH154" s="12"/>
      <c r="ULI154" s="12"/>
      <c r="ULJ154" s="12"/>
      <c r="ULK154" s="12"/>
      <c r="ULL154" s="12"/>
      <c r="ULM154" s="12"/>
      <c r="ULN154" s="12"/>
      <c r="ULO154" s="12"/>
      <c r="ULP154" s="12"/>
      <c r="ULQ154" s="12"/>
      <c r="ULR154" s="12"/>
      <c r="ULS154" s="12"/>
      <c r="ULT154" s="12"/>
      <c r="ULU154" s="12"/>
      <c r="ULV154" s="12"/>
      <c r="ULW154" s="12"/>
      <c r="ULX154" s="12"/>
      <c r="ULY154" s="12"/>
      <c r="ULZ154" s="12"/>
      <c r="UMA154" s="12"/>
      <c r="UMB154" s="12"/>
      <c r="UMC154" s="12"/>
      <c r="UMD154" s="12"/>
      <c r="UME154" s="12"/>
      <c r="UMF154" s="12"/>
      <c r="UMG154" s="12"/>
      <c r="UMH154" s="12"/>
      <c r="UMI154" s="12"/>
      <c r="UMJ154" s="12"/>
      <c r="UMK154" s="12"/>
      <c r="UML154" s="12"/>
      <c r="UMM154" s="12"/>
      <c r="UMN154" s="12"/>
      <c r="UMO154" s="12"/>
      <c r="UMP154" s="12"/>
      <c r="UMQ154" s="12"/>
      <c r="UMR154" s="12"/>
      <c r="UMS154" s="12"/>
      <c r="UMT154" s="12"/>
      <c r="UMU154" s="12"/>
      <c r="UMV154" s="12"/>
      <c r="UMW154" s="12"/>
      <c r="UMX154" s="12"/>
      <c r="UMY154" s="12"/>
      <c r="UMZ154" s="12"/>
      <c r="UNA154" s="12"/>
      <c r="UNB154" s="12"/>
      <c r="UNC154" s="12"/>
      <c r="UND154" s="12"/>
      <c r="UNE154" s="12"/>
      <c r="UNF154" s="12"/>
      <c r="UNG154" s="12"/>
      <c r="UNH154" s="12"/>
      <c r="UNI154" s="12"/>
      <c r="UNJ154" s="12"/>
      <c r="UNK154" s="12"/>
      <c r="UNL154" s="12"/>
      <c r="UNM154" s="12"/>
      <c r="UNN154" s="12"/>
      <c r="UNO154" s="12"/>
      <c r="UNP154" s="12"/>
      <c r="UNQ154" s="12"/>
      <c r="UNR154" s="12"/>
      <c r="UNS154" s="12"/>
      <c r="UNT154" s="12"/>
      <c r="UNU154" s="12"/>
      <c r="UNV154" s="12"/>
      <c r="UNW154" s="12"/>
      <c r="UNX154" s="12"/>
      <c r="UNY154" s="12"/>
      <c r="UNZ154" s="12"/>
      <c r="UOA154" s="12"/>
      <c r="UOB154" s="12"/>
      <c r="UOC154" s="12"/>
      <c r="UOD154" s="12"/>
      <c r="UOE154" s="12"/>
      <c r="UOF154" s="12"/>
      <c r="UOG154" s="12"/>
      <c r="UOH154" s="12"/>
      <c r="UOI154" s="12"/>
      <c r="UOJ154" s="12"/>
      <c r="UOK154" s="12"/>
      <c r="UOL154" s="12"/>
      <c r="UOM154" s="12"/>
      <c r="UON154" s="12"/>
      <c r="UOO154" s="12"/>
      <c r="UOP154" s="12"/>
      <c r="UOQ154" s="12"/>
      <c r="UOR154" s="12"/>
      <c r="UOS154" s="12"/>
      <c r="UOT154" s="12"/>
      <c r="UOU154" s="12"/>
      <c r="UOV154" s="12"/>
      <c r="UOW154" s="12"/>
      <c r="UOX154" s="12"/>
      <c r="UOY154" s="12"/>
      <c r="UOZ154" s="12"/>
      <c r="UPA154" s="12"/>
      <c r="UPB154" s="12"/>
      <c r="UPC154" s="12"/>
      <c r="UPD154" s="12"/>
      <c r="UPE154" s="12"/>
      <c r="UPF154" s="12"/>
      <c r="UPG154" s="12"/>
      <c r="UPH154" s="12"/>
      <c r="UPI154" s="12"/>
      <c r="UPJ154" s="12"/>
      <c r="UPK154" s="12"/>
      <c r="UPL154" s="12"/>
      <c r="UPM154" s="12"/>
      <c r="UPN154" s="12"/>
      <c r="UPO154" s="12"/>
      <c r="UPP154" s="12"/>
      <c r="UPQ154" s="12"/>
      <c r="UPR154" s="12"/>
      <c r="UPS154" s="12"/>
      <c r="UPT154" s="12"/>
      <c r="UPU154" s="12"/>
      <c r="UPV154" s="12"/>
      <c r="UPW154" s="12"/>
      <c r="UPX154" s="12"/>
      <c r="UPY154" s="12"/>
      <c r="UPZ154" s="12"/>
      <c r="UQA154" s="12"/>
      <c r="UQB154" s="12"/>
      <c r="UQC154" s="12"/>
      <c r="UQD154" s="12"/>
      <c r="UQE154" s="12"/>
      <c r="UQF154" s="12"/>
      <c r="UQG154" s="12"/>
      <c r="UQH154" s="12"/>
      <c r="UQI154" s="12"/>
      <c r="UQJ154" s="12"/>
      <c r="UQK154" s="12"/>
      <c r="UQL154" s="12"/>
      <c r="UQM154" s="12"/>
      <c r="UQN154" s="12"/>
      <c r="UQO154" s="12"/>
      <c r="UQP154" s="12"/>
      <c r="UQQ154" s="12"/>
      <c r="UQR154" s="12"/>
      <c r="UQS154" s="12"/>
      <c r="UQT154" s="12"/>
      <c r="UQU154" s="12"/>
      <c r="UQV154" s="12"/>
      <c r="UQW154" s="12"/>
      <c r="UQX154" s="12"/>
      <c r="UQY154" s="12"/>
      <c r="UQZ154" s="12"/>
      <c r="URA154" s="12"/>
      <c r="URB154" s="12"/>
      <c r="URC154" s="12"/>
      <c r="URD154" s="12"/>
      <c r="URE154" s="12"/>
      <c r="URF154" s="12"/>
      <c r="URG154" s="12"/>
      <c r="URH154" s="12"/>
      <c r="URI154" s="12"/>
      <c r="URJ154" s="12"/>
      <c r="URK154" s="12"/>
      <c r="URL154" s="12"/>
      <c r="URM154" s="12"/>
      <c r="URN154" s="12"/>
      <c r="URO154" s="12"/>
      <c r="URP154" s="12"/>
      <c r="URQ154" s="12"/>
      <c r="URR154" s="12"/>
      <c r="URS154" s="12"/>
      <c r="URT154" s="12"/>
      <c r="URU154" s="12"/>
      <c r="URV154" s="12"/>
      <c r="URW154" s="12"/>
      <c r="URX154" s="12"/>
      <c r="URY154" s="12"/>
      <c r="URZ154" s="12"/>
      <c r="USA154" s="12"/>
      <c r="USB154" s="12"/>
      <c r="USC154" s="12"/>
      <c r="USD154" s="12"/>
      <c r="USE154" s="12"/>
      <c r="USF154" s="12"/>
      <c r="USG154" s="12"/>
      <c r="USH154" s="12"/>
      <c r="USI154" s="12"/>
      <c r="USJ154" s="12"/>
      <c r="USK154" s="12"/>
      <c r="USL154" s="12"/>
      <c r="USM154" s="12"/>
      <c r="USN154" s="12"/>
      <c r="USO154" s="12"/>
      <c r="USP154" s="12"/>
      <c r="USQ154" s="12"/>
      <c r="USR154" s="12"/>
      <c r="USS154" s="12"/>
      <c r="UST154" s="12"/>
      <c r="USU154" s="12"/>
      <c r="USV154" s="12"/>
      <c r="USW154" s="12"/>
      <c r="USX154" s="12"/>
      <c r="USY154" s="12"/>
      <c r="USZ154" s="12"/>
      <c r="UTA154" s="12"/>
      <c r="UTB154" s="12"/>
      <c r="UTC154" s="12"/>
      <c r="UTD154" s="12"/>
      <c r="UTE154" s="12"/>
      <c r="UTF154" s="12"/>
      <c r="UTG154" s="12"/>
      <c r="UTH154" s="12"/>
      <c r="UTI154" s="12"/>
      <c r="UTJ154" s="12"/>
      <c r="UTK154" s="12"/>
      <c r="UTL154" s="12"/>
      <c r="UTM154" s="12"/>
      <c r="UTN154" s="12"/>
      <c r="UTO154" s="12"/>
      <c r="UTP154" s="12"/>
      <c r="UTQ154" s="12"/>
      <c r="UTR154" s="12"/>
      <c r="UTS154" s="12"/>
      <c r="UTT154" s="12"/>
      <c r="UTU154" s="12"/>
      <c r="UTV154" s="12"/>
      <c r="UTW154" s="12"/>
      <c r="UTX154" s="12"/>
      <c r="UTY154" s="12"/>
      <c r="UTZ154" s="12"/>
      <c r="UUA154" s="12"/>
      <c r="UUB154" s="12"/>
      <c r="UUC154" s="12"/>
      <c r="UUD154" s="12"/>
      <c r="UUE154" s="12"/>
      <c r="UUF154" s="12"/>
      <c r="UUG154" s="12"/>
      <c r="UUH154" s="12"/>
      <c r="UUI154" s="12"/>
      <c r="UUJ154" s="12"/>
      <c r="UUK154" s="12"/>
      <c r="UUL154" s="12"/>
      <c r="UUM154" s="12"/>
      <c r="UUN154" s="12"/>
      <c r="UUO154" s="12"/>
      <c r="UUP154" s="12"/>
      <c r="UUQ154" s="12"/>
      <c r="UUR154" s="12"/>
      <c r="UUS154" s="12"/>
      <c r="UUT154" s="12"/>
      <c r="UUU154" s="12"/>
      <c r="UUV154" s="12"/>
      <c r="UUW154" s="12"/>
      <c r="UUX154" s="12"/>
      <c r="UUY154" s="12"/>
      <c r="UUZ154" s="12"/>
      <c r="UVA154" s="12"/>
      <c r="UVB154" s="12"/>
      <c r="UVC154" s="12"/>
      <c r="UVD154" s="12"/>
      <c r="UVE154" s="12"/>
      <c r="UVF154" s="12"/>
      <c r="UVG154" s="12"/>
      <c r="UVH154" s="12"/>
      <c r="UVI154" s="12"/>
      <c r="UVJ154" s="12"/>
      <c r="UVK154" s="12"/>
      <c r="UVL154" s="12"/>
      <c r="UVM154" s="12"/>
      <c r="UVN154" s="12"/>
      <c r="UVO154" s="12"/>
      <c r="UVP154" s="12"/>
      <c r="UVQ154" s="12"/>
      <c r="UVR154" s="12"/>
      <c r="UVS154" s="12"/>
      <c r="UVT154" s="12"/>
      <c r="UVU154" s="12"/>
      <c r="UVV154" s="12"/>
      <c r="UVW154" s="12"/>
      <c r="UVX154" s="12"/>
      <c r="UVY154" s="12"/>
      <c r="UVZ154" s="12"/>
      <c r="UWA154" s="12"/>
      <c r="UWB154" s="12"/>
      <c r="UWC154" s="12"/>
      <c r="UWD154" s="12"/>
      <c r="UWE154" s="12"/>
      <c r="UWF154" s="12"/>
      <c r="UWG154" s="12"/>
      <c r="UWH154" s="12"/>
      <c r="UWI154" s="12"/>
      <c r="UWJ154" s="12"/>
      <c r="UWK154" s="12"/>
      <c r="UWL154" s="12"/>
      <c r="UWM154" s="12"/>
      <c r="UWN154" s="12"/>
      <c r="UWO154" s="12"/>
      <c r="UWP154" s="12"/>
      <c r="UWQ154" s="12"/>
      <c r="UWR154" s="12"/>
      <c r="UWS154" s="12"/>
      <c r="UWT154" s="12"/>
      <c r="UWU154" s="12"/>
      <c r="UWV154" s="12"/>
      <c r="UWW154" s="12"/>
      <c r="UWX154" s="12"/>
      <c r="UWY154" s="12"/>
      <c r="UWZ154" s="12"/>
      <c r="UXA154" s="12"/>
      <c r="UXB154" s="12"/>
      <c r="UXC154" s="12"/>
      <c r="UXD154" s="12"/>
      <c r="UXE154" s="12"/>
      <c r="UXF154" s="12"/>
      <c r="UXG154" s="12"/>
      <c r="UXH154" s="12"/>
      <c r="UXI154" s="12"/>
      <c r="UXJ154" s="12"/>
      <c r="UXK154" s="12"/>
      <c r="UXL154" s="12"/>
      <c r="UXM154" s="12"/>
      <c r="UXN154" s="12"/>
      <c r="UXO154" s="12"/>
      <c r="UXP154" s="12"/>
      <c r="UXQ154" s="12"/>
      <c r="UXR154" s="12"/>
      <c r="UXS154" s="12"/>
      <c r="UXT154" s="12"/>
      <c r="UXU154" s="12"/>
      <c r="UXV154" s="12"/>
      <c r="UXW154" s="12"/>
      <c r="UXX154" s="12"/>
      <c r="UXY154" s="12"/>
      <c r="UXZ154" s="12"/>
      <c r="UYA154" s="12"/>
      <c r="UYB154" s="12"/>
      <c r="UYC154" s="12"/>
      <c r="UYD154" s="12"/>
      <c r="UYE154" s="12"/>
      <c r="UYF154" s="12"/>
      <c r="UYG154" s="12"/>
      <c r="UYH154" s="12"/>
      <c r="UYI154" s="12"/>
      <c r="UYJ154" s="12"/>
      <c r="UYK154" s="12"/>
      <c r="UYL154" s="12"/>
      <c r="UYM154" s="12"/>
      <c r="UYN154" s="12"/>
      <c r="UYO154" s="12"/>
      <c r="UYP154" s="12"/>
      <c r="UYQ154" s="12"/>
      <c r="UYR154" s="12"/>
      <c r="UYS154" s="12"/>
      <c r="UYT154" s="12"/>
      <c r="UYU154" s="12"/>
      <c r="UYV154" s="12"/>
      <c r="UYW154" s="12"/>
      <c r="UYX154" s="12"/>
      <c r="UYY154" s="12"/>
      <c r="UYZ154" s="12"/>
      <c r="UZA154" s="12"/>
      <c r="UZB154" s="12"/>
      <c r="UZC154" s="12"/>
      <c r="UZD154" s="12"/>
      <c r="UZE154" s="12"/>
      <c r="UZF154" s="12"/>
      <c r="UZG154" s="12"/>
      <c r="UZH154" s="12"/>
      <c r="UZI154" s="12"/>
      <c r="UZJ154" s="12"/>
      <c r="UZK154" s="12"/>
      <c r="UZL154" s="12"/>
      <c r="UZM154" s="12"/>
      <c r="UZN154" s="12"/>
      <c r="UZO154" s="12"/>
      <c r="UZP154" s="12"/>
      <c r="UZQ154" s="12"/>
      <c r="UZR154" s="12"/>
      <c r="UZS154" s="12"/>
      <c r="UZT154" s="12"/>
      <c r="UZU154" s="12"/>
      <c r="UZV154" s="12"/>
      <c r="UZW154" s="12"/>
      <c r="UZX154" s="12"/>
      <c r="UZY154" s="12"/>
      <c r="UZZ154" s="12"/>
      <c r="VAA154" s="12"/>
      <c r="VAB154" s="12"/>
      <c r="VAC154" s="12"/>
      <c r="VAD154" s="12"/>
      <c r="VAE154" s="12"/>
      <c r="VAF154" s="12"/>
      <c r="VAG154" s="12"/>
      <c r="VAH154" s="12"/>
      <c r="VAI154" s="12"/>
      <c r="VAJ154" s="12"/>
      <c r="VAK154" s="12"/>
      <c r="VAL154" s="12"/>
      <c r="VAM154" s="12"/>
      <c r="VAN154" s="12"/>
      <c r="VAO154" s="12"/>
      <c r="VAP154" s="12"/>
      <c r="VAQ154" s="12"/>
      <c r="VAR154" s="12"/>
      <c r="VAS154" s="12"/>
      <c r="VAT154" s="12"/>
      <c r="VAU154" s="12"/>
      <c r="VAV154" s="12"/>
      <c r="VAW154" s="12"/>
      <c r="VAX154" s="12"/>
      <c r="VAY154" s="12"/>
      <c r="VAZ154" s="12"/>
      <c r="VBA154" s="12"/>
      <c r="VBB154" s="12"/>
      <c r="VBC154" s="12"/>
      <c r="VBD154" s="12"/>
      <c r="VBE154" s="12"/>
      <c r="VBF154" s="12"/>
      <c r="VBG154" s="12"/>
      <c r="VBH154" s="12"/>
      <c r="VBI154" s="12"/>
      <c r="VBJ154" s="12"/>
      <c r="VBK154" s="12"/>
      <c r="VBL154" s="12"/>
      <c r="VBM154" s="12"/>
      <c r="VBN154" s="12"/>
      <c r="VBO154" s="12"/>
      <c r="VBP154" s="12"/>
      <c r="VBQ154" s="12"/>
      <c r="VBR154" s="12"/>
      <c r="VBS154" s="12"/>
      <c r="VBT154" s="12"/>
      <c r="VBU154" s="12"/>
      <c r="VBV154" s="12"/>
      <c r="VBW154" s="12"/>
      <c r="VBX154" s="12"/>
      <c r="VBY154" s="12"/>
      <c r="VBZ154" s="12"/>
      <c r="VCA154" s="12"/>
      <c r="VCB154" s="12"/>
      <c r="VCC154" s="12"/>
      <c r="VCD154" s="12"/>
      <c r="VCE154" s="12"/>
      <c r="VCF154" s="12"/>
      <c r="VCG154" s="12"/>
      <c r="VCH154" s="12"/>
      <c r="VCI154" s="12"/>
      <c r="VCJ154" s="12"/>
      <c r="VCK154" s="12"/>
      <c r="VCL154" s="12"/>
      <c r="VCM154" s="12"/>
      <c r="VCN154" s="12"/>
      <c r="VCO154" s="12"/>
      <c r="VCP154" s="12"/>
      <c r="VCQ154" s="12"/>
      <c r="VCR154" s="12"/>
      <c r="VCS154" s="12"/>
      <c r="VCT154" s="12"/>
      <c r="VCU154" s="12"/>
      <c r="VCV154" s="12"/>
      <c r="VCW154" s="12"/>
      <c r="VCX154" s="12"/>
      <c r="VCY154" s="12"/>
      <c r="VCZ154" s="12"/>
      <c r="VDA154" s="12"/>
      <c r="VDB154" s="12"/>
      <c r="VDC154" s="12"/>
      <c r="VDD154" s="12"/>
      <c r="VDE154" s="12"/>
      <c r="VDF154" s="12"/>
      <c r="VDG154" s="12"/>
      <c r="VDH154" s="12"/>
      <c r="VDI154" s="12"/>
      <c r="VDJ154" s="12"/>
      <c r="VDK154" s="12"/>
      <c r="VDL154" s="12"/>
      <c r="VDM154" s="12"/>
      <c r="VDN154" s="12"/>
      <c r="VDO154" s="12"/>
      <c r="VDP154" s="12"/>
      <c r="VDQ154" s="12"/>
      <c r="VDR154" s="12"/>
      <c r="VDS154" s="12"/>
      <c r="VDT154" s="12"/>
      <c r="VDU154" s="12"/>
      <c r="VDV154" s="12"/>
      <c r="VDW154" s="12"/>
      <c r="VDX154" s="12"/>
      <c r="VDY154" s="12"/>
      <c r="VDZ154" s="12"/>
      <c r="VEA154" s="12"/>
      <c r="VEB154" s="12"/>
      <c r="VEC154" s="12"/>
      <c r="VED154" s="12"/>
      <c r="VEE154" s="12"/>
      <c r="VEF154" s="12"/>
      <c r="VEG154" s="12"/>
      <c r="VEH154" s="12"/>
      <c r="VEI154" s="12"/>
      <c r="VEJ154" s="12"/>
      <c r="VEK154" s="12"/>
      <c r="VEL154" s="12"/>
      <c r="VEM154" s="12"/>
      <c r="VEN154" s="12"/>
      <c r="VEO154" s="12"/>
      <c r="VEP154" s="12"/>
      <c r="VEQ154" s="12"/>
      <c r="VER154" s="12"/>
      <c r="VES154" s="12"/>
      <c r="VET154" s="12"/>
      <c r="VEU154" s="12"/>
      <c r="VEV154" s="12"/>
      <c r="VEW154" s="12"/>
      <c r="VEX154" s="12"/>
      <c r="VEY154" s="12"/>
      <c r="VEZ154" s="12"/>
      <c r="VFA154" s="12"/>
      <c r="VFB154" s="12"/>
      <c r="VFC154" s="12"/>
      <c r="VFD154" s="12"/>
      <c r="VFE154" s="12"/>
      <c r="VFF154" s="12"/>
      <c r="VFG154" s="12"/>
      <c r="VFH154" s="12"/>
      <c r="VFI154" s="12"/>
      <c r="VFJ154" s="12"/>
      <c r="VFK154" s="12"/>
      <c r="VFL154" s="12"/>
      <c r="VFM154" s="12"/>
      <c r="VFN154" s="12"/>
      <c r="VFO154" s="12"/>
      <c r="VFP154" s="12"/>
      <c r="VFQ154" s="12"/>
      <c r="VFR154" s="12"/>
      <c r="VFS154" s="12"/>
      <c r="VFT154" s="12"/>
      <c r="VFU154" s="12"/>
      <c r="VFV154" s="12"/>
      <c r="VFW154" s="12"/>
      <c r="VFX154" s="12"/>
      <c r="VFY154" s="12"/>
      <c r="VFZ154" s="12"/>
      <c r="VGA154" s="12"/>
      <c r="VGB154" s="12"/>
      <c r="VGC154" s="12"/>
      <c r="VGD154" s="12"/>
      <c r="VGE154" s="12"/>
      <c r="VGF154" s="12"/>
      <c r="VGG154" s="12"/>
      <c r="VGH154" s="12"/>
      <c r="VGI154" s="12"/>
      <c r="VGJ154" s="12"/>
      <c r="VGK154" s="12"/>
      <c r="VGL154" s="12"/>
      <c r="VGM154" s="12"/>
      <c r="VGN154" s="12"/>
      <c r="VGO154" s="12"/>
      <c r="VGP154" s="12"/>
      <c r="VGQ154" s="12"/>
      <c r="VGR154" s="12"/>
      <c r="VGS154" s="12"/>
      <c r="VGT154" s="12"/>
      <c r="VGU154" s="12"/>
      <c r="VGV154" s="12"/>
      <c r="VGW154" s="12"/>
      <c r="VGX154" s="12"/>
      <c r="VGY154" s="12"/>
      <c r="VGZ154" s="12"/>
      <c r="VHA154" s="12"/>
      <c r="VHB154" s="12"/>
      <c r="VHC154" s="12"/>
      <c r="VHD154" s="12"/>
      <c r="VHE154" s="12"/>
      <c r="VHF154" s="12"/>
      <c r="VHG154" s="12"/>
      <c r="VHH154" s="12"/>
      <c r="VHI154" s="12"/>
      <c r="VHJ154" s="12"/>
      <c r="VHK154" s="12"/>
      <c r="VHL154" s="12"/>
      <c r="VHM154" s="12"/>
      <c r="VHN154" s="12"/>
      <c r="VHO154" s="12"/>
      <c r="VHP154" s="12"/>
      <c r="VHQ154" s="12"/>
      <c r="VHR154" s="12"/>
      <c r="VHS154" s="12"/>
      <c r="VHT154" s="12"/>
      <c r="VHU154" s="12"/>
      <c r="VHV154" s="12"/>
      <c r="VHW154" s="12"/>
      <c r="VHX154" s="12"/>
      <c r="VHY154" s="12"/>
      <c r="VHZ154" s="12"/>
      <c r="VIA154" s="12"/>
      <c r="VIB154" s="12"/>
      <c r="VIC154" s="12"/>
      <c r="VID154" s="12"/>
      <c r="VIE154" s="12"/>
      <c r="VIF154" s="12"/>
      <c r="VIG154" s="12"/>
      <c r="VIH154" s="12"/>
      <c r="VII154" s="12"/>
      <c r="VIJ154" s="12"/>
      <c r="VIK154" s="12"/>
      <c r="VIL154" s="12"/>
      <c r="VIM154" s="12"/>
      <c r="VIN154" s="12"/>
      <c r="VIO154" s="12"/>
      <c r="VIP154" s="12"/>
      <c r="VIQ154" s="12"/>
      <c r="VIR154" s="12"/>
      <c r="VIS154" s="12"/>
      <c r="VIT154" s="12"/>
      <c r="VIU154" s="12"/>
      <c r="VIV154" s="12"/>
      <c r="VIW154" s="12"/>
      <c r="VIX154" s="12"/>
      <c r="VIY154" s="12"/>
      <c r="VIZ154" s="12"/>
      <c r="VJA154" s="12"/>
      <c r="VJB154" s="12"/>
      <c r="VJC154" s="12"/>
      <c r="VJD154" s="12"/>
      <c r="VJE154" s="12"/>
      <c r="VJF154" s="12"/>
      <c r="VJG154" s="12"/>
      <c r="VJH154" s="12"/>
      <c r="VJI154" s="12"/>
      <c r="VJJ154" s="12"/>
      <c r="VJK154" s="12"/>
      <c r="VJL154" s="12"/>
      <c r="VJM154" s="12"/>
      <c r="VJN154" s="12"/>
      <c r="VJO154" s="12"/>
      <c r="VJP154" s="12"/>
      <c r="VJQ154" s="12"/>
      <c r="VJR154" s="12"/>
      <c r="VJS154" s="12"/>
      <c r="VJT154" s="12"/>
      <c r="VJU154" s="12"/>
      <c r="VJV154" s="12"/>
      <c r="VJW154" s="12"/>
      <c r="VJX154" s="12"/>
      <c r="VJY154" s="12"/>
      <c r="VJZ154" s="12"/>
      <c r="VKA154" s="12"/>
      <c r="VKB154" s="12"/>
      <c r="VKC154" s="12"/>
      <c r="VKD154" s="12"/>
      <c r="VKE154" s="12"/>
      <c r="VKF154" s="12"/>
      <c r="VKG154" s="12"/>
      <c r="VKH154" s="12"/>
      <c r="VKI154" s="12"/>
      <c r="VKJ154" s="12"/>
      <c r="VKK154" s="12"/>
      <c r="VKL154" s="12"/>
      <c r="VKM154" s="12"/>
      <c r="VKN154" s="12"/>
      <c r="VKO154" s="12"/>
      <c r="VKP154" s="12"/>
      <c r="VKQ154" s="12"/>
      <c r="VKR154" s="12"/>
      <c r="VKS154" s="12"/>
      <c r="VKT154" s="12"/>
      <c r="VKU154" s="12"/>
      <c r="VKV154" s="12"/>
      <c r="VKW154" s="12"/>
      <c r="VKX154" s="12"/>
      <c r="VKY154" s="12"/>
      <c r="VKZ154" s="12"/>
      <c r="VLA154" s="12"/>
      <c r="VLB154" s="12"/>
      <c r="VLC154" s="12"/>
      <c r="VLD154" s="12"/>
      <c r="VLE154" s="12"/>
      <c r="VLF154" s="12"/>
      <c r="VLG154" s="12"/>
      <c r="VLH154" s="12"/>
      <c r="VLI154" s="12"/>
      <c r="VLJ154" s="12"/>
      <c r="VLK154" s="12"/>
      <c r="VLL154" s="12"/>
      <c r="VLM154" s="12"/>
      <c r="VLN154" s="12"/>
      <c r="VLO154" s="12"/>
      <c r="VLP154" s="12"/>
      <c r="VLQ154" s="12"/>
      <c r="VLR154" s="12"/>
      <c r="VLS154" s="12"/>
      <c r="VLT154" s="12"/>
      <c r="VLU154" s="12"/>
      <c r="VLV154" s="12"/>
      <c r="VLW154" s="12"/>
      <c r="VLX154" s="12"/>
      <c r="VLY154" s="12"/>
      <c r="VLZ154" s="12"/>
      <c r="VMA154" s="12"/>
      <c r="VMB154" s="12"/>
      <c r="VMC154" s="12"/>
      <c r="VMD154" s="12"/>
      <c r="VME154" s="12"/>
      <c r="VMF154" s="12"/>
      <c r="VMG154" s="12"/>
      <c r="VMH154" s="12"/>
      <c r="VMI154" s="12"/>
      <c r="VMJ154" s="12"/>
      <c r="VMK154" s="12"/>
      <c r="VML154" s="12"/>
      <c r="VMM154" s="12"/>
      <c r="VMN154" s="12"/>
      <c r="VMO154" s="12"/>
      <c r="VMP154" s="12"/>
      <c r="VMQ154" s="12"/>
      <c r="VMR154" s="12"/>
      <c r="VMS154" s="12"/>
      <c r="VMT154" s="12"/>
      <c r="VMU154" s="12"/>
      <c r="VMV154" s="12"/>
      <c r="VMW154" s="12"/>
      <c r="VMX154" s="12"/>
      <c r="VMY154" s="12"/>
      <c r="VMZ154" s="12"/>
      <c r="VNA154" s="12"/>
      <c r="VNB154" s="12"/>
      <c r="VNC154" s="12"/>
      <c r="VND154" s="12"/>
      <c r="VNE154" s="12"/>
      <c r="VNF154" s="12"/>
      <c r="VNG154" s="12"/>
      <c r="VNH154" s="12"/>
      <c r="VNI154" s="12"/>
      <c r="VNJ154" s="12"/>
      <c r="VNK154" s="12"/>
      <c r="VNL154" s="12"/>
      <c r="VNM154" s="12"/>
      <c r="VNN154" s="12"/>
      <c r="VNO154" s="12"/>
      <c r="VNP154" s="12"/>
      <c r="VNQ154" s="12"/>
      <c r="VNR154" s="12"/>
      <c r="VNS154" s="12"/>
      <c r="VNT154" s="12"/>
      <c r="VNU154" s="12"/>
      <c r="VNV154" s="12"/>
      <c r="VNW154" s="12"/>
      <c r="VNX154" s="12"/>
      <c r="VNY154" s="12"/>
      <c r="VNZ154" s="12"/>
      <c r="VOA154" s="12"/>
      <c r="VOB154" s="12"/>
      <c r="VOC154" s="12"/>
      <c r="VOD154" s="12"/>
      <c r="VOE154" s="12"/>
      <c r="VOF154" s="12"/>
      <c r="VOG154" s="12"/>
      <c r="VOH154" s="12"/>
      <c r="VOI154" s="12"/>
      <c r="VOJ154" s="12"/>
      <c r="VOK154" s="12"/>
      <c r="VOL154" s="12"/>
      <c r="VOM154" s="12"/>
      <c r="VON154" s="12"/>
      <c r="VOO154" s="12"/>
      <c r="VOP154" s="12"/>
      <c r="VOQ154" s="12"/>
      <c r="VOR154" s="12"/>
      <c r="VOS154" s="12"/>
      <c r="VOT154" s="12"/>
      <c r="VOU154" s="12"/>
      <c r="VOV154" s="12"/>
      <c r="VOW154" s="12"/>
      <c r="VOX154" s="12"/>
      <c r="VOY154" s="12"/>
      <c r="VOZ154" s="12"/>
      <c r="VPA154" s="12"/>
      <c r="VPB154" s="12"/>
      <c r="VPC154" s="12"/>
      <c r="VPD154" s="12"/>
      <c r="VPE154" s="12"/>
      <c r="VPF154" s="12"/>
      <c r="VPG154" s="12"/>
      <c r="VPH154" s="12"/>
      <c r="VPI154" s="12"/>
      <c r="VPJ154" s="12"/>
      <c r="VPK154" s="12"/>
      <c r="VPL154" s="12"/>
      <c r="VPM154" s="12"/>
      <c r="VPN154" s="12"/>
      <c r="VPO154" s="12"/>
      <c r="VPP154" s="12"/>
      <c r="VPQ154" s="12"/>
      <c r="VPR154" s="12"/>
      <c r="VPS154" s="12"/>
      <c r="VPT154" s="12"/>
      <c r="VPU154" s="12"/>
      <c r="VPV154" s="12"/>
      <c r="VPW154" s="12"/>
      <c r="VPX154" s="12"/>
      <c r="VPY154" s="12"/>
      <c r="VPZ154" s="12"/>
      <c r="VQA154" s="12"/>
      <c r="VQB154" s="12"/>
      <c r="VQC154" s="12"/>
      <c r="VQD154" s="12"/>
      <c r="VQE154" s="12"/>
      <c r="VQF154" s="12"/>
      <c r="VQG154" s="12"/>
      <c r="VQH154" s="12"/>
      <c r="VQI154" s="12"/>
      <c r="VQJ154" s="12"/>
      <c r="VQK154" s="12"/>
      <c r="VQL154" s="12"/>
      <c r="VQM154" s="12"/>
      <c r="VQN154" s="12"/>
      <c r="VQO154" s="12"/>
      <c r="VQP154" s="12"/>
      <c r="VQQ154" s="12"/>
      <c r="VQR154" s="12"/>
      <c r="VQS154" s="12"/>
      <c r="VQT154" s="12"/>
      <c r="VQU154" s="12"/>
      <c r="VQV154" s="12"/>
      <c r="VQW154" s="12"/>
      <c r="VQX154" s="12"/>
      <c r="VQY154" s="12"/>
      <c r="VQZ154" s="12"/>
      <c r="VRA154" s="12"/>
      <c r="VRB154" s="12"/>
      <c r="VRC154" s="12"/>
      <c r="VRD154" s="12"/>
      <c r="VRE154" s="12"/>
      <c r="VRF154" s="12"/>
      <c r="VRG154" s="12"/>
      <c r="VRH154" s="12"/>
      <c r="VRI154" s="12"/>
      <c r="VRJ154" s="12"/>
      <c r="VRK154" s="12"/>
      <c r="VRL154" s="12"/>
      <c r="VRM154" s="12"/>
      <c r="VRN154" s="12"/>
      <c r="VRO154" s="12"/>
      <c r="VRP154" s="12"/>
      <c r="VRQ154" s="12"/>
      <c r="VRR154" s="12"/>
      <c r="VRS154" s="12"/>
      <c r="VRT154" s="12"/>
      <c r="VRU154" s="12"/>
      <c r="VRV154" s="12"/>
      <c r="VRW154" s="12"/>
      <c r="VRX154" s="12"/>
      <c r="VRY154" s="12"/>
      <c r="VRZ154" s="12"/>
      <c r="VSA154" s="12"/>
      <c r="VSB154" s="12"/>
      <c r="VSC154" s="12"/>
      <c r="VSD154" s="12"/>
      <c r="VSE154" s="12"/>
      <c r="VSF154" s="12"/>
      <c r="VSG154" s="12"/>
      <c r="VSH154" s="12"/>
      <c r="VSI154" s="12"/>
      <c r="VSJ154" s="12"/>
      <c r="VSK154" s="12"/>
      <c r="VSL154" s="12"/>
      <c r="VSM154" s="12"/>
      <c r="VSN154" s="12"/>
      <c r="VSO154" s="12"/>
      <c r="VSP154" s="12"/>
      <c r="VSQ154" s="12"/>
      <c r="VSR154" s="12"/>
      <c r="VSS154" s="12"/>
      <c r="VST154" s="12"/>
      <c r="VSU154" s="12"/>
      <c r="VSV154" s="12"/>
      <c r="VSW154" s="12"/>
      <c r="VSX154" s="12"/>
      <c r="VSY154" s="12"/>
      <c r="VSZ154" s="12"/>
      <c r="VTA154" s="12"/>
      <c r="VTB154" s="12"/>
      <c r="VTC154" s="12"/>
      <c r="VTD154" s="12"/>
      <c r="VTE154" s="12"/>
      <c r="VTF154" s="12"/>
      <c r="VTG154" s="12"/>
      <c r="VTH154" s="12"/>
      <c r="VTI154" s="12"/>
      <c r="VTJ154" s="12"/>
      <c r="VTK154" s="12"/>
      <c r="VTL154" s="12"/>
      <c r="VTM154" s="12"/>
      <c r="VTN154" s="12"/>
      <c r="VTO154" s="12"/>
      <c r="VTP154" s="12"/>
      <c r="VTQ154" s="12"/>
      <c r="VTR154" s="12"/>
      <c r="VTS154" s="12"/>
      <c r="VTT154" s="12"/>
      <c r="VTU154" s="12"/>
      <c r="VTV154" s="12"/>
      <c r="VTW154" s="12"/>
      <c r="VTX154" s="12"/>
      <c r="VTY154" s="12"/>
      <c r="VTZ154" s="12"/>
      <c r="VUA154" s="12"/>
      <c r="VUB154" s="12"/>
      <c r="VUC154" s="12"/>
      <c r="VUD154" s="12"/>
      <c r="VUE154" s="12"/>
      <c r="VUF154" s="12"/>
      <c r="VUG154" s="12"/>
      <c r="VUH154" s="12"/>
      <c r="VUI154" s="12"/>
      <c r="VUJ154" s="12"/>
      <c r="VUK154" s="12"/>
      <c r="VUL154" s="12"/>
      <c r="VUM154" s="12"/>
      <c r="VUN154" s="12"/>
      <c r="VUO154" s="12"/>
      <c r="VUP154" s="12"/>
      <c r="VUQ154" s="12"/>
      <c r="VUR154" s="12"/>
      <c r="VUS154" s="12"/>
      <c r="VUT154" s="12"/>
      <c r="VUU154" s="12"/>
      <c r="VUV154" s="12"/>
      <c r="VUW154" s="12"/>
      <c r="VUX154" s="12"/>
      <c r="VUY154" s="12"/>
      <c r="VUZ154" s="12"/>
      <c r="VVA154" s="12"/>
      <c r="VVB154" s="12"/>
      <c r="VVC154" s="12"/>
      <c r="VVD154" s="12"/>
      <c r="VVE154" s="12"/>
      <c r="VVF154" s="12"/>
      <c r="VVG154" s="12"/>
      <c r="VVH154" s="12"/>
      <c r="VVI154" s="12"/>
      <c r="VVJ154" s="12"/>
      <c r="VVK154" s="12"/>
      <c r="VVL154" s="12"/>
      <c r="VVM154" s="12"/>
      <c r="VVN154" s="12"/>
      <c r="VVO154" s="12"/>
      <c r="VVP154" s="12"/>
      <c r="VVQ154" s="12"/>
      <c r="VVR154" s="12"/>
      <c r="VVS154" s="12"/>
      <c r="VVT154" s="12"/>
      <c r="VVU154" s="12"/>
      <c r="VVV154" s="12"/>
      <c r="VVW154" s="12"/>
      <c r="VVX154" s="12"/>
      <c r="VVY154" s="12"/>
      <c r="VVZ154" s="12"/>
      <c r="VWA154" s="12"/>
      <c r="VWB154" s="12"/>
      <c r="VWC154" s="12"/>
      <c r="VWD154" s="12"/>
      <c r="VWE154" s="12"/>
      <c r="VWF154" s="12"/>
      <c r="VWG154" s="12"/>
      <c r="VWH154" s="12"/>
      <c r="VWI154" s="12"/>
      <c r="VWJ154" s="12"/>
      <c r="VWK154" s="12"/>
      <c r="VWL154" s="12"/>
      <c r="VWM154" s="12"/>
      <c r="VWN154" s="12"/>
      <c r="VWO154" s="12"/>
      <c r="VWP154" s="12"/>
      <c r="VWQ154" s="12"/>
      <c r="VWR154" s="12"/>
      <c r="VWS154" s="12"/>
      <c r="VWT154" s="12"/>
      <c r="VWU154" s="12"/>
      <c r="VWV154" s="12"/>
      <c r="VWW154" s="12"/>
      <c r="VWX154" s="12"/>
      <c r="VWY154" s="12"/>
      <c r="VWZ154" s="12"/>
      <c r="VXA154" s="12"/>
      <c r="VXB154" s="12"/>
      <c r="VXC154" s="12"/>
      <c r="VXD154" s="12"/>
      <c r="VXE154" s="12"/>
      <c r="VXF154" s="12"/>
      <c r="VXG154" s="12"/>
      <c r="VXH154" s="12"/>
      <c r="VXI154" s="12"/>
      <c r="VXJ154" s="12"/>
      <c r="VXK154" s="12"/>
      <c r="VXL154" s="12"/>
      <c r="VXM154" s="12"/>
      <c r="VXN154" s="12"/>
      <c r="VXO154" s="12"/>
      <c r="VXP154" s="12"/>
      <c r="VXQ154" s="12"/>
      <c r="VXR154" s="12"/>
      <c r="VXS154" s="12"/>
      <c r="VXT154" s="12"/>
      <c r="VXU154" s="12"/>
      <c r="VXV154" s="12"/>
      <c r="VXW154" s="12"/>
      <c r="VXX154" s="12"/>
      <c r="VXY154" s="12"/>
      <c r="VXZ154" s="12"/>
      <c r="VYA154" s="12"/>
      <c r="VYB154" s="12"/>
      <c r="VYC154" s="12"/>
      <c r="VYD154" s="12"/>
      <c r="VYE154" s="12"/>
      <c r="VYF154" s="12"/>
      <c r="VYG154" s="12"/>
      <c r="VYH154" s="12"/>
      <c r="VYI154" s="12"/>
      <c r="VYJ154" s="12"/>
      <c r="VYK154" s="12"/>
      <c r="VYL154" s="12"/>
      <c r="VYM154" s="12"/>
      <c r="VYN154" s="12"/>
      <c r="VYO154" s="12"/>
      <c r="VYP154" s="12"/>
      <c r="VYQ154" s="12"/>
      <c r="VYR154" s="12"/>
      <c r="VYS154" s="12"/>
      <c r="VYT154" s="12"/>
      <c r="VYU154" s="12"/>
      <c r="VYV154" s="12"/>
      <c r="VYW154" s="12"/>
      <c r="VYX154" s="12"/>
      <c r="VYY154" s="12"/>
      <c r="VYZ154" s="12"/>
      <c r="VZA154" s="12"/>
      <c r="VZB154" s="12"/>
      <c r="VZC154" s="12"/>
      <c r="VZD154" s="12"/>
      <c r="VZE154" s="12"/>
      <c r="VZF154" s="12"/>
      <c r="VZG154" s="12"/>
      <c r="VZH154" s="12"/>
      <c r="VZI154" s="12"/>
      <c r="VZJ154" s="12"/>
      <c r="VZK154" s="12"/>
      <c r="VZL154" s="12"/>
      <c r="VZM154" s="12"/>
      <c r="VZN154" s="12"/>
      <c r="VZO154" s="12"/>
      <c r="VZP154" s="12"/>
      <c r="VZQ154" s="12"/>
      <c r="VZR154" s="12"/>
      <c r="VZS154" s="12"/>
      <c r="VZT154" s="12"/>
      <c r="VZU154" s="12"/>
      <c r="VZV154" s="12"/>
      <c r="VZW154" s="12"/>
      <c r="VZX154" s="12"/>
      <c r="VZY154" s="12"/>
      <c r="VZZ154" s="12"/>
      <c r="WAA154" s="12"/>
      <c r="WAB154" s="12"/>
      <c r="WAC154" s="12"/>
      <c r="WAD154" s="12"/>
      <c r="WAE154" s="12"/>
      <c r="WAF154" s="12"/>
      <c r="WAG154" s="12"/>
      <c r="WAH154" s="12"/>
      <c r="WAI154" s="12"/>
      <c r="WAJ154" s="12"/>
      <c r="WAK154" s="12"/>
      <c r="WAL154" s="12"/>
      <c r="WAM154" s="12"/>
      <c r="WAN154" s="12"/>
      <c r="WAO154" s="12"/>
      <c r="WAP154" s="12"/>
      <c r="WAQ154" s="12"/>
      <c r="WAR154" s="12"/>
      <c r="WAS154" s="12"/>
      <c r="WAT154" s="12"/>
      <c r="WAU154" s="12"/>
      <c r="WAV154" s="12"/>
      <c r="WAW154" s="12"/>
      <c r="WAX154" s="12"/>
      <c r="WAY154" s="12"/>
      <c r="WAZ154" s="12"/>
      <c r="WBA154" s="12"/>
      <c r="WBB154" s="12"/>
      <c r="WBC154" s="12"/>
      <c r="WBD154" s="12"/>
      <c r="WBE154" s="12"/>
      <c r="WBF154" s="12"/>
      <c r="WBG154" s="12"/>
      <c r="WBH154" s="12"/>
      <c r="WBI154" s="12"/>
      <c r="WBJ154" s="12"/>
      <c r="WBK154" s="12"/>
      <c r="WBL154" s="12"/>
      <c r="WBM154" s="12"/>
      <c r="WBN154" s="12"/>
      <c r="WBO154" s="12"/>
      <c r="WBP154" s="12"/>
      <c r="WBQ154" s="12"/>
      <c r="WBR154" s="12"/>
      <c r="WBS154" s="12"/>
      <c r="WBT154" s="12"/>
      <c r="WBU154" s="12"/>
      <c r="WBV154" s="12"/>
      <c r="WBW154" s="12"/>
      <c r="WBX154" s="12"/>
      <c r="WBY154" s="12"/>
      <c r="WBZ154" s="12"/>
      <c r="WCA154" s="12"/>
      <c r="WCB154" s="12"/>
      <c r="WCC154" s="12"/>
      <c r="WCD154" s="12"/>
      <c r="WCE154" s="12"/>
      <c r="WCF154" s="12"/>
      <c r="WCG154" s="12"/>
      <c r="WCH154" s="12"/>
      <c r="WCI154" s="12"/>
      <c r="WCJ154" s="12"/>
      <c r="WCK154" s="12"/>
      <c r="WCL154" s="12"/>
      <c r="WCM154" s="12"/>
      <c r="WCN154" s="12"/>
      <c r="WCO154" s="12"/>
      <c r="WCP154" s="12"/>
      <c r="WCQ154" s="12"/>
      <c r="WCR154" s="12"/>
      <c r="WCS154" s="12"/>
      <c r="WCT154" s="12"/>
      <c r="WCU154" s="12"/>
      <c r="WCV154" s="12"/>
      <c r="WCW154" s="12"/>
      <c r="WCX154" s="12"/>
      <c r="WCY154" s="12"/>
      <c r="WCZ154" s="12"/>
      <c r="WDA154" s="12"/>
      <c r="WDB154" s="12"/>
      <c r="WDC154" s="12"/>
      <c r="WDD154" s="12"/>
      <c r="WDE154" s="12"/>
      <c r="WDF154" s="12"/>
      <c r="WDG154" s="12"/>
      <c r="WDH154" s="12"/>
      <c r="WDI154" s="12"/>
      <c r="WDJ154" s="12"/>
      <c r="WDK154" s="12"/>
      <c r="WDL154" s="12"/>
      <c r="WDM154" s="12"/>
      <c r="WDN154" s="12"/>
      <c r="WDO154" s="12"/>
      <c r="WDP154" s="12"/>
      <c r="WDQ154" s="12"/>
      <c r="WDR154" s="12"/>
      <c r="WDS154" s="12"/>
      <c r="WDT154" s="12"/>
      <c r="WDU154" s="12"/>
      <c r="WDV154" s="12"/>
      <c r="WDW154" s="12"/>
      <c r="WDX154" s="12"/>
      <c r="WDY154" s="12"/>
      <c r="WDZ154" s="12"/>
      <c r="WEA154" s="12"/>
      <c r="WEB154" s="12"/>
      <c r="WEC154" s="12"/>
      <c r="WED154" s="12"/>
      <c r="WEE154" s="12"/>
      <c r="WEF154" s="12"/>
      <c r="WEG154" s="12"/>
      <c r="WEH154" s="12"/>
      <c r="WEI154" s="12"/>
      <c r="WEJ154" s="12"/>
      <c r="WEK154" s="12"/>
      <c r="WEL154" s="12"/>
      <c r="WEM154" s="12"/>
      <c r="WEN154" s="12"/>
      <c r="WEO154" s="12"/>
      <c r="WEP154" s="12"/>
      <c r="WEQ154" s="12"/>
      <c r="WER154" s="12"/>
      <c r="WES154" s="12"/>
      <c r="WET154" s="12"/>
      <c r="WEU154" s="12"/>
      <c r="WEV154" s="12"/>
      <c r="WEW154" s="12"/>
      <c r="WEX154" s="12"/>
      <c r="WEY154" s="12"/>
      <c r="WEZ154" s="12"/>
      <c r="WFA154" s="12"/>
      <c r="WFB154" s="12"/>
      <c r="WFC154" s="12"/>
      <c r="WFD154" s="12"/>
      <c r="WFE154" s="12"/>
      <c r="WFF154" s="12"/>
      <c r="WFG154" s="12"/>
      <c r="WFH154" s="12"/>
      <c r="WFI154" s="12"/>
      <c r="WFJ154" s="12"/>
      <c r="WFK154" s="12"/>
      <c r="WFL154" s="12"/>
      <c r="WFM154" s="12"/>
      <c r="WFN154" s="12"/>
      <c r="WFO154" s="12"/>
      <c r="WFP154" s="12"/>
      <c r="WFQ154" s="12"/>
      <c r="WFR154" s="12"/>
      <c r="WFS154" s="12"/>
      <c r="WFT154" s="12"/>
      <c r="WFU154" s="12"/>
      <c r="WFV154" s="12"/>
      <c r="WFW154" s="12"/>
      <c r="WFX154" s="12"/>
      <c r="WFY154" s="12"/>
      <c r="WFZ154" s="12"/>
      <c r="WGA154" s="12"/>
      <c r="WGB154" s="12"/>
      <c r="WGC154" s="12"/>
      <c r="WGD154" s="12"/>
      <c r="WGE154" s="12"/>
      <c r="WGF154" s="12"/>
      <c r="WGG154" s="12"/>
      <c r="WGH154" s="12"/>
      <c r="WGI154" s="12"/>
      <c r="WGJ154" s="12"/>
      <c r="WGK154" s="12"/>
      <c r="WGL154" s="12"/>
      <c r="WGM154" s="12"/>
      <c r="WGN154" s="12"/>
      <c r="WGO154" s="12"/>
      <c r="WGP154" s="12"/>
      <c r="WGQ154" s="12"/>
      <c r="WGR154" s="12"/>
      <c r="WGS154" s="12"/>
      <c r="WGT154" s="12"/>
      <c r="WGU154" s="12"/>
      <c r="WGV154" s="12"/>
      <c r="WGW154" s="12"/>
      <c r="WGX154" s="12"/>
      <c r="WGY154" s="12"/>
      <c r="WGZ154" s="12"/>
      <c r="WHA154" s="12"/>
      <c r="WHB154" s="12"/>
      <c r="WHC154" s="12"/>
      <c r="WHD154" s="12"/>
      <c r="WHE154" s="12"/>
      <c r="WHF154" s="12"/>
      <c r="WHG154" s="12"/>
      <c r="WHH154" s="12"/>
      <c r="WHI154" s="12"/>
      <c r="WHJ154" s="12"/>
      <c r="WHK154" s="12"/>
      <c r="WHL154" s="12"/>
      <c r="WHM154" s="12"/>
      <c r="WHN154" s="12"/>
      <c r="WHO154" s="12"/>
      <c r="WHP154" s="12"/>
      <c r="WHQ154" s="12"/>
      <c r="WHR154" s="12"/>
      <c r="WHS154" s="12"/>
      <c r="WHT154" s="12"/>
      <c r="WHU154" s="12"/>
      <c r="WHV154" s="12"/>
      <c r="WHW154" s="12"/>
      <c r="WHX154" s="12"/>
      <c r="WHY154" s="12"/>
      <c r="WHZ154" s="12"/>
      <c r="WIA154" s="12"/>
      <c r="WIB154" s="12"/>
      <c r="WIC154" s="12"/>
      <c r="WID154" s="12"/>
      <c r="WIE154" s="12"/>
      <c r="WIF154" s="12"/>
      <c r="WIG154" s="12"/>
      <c r="WIH154" s="12"/>
      <c r="WII154" s="12"/>
      <c r="WIJ154" s="12"/>
      <c r="WIK154" s="12"/>
      <c r="WIL154" s="12"/>
      <c r="WIM154" s="12"/>
      <c r="WIN154" s="12"/>
      <c r="WIO154" s="12"/>
      <c r="WIP154" s="12"/>
      <c r="WIQ154" s="12"/>
      <c r="WIR154" s="12"/>
      <c r="WIS154" s="12"/>
      <c r="WIT154" s="12"/>
      <c r="WIU154" s="12"/>
      <c r="WIV154" s="12"/>
      <c r="WIW154" s="12"/>
      <c r="WIX154" s="12"/>
      <c r="WIY154" s="12"/>
      <c r="WIZ154" s="12"/>
      <c r="WJA154" s="12"/>
      <c r="WJB154" s="12"/>
      <c r="WJC154" s="12"/>
      <c r="WJD154" s="12"/>
      <c r="WJE154" s="12"/>
      <c r="WJF154" s="12"/>
      <c r="WJG154" s="12"/>
      <c r="WJH154" s="12"/>
      <c r="WJI154" s="12"/>
      <c r="WJJ154" s="12"/>
      <c r="WJK154" s="12"/>
      <c r="WJL154" s="12"/>
      <c r="WJM154" s="12"/>
      <c r="WJN154" s="12"/>
      <c r="WJO154" s="12"/>
      <c r="WJP154" s="12"/>
      <c r="WJQ154" s="12"/>
      <c r="WJR154" s="12"/>
      <c r="WJS154" s="12"/>
      <c r="WJT154" s="12"/>
      <c r="WJU154" s="12"/>
      <c r="WJV154" s="12"/>
      <c r="WJW154" s="12"/>
      <c r="WJX154" s="12"/>
      <c r="WJY154" s="12"/>
      <c r="WJZ154" s="12"/>
      <c r="WKA154" s="12"/>
      <c r="WKB154" s="12"/>
      <c r="WKC154" s="12"/>
      <c r="WKD154" s="12"/>
      <c r="WKE154" s="12"/>
      <c r="WKF154" s="12"/>
      <c r="WKG154" s="12"/>
      <c r="WKH154" s="12"/>
      <c r="WKI154" s="12"/>
      <c r="WKJ154" s="12"/>
      <c r="WKK154" s="12"/>
      <c r="WKL154" s="12"/>
      <c r="WKM154" s="12"/>
      <c r="WKN154" s="12"/>
      <c r="WKO154" s="12"/>
      <c r="WKP154" s="12"/>
      <c r="WKQ154" s="12"/>
      <c r="WKR154" s="12"/>
      <c r="WKS154" s="12"/>
      <c r="WKT154" s="12"/>
      <c r="WKU154" s="12"/>
      <c r="WKV154" s="12"/>
      <c r="WKW154" s="12"/>
      <c r="WKX154" s="12"/>
      <c r="WKY154" s="12"/>
      <c r="WKZ154" s="12"/>
      <c r="WLA154" s="12"/>
      <c r="WLB154" s="12"/>
      <c r="WLC154" s="12"/>
      <c r="WLD154" s="12"/>
      <c r="WLE154" s="12"/>
      <c r="WLF154" s="12"/>
      <c r="WLG154" s="12"/>
      <c r="WLH154" s="12"/>
      <c r="WLI154" s="12"/>
      <c r="WLJ154" s="12"/>
      <c r="WLK154" s="12"/>
      <c r="WLL154" s="12"/>
      <c r="WLM154" s="12"/>
      <c r="WLN154" s="12"/>
      <c r="WLO154" s="12"/>
      <c r="WLP154" s="12"/>
      <c r="WLQ154" s="12"/>
      <c r="WLR154" s="12"/>
      <c r="WLS154" s="12"/>
      <c r="WLT154" s="12"/>
      <c r="WLU154" s="12"/>
      <c r="WLV154" s="12"/>
      <c r="WLW154" s="12"/>
      <c r="WLX154" s="12"/>
      <c r="WLY154" s="12"/>
      <c r="WLZ154" s="12"/>
      <c r="WMA154" s="12"/>
      <c r="WMB154" s="12"/>
      <c r="WMC154" s="12"/>
      <c r="WMD154" s="12"/>
      <c r="WME154" s="12"/>
      <c r="WMF154" s="12"/>
      <c r="WMG154" s="12"/>
      <c r="WMH154" s="12"/>
      <c r="WMI154" s="12"/>
      <c r="WMJ154" s="12"/>
      <c r="WMK154" s="12"/>
      <c r="WML154" s="12"/>
      <c r="WMM154" s="12"/>
      <c r="WMN154" s="12"/>
      <c r="WMO154" s="12"/>
      <c r="WMP154" s="12"/>
      <c r="WMQ154" s="12"/>
      <c r="WMR154" s="12"/>
      <c r="WMS154" s="12"/>
      <c r="WMT154" s="12"/>
      <c r="WMU154" s="12"/>
      <c r="WMV154" s="12"/>
      <c r="WMW154" s="12"/>
      <c r="WMX154" s="12"/>
      <c r="WMY154" s="12"/>
      <c r="WMZ154" s="12"/>
      <c r="WNA154" s="12"/>
      <c r="WNB154" s="12"/>
      <c r="WNC154" s="12"/>
      <c r="WND154" s="12"/>
      <c r="WNE154" s="12"/>
      <c r="WNF154" s="12"/>
      <c r="WNG154" s="12"/>
      <c r="WNH154" s="12"/>
      <c r="WNI154" s="12"/>
      <c r="WNJ154" s="12"/>
      <c r="WNK154" s="12"/>
      <c r="WNL154" s="12"/>
      <c r="WNM154" s="12"/>
      <c r="WNN154" s="12"/>
      <c r="WNO154" s="12"/>
      <c r="WNP154" s="12"/>
      <c r="WNQ154" s="12"/>
      <c r="WNR154" s="12"/>
      <c r="WNS154" s="12"/>
      <c r="WNT154" s="12"/>
      <c r="WNU154" s="12"/>
      <c r="WNV154" s="12"/>
      <c r="WNW154" s="12"/>
      <c r="WNX154" s="12"/>
      <c r="WNY154" s="12"/>
      <c r="WNZ154" s="12"/>
      <c r="WOA154" s="12"/>
      <c r="WOB154" s="12"/>
      <c r="WOC154" s="12"/>
      <c r="WOD154" s="12"/>
      <c r="WOE154" s="12"/>
      <c r="WOF154" s="12"/>
      <c r="WOG154" s="12"/>
      <c r="WOH154" s="12"/>
      <c r="WOI154" s="12"/>
      <c r="WOJ154" s="12"/>
      <c r="WOK154" s="12"/>
      <c r="WOL154" s="12"/>
      <c r="WOM154" s="12"/>
      <c r="WON154" s="12"/>
      <c r="WOO154" s="12"/>
      <c r="WOP154" s="12"/>
      <c r="WOQ154" s="12"/>
      <c r="WOR154" s="12"/>
      <c r="WOS154" s="12"/>
      <c r="WOT154" s="12"/>
      <c r="WOU154" s="12"/>
      <c r="WOV154" s="12"/>
      <c r="WOW154" s="12"/>
      <c r="WOX154" s="12"/>
      <c r="WOY154" s="12"/>
      <c r="WOZ154" s="12"/>
      <c r="WPA154" s="12"/>
      <c r="WPB154" s="12"/>
      <c r="WPC154" s="12"/>
      <c r="WPD154" s="12"/>
      <c r="WPE154" s="12"/>
      <c r="WPF154" s="12"/>
      <c r="WPG154" s="12"/>
      <c r="WPH154" s="12"/>
      <c r="WPI154" s="12"/>
      <c r="WPJ154" s="12"/>
      <c r="WPK154" s="12"/>
      <c r="WPL154" s="12"/>
      <c r="WPM154" s="12"/>
      <c r="WPN154" s="12"/>
      <c r="WPO154" s="12"/>
      <c r="WPP154" s="12"/>
      <c r="WPQ154" s="12"/>
      <c r="WPR154" s="12"/>
      <c r="WPS154" s="12"/>
      <c r="WPT154" s="12"/>
      <c r="WPU154" s="12"/>
      <c r="WPV154" s="12"/>
      <c r="WPW154" s="12"/>
      <c r="WPX154" s="12"/>
      <c r="WPY154" s="12"/>
      <c r="WPZ154" s="12"/>
      <c r="WQA154" s="12"/>
      <c r="WQB154" s="12"/>
      <c r="WQC154" s="12"/>
      <c r="WQD154" s="12"/>
      <c r="WQE154" s="12"/>
      <c r="WQF154" s="12"/>
      <c r="WQG154" s="12"/>
      <c r="WQH154" s="12"/>
      <c r="WQI154" s="12"/>
      <c r="WQJ154" s="12"/>
      <c r="WQK154" s="12"/>
      <c r="WQL154" s="12"/>
      <c r="WQM154" s="12"/>
      <c r="WQN154" s="12"/>
      <c r="WQO154" s="12"/>
      <c r="WQP154" s="12"/>
      <c r="WQQ154" s="12"/>
      <c r="WQR154" s="12"/>
      <c r="WQS154" s="12"/>
      <c r="WQT154" s="12"/>
      <c r="WQU154" s="12"/>
      <c r="WQV154" s="12"/>
      <c r="WQW154" s="12"/>
      <c r="WQX154" s="12"/>
      <c r="WQY154" s="12"/>
      <c r="WQZ154" s="12"/>
      <c r="WRA154" s="12"/>
      <c r="WRB154" s="12"/>
      <c r="WRC154" s="12"/>
      <c r="WRD154" s="12"/>
      <c r="WRE154" s="12"/>
      <c r="WRF154" s="12"/>
      <c r="WRG154" s="12"/>
      <c r="WRH154" s="12"/>
      <c r="WRI154" s="12"/>
      <c r="WRJ154" s="12"/>
      <c r="WRK154" s="12"/>
      <c r="WRL154" s="12"/>
      <c r="WRM154" s="12"/>
      <c r="WRN154" s="12"/>
      <c r="WRO154" s="12"/>
      <c r="WRP154" s="12"/>
      <c r="WRQ154" s="12"/>
      <c r="WRR154" s="12"/>
      <c r="WRS154" s="12"/>
      <c r="WRT154" s="12"/>
      <c r="WRU154" s="12"/>
      <c r="WRV154" s="12"/>
      <c r="WRW154" s="12"/>
      <c r="WRX154" s="12"/>
      <c r="WRY154" s="12"/>
      <c r="WRZ154" s="12"/>
      <c r="WSA154" s="12"/>
      <c r="WSB154" s="12"/>
      <c r="WSC154" s="12"/>
      <c r="WSD154" s="12"/>
      <c r="WSE154" s="12"/>
      <c r="WSF154" s="12"/>
      <c r="WSG154" s="12"/>
      <c r="WSH154" s="12"/>
      <c r="WSI154" s="12"/>
      <c r="WSJ154" s="12"/>
      <c r="WSK154" s="12"/>
      <c r="WSL154" s="12"/>
      <c r="WSM154" s="12"/>
      <c r="WSN154" s="12"/>
      <c r="WSO154" s="12"/>
      <c r="WSP154" s="12"/>
      <c r="WSQ154" s="12"/>
      <c r="WSR154" s="12"/>
      <c r="WSS154" s="12"/>
      <c r="WST154" s="12"/>
      <c r="WSU154" s="12"/>
      <c r="WSV154" s="12"/>
      <c r="WSW154" s="12"/>
      <c r="WSX154" s="12"/>
      <c r="WSY154" s="12"/>
      <c r="WSZ154" s="12"/>
      <c r="WTA154" s="12"/>
      <c r="WTB154" s="12"/>
      <c r="WTC154" s="12"/>
      <c r="WTD154" s="12"/>
      <c r="WTE154" s="12"/>
      <c r="WTF154" s="12"/>
      <c r="WTG154" s="12"/>
      <c r="WTH154" s="12"/>
      <c r="WTI154" s="12"/>
      <c r="WTJ154" s="12"/>
      <c r="WTK154" s="12"/>
      <c r="WTL154" s="12"/>
      <c r="WTM154" s="12"/>
      <c r="WTN154" s="12"/>
      <c r="WTO154" s="12"/>
      <c r="WTP154" s="12"/>
      <c r="WTQ154" s="12"/>
      <c r="WTR154" s="12"/>
      <c r="WTS154" s="12"/>
      <c r="WTT154" s="12"/>
      <c r="WTU154" s="12"/>
      <c r="WTV154" s="12"/>
      <c r="WTW154" s="12"/>
      <c r="WTX154" s="12"/>
      <c r="WTY154" s="12"/>
      <c r="WTZ154" s="12"/>
      <c r="WUA154" s="12"/>
      <c r="WUB154" s="12"/>
      <c r="WUC154" s="12"/>
      <c r="WUD154" s="12"/>
      <c r="WUE154" s="12"/>
      <c r="WUF154" s="12"/>
      <c r="WUG154" s="12"/>
      <c r="WUH154" s="12"/>
      <c r="WUI154" s="12"/>
      <c r="WUJ154" s="12"/>
      <c r="WUK154" s="12"/>
      <c r="WUL154" s="12"/>
      <c r="WUM154" s="12"/>
      <c r="WUN154" s="12"/>
      <c r="WUO154" s="12"/>
      <c r="WUP154" s="12"/>
      <c r="WUQ154" s="12"/>
      <c r="WUR154" s="12"/>
      <c r="WUS154" s="12"/>
      <c r="WUT154" s="12"/>
      <c r="WUU154" s="12"/>
      <c r="WUV154" s="12"/>
      <c r="WUW154" s="12"/>
      <c r="WUX154" s="12"/>
      <c r="WUY154" s="12"/>
      <c r="WUZ154" s="12"/>
      <c r="WVA154" s="12"/>
      <c r="WVB154" s="12"/>
      <c r="WVC154" s="12"/>
      <c r="WVD154" s="12"/>
      <c r="WVE154" s="12"/>
      <c r="WVF154" s="12"/>
      <c r="WVG154" s="12"/>
      <c r="WVH154" s="12"/>
      <c r="WVI154" s="12"/>
      <c r="WVJ154" s="12"/>
      <c r="WVK154" s="12"/>
      <c r="WVL154" s="12"/>
      <c r="WVM154" s="12"/>
      <c r="WVN154" s="12"/>
      <c r="WVO154" s="12"/>
      <c r="WVP154" s="12"/>
      <c r="WVQ154" s="12"/>
      <c r="WVR154" s="12"/>
      <c r="WVS154" s="12"/>
      <c r="WVT154" s="12"/>
      <c r="WVU154" s="12"/>
      <c r="WVV154" s="12"/>
      <c r="WVW154" s="12"/>
      <c r="WVX154" s="12"/>
      <c r="WVY154" s="12"/>
      <c r="WVZ154" s="12"/>
      <c r="WWA154" s="12"/>
      <c r="WWB154" s="12"/>
      <c r="WWC154" s="12"/>
      <c r="WWD154" s="12"/>
      <c r="WWE154" s="12"/>
      <c r="WWF154" s="12"/>
      <c r="WWG154" s="12"/>
      <c r="WWH154" s="12"/>
      <c r="WWI154" s="12"/>
      <c r="WWJ154" s="12"/>
      <c r="WWK154" s="12"/>
      <c r="WWL154" s="12"/>
      <c r="WWM154" s="12"/>
      <c r="WWN154" s="12"/>
      <c r="WWO154" s="12"/>
      <c r="WWP154" s="12"/>
      <c r="WWQ154" s="12"/>
      <c r="WWR154" s="12"/>
      <c r="WWS154" s="12"/>
      <c r="WWT154" s="12"/>
      <c r="WWU154" s="12"/>
      <c r="WWV154" s="12"/>
      <c r="WWW154" s="12"/>
      <c r="WWX154" s="12"/>
      <c r="WWY154" s="12"/>
      <c r="WWZ154" s="12"/>
      <c r="WXA154" s="12"/>
      <c r="WXB154" s="12"/>
      <c r="WXC154" s="12"/>
      <c r="WXD154" s="12"/>
      <c r="WXE154" s="12"/>
      <c r="WXF154" s="12"/>
      <c r="WXG154" s="12"/>
      <c r="WXH154" s="12"/>
      <c r="WXI154" s="12"/>
      <c r="WXJ154" s="12"/>
      <c r="WXK154" s="12"/>
      <c r="WXL154" s="12"/>
      <c r="WXM154" s="12"/>
      <c r="WXN154" s="12"/>
      <c r="WXO154" s="12"/>
      <c r="WXP154" s="12"/>
      <c r="WXQ154" s="12"/>
      <c r="WXR154" s="12"/>
      <c r="WXS154" s="12"/>
      <c r="WXT154" s="12"/>
      <c r="WXU154" s="12"/>
      <c r="WXV154" s="12"/>
      <c r="WXW154" s="12"/>
      <c r="WXX154" s="12"/>
      <c r="WXY154" s="12"/>
      <c r="WXZ154" s="12"/>
      <c r="WYA154" s="12"/>
      <c r="WYB154" s="12"/>
      <c r="WYC154" s="12"/>
      <c r="WYD154" s="12"/>
      <c r="WYE154" s="12"/>
      <c r="WYF154" s="12"/>
      <c r="WYG154" s="12"/>
      <c r="WYH154" s="12"/>
      <c r="WYI154" s="12"/>
      <c r="WYJ154" s="12"/>
      <c r="WYK154" s="12"/>
      <c r="WYL154" s="12"/>
      <c r="WYM154" s="12"/>
      <c r="WYN154" s="12"/>
      <c r="WYO154" s="12"/>
      <c r="WYP154" s="12"/>
      <c r="WYQ154" s="12"/>
      <c r="WYR154" s="12"/>
      <c r="WYS154" s="12"/>
      <c r="WYT154" s="12"/>
      <c r="WYU154" s="12"/>
      <c r="WYV154" s="12"/>
      <c r="WYW154" s="12"/>
      <c r="WYX154" s="12"/>
      <c r="WYY154" s="12"/>
      <c r="WYZ154" s="12"/>
      <c r="WZA154" s="12"/>
      <c r="WZB154" s="12"/>
      <c r="WZC154" s="12"/>
      <c r="WZD154" s="12"/>
      <c r="WZE154" s="12"/>
      <c r="WZF154" s="12"/>
      <c r="WZG154" s="12"/>
      <c r="WZH154" s="12"/>
      <c r="WZI154" s="12"/>
      <c r="WZJ154" s="12"/>
      <c r="WZK154" s="12"/>
      <c r="WZL154" s="12"/>
      <c r="WZM154" s="12"/>
      <c r="WZN154" s="12"/>
      <c r="WZO154" s="12"/>
      <c r="WZP154" s="12"/>
      <c r="WZQ154" s="12"/>
      <c r="WZR154" s="12"/>
      <c r="WZS154" s="12"/>
      <c r="WZT154" s="12"/>
      <c r="WZU154" s="12"/>
      <c r="WZV154" s="12"/>
      <c r="WZW154" s="12"/>
      <c r="WZX154" s="12"/>
      <c r="WZY154" s="12"/>
      <c r="WZZ154" s="12"/>
      <c r="XAA154" s="12"/>
      <c r="XAB154" s="12"/>
      <c r="XAC154" s="12"/>
      <c r="XAD154" s="12"/>
      <c r="XAE154" s="12"/>
      <c r="XAF154" s="12"/>
      <c r="XAG154" s="12"/>
      <c r="XAH154" s="12"/>
      <c r="XAI154" s="12"/>
      <c r="XAJ154" s="12"/>
      <c r="XAK154" s="12"/>
      <c r="XAL154" s="12"/>
      <c r="XAM154" s="12"/>
      <c r="XAN154" s="12"/>
      <c r="XAO154" s="12"/>
      <c r="XAP154" s="12"/>
      <c r="XAQ154" s="12"/>
      <c r="XAR154" s="12"/>
      <c r="XAS154" s="12"/>
      <c r="XAT154" s="12"/>
      <c r="XAU154" s="12"/>
      <c r="XAV154" s="12"/>
      <c r="XAW154" s="12"/>
      <c r="XAX154" s="12"/>
      <c r="XAY154" s="12"/>
      <c r="XAZ154" s="12"/>
      <c r="XBA154" s="12"/>
      <c r="XBB154" s="12"/>
      <c r="XBC154" s="12"/>
      <c r="XBD154" s="12"/>
      <c r="XBE154" s="12"/>
      <c r="XBF154" s="12"/>
      <c r="XBG154" s="12"/>
      <c r="XBH154" s="12"/>
      <c r="XBI154" s="12"/>
      <c r="XBJ154" s="12"/>
      <c r="XBK154" s="12"/>
      <c r="XBL154" s="12"/>
      <c r="XBM154" s="12"/>
      <c r="XBN154" s="12"/>
      <c r="XBO154" s="12"/>
      <c r="XBP154" s="12"/>
      <c r="XBQ154" s="12"/>
      <c r="XBR154" s="12"/>
      <c r="XBS154" s="12"/>
      <c r="XBT154" s="12"/>
      <c r="XBU154" s="12"/>
      <c r="XBV154" s="12"/>
      <c r="XBW154" s="12"/>
      <c r="XBX154" s="12"/>
      <c r="XBY154" s="12"/>
      <c r="XBZ154" s="12"/>
      <c r="XCA154" s="12"/>
      <c r="XCB154" s="12"/>
      <c r="XCC154" s="12"/>
      <c r="XCD154" s="12"/>
      <c r="XCE154" s="12"/>
      <c r="XCF154" s="12"/>
      <c r="XCG154" s="12"/>
      <c r="XCH154" s="12"/>
      <c r="XCI154" s="12"/>
      <c r="XCJ154" s="12"/>
      <c r="XCK154" s="12"/>
      <c r="XCL154" s="12"/>
      <c r="XCM154" s="12"/>
      <c r="XCN154" s="12"/>
      <c r="XCO154" s="12"/>
      <c r="XCP154" s="12"/>
      <c r="XCQ154" s="12"/>
      <c r="XCR154" s="12"/>
      <c r="XCS154" s="12"/>
      <c r="XCT154" s="12"/>
      <c r="XCU154" s="12"/>
      <c r="XCV154" s="12"/>
      <c r="XCW154" s="12"/>
      <c r="XCX154" s="12"/>
      <c r="XCY154" s="12"/>
      <c r="XCZ154" s="12"/>
      <c r="XDA154" s="12"/>
      <c r="XDB154" s="12"/>
      <c r="XDC154" s="12"/>
      <c r="XDD154" s="12"/>
      <c r="XDE154" s="12"/>
      <c r="XDF154" s="12"/>
      <c r="XDG154" s="12"/>
      <c r="XDH154" s="12"/>
      <c r="XDI154" s="12"/>
      <c r="XDJ154" s="12"/>
      <c r="XDK154" s="12"/>
      <c r="XDL154" s="12"/>
      <c r="XDM154" s="12"/>
      <c r="XDN154" s="12"/>
      <c r="XDO154" s="12"/>
      <c r="XDP154" s="12"/>
      <c r="XDQ154" s="12"/>
      <c r="XDR154" s="12"/>
      <c r="XDS154" s="12"/>
      <c r="XDT154" s="12"/>
      <c r="XDU154" s="12"/>
      <c r="XDV154" s="12"/>
      <c r="XDW154" s="12"/>
      <c r="XDX154" s="12"/>
      <c r="XDY154" s="12"/>
      <c r="XDZ154" s="12"/>
      <c r="XEA154" s="12"/>
      <c r="XEB154" s="12"/>
      <c r="XEC154" s="12"/>
      <c r="XED154" s="12"/>
      <c r="XEE154" s="12"/>
      <c r="XEF154" s="12"/>
      <c r="XEG154" s="12"/>
      <c r="XEH154" s="12"/>
      <c r="XEI154" s="12"/>
      <c r="XEJ154" s="12"/>
      <c r="XEK154" s="12"/>
      <c r="XEL154" s="12"/>
    </row>
    <row r="155" s="10" customFormat="1" ht="21" customHeight="1" spans="1:16">
      <c r="A155" s="22">
        <v>152</v>
      </c>
      <c r="B155" s="49" t="s">
        <v>453</v>
      </c>
      <c r="C155" s="30" t="s">
        <v>454</v>
      </c>
      <c r="D155" s="30" t="s">
        <v>20</v>
      </c>
      <c r="E155" s="28" t="s">
        <v>455</v>
      </c>
      <c r="F155" s="33">
        <v>0</v>
      </c>
      <c r="G155" s="33">
        <v>0</v>
      </c>
      <c r="H155" s="33">
        <v>9</v>
      </c>
      <c r="I155" s="33">
        <v>0</v>
      </c>
      <c r="J155" s="33">
        <v>0</v>
      </c>
      <c r="K155" s="33">
        <v>5</v>
      </c>
      <c r="L155" s="33">
        <v>20</v>
      </c>
      <c r="M155" s="33">
        <v>30</v>
      </c>
      <c r="N155" s="33">
        <v>0</v>
      </c>
      <c r="O155" s="33">
        <v>10</v>
      </c>
      <c r="P155" s="39">
        <f t="shared" si="3"/>
        <v>74</v>
      </c>
    </row>
    <row r="156" s="3" customFormat="1" ht="21" customHeight="1" spans="1:16">
      <c r="A156" s="23">
        <v>153</v>
      </c>
      <c r="B156" s="48" t="s">
        <v>456</v>
      </c>
      <c r="C156" s="28" t="s">
        <v>457</v>
      </c>
      <c r="D156" s="28" t="s">
        <v>25</v>
      </c>
      <c r="E156" s="28" t="s">
        <v>458</v>
      </c>
      <c r="F156" s="28">
        <v>0</v>
      </c>
      <c r="G156" s="28">
        <v>20</v>
      </c>
      <c r="H156" s="28">
        <v>4</v>
      </c>
      <c r="I156" s="28">
        <v>0</v>
      </c>
      <c r="J156" s="28">
        <v>0</v>
      </c>
      <c r="K156" s="28">
        <v>0</v>
      </c>
      <c r="L156" s="28">
        <v>20</v>
      </c>
      <c r="M156" s="28">
        <v>30</v>
      </c>
      <c r="N156" s="28">
        <v>0</v>
      </c>
      <c r="O156" s="28">
        <v>0</v>
      </c>
      <c r="P156" s="28">
        <f t="shared" si="3"/>
        <v>74</v>
      </c>
    </row>
    <row r="157" s="3" customFormat="1" ht="21" customHeight="1" spans="1:16">
      <c r="A157" s="22">
        <v>154</v>
      </c>
      <c r="B157" s="48" t="s">
        <v>459</v>
      </c>
      <c r="C157" s="28" t="s">
        <v>460</v>
      </c>
      <c r="D157" s="28" t="s">
        <v>25</v>
      </c>
      <c r="E157" s="28" t="s">
        <v>461</v>
      </c>
      <c r="F157" s="28">
        <v>0</v>
      </c>
      <c r="G157" s="28">
        <v>0</v>
      </c>
      <c r="H157" s="28">
        <v>14</v>
      </c>
      <c r="I157" s="28">
        <v>0</v>
      </c>
      <c r="J157" s="28">
        <v>0</v>
      </c>
      <c r="K157" s="28">
        <v>5</v>
      </c>
      <c r="L157" s="28">
        <v>20</v>
      </c>
      <c r="M157" s="28">
        <v>30</v>
      </c>
      <c r="N157" s="28">
        <v>5</v>
      </c>
      <c r="O157" s="28">
        <v>0</v>
      </c>
      <c r="P157" s="28">
        <f t="shared" si="3"/>
        <v>74</v>
      </c>
    </row>
    <row r="158" s="3" customFormat="1" ht="21" customHeight="1" spans="1:16">
      <c r="A158" s="23">
        <v>155</v>
      </c>
      <c r="B158" s="48" t="s">
        <v>462</v>
      </c>
      <c r="C158" s="28" t="s">
        <v>463</v>
      </c>
      <c r="D158" s="28" t="s">
        <v>20</v>
      </c>
      <c r="E158" s="28" t="s">
        <v>464</v>
      </c>
      <c r="F158" s="28">
        <v>0</v>
      </c>
      <c r="G158" s="28">
        <v>20</v>
      </c>
      <c r="H158" s="28">
        <v>0</v>
      </c>
      <c r="I158" s="28">
        <v>4</v>
      </c>
      <c r="J158" s="28">
        <v>0</v>
      </c>
      <c r="K158" s="28">
        <v>0</v>
      </c>
      <c r="L158" s="28">
        <v>20</v>
      </c>
      <c r="M158" s="28">
        <v>30</v>
      </c>
      <c r="N158" s="28">
        <v>0</v>
      </c>
      <c r="O158" s="28">
        <v>0</v>
      </c>
      <c r="P158" s="28">
        <f t="shared" si="3"/>
        <v>74</v>
      </c>
    </row>
    <row r="159" s="10" customFormat="1" ht="21" customHeight="1" spans="1:16">
      <c r="A159" s="22">
        <v>156</v>
      </c>
      <c r="B159" s="48" t="s">
        <v>465</v>
      </c>
      <c r="C159" s="28" t="s">
        <v>466</v>
      </c>
      <c r="D159" s="28" t="s">
        <v>25</v>
      </c>
      <c r="E159" s="28" t="s">
        <v>467</v>
      </c>
      <c r="F159" s="28">
        <v>0</v>
      </c>
      <c r="G159" s="28">
        <v>0</v>
      </c>
      <c r="H159" s="28">
        <v>14</v>
      </c>
      <c r="I159" s="28">
        <v>0</v>
      </c>
      <c r="J159" s="28">
        <v>0</v>
      </c>
      <c r="K159" s="28">
        <v>10</v>
      </c>
      <c r="L159" s="28">
        <v>20</v>
      </c>
      <c r="M159" s="28">
        <v>30</v>
      </c>
      <c r="N159" s="28">
        <v>0</v>
      </c>
      <c r="O159" s="28">
        <v>0</v>
      </c>
      <c r="P159" s="28">
        <f t="shared" si="3"/>
        <v>74</v>
      </c>
    </row>
    <row r="160" s="3" customFormat="1" ht="21" customHeight="1" spans="1:16">
      <c r="A160" s="23">
        <v>157</v>
      </c>
      <c r="B160" s="50" t="s">
        <v>468</v>
      </c>
      <c r="C160" s="26" t="s">
        <v>469</v>
      </c>
      <c r="D160" s="26" t="s">
        <v>25</v>
      </c>
      <c r="E160" s="28" t="s">
        <v>470</v>
      </c>
      <c r="F160" s="28">
        <v>0</v>
      </c>
      <c r="G160" s="28">
        <v>20</v>
      </c>
      <c r="H160" s="28">
        <v>14</v>
      </c>
      <c r="I160" s="28">
        <v>0</v>
      </c>
      <c r="J160" s="28">
        <v>0</v>
      </c>
      <c r="K160" s="28">
        <v>5</v>
      </c>
      <c r="L160" s="28">
        <v>5</v>
      </c>
      <c r="M160" s="28">
        <v>30</v>
      </c>
      <c r="N160" s="28">
        <v>0</v>
      </c>
      <c r="O160" s="28">
        <v>0</v>
      </c>
      <c r="P160" s="28">
        <f t="shared" si="3"/>
        <v>74</v>
      </c>
    </row>
    <row r="161" s="3" customFormat="1" ht="21" customHeight="1" spans="1:16366">
      <c r="A161" s="22">
        <v>158</v>
      </c>
      <c r="B161" s="48" t="s">
        <v>471</v>
      </c>
      <c r="C161" s="28" t="s">
        <v>472</v>
      </c>
      <c r="D161" s="28" t="s">
        <v>25</v>
      </c>
      <c r="E161" s="28" t="s">
        <v>116</v>
      </c>
      <c r="F161" s="28">
        <v>0</v>
      </c>
      <c r="G161" s="28">
        <v>20</v>
      </c>
      <c r="H161" s="28">
        <v>14</v>
      </c>
      <c r="I161" s="28">
        <v>0</v>
      </c>
      <c r="J161" s="28">
        <v>0</v>
      </c>
      <c r="K161" s="28">
        <v>0</v>
      </c>
      <c r="L161" s="28">
        <v>10</v>
      </c>
      <c r="M161" s="28">
        <v>30</v>
      </c>
      <c r="N161" s="28">
        <v>0</v>
      </c>
      <c r="O161" s="28">
        <v>0</v>
      </c>
      <c r="P161" s="28">
        <f t="shared" si="3"/>
        <v>74</v>
      </c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11"/>
      <c r="AMZ161" s="11"/>
      <c r="ANA161" s="11"/>
      <c r="ANB161" s="11"/>
      <c r="ANC161" s="11"/>
      <c r="AND161" s="11"/>
      <c r="ANE161" s="11"/>
      <c r="ANF161" s="11"/>
      <c r="ANG161" s="11"/>
      <c r="ANH161" s="11"/>
      <c r="ANI161" s="11"/>
      <c r="ANJ161" s="11"/>
      <c r="ANK161" s="11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11"/>
      <c r="ANY161" s="11"/>
      <c r="ANZ161" s="11"/>
      <c r="AOA161" s="11"/>
      <c r="AOB161" s="11"/>
      <c r="AOC161" s="11"/>
      <c r="AOD161" s="11"/>
      <c r="AOE161" s="11"/>
      <c r="AOF161" s="11"/>
      <c r="AOG161" s="11"/>
      <c r="AOH161" s="11"/>
      <c r="AOI161" s="11"/>
      <c r="AOJ161" s="11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11"/>
      <c r="AOX161" s="11"/>
      <c r="AOY161" s="11"/>
      <c r="AOZ161" s="11"/>
      <c r="APA161" s="11"/>
      <c r="APB161" s="11"/>
      <c r="APC161" s="11"/>
      <c r="APD161" s="11"/>
      <c r="APE161" s="11"/>
      <c r="APF161" s="11"/>
      <c r="APG161" s="11"/>
      <c r="APH161" s="11"/>
      <c r="API161" s="11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11"/>
      <c r="APW161" s="11"/>
      <c r="APX161" s="11"/>
      <c r="APY161" s="11"/>
      <c r="APZ161" s="11"/>
      <c r="AQA161" s="11"/>
      <c r="AQB161" s="11"/>
      <c r="AQC161" s="11"/>
      <c r="AQD161" s="11"/>
      <c r="AQE161" s="11"/>
      <c r="AQF161" s="11"/>
      <c r="AQG161" s="11"/>
      <c r="AQH161" s="11"/>
      <c r="AQI161" s="11"/>
      <c r="AQJ161" s="11"/>
      <c r="AQK161" s="11"/>
      <c r="AQL161" s="11"/>
      <c r="AQM161" s="11"/>
      <c r="AQN161" s="11"/>
      <c r="AQO161" s="11"/>
      <c r="AQP161" s="11"/>
      <c r="AQQ161" s="11"/>
      <c r="AQR161" s="11"/>
      <c r="AQS161" s="11"/>
      <c r="AQT161" s="11"/>
      <c r="AQU161" s="11"/>
      <c r="AQV161" s="11"/>
      <c r="AQW161" s="11"/>
      <c r="AQX161" s="11"/>
      <c r="AQY161" s="11"/>
      <c r="AQZ161" s="11"/>
      <c r="ARA161" s="11"/>
      <c r="ARB161" s="11"/>
      <c r="ARC161" s="11"/>
      <c r="ARD161" s="11"/>
      <c r="ARE161" s="11"/>
      <c r="ARF161" s="11"/>
      <c r="ARG161" s="11"/>
      <c r="ARH161" s="11"/>
      <c r="ARI161" s="11"/>
      <c r="ARJ161" s="11"/>
      <c r="ARK161" s="11"/>
      <c r="ARL161" s="11"/>
      <c r="ARM161" s="11"/>
      <c r="ARN161" s="11"/>
      <c r="ARO161" s="11"/>
      <c r="ARP161" s="11"/>
      <c r="ARQ161" s="11"/>
      <c r="ARR161" s="11"/>
      <c r="ARS161" s="11"/>
      <c r="ART161" s="11"/>
      <c r="ARU161" s="11"/>
      <c r="ARV161" s="11"/>
      <c r="ARW161" s="11"/>
      <c r="ARX161" s="11"/>
      <c r="ARY161" s="11"/>
      <c r="ARZ161" s="11"/>
      <c r="ASA161" s="11"/>
      <c r="ASB161" s="11"/>
      <c r="ASC161" s="11"/>
      <c r="ASD161" s="11"/>
      <c r="ASE161" s="11"/>
      <c r="ASF161" s="11"/>
      <c r="ASG161" s="11"/>
      <c r="ASH161" s="11"/>
      <c r="ASI161" s="11"/>
      <c r="ASJ161" s="11"/>
      <c r="ASK161" s="11"/>
      <c r="ASL161" s="11"/>
      <c r="ASM161" s="11"/>
      <c r="ASN161" s="11"/>
      <c r="ASO161" s="11"/>
      <c r="ASP161" s="11"/>
      <c r="ASQ161" s="11"/>
      <c r="ASR161" s="11"/>
      <c r="ASS161" s="11"/>
      <c r="AST161" s="11"/>
      <c r="ASU161" s="11"/>
      <c r="ASV161" s="11"/>
      <c r="ASW161" s="11"/>
      <c r="ASX161" s="11"/>
      <c r="ASY161" s="11"/>
      <c r="ASZ161" s="11"/>
      <c r="ATA161" s="11"/>
      <c r="ATB161" s="11"/>
      <c r="ATC161" s="11"/>
      <c r="ATD161" s="11"/>
      <c r="ATE161" s="11"/>
      <c r="ATF161" s="11"/>
      <c r="ATG161" s="11"/>
      <c r="ATH161" s="11"/>
      <c r="ATI161" s="11"/>
      <c r="ATJ161" s="11"/>
      <c r="ATK161" s="11"/>
      <c r="ATL161" s="11"/>
      <c r="ATM161" s="11"/>
      <c r="ATN161" s="11"/>
      <c r="ATO161" s="11"/>
      <c r="ATP161" s="11"/>
      <c r="ATQ161" s="11"/>
      <c r="ATR161" s="11"/>
      <c r="ATS161" s="11"/>
      <c r="ATT161" s="11"/>
      <c r="ATU161" s="11"/>
      <c r="ATV161" s="11"/>
      <c r="ATW161" s="11"/>
      <c r="ATX161" s="11"/>
      <c r="ATY161" s="11"/>
      <c r="ATZ161" s="11"/>
      <c r="AUA161" s="11"/>
      <c r="AUB161" s="11"/>
      <c r="AUC161" s="11"/>
      <c r="AUD161" s="11"/>
      <c r="AUE161" s="11"/>
      <c r="AUF161" s="11"/>
      <c r="AUG161" s="11"/>
      <c r="AUH161" s="11"/>
      <c r="AUI161" s="11"/>
      <c r="AUJ161" s="11"/>
      <c r="AUK161" s="11"/>
      <c r="AUL161" s="11"/>
      <c r="AUM161" s="11"/>
      <c r="AUN161" s="11"/>
      <c r="AUO161" s="11"/>
      <c r="AUP161" s="11"/>
      <c r="AUQ161" s="11"/>
      <c r="AUR161" s="11"/>
      <c r="AUS161" s="11"/>
      <c r="AUT161" s="11"/>
      <c r="AUU161" s="11"/>
      <c r="AUV161" s="11"/>
      <c r="AUW161" s="11"/>
      <c r="AUX161" s="11"/>
      <c r="AUY161" s="11"/>
      <c r="AUZ161" s="11"/>
      <c r="AVA161" s="11"/>
      <c r="AVB161" s="11"/>
      <c r="AVC161" s="11"/>
      <c r="AVD161" s="11"/>
      <c r="AVE161" s="11"/>
      <c r="AVF161" s="11"/>
      <c r="AVG161" s="11"/>
      <c r="AVH161" s="11"/>
      <c r="AVI161" s="11"/>
      <c r="AVJ161" s="11"/>
      <c r="AVK161" s="11"/>
      <c r="AVL161" s="11"/>
      <c r="AVM161" s="11"/>
      <c r="AVN161" s="11"/>
      <c r="AVO161" s="11"/>
      <c r="AVP161" s="11"/>
      <c r="AVQ161" s="11"/>
      <c r="AVR161" s="11"/>
      <c r="AVS161" s="11"/>
      <c r="AVT161" s="11"/>
      <c r="AVU161" s="11"/>
      <c r="AVV161" s="11"/>
      <c r="AVW161" s="11"/>
      <c r="AVX161" s="11"/>
      <c r="AVY161" s="11"/>
      <c r="AVZ161" s="11"/>
      <c r="AWA161" s="11"/>
      <c r="AWB161" s="11"/>
      <c r="AWC161" s="11"/>
      <c r="AWD161" s="11"/>
      <c r="AWE161" s="11"/>
      <c r="AWF161" s="11"/>
      <c r="AWG161" s="11"/>
      <c r="AWH161" s="11"/>
      <c r="AWI161" s="11"/>
      <c r="AWJ161" s="11"/>
      <c r="AWK161" s="11"/>
      <c r="AWL161" s="11"/>
      <c r="AWM161" s="11"/>
      <c r="AWN161" s="11"/>
      <c r="AWO161" s="11"/>
      <c r="AWP161" s="11"/>
      <c r="AWQ161" s="11"/>
      <c r="AWR161" s="11"/>
      <c r="AWS161" s="11"/>
      <c r="AWT161" s="11"/>
      <c r="AWU161" s="11"/>
      <c r="AWV161" s="11"/>
      <c r="AWW161" s="11"/>
      <c r="AWX161" s="11"/>
      <c r="AWY161" s="11"/>
      <c r="AWZ161" s="11"/>
      <c r="AXA161" s="11"/>
      <c r="AXB161" s="11"/>
      <c r="AXC161" s="11"/>
      <c r="AXD161" s="11"/>
      <c r="AXE161" s="11"/>
      <c r="AXF161" s="11"/>
      <c r="AXG161" s="11"/>
      <c r="AXH161" s="11"/>
      <c r="AXI161" s="11"/>
      <c r="AXJ161" s="11"/>
      <c r="AXK161" s="11"/>
      <c r="AXL161" s="11"/>
      <c r="AXM161" s="11"/>
      <c r="AXN161" s="11"/>
      <c r="AXO161" s="11"/>
      <c r="AXP161" s="11"/>
      <c r="AXQ161" s="11"/>
      <c r="AXR161" s="11"/>
      <c r="AXS161" s="11"/>
      <c r="AXT161" s="11"/>
      <c r="AXU161" s="11"/>
      <c r="AXV161" s="11"/>
      <c r="AXW161" s="11"/>
      <c r="AXX161" s="11"/>
      <c r="AXY161" s="11"/>
      <c r="AXZ161" s="11"/>
      <c r="AYA161" s="11"/>
      <c r="AYB161" s="11"/>
      <c r="AYC161" s="11"/>
      <c r="AYD161" s="11"/>
      <c r="AYE161" s="11"/>
      <c r="AYF161" s="11"/>
      <c r="AYG161" s="11"/>
      <c r="AYH161" s="11"/>
      <c r="AYI161" s="11"/>
      <c r="AYJ161" s="11"/>
      <c r="AYK161" s="11"/>
      <c r="AYL161" s="11"/>
      <c r="AYM161" s="11"/>
      <c r="AYN161" s="11"/>
      <c r="AYO161" s="11"/>
      <c r="AYP161" s="11"/>
      <c r="AYQ161" s="11"/>
      <c r="AYR161" s="11"/>
      <c r="AYS161" s="11"/>
      <c r="AYT161" s="11"/>
      <c r="AYU161" s="11"/>
      <c r="AYV161" s="11"/>
      <c r="AYW161" s="11"/>
      <c r="AYX161" s="11"/>
      <c r="AYY161" s="11"/>
      <c r="AYZ161" s="11"/>
      <c r="AZA161" s="11"/>
      <c r="AZB161" s="11"/>
      <c r="AZC161" s="11"/>
      <c r="AZD161" s="11"/>
      <c r="AZE161" s="11"/>
      <c r="AZF161" s="11"/>
      <c r="AZG161" s="11"/>
      <c r="AZH161" s="11"/>
      <c r="AZI161" s="11"/>
      <c r="AZJ161" s="11"/>
      <c r="AZK161" s="11"/>
      <c r="AZL161" s="11"/>
      <c r="AZM161" s="11"/>
      <c r="AZN161" s="11"/>
      <c r="AZO161" s="11"/>
      <c r="AZP161" s="11"/>
      <c r="AZQ161" s="11"/>
      <c r="AZR161" s="11"/>
      <c r="AZS161" s="11"/>
      <c r="AZT161" s="11"/>
      <c r="AZU161" s="11"/>
      <c r="AZV161" s="11"/>
      <c r="AZW161" s="11"/>
      <c r="AZX161" s="11"/>
      <c r="AZY161" s="11"/>
      <c r="AZZ161" s="11"/>
      <c r="BAA161" s="11"/>
      <c r="BAB161" s="11"/>
      <c r="BAC161" s="11"/>
      <c r="BAD161" s="11"/>
      <c r="BAE161" s="11"/>
      <c r="BAF161" s="11"/>
      <c r="BAG161" s="11"/>
      <c r="BAH161" s="11"/>
      <c r="BAI161" s="11"/>
      <c r="BAJ161" s="11"/>
      <c r="BAK161" s="11"/>
      <c r="BAL161" s="11"/>
      <c r="BAM161" s="11"/>
      <c r="BAN161" s="11"/>
      <c r="BAO161" s="11"/>
      <c r="BAP161" s="11"/>
      <c r="BAQ161" s="11"/>
      <c r="BAR161" s="11"/>
      <c r="BAS161" s="11"/>
      <c r="BAT161" s="11"/>
      <c r="BAU161" s="11"/>
      <c r="BAV161" s="11"/>
      <c r="BAW161" s="11"/>
      <c r="BAX161" s="11"/>
      <c r="BAY161" s="11"/>
      <c r="BAZ161" s="11"/>
      <c r="BBA161" s="11"/>
      <c r="BBB161" s="11"/>
      <c r="BBC161" s="11"/>
      <c r="BBD161" s="11"/>
      <c r="BBE161" s="11"/>
      <c r="BBF161" s="11"/>
      <c r="BBG161" s="11"/>
      <c r="BBH161" s="11"/>
      <c r="BBI161" s="11"/>
      <c r="BBJ161" s="11"/>
      <c r="BBK161" s="11"/>
      <c r="BBL161" s="11"/>
      <c r="BBM161" s="11"/>
      <c r="BBN161" s="11"/>
      <c r="BBO161" s="11"/>
      <c r="BBP161" s="11"/>
      <c r="BBQ161" s="11"/>
      <c r="BBR161" s="11"/>
      <c r="BBS161" s="11"/>
      <c r="BBT161" s="11"/>
      <c r="BBU161" s="11"/>
      <c r="BBV161" s="11"/>
      <c r="BBW161" s="11"/>
      <c r="BBX161" s="11"/>
      <c r="BBY161" s="11"/>
      <c r="BBZ161" s="11"/>
      <c r="BCA161" s="11"/>
      <c r="BCB161" s="11"/>
      <c r="BCC161" s="11"/>
      <c r="BCD161" s="11"/>
      <c r="BCE161" s="11"/>
      <c r="BCF161" s="11"/>
      <c r="BCG161" s="11"/>
      <c r="BCH161" s="11"/>
      <c r="BCI161" s="11"/>
      <c r="BCJ161" s="11"/>
      <c r="BCK161" s="11"/>
      <c r="BCL161" s="11"/>
      <c r="BCM161" s="11"/>
      <c r="BCN161" s="11"/>
      <c r="BCO161" s="11"/>
      <c r="BCP161" s="11"/>
      <c r="BCQ161" s="11"/>
      <c r="BCR161" s="11"/>
      <c r="BCS161" s="11"/>
      <c r="BCT161" s="11"/>
      <c r="BCU161" s="11"/>
      <c r="BCV161" s="11"/>
      <c r="BCW161" s="11"/>
      <c r="BCX161" s="11"/>
      <c r="BCY161" s="11"/>
      <c r="BCZ161" s="11"/>
      <c r="BDA161" s="11"/>
      <c r="BDB161" s="11"/>
      <c r="BDC161" s="11"/>
      <c r="BDD161" s="11"/>
      <c r="BDE161" s="11"/>
      <c r="BDF161" s="11"/>
      <c r="BDG161" s="11"/>
      <c r="BDH161" s="11"/>
      <c r="BDI161" s="11"/>
      <c r="BDJ161" s="11"/>
      <c r="BDK161" s="11"/>
      <c r="BDL161" s="11"/>
      <c r="BDM161" s="11"/>
      <c r="BDN161" s="11"/>
      <c r="BDO161" s="11"/>
      <c r="BDP161" s="11"/>
      <c r="BDQ161" s="11"/>
      <c r="BDR161" s="11"/>
      <c r="BDS161" s="11"/>
      <c r="BDT161" s="11"/>
      <c r="BDU161" s="11"/>
      <c r="BDV161" s="11"/>
      <c r="BDW161" s="11"/>
      <c r="BDX161" s="11"/>
      <c r="BDY161" s="11"/>
      <c r="BDZ161" s="11"/>
      <c r="BEA161" s="11"/>
      <c r="BEB161" s="11"/>
      <c r="BEC161" s="11"/>
      <c r="BED161" s="11"/>
      <c r="BEE161" s="11"/>
      <c r="BEF161" s="11"/>
      <c r="BEG161" s="11"/>
      <c r="BEH161" s="11"/>
      <c r="BEI161" s="11"/>
      <c r="BEJ161" s="11"/>
      <c r="BEK161" s="11"/>
      <c r="BEL161" s="11"/>
      <c r="BEM161" s="11"/>
      <c r="BEN161" s="11"/>
      <c r="BEO161" s="11"/>
      <c r="BEP161" s="11"/>
      <c r="BEQ161" s="11"/>
      <c r="BER161" s="11"/>
      <c r="BES161" s="11"/>
      <c r="BET161" s="11"/>
      <c r="BEU161" s="11"/>
      <c r="BEV161" s="11"/>
      <c r="BEW161" s="11"/>
      <c r="BEX161" s="11"/>
      <c r="BEY161" s="11"/>
      <c r="BEZ161" s="11"/>
      <c r="BFA161" s="11"/>
      <c r="BFB161" s="11"/>
      <c r="BFC161" s="11"/>
      <c r="BFD161" s="11"/>
      <c r="BFE161" s="11"/>
      <c r="BFF161" s="11"/>
      <c r="BFG161" s="11"/>
      <c r="BFH161" s="11"/>
      <c r="BFI161" s="11"/>
      <c r="BFJ161" s="11"/>
      <c r="BFK161" s="11"/>
      <c r="BFL161" s="11"/>
      <c r="BFM161" s="11"/>
      <c r="BFN161" s="11"/>
      <c r="BFO161" s="11"/>
      <c r="BFP161" s="11"/>
      <c r="BFQ161" s="11"/>
      <c r="BFR161" s="11"/>
      <c r="BFS161" s="11"/>
      <c r="BFT161" s="11"/>
      <c r="BFU161" s="11"/>
      <c r="BFV161" s="11"/>
      <c r="BFW161" s="11"/>
      <c r="BFX161" s="11"/>
      <c r="BFY161" s="11"/>
      <c r="BFZ161" s="11"/>
      <c r="BGA161" s="11"/>
      <c r="BGB161" s="11"/>
      <c r="BGC161" s="11"/>
      <c r="BGD161" s="11"/>
      <c r="BGE161" s="11"/>
      <c r="BGF161" s="11"/>
      <c r="BGG161" s="11"/>
      <c r="BGH161" s="11"/>
      <c r="BGI161" s="11"/>
      <c r="BGJ161" s="11"/>
      <c r="BGK161" s="11"/>
      <c r="BGL161" s="11"/>
      <c r="BGM161" s="11"/>
      <c r="BGN161" s="11"/>
      <c r="BGO161" s="11"/>
      <c r="BGP161" s="11"/>
      <c r="BGQ161" s="11"/>
      <c r="BGR161" s="11"/>
      <c r="BGS161" s="11"/>
      <c r="BGT161" s="11"/>
      <c r="BGU161" s="11"/>
      <c r="BGV161" s="11"/>
      <c r="BGW161" s="11"/>
      <c r="BGX161" s="11"/>
      <c r="BGY161" s="11"/>
      <c r="BGZ161" s="11"/>
      <c r="BHA161" s="11"/>
      <c r="BHB161" s="11"/>
      <c r="BHC161" s="11"/>
      <c r="BHD161" s="11"/>
      <c r="BHE161" s="11"/>
      <c r="BHF161" s="11"/>
      <c r="BHG161" s="11"/>
      <c r="BHH161" s="11"/>
      <c r="BHI161" s="11"/>
      <c r="BHJ161" s="11"/>
      <c r="BHK161" s="11"/>
      <c r="BHL161" s="11"/>
      <c r="BHM161" s="11"/>
      <c r="BHN161" s="11"/>
      <c r="BHO161" s="11"/>
      <c r="BHP161" s="11"/>
      <c r="BHQ161" s="11"/>
      <c r="BHR161" s="11"/>
      <c r="BHS161" s="11"/>
      <c r="BHT161" s="11"/>
      <c r="BHU161" s="11"/>
      <c r="BHV161" s="11"/>
      <c r="BHW161" s="11"/>
      <c r="BHX161" s="11"/>
      <c r="BHY161" s="11"/>
      <c r="BHZ161" s="11"/>
      <c r="BIA161" s="11"/>
      <c r="BIB161" s="11"/>
      <c r="BIC161" s="11"/>
      <c r="BID161" s="11"/>
      <c r="BIE161" s="11"/>
      <c r="BIF161" s="11"/>
      <c r="BIG161" s="11"/>
      <c r="BIH161" s="11"/>
      <c r="BII161" s="11"/>
      <c r="BIJ161" s="11"/>
      <c r="BIK161" s="11"/>
      <c r="BIL161" s="11"/>
      <c r="BIM161" s="11"/>
      <c r="BIN161" s="11"/>
      <c r="BIO161" s="11"/>
      <c r="BIP161" s="11"/>
      <c r="BIQ161" s="11"/>
      <c r="BIR161" s="11"/>
      <c r="BIS161" s="11"/>
      <c r="BIT161" s="11"/>
      <c r="BIU161" s="11"/>
      <c r="BIV161" s="11"/>
      <c r="BIW161" s="11"/>
      <c r="BIX161" s="11"/>
      <c r="BIY161" s="11"/>
      <c r="BIZ161" s="11"/>
      <c r="BJA161" s="11"/>
      <c r="BJB161" s="11"/>
      <c r="BJC161" s="11"/>
      <c r="BJD161" s="11"/>
      <c r="BJE161" s="11"/>
      <c r="BJF161" s="11"/>
      <c r="BJG161" s="11"/>
      <c r="BJH161" s="11"/>
      <c r="BJI161" s="11"/>
      <c r="BJJ161" s="11"/>
      <c r="BJK161" s="11"/>
      <c r="BJL161" s="11"/>
      <c r="BJM161" s="11"/>
      <c r="BJN161" s="11"/>
      <c r="BJO161" s="11"/>
      <c r="BJP161" s="11"/>
      <c r="BJQ161" s="11"/>
      <c r="BJR161" s="11"/>
      <c r="BJS161" s="11"/>
      <c r="BJT161" s="11"/>
      <c r="BJU161" s="11"/>
      <c r="BJV161" s="11"/>
      <c r="BJW161" s="11"/>
      <c r="BJX161" s="11"/>
      <c r="BJY161" s="11"/>
      <c r="BJZ161" s="11"/>
      <c r="BKA161" s="11"/>
      <c r="BKB161" s="11"/>
      <c r="BKC161" s="11"/>
      <c r="BKD161" s="11"/>
      <c r="BKE161" s="11"/>
      <c r="BKF161" s="11"/>
      <c r="BKG161" s="11"/>
      <c r="BKH161" s="11"/>
      <c r="BKI161" s="11"/>
      <c r="BKJ161" s="11"/>
      <c r="BKK161" s="11"/>
      <c r="BKL161" s="11"/>
      <c r="BKM161" s="11"/>
      <c r="BKN161" s="11"/>
      <c r="BKO161" s="11"/>
      <c r="BKP161" s="11"/>
      <c r="BKQ161" s="11"/>
      <c r="BKR161" s="11"/>
      <c r="BKS161" s="11"/>
      <c r="BKT161" s="11"/>
      <c r="BKU161" s="11"/>
      <c r="BKV161" s="11"/>
      <c r="BKW161" s="11"/>
      <c r="BKX161" s="11"/>
      <c r="BKY161" s="11"/>
      <c r="BKZ161" s="11"/>
      <c r="BLA161" s="11"/>
      <c r="BLB161" s="11"/>
      <c r="BLC161" s="11"/>
      <c r="BLD161" s="11"/>
      <c r="BLE161" s="11"/>
      <c r="BLF161" s="11"/>
      <c r="BLG161" s="11"/>
      <c r="BLH161" s="11"/>
      <c r="BLI161" s="11"/>
      <c r="BLJ161" s="11"/>
      <c r="BLK161" s="11"/>
      <c r="BLL161" s="11"/>
      <c r="BLM161" s="11"/>
      <c r="BLN161" s="11"/>
      <c r="BLO161" s="11"/>
      <c r="BLP161" s="11"/>
      <c r="BLQ161" s="11"/>
      <c r="BLR161" s="11"/>
      <c r="BLS161" s="11"/>
      <c r="BLT161" s="11"/>
      <c r="BLU161" s="11"/>
      <c r="BLV161" s="11"/>
      <c r="BLW161" s="11"/>
      <c r="BLX161" s="11"/>
      <c r="BLY161" s="11"/>
      <c r="BLZ161" s="11"/>
      <c r="BMA161" s="11"/>
      <c r="BMB161" s="11"/>
      <c r="BMC161" s="11"/>
      <c r="BMD161" s="11"/>
      <c r="BME161" s="11"/>
      <c r="BMF161" s="11"/>
      <c r="BMG161" s="11"/>
      <c r="BMH161" s="11"/>
      <c r="BMI161" s="11"/>
      <c r="BMJ161" s="11"/>
      <c r="BMK161" s="11"/>
      <c r="BML161" s="11"/>
      <c r="BMM161" s="11"/>
      <c r="BMN161" s="11"/>
      <c r="BMO161" s="11"/>
      <c r="BMP161" s="11"/>
      <c r="BMQ161" s="11"/>
      <c r="BMR161" s="11"/>
      <c r="BMS161" s="11"/>
      <c r="BMT161" s="11"/>
      <c r="BMU161" s="11"/>
      <c r="BMV161" s="11"/>
      <c r="BMW161" s="11"/>
      <c r="BMX161" s="11"/>
      <c r="BMY161" s="11"/>
      <c r="BMZ161" s="11"/>
      <c r="BNA161" s="11"/>
      <c r="BNB161" s="11"/>
      <c r="BNC161" s="11"/>
      <c r="BND161" s="11"/>
      <c r="BNE161" s="11"/>
      <c r="BNF161" s="11"/>
      <c r="BNG161" s="11"/>
      <c r="BNH161" s="11"/>
      <c r="BNI161" s="11"/>
      <c r="BNJ161" s="11"/>
      <c r="BNK161" s="11"/>
      <c r="BNL161" s="11"/>
      <c r="BNM161" s="11"/>
      <c r="BNN161" s="11"/>
      <c r="BNO161" s="11"/>
      <c r="BNP161" s="11"/>
      <c r="BNQ161" s="11"/>
      <c r="BNR161" s="11"/>
      <c r="BNS161" s="11"/>
      <c r="BNT161" s="11"/>
      <c r="BNU161" s="11"/>
      <c r="BNV161" s="11"/>
      <c r="BNW161" s="11"/>
      <c r="BNX161" s="11"/>
      <c r="BNY161" s="11"/>
      <c r="BNZ161" s="11"/>
      <c r="BOA161" s="11"/>
      <c r="BOB161" s="11"/>
      <c r="BOC161" s="11"/>
      <c r="BOD161" s="11"/>
      <c r="BOE161" s="11"/>
      <c r="BOF161" s="11"/>
      <c r="BOG161" s="11"/>
      <c r="BOH161" s="11"/>
      <c r="BOI161" s="11"/>
      <c r="BOJ161" s="11"/>
      <c r="BOK161" s="11"/>
      <c r="BOL161" s="11"/>
      <c r="BOM161" s="11"/>
      <c r="BON161" s="11"/>
      <c r="BOO161" s="11"/>
      <c r="BOP161" s="11"/>
      <c r="BOQ161" s="11"/>
      <c r="BOR161" s="11"/>
      <c r="BOS161" s="11"/>
      <c r="BOT161" s="11"/>
      <c r="BOU161" s="11"/>
      <c r="BOV161" s="11"/>
      <c r="BOW161" s="11"/>
      <c r="BOX161" s="11"/>
      <c r="BOY161" s="11"/>
      <c r="BOZ161" s="11"/>
      <c r="BPA161" s="11"/>
      <c r="BPB161" s="11"/>
      <c r="BPC161" s="11"/>
      <c r="BPD161" s="11"/>
      <c r="BPE161" s="11"/>
      <c r="BPF161" s="11"/>
      <c r="BPG161" s="11"/>
      <c r="BPH161" s="11"/>
      <c r="BPI161" s="11"/>
      <c r="BPJ161" s="11"/>
      <c r="BPK161" s="11"/>
      <c r="BPL161" s="11"/>
      <c r="BPM161" s="11"/>
      <c r="BPN161" s="11"/>
      <c r="BPO161" s="11"/>
      <c r="BPP161" s="11"/>
      <c r="BPQ161" s="11"/>
      <c r="BPR161" s="11"/>
      <c r="BPS161" s="11"/>
      <c r="BPT161" s="11"/>
      <c r="BPU161" s="11"/>
      <c r="BPV161" s="11"/>
      <c r="BPW161" s="11"/>
      <c r="BPX161" s="11"/>
      <c r="BPY161" s="11"/>
      <c r="BPZ161" s="11"/>
      <c r="BQA161" s="11"/>
      <c r="BQB161" s="11"/>
      <c r="BQC161" s="11"/>
      <c r="BQD161" s="11"/>
      <c r="BQE161" s="11"/>
      <c r="BQF161" s="11"/>
      <c r="BQG161" s="11"/>
      <c r="BQH161" s="11"/>
      <c r="BQI161" s="11"/>
      <c r="BQJ161" s="11"/>
      <c r="BQK161" s="11"/>
      <c r="BQL161" s="11"/>
      <c r="BQM161" s="11"/>
      <c r="BQN161" s="11"/>
      <c r="BQO161" s="11"/>
      <c r="BQP161" s="11"/>
      <c r="BQQ161" s="11"/>
      <c r="BQR161" s="11"/>
      <c r="BQS161" s="11"/>
      <c r="BQT161" s="11"/>
      <c r="BQU161" s="11"/>
      <c r="BQV161" s="11"/>
      <c r="BQW161" s="11"/>
      <c r="BQX161" s="11"/>
      <c r="BQY161" s="11"/>
      <c r="BQZ161" s="11"/>
      <c r="BRA161" s="11"/>
      <c r="BRB161" s="11"/>
      <c r="BRC161" s="11"/>
      <c r="BRD161" s="11"/>
      <c r="BRE161" s="11"/>
      <c r="BRF161" s="11"/>
      <c r="BRG161" s="11"/>
      <c r="BRH161" s="11"/>
      <c r="BRI161" s="11"/>
      <c r="BRJ161" s="11"/>
      <c r="BRK161" s="11"/>
      <c r="BRL161" s="11"/>
      <c r="BRM161" s="11"/>
      <c r="BRN161" s="11"/>
      <c r="BRO161" s="11"/>
      <c r="BRP161" s="11"/>
      <c r="BRQ161" s="11"/>
      <c r="BRR161" s="11"/>
      <c r="BRS161" s="11"/>
      <c r="BRT161" s="11"/>
      <c r="BRU161" s="11"/>
      <c r="BRV161" s="11"/>
      <c r="BRW161" s="11"/>
      <c r="BRX161" s="11"/>
      <c r="BRY161" s="11"/>
      <c r="BRZ161" s="11"/>
      <c r="BSA161" s="11"/>
      <c r="BSB161" s="11"/>
      <c r="BSC161" s="11"/>
      <c r="BSD161" s="11"/>
      <c r="BSE161" s="11"/>
      <c r="BSF161" s="11"/>
      <c r="BSG161" s="11"/>
      <c r="BSH161" s="11"/>
      <c r="BSI161" s="11"/>
      <c r="BSJ161" s="11"/>
      <c r="BSK161" s="11"/>
      <c r="BSL161" s="11"/>
      <c r="BSM161" s="11"/>
      <c r="BSN161" s="11"/>
      <c r="BSO161" s="11"/>
      <c r="BSP161" s="11"/>
      <c r="BSQ161" s="11"/>
      <c r="BSR161" s="11"/>
      <c r="BSS161" s="11"/>
      <c r="BST161" s="11"/>
      <c r="BSU161" s="11"/>
      <c r="BSV161" s="11"/>
      <c r="BSW161" s="11"/>
      <c r="BSX161" s="11"/>
      <c r="BSY161" s="11"/>
      <c r="BSZ161" s="11"/>
      <c r="BTA161" s="11"/>
      <c r="BTB161" s="11"/>
      <c r="BTC161" s="11"/>
      <c r="BTD161" s="11"/>
      <c r="BTE161" s="11"/>
      <c r="BTF161" s="11"/>
      <c r="BTG161" s="11"/>
      <c r="BTH161" s="11"/>
      <c r="BTI161" s="11"/>
      <c r="BTJ161" s="11"/>
      <c r="BTK161" s="11"/>
      <c r="BTL161" s="11"/>
      <c r="BTM161" s="11"/>
      <c r="BTN161" s="11"/>
      <c r="BTO161" s="11"/>
      <c r="BTP161" s="11"/>
      <c r="BTQ161" s="11"/>
      <c r="BTR161" s="11"/>
      <c r="BTS161" s="11"/>
      <c r="BTT161" s="11"/>
      <c r="BTU161" s="11"/>
      <c r="BTV161" s="11"/>
      <c r="BTW161" s="11"/>
      <c r="BTX161" s="11"/>
      <c r="BTY161" s="11"/>
      <c r="BTZ161" s="11"/>
      <c r="BUA161" s="11"/>
      <c r="BUB161" s="11"/>
      <c r="BUC161" s="11"/>
      <c r="BUD161" s="11"/>
      <c r="BUE161" s="11"/>
      <c r="BUF161" s="11"/>
      <c r="BUG161" s="11"/>
      <c r="BUH161" s="11"/>
      <c r="BUI161" s="11"/>
      <c r="BUJ161" s="11"/>
      <c r="BUK161" s="11"/>
      <c r="BUL161" s="11"/>
      <c r="BUM161" s="11"/>
      <c r="BUN161" s="11"/>
      <c r="BUO161" s="11"/>
      <c r="BUP161" s="11"/>
      <c r="BUQ161" s="11"/>
      <c r="BUR161" s="11"/>
      <c r="BUS161" s="11"/>
      <c r="BUT161" s="11"/>
      <c r="BUU161" s="11"/>
      <c r="BUV161" s="11"/>
      <c r="BUW161" s="11"/>
      <c r="BUX161" s="11"/>
      <c r="BUY161" s="11"/>
      <c r="BUZ161" s="11"/>
      <c r="BVA161" s="11"/>
      <c r="BVB161" s="11"/>
      <c r="BVC161" s="11"/>
      <c r="BVD161" s="11"/>
      <c r="BVE161" s="11"/>
      <c r="BVF161" s="11"/>
      <c r="BVG161" s="11"/>
      <c r="BVH161" s="11"/>
      <c r="BVI161" s="11"/>
      <c r="BVJ161" s="11"/>
      <c r="BVK161" s="11"/>
      <c r="BVL161" s="11"/>
      <c r="BVM161" s="11"/>
      <c r="BVN161" s="11"/>
      <c r="BVO161" s="11"/>
      <c r="BVP161" s="11"/>
      <c r="BVQ161" s="11"/>
      <c r="BVR161" s="11"/>
      <c r="BVS161" s="11"/>
      <c r="BVT161" s="11"/>
      <c r="BVU161" s="11"/>
      <c r="BVV161" s="11"/>
      <c r="BVW161" s="11"/>
      <c r="BVX161" s="11"/>
      <c r="BVY161" s="11"/>
      <c r="BVZ161" s="11"/>
      <c r="BWA161" s="11"/>
      <c r="BWB161" s="11"/>
      <c r="BWC161" s="11"/>
      <c r="BWD161" s="11"/>
      <c r="BWE161" s="11"/>
      <c r="BWF161" s="11"/>
      <c r="BWG161" s="11"/>
      <c r="BWH161" s="11"/>
      <c r="BWI161" s="11"/>
      <c r="BWJ161" s="11"/>
      <c r="BWK161" s="11"/>
      <c r="BWL161" s="11"/>
      <c r="BWM161" s="11"/>
      <c r="BWN161" s="11"/>
      <c r="BWO161" s="11"/>
      <c r="BWP161" s="11"/>
      <c r="BWQ161" s="11"/>
      <c r="BWR161" s="11"/>
      <c r="BWS161" s="11"/>
      <c r="BWT161" s="11"/>
      <c r="BWU161" s="11"/>
      <c r="BWV161" s="11"/>
      <c r="BWW161" s="11"/>
      <c r="BWX161" s="11"/>
      <c r="BWY161" s="11"/>
      <c r="BWZ161" s="11"/>
      <c r="BXA161" s="11"/>
      <c r="BXB161" s="11"/>
      <c r="BXC161" s="11"/>
      <c r="BXD161" s="11"/>
      <c r="BXE161" s="11"/>
      <c r="BXF161" s="11"/>
      <c r="BXG161" s="11"/>
      <c r="BXH161" s="11"/>
      <c r="BXI161" s="11"/>
      <c r="BXJ161" s="11"/>
      <c r="BXK161" s="11"/>
      <c r="BXL161" s="11"/>
      <c r="BXM161" s="11"/>
      <c r="BXN161" s="11"/>
      <c r="BXO161" s="11"/>
      <c r="BXP161" s="11"/>
      <c r="BXQ161" s="11"/>
      <c r="BXR161" s="11"/>
      <c r="BXS161" s="11"/>
      <c r="BXT161" s="11"/>
      <c r="BXU161" s="11"/>
      <c r="BXV161" s="11"/>
      <c r="BXW161" s="11"/>
      <c r="BXX161" s="11"/>
      <c r="BXY161" s="11"/>
      <c r="BXZ161" s="11"/>
      <c r="BYA161" s="11"/>
      <c r="BYB161" s="11"/>
      <c r="BYC161" s="11"/>
      <c r="BYD161" s="11"/>
      <c r="BYE161" s="11"/>
      <c r="BYF161" s="11"/>
      <c r="BYG161" s="11"/>
      <c r="BYH161" s="11"/>
      <c r="BYI161" s="11"/>
      <c r="BYJ161" s="11"/>
      <c r="BYK161" s="11"/>
      <c r="BYL161" s="11"/>
      <c r="BYM161" s="11"/>
      <c r="BYN161" s="11"/>
      <c r="BYO161" s="11"/>
      <c r="BYP161" s="11"/>
      <c r="BYQ161" s="11"/>
      <c r="BYR161" s="11"/>
      <c r="BYS161" s="11"/>
      <c r="BYT161" s="11"/>
      <c r="BYU161" s="11"/>
      <c r="BYV161" s="11"/>
      <c r="BYW161" s="11"/>
      <c r="BYX161" s="11"/>
      <c r="BYY161" s="11"/>
      <c r="BYZ161" s="11"/>
      <c r="BZA161" s="11"/>
      <c r="BZB161" s="11"/>
      <c r="BZC161" s="11"/>
      <c r="BZD161" s="11"/>
      <c r="BZE161" s="11"/>
      <c r="BZF161" s="11"/>
      <c r="BZG161" s="11"/>
      <c r="BZH161" s="11"/>
      <c r="BZI161" s="11"/>
      <c r="BZJ161" s="11"/>
      <c r="BZK161" s="11"/>
      <c r="BZL161" s="11"/>
      <c r="BZM161" s="11"/>
      <c r="BZN161" s="11"/>
      <c r="BZO161" s="11"/>
      <c r="BZP161" s="11"/>
      <c r="BZQ161" s="11"/>
      <c r="BZR161" s="11"/>
      <c r="BZS161" s="11"/>
      <c r="BZT161" s="11"/>
      <c r="BZU161" s="11"/>
      <c r="BZV161" s="11"/>
      <c r="BZW161" s="11"/>
      <c r="BZX161" s="11"/>
      <c r="BZY161" s="11"/>
      <c r="BZZ161" s="11"/>
      <c r="CAA161" s="11"/>
      <c r="CAB161" s="11"/>
      <c r="CAC161" s="11"/>
      <c r="CAD161" s="11"/>
      <c r="CAE161" s="11"/>
      <c r="CAF161" s="11"/>
      <c r="CAG161" s="11"/>
      <c r="CAH161" s="11"/>
      <c r="CAI161" s="11"/>
      <c r="CAJ161" s="11"/>
      <c r="CAK161" s="11"/>
      <c r="CAL161" s="11"/>
      <c r="CAM161" s="11"/>
      <c r="CAN161" s="11"/>
      <c r="CAO161" s="11"/>
      <c r="CAP161" s="11"/>
      <c r="CAQ161" s="11"/>
      <c r="CAR161" s="11"/>
      <c r="CAS161" s="11"/>
      <c r="CAT161" s="11"/>
      <c r="CAU161" s="11"/>
      <c r="CAV161" s="11"/>
      <c r="CAW161" s="11"/>
      <c r="CAX161" s="11"/>
      <c r="CAY161" s="11"/>
      <c r="CAZ161" s="11"/>
      <c r="CBA161" s="11"/>
      <c r="CBB161" s="11"/>
      <c r="CBC161" s="11"/>
      <c r="CBD161" s="11"/>
      <c r="CBE161" s="11"/>
      <c r="CBF161" s="11"/>
      <c r="CBG161" s="11"/>
      <c r="CBH161" s="11"/>
      <c r="CBI161" s="11"/>
      <c r="CBJ161" s="11"/>
      <c r="CBK161" s="11"/>
      <c r="CBL161" s="11"/>
      <c r="CBM161" s="11"/>
      <c r="CBN161" s="11"/>
      <c r="CBO161" s="11"/>
      <c r="CBP161" s="11"/>
      <c r="CBQ161" s="11"/>
      <c r="CBR161" s="11"/>
      <c r="CBS161" s="11"/>
      <c r="CBT161" s="11"/>
      <c r="CBU161" s="11"/>
      <c r="CBV161" s="11"/>
      <c r="CBW161" s="11"/>
      <c r="CBX161" s="11"/>
      <c r="CBY161" s="11"/>
      <c r="CBZ161" s="11"/>
      <c r="CCA161" s="11"/>
      <c r="CCB161" s="11"/>
      <c r="CCC161" s="11"/>
      <c r="CCD161" s="11"/>
      <c r="CCE161" s="11"/>
      <c r="CCF161" s="11"/>
      <c r="CCG161" s="11"/>
      <c r="CCH161" s="11"/>
      <c r="CCI161" s="11"/>
      <c r="CCJ161" s="11"/>
      <c r="CCK161" s="11"/>
      <c r="CCL161" s="11"/>
      <c r="CCM161" s="11"/>
      <c r="CCN161" s="11"/>
      <c r="CCO161" s="11"/>
      <c r="CCP161" s="11"/>
      <c r="CCQ161" s="11"/>
      <c r="CCR161" s="11"/>
      <c r="CCS161" s="11"/>
      <c r="CCT161" s="11"/>
      <c r="CCU161" s="11"/>
      <c r="CCV161" s="11"/>
      <c r="CCW161" s="11"/>
      <c r="CCX161" s="11"/>
      <c r="CCY161" s="11"/>
      <c r="CCZ161" s="11"/>
      <c r="CDA161" s="11"/>
      <c r="CDB161" s="11"/>
      <c r="CDC161" s="11"/>
      <c r="CDD161" s="11"/>
      <c r="CDE161" s="11"/>
      <c r="CDF161" s="11"/>
      <c r="CDG161" s="11"/>
      <c r="CDH161" s="11"/>
      <c r="CDI161" s="11"/>
      <c r="CDJ161" s="11"/>
      <c r="CDK161" s="11"/>
      <c r="CDL161" s="11"/>
      <c r="CDM161" s="11"/>
      <c r="CDN161" s="11"/>
      <c r="CDO161" s="11"/>
      <c r="CDP161" s="11"/>
      <c r="CDQ161" s="11"/>
      <c r="CDR161" s="11"/>
      <c r="CDS161" s="11"/>
      <c r="CDT161" s="11"/>
      <c r="CDU161" s="11"/>
      <c r="CDV161" s="11"/>
      <c r="CDW161" s="11"/>
      <c r="CDX161" s="11"/>
      <c r="CDY161" s="11"/>
      <c r="CDZ161" s="11"/>
      <c r="CEA161" s="11"/>
      <c r="CEB161" s="11"/>
      <c r="CEC161" s="11"/>
      <c r="CED161" s="11"/>
      <c r="CEE161" s="11"/>
      <c r="CEF161" s="11"/>
      <c r="CEG161" s="11"/>
      <c r="CEH161" s="11"/>
      <c r="CEI161" s="11"/>
      <c r="CEJ161" s="11"/>
      <c r="CEK161" s="11"/>
      <c r="CEL161" s="11"/>
      <c r="CEM161" s="11"/>
      <c r="CEN161" s="11"/>
      <c r="CEO161" s="11"/>
      <c r="CEP161" s="11"/>
      <c r="CEQ161" s="11"/>
      <c r="CER161" s="11"/>
      <c r="CES161" s="11"/>
      <c r="CET161" s="11"/>
      <c r="CEU161" s="11"/>
      <c r="CEV161" s="11"/>
      <c r="CEW161" s="11"/>
      <c r="CEX161" s="11"/>
      <c r="CEY161" s="11"/>
      <c r="CEZ161" s="11"/>
      <c r="CFA161" s="11"/>
      <c r="CFB161" s="11"/>
      <c r="CFC161" s="11"/>
      <c r="CFD161" s="11"/>
      <c r="CFE161" s="11"/>
      <c r="CFF161" s="11"/>
      <c r="CFG161" s="11"/>
      <c r="CFH161" s="11"/>
      <c r="CFI161" s="11"/>
      <c r="CFJ161" s="11"/>
      <c r="CFK161" s="11"/>
      <c r="CFL161" s="11"/>
      <c r="CFM161" s="11"/>
      <c r="CFN161" s="11"/>
      <c r="CFO161" s="11"/>
      <c r="CFP161" s="11"/>
      <c r="CFQ161" s="11"/>
      <c r="CFR161" s="11"/>
      <c r="CFS161" s="11"/>
      <c r="CFT161" s="11"/>
      <c r="CFU161" s="11"/>
      <c r="CFV161" s="11"/>
      <c r="CFW161" s="11"/>
      <c r="CFX161" s="11"/>
      <c r="CFY161" s="11"/>
      <c r="CFZ161" s="11"/>
      <c r="CGA161" s="11"/>
      <c r="CGB161" s="11"/>
      <c r="CGC161" s="11"/>
      <c r="CGD161" s="11"/>
      <c r="CGE161" s="11"/>
      <c r="CGF161" s="11"/>
      <c r="CGG161" s="11"/>
      <c r="CGH161" s="11"/>
      <c r="CGI161" s="11"/>
      <c r="CGJ161" s="11"/>
      <c r="CGK161" s="11"/>
      <c r="CGL161" s="11"/>
      <c r="CGM161" s="11"/>
      <c r="CGN161" s="11"/>
      <c r="CGO161" s="11"/>
      <c r="CGP161" s="11"/>
      <c r="CGQ161" s="11"/>
      <c r="CGR161" s="11"/>
      <c r="CGS161" s="11"/>
      <c r="CGT161" s="11"/>
      <c r="CGU161" s="11"/>
      <c r="CGV161" s="11"/>
      <c r="CGW161" s="11"/>
      <c r="CGX161" s="11"/>
      <c r="CGY161" s="11"/>
      <c r="CGZ161" s="11"/>
      <c r="CHA161" s="11"/>
      <c r="CHB161" s="11"/>
      <c r="CHC161" s="11"/>
      <c r="CHD161" s="11"/>
      <c r="CHE161" s="11"/>
      <c r="CHF161" s="11"/>
      <c r="CHG161" s="11"/>
      <c r="CHH161" s="11"/>
      <c r="CHI161" s="11"/>
      <c r="CHJ161" s="11"/>
      <c r="CHK161" s="11"/>
      <c r="CHL161" s="11"/>
      <c r="CHM161" s="11"/>
      <c r="CHN161" s="11"/>
      <c r="CHO161" s="11"/>
      <c r="CHP161" s="11"/>
      <c r="CHQ161" s="11"/>
      <c r="CHR161" s="11"/>
      <c r="CHS161" s="11"/>
      <c r="CHT161" s="11"/>
      <c r="CHU161" s="11"/>
      <c r="CHV161" s="11"/>
      <c r="CHW161" s="11"/>
      <c r="CHX161" s="11"/>
      <c r="CHY161" s="11"/>
      <c r="CHZ161" s="11"/>
      <c r="CIA161" s="11"/>
      <c r="CIB161" s="11"/>
      <c r="CIC161" s="11"/>
      <c r="CID161" s="11"/>
      <c r="CIE161" s="11"/>
      <c r="CIF161" s="11"/>
      <c r="CIG161" s="11"/>
      <c r="CIH161" s="11"/>
      <c r="CII161" s="11"/>
      <c r="CIJ161" s="11"/>
      <c r="CIK161" s="11"/>
      <c r="CIL161" s="11"/>
      <c r="CIM161" s="11"/>
      <c r="CIN161" s="11"/>
      <c r="CIO161" s="11"/>
      <c r="CIP161" s="11"/>
      <c r="CIQ161" s="11"/>
      <c r="CIR161" s="11"/>
      <c r="CIS161" s="11"/>
      <c r="CIT161" s="11"/>
      <c r="CIU161" s="11"/>
      <c r="CIV161" s="11"/>
      <c r="CIW161" s="11"/>
      <c r="CIX161" s="11"/>
      <c r="CIY161" s="11"/>
      <c r="CIZ161" s="11"/>
      <c r="CJA161" s="11"/>
      <c r="CJB161" s="11"/>
      <c r="CJC161" s="11"/>
      <c r="CJD161" s="11"/>
      <c r="CJE161" s="11"/>
      <c r="CJF161" s="11"/>
      <c r="CJG161" s="11"/>
      <c r="CJH161" s="11"/>
      <c r="CJI161" s="11"/>
      <c r="CJJ161" s="11"/>
      <c r="CJK161" s="11"/>
      <c r="CJL161" s="11"/>
      <c r="CJM161" s="11"/>
      <c r="CJN161" s="11"/>
      <c r="CJO161" s="11"/>
      <c r="CJP161" s="11"/>
      <c r="CJQ161" s="11"/>
      <c r="CJR161" s="11"/>
      <c r="CJS161" s="11"/>
      <c r="CJT161" s="11"/>
      <c r="CJU161" s="11"/>
      <c r="CJV161" s="11"/>
      <c r="CJW161" s="11"/>
      <c r="CJX161" s="11"/>
      <c r="CJY161" s="11"/>
      <c r="CJZ161" s="11"/>
      <c r="CKA161" s="11"/>
      <c r="CKB161" s="11"/>
      <c r="CKC161" s="11"/>
      <c r="CKD161" s="11"/>
      <c r="CKE161" s="11"/>
      <c r="CKF161" s="11"/>
      <c r="CKG161" s="11"/>
      <c r="CKH161" s="11"/>
      <c r="CKI161" s="11"/>
      <c r="CKJ161" s="11"/>
      <c r="CKK161" s="11"/>
      <c r="CKL161" s="11"/>
      <c r="CKM161" s="11"/>
      <c r="CKN161" s="11"/>
      <c r="CKO161" s="11"/>
      <c r="CKP161" s="11"/>
      <c r="CKQ161" s="11"/>
      <c r="CKR161" s="11"/>
      <c r="CKS161" s="11"/>
      <c r="CKT161" s="11"/>
      <c r="CKU161" s="11"/>
      <c r="CKV161" s="11"/>
      <c r="CKW161" s="11"/>
      <c r="CKX161" s="11"/>
      <c r="CKY161" s="11"/>
      <c r="CKZ161" s="11"/>
      <c r="CLA161" s="11"/>
      <c r="CLB161" s="11"/>
      <c r="CLC161" s="11"/>
      <c r="CLD161" s="11"/>
      <c r="CLE161" s="11"/>
      <c r="CLF161" s="11"/>
      <c r="CLG161" s="11"/>
      <c r="CLH161" s="11"/>
      <c r="CLI161" s="11"/>
      <c r="CLJ161" s="11"/>
      <c r="CLK161" s="11"/>
      <c r="CLL161" s="11"/>
      <c r="CLM161" s="11"/>
      <c r="CLN161" s="11"/>
      <c r="CLO161" s="11"/>
      <c r="CLP161" s="11"/>
      <c r="CLQ161" s="11"/>
      <c r="CLR161" s="11"/>
      <c r="CLS161" s="11"/>
      <c r="CLT161" s="11"/>
      <c r="CLU161" s="11"/>
      <c r="CLV161" s="11"/>
      <c r="CLW161" s="11"/>
      <c r="CLX161" s="11"/>
      <c r="CLY161" s="11"/>
      <c r="CLZ161" s="11"/>
      <c r="CMA161" s="11"/>
      <c r="CMB161" s="11"/>
      <c r="CMC161" s="11"/>
      <c r="CMD161" s="11"/>
      <c r="CME161" s="11"/>
      <c r="CMF161" s="11"/>
      <c r="CMG161" s="11"/>
      <c r="CMH161" s="11"/>
      <c r="CMI161" s="11"/>
      <c r="CMJ161" s="11"/>
      <c r="CMK161" s="11"/>
      <c r="CML161" s="11"/>
      <c r="CMM161" s="11"/>
      <c r="CMN161" s="11"/>
      <c r="CMO161" s="11"/>
      <c r="CMP161" s="11"/>
      <c r="CMQ161" s="11"/>
      <c r="CMR161" s="11"/>
      <c r="CMS161" s="11"/>
      <c r="CMT161" s="11"/>
      <c r="CMU161" s="11"/>
      <c r="CMV161" s="11"/>
      <c r="CMW161" s="11"/>
      <c r="CMX161" s="11"/>
      <c r="CMY161" s="11"/>
      <c r="CMZ161" s="11"/>
      <c r="CNA161" s="11"/>
      <c r="CNB161" s="11"/>
      <c r="CNC161" s="11"/>
      <c r="CND161" s="11"/>
      <c r="CNE161" s="11"/>
      <c r="CNF161" s="11"/>
      <c r="CNG161" s="11"/>
      <c r="CNH161" s="11"/>
      <c r="CNI161" s="11"/>
      <c r="CNJ161" s="11"/>
      <c r="CNK161" s="11"/>
      <c r="CNL161" s="11"/>
      <c r="CNM161" s="11"/>
      <c r="CNN161" s="11"/>
      <c r="CNO161" s="11"/>
      <c r="CNP161" s="11"/>
      <c r="CNQ161" s="11"/>
      <c r="CNR161" s="11"/>
      <c r="CNS161" s="11"/>
      <c r="CNT161" s="11"/>
      <c r="CNU161" s="11"/>
      <c r="CNV161" s="11"/>
      <c r="CNW161" s="11"/>
      <c r="CNX161" s="11"/>
      <c r="CNY161" s="11"/>
      <c r="CNZ161" s="11"/>
      <c r="COA161" s="11"/>
      <c r="COB161" s="11"/>
      <c r="COC161" s="11"/>
      <c r="COD161" s="11"/>
      <c r="COE161" s="11"/>
      <c r="COF161" s="11"/>
      <c r="COG161" s="11"/>
      <c r="COH161" s="11"/>
      <c r="COI161" s="11"/>
      <c r="COJ161" s="11"/>
      <c r="COK161" s="11"/>
      <c r="COL161" s="11"/>
      <c r="COM161" s="11"/>
      <c r="CON161" s="11"/>
      <c r="COO161" s="11"/>
      <c r="COP161" s="11"/>
      <c r="COQ161" s="11"/>
      <c r="COR161" s="11"/>
      <c r="COS161" s="11"/>
      <c r="COT161" s="11"/>
      <c r="COU161" s="11"/>
      <c r="COV161" s="11"/>
      <c r="COW161" s="11"/>
      <c r="COX161" s="11"/>
      <c r="COY161" s="11"/>
      <c r="COZ161" s="11"/>
      <c r="CPA161" s="11"/>
      <c r="CPB161" s="11"/>
      <c r="CPC161" s="11"/>
      <c r="CPD161" s="11"/>
      <c r="CPE161" s="11"/>
      <c r="CPF161" s="11"/>
      <c r="CPG161" s="11"/>
      <c r="CPH161" s="11"/>
      <c r="CPI161" s="11"/>
      <c r="CPJ161" s="11"/>
      <c r="CPK161" s="11"/>
      <c r="CPL161" s="11"/>
      <c r="CPM161" s="11"/>
      <c r="CPN161" s="11"/>
      <c r="CPO161" s="11"/>
      <c r="CPP161" s="11"/>
      <c r="CPQ161" s="11"/>
      <c r="CPR161" s="11"/>
      <c r="CPS161" s="11"/>
      <c r="CPT161" s="11"/>
      <c r="CPU161" s="11"/>
      <c r="CPV161" s="11"/>
      <c r="CPW161" s="11"/>
      <c r="CPX161" s="11"/>
      <c r="CPY161" s="11"/>
      <c r="CPZ161" s="11"/>
      <c r="CQA161" s="11"/>
      <c r="CQB161" s="11"/>
      <c r="CQC161" s="11"/>
      <c r="CQD161" s="11"/>
      <c r="CQE161" s="11"/>
      <c r="CQF161" s="11"/>
      <c r="CQG161" s="11"/>
      <c r="CQH161" s="11"/>
      <c r="CQI161" s="11"/>
      <c r="CQJ161" s="11"/>
      <c r="CQK161" s="11"/>
      <c r="CQL161" s="11"/>
      <c r="CQM161" s="11"/>
      <c r="CQN161" s="11"/>
      <c r="CQO161" s="11"/>
      <c r="CQP161" s="11"/>
      <c r="CQQ161" s="11"/>
      <c r="CQR161" s="11"/>
      <c r="CQS161" s="11"/>
      <c r="CQT161" s="11"/>
      <c r="CQU161" s="11"/>
      <c r="CQV161" s="11"/>
      <c r="CQW161" s="11"/>
      <c r="CQX161" s="11"/>
      <c r="CQY161" s="11"/>
      <c r="CQZ161" s="11"/>
      <c r="CRA161" s="11"/>
      <c r="CRB161" s="11"/>
      <c r="CRC161" s="11"/>
      <c r="CRD161" s="11"/>
      <c r="CRE161" s="11"/>
      <c r="CRF161" s="11"/>
      <c r="CRG161" s="11"/>
      <c r="CRH161" s="11"/>
      <c r="CRI161" s="11"/>
      <c r="CRJ161" s="11"/>
      <c r="CRK161" s="11"/>
      <c r="CRL161" s="11"/>
      <c r="CRM161" s="11"/>
      <c r="CRN161" s="11"/>
      <c r="CRO161" s="11"/>
      <c r="CRP161" s="11"/>
      <c r="CRQ161" s="11"/>
      <c r="CRR161" s="11"/>
      <c r="CRS161" s="11"/>
      <c r="CRT161" s="11"/>
      <c r="CRU161" s="11"/>
      <c r="CRV161" s="11"/>
      <c r="CRW161" s="11"/>
      <c r="CRX161" s="11"/>
      <c r="CRY161" s="11"/>
      <c r="CRZ161" s="11"/>
      <c r="CSA161" s="11"/>
      <c r="CSB161" s="11"/>
      <c r="CSC161" s="11"/>
      <c r="CSD161" s="11"/>
      <c r="CSE161" s="11"/>
      <c r="CSF161" s="11"/>
      <c r="CSG161" s="11"/>
      <c r="CSH161" s="11"/>
      <c r="CSI161" s="11"/>
      <c r="CSJ161" s="11"/>
      <c r="CSK161" s="11"/>
      <c r="CSL161" s="11"/>
      <c r="CSM161" s="11"/>
      <c r="CSN161" s="11"/>
      <c r="CSO161" s="11"/>
      <c r="CSP161" s="11"/>
      <c r="CSQ161" s="11"/>
      <c r="CSR161" s="11"/>
      <c r="CSS161" s="11"/>
      <c r="CST161" s="11"/>
      <c r="CSU161" s="11"/>
      <c r="CSV161" s="11"/>
      <c r="CSW161" s="11"/>
      <c r="CSX161" s="11"/>
      <c r="CSY161" s="11"/>
      <c r="CSZ161" s="11"/>
      <c r="CTA161" s="11"/>
      <c r="CTB161" s="11"/>
      <c r="CTC161" s="11"/>
      <c r="CTD161" s="11"/>
      <c r="CTE161" s="11"/>
      <c r="CTF161" s="11"/>
      <c r="CTG161" s="11"/>
      <c r="CTH161" s="11"/>
      <c r="CTI161" s="11"/>
      <c r="CTJ161" s="11"/>
      <c r="CTK161" s="11"/>
      <c r="CTL161" s="11"/>
      <c r="CTM161" s="11"/>
      <c r="CTN161" s="11"/>
      <c r="CTO161" s="11"/>
      <c r="CTP161" s="11"/>
      <c r="CTQ161" s="11"/>
      <c r="CTR161" s="11"/>
      <c r="CTS161" s="11"/>
      <c r="CTT161" s="11"/>
      <c r="CTU161" s="11"/>
      <c r="CTV161" s="11"/>
      <c r="CTW161" s="11"/>
      <c r="CTX161" s="11"/>
      <c r="CTY161" s="11"/>
      <c r="CTZ161" s="11"/>
      <c r="CUA161" s="11"/>
      <c r="CUB161" s="11"/>
      <c r="CUC161" s="11"/>
      <c r="CUD161" s="11"/>
      <c r="CUE161" s="11"/>
      <c r="CUF161" s="11"/>
      <c r="CUG161" s="11"/>
      <c r="CUH161" s="11"/>
      <c r="CUI161" s="11"/>
      <c r="CUJ161" s="11"/>
      <c r="CUK161" s="11"/>
      <c r="CUL161" s="11"/>
      <c r="CUM161" s="11"/>
      <c r="CUN161" s="11"/>
      <c r="CUO161" s="11"/>
      <c r="CUP161" s="11"/>
      <c r="CUQ161" s="11"/>
      <c r="CUR161" s="11"/>
      <c r="CUS161" s="11"/>
      <c r="CUT161" s="11"/>
      <c r="CUU161" s="11"/>
      <c r="CUV161" s="11"/>
      <c r="CUW161" s="11"/>
      <c r="CUX161" s="11"/>
      <c r="CUY161" s="11"/>
      <c r="CUZ161" s="11"/>
      <c r="CVA161" s="11"/>
      <c r="CVB161" s="11"/>
      <c r="CVC161" s="11"/>
      <c r="CVD161" s="11"/>
      <c r="CVE161" s="11"/>
      <c r="CVF161" s="11"/>
      <c r="CVG161" s="11"/>
      <c r="CVH161" s="11"/>
      <c r="CVI161" s="11"/>
      <c r="CVJ161" s="11"/>
      <c r="CVK161" s="11"/>
      <c r="CVL161" s="11"/>
      <c r="CVM161" s="11"/>
      <c r="CVN161" s="11"/>
      <c r="CVO161" s="11"/>
      <c r="CVP161" s="11"/>
      <c r="CVQ161" s="11"/>
      <c r="CVR161" s="11"/>
      <c r="CVS161" s="11"/>
      <c r="CVT161" s="11"/>
      <c r="CVU161" s="11"/>
      <c r="CVV161" s="11"/>
      <c r="CVW161" s="11"/>
      <c r="CVX161" s="11"/>
      <c r="CVY161" s="11"/>
      <c r="CVZ161" s="11"/>
      <c r="CWA161" s="11"/>
      <c r="CWB161" s="11"/>
      <c r="CWC161" s="11"/>
      <c r="CWD161" s="11"/>
      <c r="CWE161" s="11"/>
      <c r="CWF161" s="11"/>
      <c r="CWG161" s="11"/>
      <c r="CWH161" s="11"/>
      <c r="CWI161" s="11"/>
      <c r="CWJ161" s="11"/>
      <c r="CWK161" s="11"/>
      <c r="CWL161" s="11"/>
      <c r="CWM161" s="11"/>
      <c r="CWN161" s="11"/>
      <c r="CWO161" s="11"/>
      <c r="CWP161" s="11"/>
      <c r="CWQ161" s="11"/>
      <c r="CWR161" s="11"/>
      <c r="CWS161" s="11"/>
      <c r="CWT161" s="11"/>
      <c r="CWU161" s="11"/>
      <c r="CWV161" s="11"/>
      <c r="CWW161" s="11"/>
      <c r="CWX161" s="11"/>
      <c r="CWY161" s="11"/>
      <c r="CWZ161" s="11"/>
      <c r="CXA161" s="11"/>
      <c r="CXB161" s="11"/>
      <c r="CXC161" s="11"/>
      <c r="CXD161" s="11"/>
      <c r="CXE161" s="11"/>
      <c r="CXF161" s="11"/>
      <c r="CXG161" s="11"/>
      <c r="CXH161" s="11"/>
      <c r="CXI161" s="11"/>
      <c r="CXJ161" s="11"/>
      <c r="CXK161" s="11"/>
      <c r="CXL161" s="11"/>
      <c r="CXM161" s="11"/>
      <c r="CXN161" s="11"/>
      <c r="CXO161" s="11"/>
      <c r="CXP161" s="11"/>
      <c r="CXQ161" s="11"/>
      <c r="CXR161" s="11"/>
      <c r="CXS161" s="11"/>
      <c r="CXT161" s="11"/>
      <c r="CXU161" s="11"/>
      <c r="CXV161" s="11"/>
      <c r="CXW161" s="11"/>
      <c r="CXX161" s="11"/>
      <c r="CXY161" s="11"/>
      <c r="CXZ161" s="11"/>
      <c r="CYA161" s="11"/>
      <c r="CYB161" s="11"/>
      <c r="CYC161" s="11"/>
      <c r="CYD161" s="11"/>
      <c r="CYE161" s="11"/>
      <c r="CYF161" s="11"/>
      <c r="CYG161" s="11"/>
      <c r="CYH161" s="11"/>
      <c r="CYI161" s="11"/>
      <c r="CYJ161" s="11"/>
      <c r="CYK161" s="11"/>
      <c r="CYL161" s="11"/>
      <c r="CYM161" s="11"/>
      <c r="CYN161" s="11"/>
      <c r="CYO161" s="11"/>
      <c r="CYP161" s="11"/>
      <c r="CYQ161" s="11"/>
      <c r="CYR161" s="11"/>
      <c r="CYS161" s="11"/>
      <c r="CYT161" s="11"/>
      <c r="CYU161" s="11"/>
      <c r="CYV161" s="11"/>
      <c r="CYW161" s="11"/>
      <c r="CYX161" s="11"/>
      <c r="CYY161" s="11"/>
      <c r="CYZ161" s="11"/>
      <c r="CZA161" s="11"/>
      <c r="CZB161" s="11"/>
      <c r="CZC161" s="11"/>
      <c r="CZD161" s="11"/>
      <c r="CZE161" s="11"/>
      <c r="CZF161" s="11"/>
      <c r="CZG161" s="11"/>
      <c r="CZH161" s="11"/>
      <c r="CZI161" s="11"/>
      <c r="CZJ161" s="11"/>
      <c r="CZK161" s="11"/>
      <c r="CZL161" s="11"/>
      <c r="CZM161" s="11"/>
      <c r="CZN161" s="11"/>
      <c r="CZO161" s="11"/>
      <c r="CZP161" s="11"/>
      <c r="CZQ161" s="11"/>
      <c r="CZR161" s="11"/>
      <c r="CZS161" s="11"/>
      <c r="CZT161" s="11"/>
      <c r="CZU161" s="11"/>
      <c r="CZV161" s="11"/>
      <c r="CZW161" s="11"/>
      <c r="CZX161" s="11"/>
      <c r="CZY161" s="11"/>
      <c r="CZZ161" s="11"/>
      <c r="DAA161" s="11"/>
      <c r="DAB161" s="11"/>
      <c r="DAC161" s="11"/>
      <c r="DAD161" s="11"/>
      <c r="DAE161" s="11"/>
      <c r="DAF161" s="11"/>
      <c r="DAG161" s="11"/>
      <c r="DAH161" s="11"/>
      <c r="DAI161" s="11"/>
      <c r="DAJ161" s="11"/>
      <c r="DAK161" s="11"/>
      <c r="DAL161" s="11"/>
      <c r="DAM161" s="11"/>
      <c r="DAN161" s="11"/>
      <c r="DAO161" s="11"/>
      <c r="DAP161" s="11"/>
      <c r="DAQ161" s="11"/>
      <c r="DAR161" s="11"/>
      <c r="DAS161" s="11"/>
      <c r="DAT161" s="11"/>
      <c r="DAU161" s="11"/>
      <c r="DAV161" s="11"/>
      <c r="DAW161" s="11"/>
      <c r="DAX161" s="11"/>
      <c r="DAY161" s="11"/>
      <c r="DAZ161" s="11"/>
      <c r="DBA161" s="11"/>
      <c r="DBB161" s="11"/>
      <c r="DBC161" s="11"/>
      <c r="DBD161" s="11"/>
      <c r="DBE161" s="11"/>
      <c r="DBF161" s="11"/>
      <c r="DBG161" s="11"/>
      <c r="DBH161" s="11"/>
      <c r="DBI161" s="11"/>
      <c r="DBJ161" s="11"/>
      <c r="DBK161" s="11"/>
      <c r="DBL161" s="11"/>
      <c r="DBM161" s="11"/>
      <c r="DBN161" s="11"/>
      <c r="DBO161" s="11"/>
      <c r="DBP161" s="11"/>
      <c r="DBQ161" s="11"/>
      <c r="DBR161" s="11"/>
      <c r="DBS161" s="11"/>
      <c r="DBT161" s="11"/>
      <c r="DBU161" s="11"/>
      <c r="DBV161" s="11"/>
      <c r="DBW161" s="11"/>
      <c r="DBX161" s="11"/>
      <c r="DBY161" s="11"/>
      <c r="DBZ161" s="11"/>
      <c r="DCA161" s="11"/>
      <c r="DCB161" s="11"/>
      <c r="DCC161" s="11"/>
      <c r="DCD161" s="11"/>
      <c r="DCE161" s="11"/>
      <c r="DCF161" s="11"/>
      <c r="DCG161" s="11"/>
      <c r="DCH161" s="11"/>
      <c r="DCI161" s="11"/>
      <c r="DCJ161" s="11"/>
      <c r="DCK161" s="11"/>
      <c r="DCL161" s="11"/>
      <c r="DCM161" s="11"/>
      <c r="DCN161" s="11"/>
      <c r="DCO161" s="11"/>
      <c r="DCP161" s="11"/>
      <c r="DCQ161" s="11"/>
      <c r="DCR161" s="11"/>
      <c r="DCS161" s="11"/>
      <c r="DCT161" s="11"/>
      <c r="DCU161" s="11"/>
      <c r="DCV161" s="11"/>
      <c r="DCW161" s="11"/>
      <c r="DCX161" s="11"/>
      <c r="DCY161" s="11"/>
      <c r="DCZ161" s="11"/>
      <c r="DDA161" s="11"/>
      <c r="DDB161" s="11"/>
      <c r="DDC161" s="11"/>
      <c r="DDD161" s="11"/>
      <c r="DDE161" s="11"/>
      <c r="DDF161" s="11"/>
      <c r="DDG161" s="11"/>
      <c r="DDH161" s="11"/>
      <c r="DDI161" s="11"/>
      <c r="DDJ161" s="11"/>
      <c r="DDK161" s="11"/>
      <c r="DDL161" s="11"/>
      <c r="DDM161" s="11"/>
      <c r="DDN161" s="11"/>
      <c r="DDO161" s="11"/>
      <c r="DDP161" s="11"/>
      <c r="DDQ161" s="11"/>
      <c r="DDR161" s="11"/>
      <c r="DDS161" s="11"/>
      <c r="DDT161" s="11"/>
      <c r="DDU161" s="11"/>
      <c r="DDV161" s="11"/>
      <c r="DDW161" s="11"/>
      <c r="DDX161" s="11"/>
      <c r="DDY161" s="11"/>
      <c r="DDZ161" s="11"/>
      <c r="DEA161" s="11"/>
      <c r="DEB161" s="11"/>
      <c r="DEC161" s="11"/>
      <c r="DED161" s="11"/>
      <c r="DEE161" s="11"/>
      <c r="DEF161" s="11"/>
      <c r="DEG161" s="11"/>
      <c r="DEH161" s="11"/>
      <c r="DEI161" s="11"/>
      <c r="DEJ161" s="11"/>
      <c r="DEK161" s="11"/>
      <c r="DEL161" s="11"/>
      <c r="DEM161" s="11"/>
      <c r="DEN161" s="11"/>
      <c r="DEO161" s="11"/>
      <c r="DEP161" s="11"/>
      <c r="DEQ161" s="11"/>
      <c r="DER161" s="11"/>
      <c r="DES161" s="11"/>
      <c r="DET161" s="11"/>
      <c r="DEU161" s="11"/>
      <c r="DEV161" s="11"/>
      <c r="DEW161" s="11"/>
      <c r="DEX161" s="11"/>
      <c r="DEY161" s="11"/>
      <c r="DEZ161" s="11"/>
      <c r="DFA161" s="11"/>
      <c r="DFB161" s="11"/>
      <c r="DFC161" s="11"/>
      <c r="DFD161" s="11"/>
      <c r="DFE161" s="11"/>
      <c r="DFF161" s="11"/>
      <c r="DFG161" s="11"/>
      <c r="DFH161" s="11"/>
      <c r="DFI161" s="11"/>
      <c r="DFJ161" s="11"/>
      <c r="DFK161" s="11"/>
      <c r="DFL161" s="11"/>
      <c r="DFM161" s="11"/>
      <c r="DFN161" s="11"/>
      <c r="DFO161" s="11"/>
      <c r="DFP161" s="11"/>
      <c r="DFQ161" s="11"/>
      <c r="DFR161" s="11"/>
      <c r="DFS161" s="11"/>
      <c r="DFT161" s="11"/>
      <c r="DFU161" s="11"/>
      <c r="DFV161" s="11"/>
      <c r="DFW161" s="11"/>
      <c r="DFX161" s="11"/>
      <c r="DFY161" s="11"/>
      <c r="DFZ161" s="11"/>
      <c r="DGA161" s="11"/>
      <c r="DGB161" s="11"/>
      <c r="DGC161" s="11"/>
      <c r="DGD161" s="11"/>
      <c r="DGE161" s="11"/>
      <c r="DGF161" s="11"/>
      <c r="DGG161" s="11"/>
      <c r="DGH161" s="11"/>
      <c r="DGI161" s="11"/>
      <c r="DGJ161" s="11"/>
      <c r="DGK161" s="11"/>
      <c r="DGL161" s="11"/>
      <c r="DGM161" s="11"/>
      <c r="DGN161" s="11"/>
      <c r="DGO161" s="11"/>
      <c r="DGP161" s="11"/>
      <c r="DGQ161" s="11"/>
      <c r="DGR161" s="11"/>
      <c r="DGS161" s="11"/>
      <c r="DGT161" s="11"/>
      <c r="DGU161" s="11"/>
      <c r="DGV161" s="11"/>
      <c r="DGW161" s="11"/>
      <c r="DGX161" s="11"/>
      <c r="DGY161" s="11"/>
      <c r="DGZ161" s="11"/>
      <c r="DHA161" s="11"/>
      <c r="DHB161" s="11"/>
      <c r="DHC161" s="11"/>
      <c r="DHD161" s="11"/>
      <c r="DHE161" s="11"/>
      <c r="DHF161" s="11"/>
      <c r="DHG161" s="11"/>
      <c r="DHH161" s="11"/>
      <c r="DHI161" s="11"/>
      <c r="DHJ161" s="11"/>
      <c r="DHK161" s="11"/>
      <c r="DHL161" s="11"/>
      <c r="DHM161" s="11"/>
      <c r="DHN161" s="11"/>
      <c r="DHO161" s="11"/>
      <c r="DHP161" s="11"/>
      <c r="DHQ161" s="11"/>
      <c r="DHR161" s="11"/>
      <c r="DHS161" s="11"/>
      <c r="DHT161" s="11"/>
      <c r="DHU161" s="11"/>
      <c r="DHV161" s="11"/>
      <c r="DHW161" s="11"/>
      <c r="DHX161" s="11"/>
      <c r="DHY161" s="11"/>
      <c r="DHZ161" s="11"/>
      <c r="DIA161" s="11"/>
      <c r="DIB161" s="11"/>
      <c r="DIC161" s="11"/>
      <c r="DID161" s="11"/>
      <c r="DIE161" s="11"/>
      <c r="DIF161" s="11"/>
      <c r="DIG161" s="11"/>
      <c r="DIH161" s="11"/>
      <c r="DII161" s="11"/>
      <c r="DIJ161" s="11"/>
      <c r="DIK161" s="11"/>
      <c r="DIL161" s="11"/>
      <c r="DIM161" s="11"/>
      <c r="DIN161" s="11"/>
      <c r="DIO161" s="11"/>
      <c r="DIP161" s="11"/>
      <c r="DIQ161" s="11"/>
      <c r="DIR161" s="11"/>
      <c r="DIS161" s="11"/>
      <c r="DIT161" s="11"/>
      <c r="DIU161" s="11"/>
      <c r="DIV161" s="11"/>
      <c r="DIW161" s="11"/>
      <c r="DIX161" s="11"/>
      <c r="DIY161" s="11"/>
      <c r="DIZ161" s="11"/>
      <c r="DJA161" s="11"/>
      <c r="DJB161" s="11"/>
      <c r="DJC161" s="11"/>
      <c r="DJD161" s="11"/>
      <c r="DJE161" s="11"/>
      <c r="DJF161" s="11"/>
      <c r="DJG161" s="11"/>
      <c r="DJH161" s="11"/>
      <c r="DJI161" s="11"/>
      <c r="DJJ161" s="11"/>
      <c r="DJK161" s="11"/>
      <c r="DJL161" s="11"/>
      <c r="DJM161" s="11"/>
      <c r="DJN161" s="11"/>
      <c r="DJO161" s="11"/>
      <c r="DJP161" s="11"/>
      <c r="DJQ161" s="11"/>
      <c r="DJR161" s="11"/>
      <c r="DJS161" s="11"/>
      <c r="DJT161" s="11"/>
      <c r="DJU161" s="11"/>
      <c r="DJV161" s="11"/>
      <c r="DJW161" s="11"/>
      <c r="DJX161" s="11"/>
      <c r="DJY161" s="11"/>
      <c r="DJZ161" s="11"/>
      <c r="DKA161" s="11"/>
      <c r="DKB161" s="11"/>
      <c r="DKC161" s="11"/>
      <c r="DKD161" s="11"/>
      <c r="DKE161" s="11"/>
      <c r="DKF161" s="11"/>
      <c r="DKG161" s="11"/>
      <c r="DKH161" s="11"/>
      <c r="DKI161" s="11"/>
      <c r="DKJ161" s="11"/>
      <c r="DKK161" s="11"/>
      <c r="DKL161" s="11"/>
      <c r="DKM161" s="11"/>
      <c r="DKN161" s="11"/>
      <c r="DKO161" s="11"/>
      <c r="DKP161" s="11"/>
      <c r="DKQ161" s="11"/>
      <c r="DKR161" s="11"/>
      <c r="DKS161" s="11"/>
      <c r="DKT161" s="11"/>
      <c r="DKU161" s="11"/>
      <c r="DKV161" s="11"/>
      <c r="DKW161" s="11"/>
      <c r="DKX161" s="11"/>
      <c r="DKY161" s="11"/>
      <c r="DKZ161" s="11"/>
      <c r="DLA161" s="11"/>
      <c r="DLB161" s="11"/>
      <c r="DLC161" s="11"/>
      <c r="DLD161" s="11"/>
      <c r="DLE161" s="11"/>
      <c r="DLF161" s="11"/>
      <c r="DLG161" s="11"/>
      <c r="DLH161" s="11"/>
      <c r="DLI161" s="11"/>
      <c r="DLJ161" s="11"/>
      <c r="DLK161" s="11"/>
      <c r="DLL161" s="11"/>
      <c r="DLM161" s="11"/>
      <c r="DLN161" s="11"/>
      <c r="DLO161" s="11"/>
      <c r="DLP161" s="11"/>
      <c r="DLQ161" s="11"/>
      <c r="DLR161" s="11"/>
      <c r="DLS161" s="11"/>
      <c r="DLT161" s="11"/>
      <c r="DLU161" s="11"/>
      <c r="DLV161" s="11"/>
      <c r="DLW161" s="11"/>
      <c r="DLX161" s="11"/>
      <c r="DLY161" s="11"/>
      <c r="DLZ161" s="11"/>
      <c r="DMA161" s="11"/>
      <c r="DMB161" s="11"/>
      <c r="DMC161" s="11"/>
      <c r="DMD161" s="11"/>
      <c r="DME161" s="11"/>
      <c r="DMF161" s="11"/>
      <c r="DMG161" s="11"/>
      <c r="DMH161" s="11"/>
      <c r="DMI161" s="11"/>
      <c r="DMJ161" s="11"/>
      <c r="DMK161" s="11"/>
      <c r="DML161" s="11"/>
      <c r="DMM161" s="11"/>
      <c r="DMN161" s="11"/>
      <c r="DMO161" s="11"/>
      <c r="DMP161" s="11"/>
      <c r="DMQ161" s="11"/>
      <c r="DMR161" s="11"/>
      <c r="DMS161" s="11"/>
      <c r="DMT161" s="11"/>
      <c r="DMU161" s="11"/>
      <c r="DMV161" s="11"/>
      <c r="DMW161" s="11"/>
      <c r="DMX161" s="11"/>
      <c r="DMY161" s="11"/>
      <c r="DMZ161" s="11"/>
      <c r="DNA161" s="11"/>
      <c r="DNB161" s="11"/>
      <c r="DNC161" s="11"/>
      <c r="DND161" s="11"/>
      <c r="DNE161" s="11"/>
      <c r="DNF161" s="11"/>
      <c r="DNG161" s="11"/>
      <c r="DNH161" s="11"/>
      <c r="DNI161" s="11"/>
      <c r="DNJ161" s="11"/>
      <c r="DNK161" s="11"/>
      <c r="DNL161" s="11"/>
      <c r="DNM161" s="11"/>
      <c r="DNN161" s="11"/>
      <c r="DNO161" s="11"/>
      <c r="DNP161" s="11"/>
      <c r="DNQ161" s="11"/>
      <c r="DNR161" s="11"/>
      <c r="DNS161" s="11"/>
      <c r="DNT161" s="11"/>
      <c r="DNU161" s="11"/>
      <c r="DNV161" s="11"/>
      <c r="DNW161" s="11"/>
      <c r="DNX161" s="11"/>
      <c r="DNY161" s="11"/>
      <c r="DNZ161" s="11"/>
      <c r="DOA161" s="11"/>
      <c r="DOB161" s="11"/>
      <c r="DOC161" s="11"/>
      <c r="DOD161" s="11"/>
      <c r="DOE161" s="11"/>
      <c r="DOF161" s="11"/>
      <c r="DOG161" s="11"/>
      <c r="DOH161" s="11"/>
      <c r="DOI161" s="11"/>
      <c r="DOJ161" s="11"/>
      <c r="DOK161" s="11"/>
      <c r="DOL161" s="11"/>
      <c r="DOM161" s="11"/>
      <c r="DON161" s="11"/>
      <c r="DOO161" s="11"/>
      <c r="DOP161" s="11"/>
      <c r="DOQ161" s="11"/>
      <c r="DOR161" s="11"/>
      <c r="DOS161" s="11"/>
      <c r="DOT161" s="11"/>
      <c r="DOU161" s="11"/>
      <c r="DOV161" s="11"/>
      <c r="DOW161" s="11"/>
      <c r="DOX161" s="11"/>
      <c r="DOY161" s="11"/>
      <c r="DOZ161" s="11"/>
      <c r="DPA161" s="11"/>
      <c r="DPB161" s="11"/>
      <c r="DPC161" s="11"/>
      <c r="DPD161" s="11"/>
      <c r="DPE161" s="11"/>
      <c r="DPF161" s="11"/>
      <c r="DPG161" s="11"/>
      <c r="DPH161" s="11"/>
      <c r="DPI161" s="11"/>
      <c r="DPJ161" s="11"/>
      <c r="DPK161" s="11"/>
      <c r="DPL161" s="11"/>
      <c r="DPM161" s="11"/>
      <c r="DPN161" s="11"/>
      <c r="DPO161" s="11"/>
      <c r="DPP161" s="11"/>
      <c r="DPQ161" s="11"/>
      <c r="DPR161" s="11"/>
      <c r="DPS161" s="11"/>
      <c r="DPT161" s="11"/>
      <c r="DPU161" s="11"/>
      <c r="DPV161" s="11"/>
      <c r="DPW161" s="11"/>
      <c r="DPX161" s="11"/>
      <c r="DPY161" s="11"/>
      <c r="DPZ161" s="11"/>
      <c r="DQA161" s="11"/>
      <c r="DQB161" s="11"/>
      <c r="DQC161" s="11"/>
      <c r="DQD161" s="11"/>
      <c r="DQE161" s="11"/>
      <c r="DQF161" s="11"/>
      <c r="DQG161" s="11"/>
      <c r="DQH161" s="11"/>
      <c r="DQI161" s="11"/>
      <c r="DQJ161" s="11"/>
      <c r="DQK161" s="11"/>
      <c r="DQL161" s="11"/>
      <c r="DQM161" s="11"/>
      <c r="DQN161" s="11"/>
      <c r="DQO161" s="11"/>
      <c r="DQP161" s="11"/>
      <c r="DQQ161" s="11"/>
      <c r="DQR161" s="11"/>
      <c r="DQS161" s="11"/>
      <c r="DQT161" s="11"/>
      <c r="DQU161" s="11"/>
      <c r="DQV161" s="11"/>
      <c r="DQW161" s="11"/>
      <c r="DQX161" s="11"/>
      <c r="DQY161" s="11"/>
      <c r="DQZ161" s="11"/>
      <c r="DRA161" s="11"/>
      <c r="DRB161" s="11"/>
      <c r="DRC161" s="11"/>
      <c r="DRD161" s="11"/>
      <c r="DRE161" s="11"/>
      <c r="DRF161" s="11"/>
      <c r="DRG161" s="11"/>
      <c r="DRH161" s="11"/>
      <c r="DRI161" s="11"/>
      <c r="DRJ161" s="11"/>
      <c r="DRK161" s="11"/>
      <c r="DRL161" s="11"/>
      <c r="DRM161" s="11"/>
      <c r="DRN161" s="11"/>
      <c r="DRO161" s="11"/>
      <c r="DRP161" s="11"/>
      <c r="DRQ161" s="11"/>
      <c r="DRR161" s="11"/>
      <c r="DRS161" s="11"/>
      <c r="DRT161" s="11"/>
      <c r="DRU161" s="11"/>
      <c r="DRV161" s="11"/>
      <c r="DRW161" s="11"/>
      <c r="DRX161" s="11"/>
      <c r="DRY161" s="11"/>
      <c r="DRZ161" s="11"/>
      <c r="DSA161" s="11"/>
      <c r="DSB161" s="11"/>
      <c r="DSC161" s="11"/>
      <c r="DSD161" s="11"/>
      <c r="DSE161" s="11"/>
      <c r="DSF161" s="11"/>
      <c r="DSG161" s="11"/>
      <c r="DSH161" s="11"/>
      <c r="DSI161" s="11"/>
      <c r="DSJ161" s="11"/>
      <c r="DSK161" s="11"/>
      <c r="DSL161" s="11"/>
      <c r="DSM161" s="11"/>
      <c r="DSN161" s="11"/>
      <c r="DSO161" s="11"/>
      <c r="DSP161" s="11"/>
      <c r="DSQ161" s="11"/>
      <c r="DSR161" s="11"/>
      <c r="DSS161" s="11"/>
      <c r="DST161" s="11"/>
      <c r="DSU161" s="11"/>
      <c r="DSV161" s="11"/>
      <c r="DSW161" s="11"/>
      <c r="DSX161" s="11"/>
      <c r="DSY161" s="11"/>
      <c r="DSZ161" s="11"/>
      <c r="DTA161" s="11"/>
      <c r="DTB161" s="11"/>
      <c r="DTC161" s="11"/>
      <c r="DTD161" s="11"/>
      <c r="DTE161" s="11"/>
      <c r="DTF161" s="11"/>
      <c r="DTG161" s="11"/>
      <c r="DTH161" s="11"/>
      <c r="DTI161" s="11"/>
      <c r="DTJ161" s="11"/>
      <c r="DTK161" s="11"/>
      <c r="DTL161" s="11"/>
      <c r="DTM161" s="11"/>
      <c r="DTN161" s="11"/>
      <c r="DTO161" s="11"/>
      <c r="DTP161" s="11"/>
      <c r="DTQ161" s="11"/>
      <c r="DTR161" s="11"/>
      <c r="DTS161" s="11"/>
      <c r="DTT161" s="11"/>
      <c r="DTU161" s="11"/>
      <c r="DTV161" s="11"/>
      <c r="DTW161" s="11"/>
      <c r="DTX161" s="11"/>
      <c r="DTY161" s="11"/>
      <c r="DTZ161" s="11"/>
      <c r="DUA161" s="11"/>
      <c r="DUB161" s="11"/>
      <c r="DUC161" s="11"/>
      <c r="DUD161" s="11"/>
      <c r="DUE161" s="11"/>
      <c r="DUF161" s="11"/>
      <c r="DUG161" s="11"/>
      <c r="DUH161" s="11"/>
      <c r="DUI161" s="11"/>
      <c r="DUJ161" s="11"/>
      <c r="DUK161" s="11"/>
      <c r="DUL161" s="11"/>
      <c r="DUM161" s="11"/>
      <c r="DUN161" s="11"/>
      <c r="DUO161" s="11"/>
      <c r="DUP161" s="11"/>
      <c r="DUQ161" s="11"/>
      <c r="DUR161" s="11"/>
      <c r="DUS161" s="11"/>
      <c r="DUT161" s="11"/>
      <c r="DUU161" s="11"/>
      <c r="DUV161" s="11"/>
      <c r="DUW161" s="11"/>
      <c r="DUX161" s="11"/>
      <c r="DUY161" s="11"/>
      <c r="DUZ161" s="11"/>
      <c r="DVA161" s="11"/>
      <c r="DVB161" s="11"/>
      <c r="DVC161" s="11"/>
      <c r="DVD161" s="11"/>
      <c r="DVE161" s="11"/>
      <c r="DVF161" s="11"/>
      <c r="DVG161" s="11"/>
      <c r="DVH161" s="11"/>
      <c r="DVI161" s="11"/>
      <c r="DVJ161" s="11"/>
      <c r="DVK161" s="11"/>
      <c r="DVL161" s="11"/>
      <c r="DVM161" s="11"/>
      <c r="DVN161" s="11"/>
      <c r="DVO161" s="11"/>
      <c r="DVP161" s="11"/>
      <c r="DVQ161" s="11"/>
      <c r="DVR161" s="11"/>
      <c r="DVS161" s="11"/>
      <c r="DVT161" s="11"/>
      <c r="DVU161" s="11"/>
      <c r="DVV161" s="11"/>
      <c r="DVW161" s="11"/>
      <c r="DVX161" s="11"/>
      <c r="DVY161" s="11"/>
      <c r="DVZ161" s="11"/>
      <c r="DWA161" s="11"/>
      <c r="DWB161" s="11"/>
      <c r="DWC161" s="11"/>
      <c r="DWD161" s="11"/>
      <c r="DWE161" s="11"/>
      <c r="DWF161" s="11"/>
      <c r="DWG161" s="11"/>
      <c r="DWH161" s="11"/>
      <c r="DWI161" s="11"/>
      <c r="DWJ161" s="11"/>
      <c r="DWK161" s="11"/>
      <c r="DWL161" s="11"/>
      <c r="DWM161" s="11"/>
      <c r="DWN161" s="11"/>
      <c r="DWO161" s="11"/>
      <c r="DWP161" s="11"/>
      <c r="DWQ161" s="11"/>
      <c r="DWR161" s="11"/>
      <c r="DWS161" s="11"/>
      <c r="DWT161" s="11"/>
      <c r="DWU161" s="11"/>
      <c r="DWV161" s="11"/>
      <c r="DWW161" s="11"/>
      <c r="DWX161" s="11"/>
      <c r="DWY161" s="11"/>
      <c r="DWZ161" s="11"/>
      <c r="DXA161" s="11"/>
      <c r="DXB161" s="11"/>
      <c r="DXC161" s="11"/>
      <c r="DXD161" s="11"/>
      <c r="DXE161" s="11"/>
      <c r="DXF161" s="11"/>
      <c r="DXG161" s="11"/>
      <c r="DXH161" s="11"/>
      <c r="DXI161" s="11"/>
      <c r="DXJ161" s="11"/>
      <c r="DXK161" s="11"/>
      <c r="DXL161" s="11"/>
      <c r="DXM161" s="11"/>
      <c r="DXN161" s="11"/>
      <c r="DXO161" s="11"/>
      <c r="DXP161" s="11"/>
      <c r="DXQ161" s="11"/>
      <c r="DXR161" s="11"/>
      <c r="DXS161" s="11"/>
      <c r="DXT161" s="11"/>
      <c r="DXU161" s="11"/>
      <c r="DXV161" s="11"/>
      <c r="DXW161" s="11"/>
      <c r="DXX161" s="11"/>
      <c r="DXY161" s="11"/>
      <c r="DXZ161" s="11"/>
      <c r="DYA161" s="11"/>
      <c r="DYB161" s="11"/>
      <c r="DYC161" s="11"/>
      <c r="DYD161" s="11"/>
      <c r="DYE161" s="11"/>
      <c r="DYF161" s="11"/>
      <c r="DYG161" s="11"/>
      <c r="DYH161" s="11"/>
      <c r="DYI161" s="11"/>
      <c r="DYJ161" s="11"/>
      <c r="DYK161" s="11"/>
      <c r="DYL161" s="11"/>
      <c r="DYM161" s="11"/>
      <c r="DYN161" s="11"/>
      <c r="DYO161" s="11"/>
      <c r="DYP161" s="11"/>
      <c r="DYQ161" s="11"/>
      <c r="DYR161" s="11"/>
      <c r="DYS161" s="11"/>
      <c r="DYT161" s="11"/>
      <c r="DYU161" s="11"/>
      <c r="DYV161" s="11"/>
      <c r="DYW161" s="11"/>
      <c r="DYX161" s="11"/>
      <c r="DYY161" s="11"/>
      <c r="DYZ161" s="11"/>
      <c r="DZA161" s="11"/>
      <c r="DZB161" s="11"/>
      <c r="DZC161" s="11"/>
      <c r="DZD161" s="11"/>
      <c r="DZE161" s="11"/>
      <c r="DZF161" s="11"/>
      <c r="DZG161" s="11"/>
      <c r="DZH161" s="11"/>
      <c r="DZI161" s="11"/>
      <c r="DZJ161" s="11"/>
      <c r="DZK161" s="11"/>
      <c r="DZL161" s="11"/>
      <c r="DZM161" s="11"/>
      <c r="DZN161" s="11"/>
      <c r="DZO161" s="11"/>
      <c r="DZP161" s="11"/>
      <c r="DZQ161" s="11"/>
      <c r="DZR161" s="11"/>
      <c r="DZS161" s="11"/>
      <c r="DZT161" s="11"/>
      <c r="DZU161" s="11"/>
      <c r="DZV161" s="11"/>
      <c r="DZW161" s="11"/>
      <c r="DZX161" s="11"/>
      <c r="DZY161" s="11"/>
      <c r="DZZ161" s="11"/>
      <c r="EAA161" s="11"/>
      <c r="EAB161" s="11"/>
      <c r="EAC161" s="11"/>
      <c r="EAD161" s="11"/>
      <c r="EAE161" s="11"/>
      <c r="EAF161" s="11"/>
      <c r="EAG161" s="11"/>
      <c r="EAH161" s="11"/>
      <c r="EAI161" s="11"/>
      <c r="EAJ161" s="11"/>
      <c r="EAK161" s="11"/>
      <c r="EAL161" s="11"/>
      <c r="EAM161" s="11"/>
      <c r="EAN161" s="11"/>
      <c r="EAO161" s="11"/>
      <c r="EAP161" s="11"/>
      <c r="EAQ161" s="11"/>
      <c r="EAR161" s="11"/>
      <c r="EAS161" s="11"/>
      <c r="EAT161" s="11"/>
      <c r="EAU161" s="11"/>
      <c r="EAV161" s="11"/>
      <c r="EAW161" s="11"/>
      <c r="EAX161" s="11"/>
      <c r="EAY161" s="11"/>
      <c r="EAZ161" s="11"/>
      <c r="EBA161" s="11"/>
      <c r="EBB161" s="11"/>
      <c r="EBC161" s="11"/>
      <c r="EBD161" s="11"/>
      <c r="EBE161" s="11"/>
      <c r="EBF161" s="11"/>
      <c r="EBG161" s="11"/>
      <c r="EBH161" s="11"/>
      <c r="EBI161" s="11"/>
      <c r="EBJ161" s="11"/>
      <c r="EBK161" s="11"/>
      <c r="EBL161" s="11"/>
      <c r="EBM161" s="11"/>
      <c r="EBN161" s="11"/>
      <c r="EBO161" s="11"/>
      <c r="EBP161" s="11"/>
      <c r="EBQ161" s="11"/>
      <c r="EBR161" s="11"/>
      <c r="EBS161" s="11"/>
      <c r="EBT161" s="11"/>
      <c r="EBU161" s="11"/>
      <c r="EBV161" s="11"/>
      <c r="EBW161" s="11"/>
      <c r="EBX161" s="11"/>
      <c r="EBY161" s="11"/>
      <c r="EBZ161" s="11"/>
      <c r="ECA161" s="11"/>
      <c r="ECB161" s="11"/>
      <c r="ECC161" s="11"/>
      <c r="ECD161" s="11"/>
      <c r="ECE161" s="11"/>
      <c r="ECF161" s="11"/>
      <c r="ECG161" s="11"/>
      <c r="ECH161" s="11"/>
      <c r="ECI161" s="11"/>
      <c r="ECJ161" s="11"/>
      <c r="ECK161" s="11"/>
      <c r="ECL161" s="11"/>
      <c r="ECM161" s="11"/>
      <c r="ECN161" s="11"/>
      <c r="ECO161" s="11"/>
      <c r="ECP161" s="11"/>
      <c r="ECQ161" s="11"/>
      <c r="ECR161" s="11"/>
      <c r="ECS161" s="11"/>
      <c r="ECT161" s="11"/>
      <c r="ECU161" s="11"/>
      <c r="ECV161" s="11"/>
      <c r="ECW161" s="11"/>
      <c r="ECX161" s="11"/>
      <c r="ECY161" s="11"/>
      <c r="ECZ161" s="11"/>
      <c r="EDA161" s="11"/>
      <c r="EDB161" s="11"/>
      <c r="EDC161" s="11"/>
      <c r="EDD161" s="11"/>
      <c r="EDE161" s="11"/>
      <c r="EDF161" s="11"/>
      <c r="EDG161" s="11"/>
      <c r="EDH161" s="11"/>
      <c r="EDI161" s="11"/>
      <c r="EDJ161" s="11"/>
      <c r="EDK161" s="11"/>
      <c r="EDL161" s="11"/>
      <c r="EDM161" s="11"/>
      <c r="EDN161" s="11"/>
      <c r="EDO161" s="11"/>
      <c r="EDP161" s="11"/>
      <c r="EDQ161" s="11"/>
      <c r="EDR161" s="11"/>
      <c r="EDS161" s="11"/>
      <c r="EDT161" s="11"/>
      <c r="EDU161" s="11"/>
      <c r="EDV161" s="11"/>
      <c r="EDW161" s="11"/>
      <c r="EDX161" s="11"/>
      <c r="EDY161" s="11"/>
      <c r="EDZ161" s="11"/>
      <c r="EEA161" s="11"/>
      <c r="EEB161" s="11"/>
      <c r="EEC161" s="11"/>
      <c r="EED161" s="11"/>
      <c r="EEE161" s="11"/>
      <c r="EEF161" s="11"/>
      <c r="EEG161" s="11"/>
      <c r="EEH161" s="11"/>
      <c r="EEI161" s="11"/>
      <c r="EEJ161" s="11"/>
      <c r="EEK161" s="11"/>
      <c r="EEL161" s="11"/>
      <c r="EEM161" s="11"/>
      <c r="EEN161" s="11"/>
      <c r="EEO161" s="11"/>
      <c r="EEP161" s="11"/>
      <c r="EEQ161" s="11"/>
      <c r="EER161" s="11"/>
      <c r="EES161" s="11"/>
      <c r="EET161" s="11"/>
      <c r="EEU161" s="11"/>
      <c r="EEV161" s="11"/>
      <c r="EEW161" s="11"/>
      <c r="EEX161" s="11"/>
      <c r="EEY161" s="11"/>
      <c r="EEZ161" s="11"/>
      <c r="EFA161" s="11"/>
      <c r="EFB161" s="11"/>
      <c r="EFC161" s="11"/>
      <c r="EFD161" s="11"/>
      <c r="EFE161" s="11"/>
      <c r="EFF161" s="11"/>
      <c r="EFG161" s="11"/>
      <c r="EFH161" s="11"/>
      <c r="EFI161" s="11"/>
      <c r="EFJ161" s="11"/>
      <c r="EFK161" s="11"/>
      <c r="EFL161" s="11"/>
      <c r="EFM161" s="11"/>
      <c r="EFN161" s="11"/>
      <c r="EFO161" s="11"/>
      <c r="EFP161" s="11"/>
      <c r="EFQ161" s="11"/>
      <c r="EFR161" s="11"/>
      <c r="EFS161" s="11"/>
      <c r="EFT161" s="11"/>
      <c r="EFU161" s="11"/>
      <c r="EFV161" s="11"/>
      <c r="EFW161" s="11"/>
      <c r="EFX161" s="11"/>
      <c r="EFY161" s="11"/>
      <c r="EFZ161" s="11"/>
      <c r="EGA161" s="11"/>
      <c r="EGB161" s="11"/>
      <c r="EGC161" s="11"/>
      <c r="EGD161" s="11"/>
      <c r="EGE161" s="11"/>
      <c r="EGF161" s="11"/>
      <c r="EGG161" s="11"/>
      <c r="EGH161" s="11"/>
      <c r="EGI161" s="11"/>
      <c r="EGJ161" s="11"/>
      <c r="EGK161" s="11"/>
      <c r="EGL161" s="11"/>
      <c r="EGM161" s="11"/>
      <c r="EGN161" s="11"/>
      <c r="EGO161" s="11"/>
      <c r="EGP161" s="11"/>
      <c r="EGQ161" s="11"/>
      <c r="EGR161" s="11"/>
      <c r="EGS161" s="11"/>
      <c r="EGT161" s="11"/>
      <c r="EGU161" s="11"/>
      <c r="EGV161" s="11"/>
      <c r="EGW161" s="11"/>
      <c r="EGX161" s="11"/>
      <c r="EGY161" s="11"/>
      <c r="EGZ161" s="11"/>
      <c r="EHA161" s="11"/>
      <c r="EHB161" s="11"/>
      <c r="EHC161" s="11"/>
      <c r="EHD161" s="11"/>
      <c r="EHE161" s="11"/>
      <c r="EHF161" s="11"/>
      <c r="EHG161" s="11"/>
      <c r="EHH161" s="11"/>
      <c r="EHI161" s="11"/>
      <c r="EHJ161" s="11"/>
      <c r="EHK161" s="11"/>
      <c r="EHL161" s="11"/>
      <c r="EHM161" s="11"/>
      <c r="EHN161" s="11"/>
      <c r="EHO161" s="11"/>
      <c r="EHP161" s="11"/>
      <c r="EHQ161" s="11"/>
      <c r="EHR161" s="11"/>
      <c r="EHS161" s="11"/>
      <c r="EHT161" s="11"/>
      <c r="EHU161" s="11"/>
      <c r="EHV161" s="11"/>
      <c r="EHW161" s="11"/>
      <c r="EHX161" s="11"/>
      <c r="EHY161" s="11"/>
      <c r="EHZ161" s="11"/>
      <c r="EIA161" s="11"/>
      <c r="EIB161" s="11"/>
      <c r="EIC161" s="11"/>
      <c r="EID161" s="11"/>
      <c r="EIE161" s="11"/>
      <c r="EIF161" s="11"/>
      <c r="EIG161" s="11"/>
      <c r="EIH161" s="11"/>
      <c r="EII161" s="11"/>
      <c r="EIJ161" s="11"/>
      <c r="EIK161" s="11"/>
      <c r="EIL161" s="11"/>
      <c r="EIM161" s="11"/>
      <c r="EIN161" s="11"/>
      <c r="EIO161" s="11"/>
      <c r="EIP161" s="11"/>
      <c r="EIQ161" s="11"/>
      <c r="EIR161" s="11"/>
      <c r="EIS161" s="11"/>
      <c r="EIT161" s="11"/>
      <c r="EIU161" s="11"/>
      <c r="EIV161" s="11"/>
      <c r="EIW161" s="11"/>
      <c r="EIX161" s="11"/>
      <c r="EIY161" s="11"/>
      <c r="EIZ161" s="11"/>
      <c r="EJA161" s="11"/>
      <c r="EJB161" s="11"/>
      <c r="EJC161" s="11"/>
      <c r="EJD161" s="11"/>
      <c r="EJE161" s="11"/>
      <c r="EJF161" s="11"/>
      <c r="EJG161" s="11"/>
      <c r="EJH161" s="11"/>
      <c r="EJI161" s="11"/>
      <c r="EJJ161" s="11"/>
      <c r="EJK161" s="11"/>
      <c r="EJL161" s="11"/>
      <c r="EJM161" s="11"/>
      <c r="EJN161" s="11"/>
      <c r="EJO161" s="11"/>
      <c r="EJP161" s="11"/>
      <c r="EJQ161" s="11"/>
      <c r="EJR161" s="11"/>
      <c r="EJS161" s="11"/>
      <c r="EJT161" s="11"/>
      <c r="EJU161" s="11"/>
      <c r="EJV161" s="11"/>
      <c r="EJW161" s="11"/>
      <c r="EJX161" s="11"/>
      <c r="EJY161" s="11"/>
      <c r="EJZ161" s="11"/>
      <c r="EKA161" s="11"/>
      <c r="EKB161" s="11"/>
      <c r="EKC161" s="11"/>
      <c r="EKD161" s="11"/>
      <c r="EKE161" s="11"/>
      <c r="EKF161" s="11"/>
      <c r="EKG161" s="11"/>
      <c r="EKH161" s="11"/>
      <c r="EKI161" s="11"/>
      <c r="EKJ161" s="11"/>
      <c r="EKK161" s="11"/>
      <c r="EKL161" s="11"/>
      <c r="EKM161" s="11"/>
      <c r="EKN161" s="11"/>
      <c r="EKO161" s="11"/>
      <c r="EKP161" s="11"/>
      <c r="EKQ161" s="11"/>
      <c r="EKR161" s="11"/>
      <c r="EKS161" s="11"/>
      <c r="EKT161" s="11"/>
      <c r="EKU161" s="11"/>
      <c r="EKV161" s="11"/>
      <c r="EKW161" s="11"/>
      <c r="EKX161" s="11"/>
      <c r="EKY161" s="11"/>
      <c r="EKZ161" s="11"/>
      <c r="ELA161" s="11"/>
      <c r="ELB161" s="11"/>
      <c r="ELC161" s="11"/>
      <c r="ELD161" s="11"/>
      <c r="ELE161" s="11"/>
      <c r="ELF161" s="11"/>
      <c r="ELG161" s="11"/>
      <c r="ELH161" s="11"/>
      <c r="ELI161" s="11"/>
      <c r="ELJ161" s="11"/>
      <c r="ELK161" s="11"/>
      <c r="ELL161" s="11"/>
      <c r="ELM161" s="11"/>
      <c r="ELN161" s="11"/>
      <c r="ELO161" s="11"/>
      <c r="ELP161" s="11"/>
      <c r="ELQ161" s="11"/>
      <c r="ELR161" s="11"/>
      <c r="ELS161" s="11"/>
      <c r="ELT161" s="11"/>
      <c r="ELU161" s="11"/>
      <c r="ELV161" s="11"/>
      <c r="ELW161" s="11"/>
      <c r="ELX161" s="11"/>
      <c r="ELY161" s="11"/>
      <c r="ELZ161" s="11"/>
      <c r="EMA161" s="11"/>
      <c r="EMB161" s="11"/>
      <c r="EMC161" s="11"/>
      <c r="EMD161" s="11"/>
      <c r="EME161" s="11"/>
      <c r="EMF161" s="11"/>
      <c r="EMG161" s="11"/>
      <c r="EMH161" s="11"/>
      <c r="EMI161" s="11"/>
      <c r="EMJ161" s="11"/>
      <c r="EMK161" s="11"/>
      <c r="EML161" s="11"/>
      <c r="EMM161" s="11"/>
      <c r="EMN161" s="11"/>
      <c r="EMO161" s="11"/>
      <c r="EMP161" s="11"/>
      <c r="EMQ161" s="11"/>
      <c r="EMR161" s="11"/>
      <c r="EMS161" s="11"/>
      <c r="EMT161" s="11"/>
      <c r="EMU161" s="11"/>
      <c r="EMV161" s="11"/>
      <c r="EMW161" s="11"/>
      <c r="EMX161" s="11"/>
      <c r="EMY161" s="11"/>
      <c r="EMZ161" s="11"/>
      <c r="ENA161" s="11"/>
      <c r="ENB161" s="11"/>
      <c r="ENC161" s="11"/>
      <c r="END161" s="11"/>
      <c r="ENE161" s="11"/>
      <c r="ENF161" s="11"/>
      <c r="ENG161" s="11"/>
      <c r="ENH161" s="11"/>
      <c r="ENI161" s="11"/>
      <c r="ENJ161" s="11"/>
      <c r="ENK161" s="11"/>
      <c r="ENL161" s="11"/>
      <c r="ENM161" s="11"/>
      <c r="ENN161" s="11"/>
      <c r="ENO161" s="11"/>
      <c r="ENP161" s="11"/>
      <c r="ENQ161" s="11"/>
      <c r="ENR161" s="11"/>
      <c r="ENS161" s="11"/>
      <c r="ENT161" s="11"/>
      <c r="ENU161" s="11"/>
      <c r="ENV161" s="11"/>
      <c r="ENW161" s="11"/>
      <c r="ENX161" s="11"/>
      <c r="ENY161" s="11"/>
      <c r="ENZ161" s="11"/>
      <c r="EOA161" s="11"/>
      <c r="EOB161" s="11"/>
      <c r="EOC161" s="11"/>
      <c r="EOD161" s="11"/>
      <c r="EOE161" s="11"/>
      <c r="EOF161" s="11"/>
      <c r="EOG161" s="11"/>
      <c r="EOH161" s="11"/>
      <c r="EOI161" s="11"/>
      <c r="EOJ161" s="11"/>
      <c r="EOK161" s="11"/>
      <c r="EOL161" s="11"/>
      <c r="EOM161" s="11"/>
      <c r="EON161" s="11"/>
      <c r="EOO161" s="11"/>
      <c r="EOP161" s="11"/>
      <c r="EOQ161" s="11"/>
      <c r="EOR161" s="11"/>
      <c r="EOS161" s="11"/>
      <c r="EOT161" s="11"/>
      <c r="EOU161" s="11"/>
      <c r="EOV161" s="11"/>
      <c r="EOW161" s="11"/>
      <c r="EOX161" s="11"/>
      <c r="EOY161" s="11"/>
      <c r="EOZ161" s="11"/>
      <c r="EPA161" s="11"/>
      <c r="EPB161" s="11"/>
      <c r="EPC161" s="11"/>
      <c r="EPD161" s="11"/>
      <c r="EPE161" s="11"/>
      <c r="EPF161" s="11"/>
      <c r="EPG161" s="11"/>
      <c r="EPH161" s="11"/>
      <c r="EPI161" s="11"/>
      <c r="EPJ161" s="11"/>
      <c r="EPK161" s="11"/>
      <c r="EPL161" s="11"/>
      <c r="EPM161" s="11"/>
      <c r="EPN161" s="11"/>
      <c r="EPO161" s="11"/>
      <c r="EPP161" s="11"/>
      <c r="EPQ161" s="11"/>
      <c r="EPR161" s="11"/>
      <c r="EPS161" s="11"/>
      <c r="EPT161" s="11"/>
      <c r="EPU161" s="11"/>
      <c r="EPV161" s="11"/>
      <c r="EPW161" s="11"/>
      <c r="EPX161" s="11"/>
      <c r="EPY161" s="11"/>
      <c r="EPZ161" s="11"/>
      <c r="EQA161" s="11"/>
      <c r="EQB161" s="11"/>
      <c r="EQC161" s="11"/>
      <c r="EQD161" s="11"/>
      <c r="EQE161" s="11"/>
      <c r="EQF161" s="11"/>
      <c r="EQG161" s="11"/>
      <c r="EQH161" s="11"/>
      <c r="EQI161" s="11"/>
      <c r="EQJ161" s="11"/>
      <c r="EQK161" s="11"/>
      <c r="EQL161" s="11"/>
      <c r="EQM161" s="11"/>
      <c r="EQN161" s="11"/>
      <c r="EQO161" s="11"/>
      <c r="EQP161" s="11"/>
      <c r="EQQ161" s="11"/>
      <c r="EQR161" s="11"/>
      <c r="EQS161" s="11"/>
      <c r="EQT161" s="11"/>
      <c r="EQU161" s="11"/>
      <c r="EQV161" s="11"/>
      <c r="EQW161" s="11"/>
      <c r="EQX161" s="11"/>
      <c r="EQY161" s="11"/>
      <c r="EQZ161" s="11"/>
      <c r="ERA161" s="11"/>
      <c r="ERB161" s="11"/>
      <c r="ERC161" s="11"/>
      <c r="ERD161" s="11"/>
      <c r="ERE161" s="11"/>
      <c r="ERF161" s="11"/>
      <c r="ERG161" s="11"/>
      <c r="ERH161" s="11"/>
      <c r="ERI161" s="11"/>
      <c r="ERJ161" s="11"/>
      <c r="ERK161" s="11"/>
      <c r="ERL161" s="11"/>
      <c r="ERM161" s="11"/>
      <c r="ERN161" s="11"/>
      <c r="ERO161" s="11"/>
      <c r="ERP161" s="11"/>
      <c r="ERQ161" s="11"/>
      <c r="ERR161" s="11"/>
      <c r="ERS161" s="11"/>
      <c r="ERT161" s="11"/>
      <c r="ERU161" s="11"/>
      <c r="ERV161" s="11"/>
      <c r="ERW161" s="11"/>
      <c r="ERX161" s="11"/>
      <c r="ERY161" s="11"/>
      <c r="ERZ161" s="11"/>
      <c r="ESA161" s="11"/>
      <c r="ESB161" s="11"/>
      <c r="ESC161" s="11"/>
      <c r="ESD161" s="11"/>
      <c r="ESE161" s="11"/>
      <c r="ESF161" s="11"/>
      <c r="ESG161" s="11"/>
      <c r="ESH161" s="11"/>
      <c r="ESI161" s="11"/>
      <c r="ESJ161" s="11"/>
      <c r="ESK161" s="11"/>
      <c r="ESL161" s="11"/>
      <c r="ESM161" s="11"/>
      <c r="ESN161" s="11"/>
      <c r="ESO161" s="11"/>
      <c r="ESP161" s="11"/>
      <c r="ESQ161" s="11"/>
      <c r="ESR161" s="11"/>
      <c r="ESS161" s="11"/>
      <c r="EST161" s="11"/>
      <c r="ESU161" s="11"/>
      <c r="ESV161" s="11"/>
      <c r="ESW161" s="11"/>
      <c r="ESX161" s="11"/>
      <c r="ESY161" s="11"/>
      <c r="ESZ161" s="11"/>
      <c r="ETA161" s="11"/>
      <c r="ETB161" s="11"/>
      <c r="ETC161" s="11"/>
      <c r="ETD161" s="11"/>
      <c r="ETE161" s="11"/>
      <c r="ETF161" s="11"/>
      <c r="ETG161" s="11"/>
      <c r="ETH161" s="11"/>
      <c r="ETI161" s="11"/>
      <c r="ETJ161" s="11"/>
      <c r="ETK161" s="11"/>
      <c r="ETL161" s="11"/>
      <c r="ETM161" s="11"/>
      <c r="ETN161" s="11"/>
      <c r="ETO161" s="11"/>
      <c r="ETP161" s="11"/>
      <c r="ETQ161" s="11"/>
      <c r="ETR161" s="11"/>
      <c r="ETS161" s="11"/>
      <c r="ETT161" s="11"/>
      <c r="ETU161" s="11"/>
      <c r="ETV161" s="11"/>
      <c r="ETW161" s="11"/>
      <c r="ETX161" s="11"/>
      <c r="ETY161" s="11"/>
      <c r="ETZ161" s="11"/>
      <c r="EUA161" s="11"/>
      <c r="EUB161" s="11"/>
      <c r="EUC161" s="11"/>
      <c r="EUD161" s="11"/>
      <c r="EUE161" s="11"/>
      <c r="EUF161" s="11"/>
      <c r="EUG161" s="11"/>
      <c r="EUH161" s="11"/>
      <c r="EUI161" s="11"/>
      <c r="EUJ161" s="11"/>
      <c r="EUK161" s="11"/>
      <c r="EUL161" s="11"/>
      <c r="EUM161" s="11"/>
      <c r="EUN161" s="11"/>
      <c r="EUO161" s="11"/>
      <c r="EUP161" s="11"/>
      <c r="EUQ161" s="11"/>
      <c r="EUR161" s="11"/>
      <c r="EUS161" s="11"/>
      <c r="EUT161" s="11"/>
      <c r="EUU161" s="11"/>
      <c r="EUV161" s="11"/>
      <c r="EUW161" s="11"/>
      <c r="EUX161" s="11"/>
      <c r="EUY161" s="11"/>
      <c r="EUZ161" s="11"/>
      <c r="EVA161" s="11"/>
      <c r="EVB161" s="11"/>
      <c r="EVC161" s="11"/>
      <c r="EVD161" s="11"/>
      <c r="EVE161" s="11"/>
      <c r="EVF161" s="11"/>
      <c r="EVG161" s="11"/>
      <c r="EVH161" s="11"/>
      <c r="EVI161" s="11"/>
      <c r="EVJ161" s="11"/>
      <c r="EVK161" s="11"/>
      <c r="EVL161" s="11"/>
      <c r="EVM161" s="11"/>
      <c r="EVN161" s="11"/>
      <c r="EVO161" s="11"/>
      <c r="EVP161" s="11"/>
      <c r="EVQ161" s="11"/>
      <c r="EVR161" s="11"/>
      <c r="EVS161" s="11"/>
      <c r="EVT161" s="11"/>
      <c r="EVU161" s="11"/>
      <c r="EVV161" s="11"/>
      <c r="EVW161" s="11"/>
      <c r="EVX161" s="11"/>
      <c r="EVY161" s="11"/>
      <c r="EVZ161" s="11"/>
      <c r="EWA161" s="11"/>
      <c r="EWB161" s="11"/>
      <c r="EWC161" s="11"/>
      <c r="EWD161" s="11"/>
      <c r="EWE161" s="11"/>
      <c r="EWF161" s="11"/>
      <c r="EWG161" s="11"/>
      <c r="EWH161" s="11"/>
      <c r="EWI161" s="11"/>
      <c r="EWJ161" s="11"/>
      <c r="EWK161" s="11"/>
      <c r="EWL161" s="11"/>
      <c r="EWM161" s="11"/>
      <c r="EWN161" s="11"/>
      <c r="EWO161" s="11"/>
      <c r="EWP161" s="11"/>
      <c r="EWQ161" s="11"/>
      <c r="EWR161" s="11"/>
      <c r="EWS161" s="11"/>
      <c r="EWT161" s="11"/>
      <c r="EWU161" s="11"/>
      <c r="EWV161" s="11"/>
      <c r="EWW161" s="11"/>
      <c r="EWX161" s="11"/>
      <c r="EWY161" s="11"/>
      <c r="EWZ161" s="11"/>
      <c r="EXA161" s="11"/>
      <c r="EXB161" s="11"/>
      <c r="EXC161" s="11"/>
      <c r="EXD161" s="11"/>
      <c r="EXE161" s="11"/>
      <c r="EXF161" s="11"/>
      <c r="EXG161" s="11"/>
      <c r="EXH161" s="11"/>
      <c r="EXI161" s="11"/>
      <c r="EXJ161" s="11"/>
      <c r="EXK161" s="11"/>
      <c r="EXL161" s="11"/>
      <c r="EXM161" s="11"/>
      <c r="EXN161" s="11"/>
      <c r="EXO161" s="11"/>
      <c r="EXP161" s="11"/>
      <c r="EXQ161" s="11"/>
      <c r="EXR161" s="11"/>
      <c r="EXS161" s="11"/>
      <c r="EXT161" s="11"/>
      <c r="EXU161" s="11"/>
      <c r="EXV161" s="11"/>
      <c r="EXW161" s="11"/>
      <c r="EXX161" s="11"/>
      <c r="EXY161" s="11"/>
      <c r="EXZ161" s="11"/>
      <c r="EYA161" s="11"/>
      <c r="EYB161" s="11"/>
      <c r="EYC161" s="11"/>
      <c r="EYD161" s="11"/>
      <c r="EYE161" s="11"/>
      <c r="EYF161" s="11"/>
      <c r="EYG161" s="11"/>
      <c r="EYH161" s="11"/>
      <c r="EYI161" s="11"/>
      <c r="EYJ161" s="11"/>
      <c r="EYK161" s="11"/>
      <c r="EYL161" s="11"/>
      <c r="EYM161" s="11"/>
      <c r="EYN161" s="11"/>
      <c r="EYO161" s="11"/>
      <c r="EYP161" s="11"/>
      <c r="EYQ161" s="11"/>
      <c r="EYR161" s="11"/>
      <c r="EYS161" s="11"/>
      <c r="EYT161" s="11"/>
      <c r="EYU161" s="11"/>
      <c r="EYV161" s="11"/>
      <c r="EYW161" s="11"/>
      <c r="EYX161" s="11"/>
      <c r="EYY161" s="11"/>
      <c r="EYZ161" s="11"/>
      <c r="EZA161" s="11"/>
      <c r="EZB161" s="11"/>
      <c r="EZC161" s="11"/>
      <c r="EZD161" s="11"/>
      <c r="EZE161" s="11"/>
      <c r="EZF161" s="11"/>
      <c r="EZG161" s="11"/>
      <c r="EZH161" s="11"/>
      <c r="EZI161" s="11"/>
      <c r="EZJ161" s="11"/>
      <c r="EZK161" s="11"/>
      <c r="EZL161" s="11"/>
      <c r="EZM161" s="11"/>
      <c r="EZN161" s="11"/>
      <c r="EZO161" s="11"/>
      <c r="EZP161" s="11"/>
      <c r="EZQ161" s="11"/>
      <c r="EZR161" s="11"/>
      <c r="EZS161" s="11"/>
      <c r="EZT161" s="11"/>
      <c r="EZU161" s="11"/>
      <c r="EZV161" s="11"/>
      <c r="EZW161" s="11"/>
      <c r="EZX161" s="11"/>
      <c r="EZY161" s="11"/>
      <c r="EZZ161" s="11"/>
      <c r="FAA161" s="11"/>
      <c r="FAB161" s="11"/>
      <c r="FAC161" s="11"/>
      <c r="FAD161" s="11"/>
      <c r="FAE161" s="11"/>
      <c r="FAF161" s="11"/>
      <c r="FAG161" s="11"/>
      <c r="FAH161" s="11"/>
      <c r="FAI161" s="11"/>
      <c r="FAJ161" s="11"/>
      <c r="FAK161" s="11"/>
      <c r="FAL161" s="11"/>
      <c r="FAM161" s="11"/>
      <c r="FAN161" s="11"/>
      <c r="FAO161" s="11"/>
      <c r="FAP161" s="11"/>
      <c r="FAQ161" s="11"/>
      <c r="FAR161" s="11"/>
      <c r="FAS161" s="11"/>
      <c r="FAT161" s="11"/>
      <c r="FAU161" s="11"/>
      <c r="FAV161" s="11"/>
      <c r="FAW161" s="11"/>
      <c r="FAX161" s="11"/>
      <c r="FAY161" s="11"/>
      <c r="FAZ161" s="11"/>
      <c r="FBA161" s="11"/>
      <c r="FBB161" s="11"/>
      <c r="FBC161" s="11"/>
      <c r="FBD161" s="11"/>
      <c r="FBE161" s="11"/>
      <c r="FBF161" s="11"/>
      <c r="FBG161" s="11"/>
      <c r="FBH161" s="11"/>
      <c r="FBI161" s="11"/>
      <c r="FBJ161" s="11"/>
      <c r="FBK161" s="11"/>
      <c r="FBL161" s="11"/>
      <c r="FBM161" s="11"/>
      <c r="FBN161" s="11"/>
      <c r="FBO161" s="11"/>
      <c r="FBP161" s="11"/>
      <c r="FBQ161" s="11"/>
      <c r="FBR161" s="11"/>
      <c r="FBS161" s="11"/>
      <c r="FBT161" s="11"/>
      <c r="FBU161" s="11"/>
      <c r="FBV161" s="11"/>
      <c r="FBW161" s="11"/>
      <c r="FBX161" s="11"/>
      <c r="FBY161" s="11"/>
      <c r="FBZ161" s="11"/>
      <c r="FCA161" s="11"/>
      <c r="FCB161" s="11"/>
      <c r="FCC161" s="11"/>
      <c r="FCD161" s="11"/>
      <c r="FCE161" s="11"/>
      <c r="FCF161" s="11"/>
      <c r="FCG161" s="11"/>
      <c r="FCH161" s="11"/>
      <c r="FCI161" s="11"/>
      <c r="FCJ161" s="11"/>
      <c r="FCK161" s="11"/>
      <c r="FCL161" s="11"/>
      <c r="FCM161" s="11"/>
      <c r="FCN161" s="11"/>
      <c r="FCO161" s="11"/>
      <c r="FCP161" s="11"/>
      <c r="FCQ161" s="11"/>
      <c r="FCR161" s="11"/>
      <c r="FCS161" s="11"/>
      <c r="FCT161" s="11"/>
      <c r="FCU161" s="11"/>
      <c r="FCV161" s="11"/>
      <c r="FCW161" s="11"/>
      <c r="FCX161" s="11"/>
      <c r="FCY161" s="11"/>
      <c r="FCZ161" s="11"/>
      <c r="FDA161" s="11"/>
      <c r="FDB161" s="11"/>
      <c r="FDC161" s="11"/>
      <c r="FDD161" s="11"/>
      <c r="FDE161" s="11"/>
      <c r="FDF161" s="11"/>
      <c r="FDG161" s="11"/>
      <c r="FDH161" s="11"/>
      <c r="FDI161" s="11"/>
      <c r="FDJ161" s="11"/>
      <c r="FDK161" s="11"/>
      <c r="FDL161" s="11"/>
      <c r="FDM161" s="11"/>
      <c r="FDN161" s="11"/>
      <c r="FDO161" s="11"/>
      <c r="FDP161" s="11"/>
      <c r="FDQ161" s="11"/>
      <c r="FDR161" s="11"/>
      <c r="FDS161" s="11"/>
      <c r="FDT161" s="11"/>
      <c r="FDU161" s="11"/>
      <c r="FDV161" s="11"/>
      <c r="FDW161" s="11"/>
      <c r="FDX161" s="11"/>
      <c r="FDY161" s="11"/>
      <c r="FDZ161" s="11"/>
      <c r="FEA161" s="11"/>
      <c r="FEB161" s="11"/>
      <c r="FEC161" s="11"/>
      <c r="FED161" s="11"/>
      <c r="FEE161" s="11"/>
      <c r="FEF161" s="11"/>
      <c r="FEG161" s="11"/>
      <c r="FEH161" s="11"/>
      <c r="FEI161" s="11"/>
      <c r="FEJ161" s="11"/>
      <c r="FEK161" s="11"/>
      <c r="FEL161" s="11"/>
      <c r="FEM161" s="11"/>
      <c r="FEN161" s="11"/>
      <c r="FEO161" s="11"/>
      <c r="FEP161" s="11"/>
      <c r="FEQ161" s="11"/>
      <c r="FER161" s="11"/>
      <c r="FES161" s="11"/>
      <c r="FET161" s="11"/>
      <c r="FEU161" s="11"/>
      <c r="FEV161" s="11"/>
      <c r="FEW161" s="11"/>
      <c r="FEX161" s="11"/>
      <c r="FEY161" s="11"/>
      <c r="FEZ161" s="11"/>
      <c r="FFA161" s="11"/>
      <c r="FFB161" s="11"/>
      <c r="FFC161" s="11"/>
      <c r="FFD161" s="11"/>
      <c r="FFE161" s="11"/>
      <c r="FFF161" s="11"/>
      <c r="FFG161" s="11"/>
      <c r="FFH161" s="11"/>
      <c r="FFI161" s="11"/>
      <c r="FFJ161" s="11"/>
      <c r="FFK161" s="11"/>
      <c r="FFL161" s="11"/>
      <c r="FFM161" s="11"/>
      <c r="FFN161" s="11"/>
      <c r="FFO161" s="11"/>
      <c r="FFP161" s="11"/>
      <c r="FFQ161" s="11"/>
      <c r="FFR161" s="11"/>
      <c r="FFS161" s="11"/>
      <c r="FFT161" s="11"/>
      <c r="FFU161" s="11"/>
      <c r="FFV161" s="11"/>
      <c r="FFW161" s="11"/>
      <c r="FFX161" s="11"/>
      <c r="FFY161" s="11"/>
      <c r="FFZ161" s="11"/>
      <c r="FGA161" s="11"/>
      <c r="FGB161" s="11"/>
      <c r="FGC161" s="11"/>
      <c r="FGD161" s="11"/>
      <c r="FGE161" s="11"/>
      <c r="FGF161" s="11"/>
      <c r="FGG161" s="11"/>
      <c r="FGH161" s="11"/>
      <c r="FGI161" s="11"/>
      <c r="FGJ161" s="11"/>
      <c r="FGK161" s="11"/>
      <c r="FGL161" s="11"/>
      <c r="FGM161" s="11"/>
      <c r="FGN161" s="11"/>
      <c r="FGO161" s="11"/>
      <c r="FGP161" s="11"/>
      <c r="FGQ161" s="11"/>
      <c r="FGR161" s="11"/>
      <c r="FGS161" s="11"/>
      <c r="FGT161" s="11"/>
      <c r="FGU161" s="11"/>
      <c r="FGV161" s="11"/>
      <c r="FGW161" s="11"/>
      <c r="FGX161" s="11"/>
      <c r="FGY161" s="11"/>
      <c r="FGZ161" s="11"/>
      <c r="FHA161" s="11"/>
      <c r="FHB161" s="11"/>
      <c r="FHC161" s="11"/>
      <c r="FHD161" s="11"/>
      <c r="FHE161" s="11"/>
      <c r="FHF161" s="11"/>
      <c r="FHG161" s="11"/>
      <c r="FHH161" s="11"/>
      <c r="FHI161" s="11"/>
      <c r="FHJ161" s="11"/>
      <c r="FHK161" s="11"/>
      <c r="FHL161" s="11"/>
      <c r="FHM161" s="11"/>
      <c r="FHN161" s="11"/>
      <c r="FHO161" s="11"/>
      <c r="FHP161" s="11"/>
      <c r="FHQ161" s="11"/>
      <c r="FHR161" s="11"/>
      <c r="FHS161" s="11"/>
      <c r="FHT161" s="11"/>
      <c r="FHU161" s="11"/>
      <c r="FHV161" s="11"/>
      <c r="FHW161" s="11"/>
      <c r="FHX161" s="11"/>
      <c r="FHY161" s="11"/>
      <c r="FHZ161" s="11"/>
      <c r="FIA161" s="11"/>
      <c r="FIB161" s="11"/>
      <c r="FIC161" s="11"/>
      <c r="FID161" s="11"/>
      <c r="FIE161" s="11"/>
      <c r="FIF161" s="11"/>
      <c r="FIG161" s="11"/>
      <c r="FIH161" s="11"/>
      <c r="FII161" s="11"/>
      <c r="FIJ161" s="11"/>
      <c r="FIK161" s="11"/>
      <c r="FIL161" s="11"/>
      <c r="FIM161" s="11"/>
      <c r="FIN161" s="11"/>
      <c r="FIO161" s="11"/>
      <c r="FIP161" s="11"/>
      <c r="FIQ161" s="11"/>
      <c r="FIR161" s="11"/>
      <c r="FIS161" s="11"/>
      <c r="FIT161" s="11"/>
      <c r="FIU161" s="11"/>
      <c r="FIV161" s="11"/>
      <c r="FIW161" s="11"/>
      <c r="FIX161" s="11"/>
      <c r="FIY161" s="11"/>
      <c r="FIZ161" s="11"/>
      <c r="FJA161" s="11"/>
      <c r="FJB161" s="11"/>
      <c r="FJC161" s="11"/>
      <c r="FJD161" s="11"/>
      <c r="FJE161" s="11"/>
      <c r="FJF161" s="11"/>
      <c r="FJG161" s="11"/>
      <c r="FJH161" s="11"/>
      <c r="FJI161" s="11"/>
      <c r="FJJ161" s="11"/>
      <c r="FJK161" s="11"/>
      <c r="FJL161" s="11"/>
      <c r="FJM161" s="11"/>
      <c r="FJN161" s="11"/>
      <c r="FJO161" s="11"/>
      <c r="FJP161" s="11"/>
      <c r="FJQ161" s="11"/>
      <c r="FJR161" s="11"/>
      <c r="FJS161" s="11"/>
      <c r="FJT161" s="11"/>
      <c r="FJU161" s="11"/>
      <c r="FJV161" s="11"/>
      <c r="FJW161" s="11"/>
      <c r="FJX161" s="11"/>
      <c r="FJY161" s="11"/>
      <c r="FJZ161" s="11"/>
      <c r="FKA161" s="11"/>
      <c r="FKB161" s="11"/>
      <c r="FKC161" s="11"/>
      <c r="FKD161" s="11"/>
      <c r="FKE161" s="11"/>
      <c r="FKF161" s="11"/>
      <c r="FKG161" s="11"/>
      <c r="FKH161" s="11"/>
      <c r="FKI161" s="11"/>
      <c r="FKJ161" s="11"/>
      <c r="FKK161" s="11"/>
      <c r="FKL161" s="11"/>
      <c r="FKM161" s="11"/>
      <c r="FKN161" s="11"/>
      <c r="FKO161" s="11"/>
      <c r="FKP161" s="11"/>
      <c r="FKQ161" s="11"/>
      <c r="FKR161" s="11"/>
      <c r="FKS161" s="11"/>
      <c r="FKT161" s="11"/>
      <c r="FKU161" s="11"/>
      <c r="FKV161" s="11"/>
      <c r="FKW161" s="11"/>
      <c r="FKX161" s="11"/>
      <c r="FKY161" s="11"/>
      <c r="FKZ161" s="11"/>
      <c r="FLA161" s="11"/>
      <c r="FLB161" s="11"/>
      <c r="FLC161" s="11"/>
      <c r="FLD161" s="11"/>
      <c r="FLE161" s="11"/>
      <c r="FLF161" s="11"/>
      <c r="FLG161" s="11"/>
      <c r="FLH161" s="11"/>
      <c r="FLI161" s="11"/>
      <c r="FLJ161" s="11"/>
      <c r="FLK161" s="11"/>
      <c r="FLL161" s="11"/>
      <c r="FLM161" s="11"/>
      <c r="FLN161" s="11"/>
      <c r="FLO161" s="11"/>
      <c r="FLP161" s="11"/>
      <c r="FLQ161" s="11"/>
      <c r="FLR161" s="11"/>
      <c r="FLS161" s="11"/>
      <c r="FLT161" s="11"/>
      <c r="FLU161" s="11"/>
      <c r="FLV161" s="11"/>
      <c r="FLW161" s="11"/>
      <c r="FLX161" s="11"/>
      <c r="FLY161" s="11"/>
      <c r="FLZ161" s="11"/>
      <c r="FMA161" s="11"/>
      <c r="FMB161" s="11"/>
      <c r="FMC161" s="11"/>
      <c r="FMD161" s="11"/>
      <c r="FME161" s="11"/>
      <c r="FMF161" s="11"/>
      <c r="FMG161" s="11"/>
      <c r="FMH161" s="11"/>
      <c r="FMI161" s="11"/>
      <c r="FMJ161" s="11"/>
      <c r="FMK161" s="11"/>
      <c r="FML161" s="11"/>
      <c r="FMM161" s="11"/>
      <c r="FMN161" s="11"/>
      <c r="FMO161" s="11"/>
      <c r="FMP161" s="11"/>
      <c r="FMQ161" s="11"/>
      <c r="FMR161" s="11"/>
      <c r="FMS161" s="11"/>
      <c r="FMT161" s="11"/>
      <c r="FMU161" s="11"/>
      <c r="FMV161" s="11"/>
      <c r="FMW161" s="11"/>
      <c r="FMX161" s="11"/>
      <c r="FMY161" s="11"/>
      <c r="FMZ161" s="11"/>
      <c r="FNA161" s="11"/>
      <c r="FNB161" s="11"/>
      <c r="FNC161" s="11"/>
      <c r="FND161" s="11"/>
      <c r="FNE161" s="11"/>
      <c r="FNF161" s="11"/>
      <c r="FNG161" s="11"/>
      <c r="FNH161" s="11"/>
      <c r="FNI161" s="11"/>
      <c r="FNJ161" s="11"/>
      <c r="FNK161" s="11"/>
      <c r="FNL161" s="11"/>
      <c r="FNM161" s="11"/>
      <c r="FNN161" s="11"/>
      <c r="FNO161" s="11"/>
      <c r="FNP161" s="11"/>
      <c r="FNQ161" s="11"/>
      <c r="FNR161" s="11"/>
      <c r="FNS161" s="11"/>
      <c r="FNT161" s="11"/>
      <c r="FNU161" s="11"/>
      <c r="FNV161" s="11"/>
      <c r="FNW161" s="11"/>
      <c r="FNX161" s="11"/>
      <c r="FNY161" s="11"/>
      <c r="FNZ161" s="11"/>
      <c r="FOA161" s="11"/>
      <c r="FOB161" s="11"/>
      <c r="FOC161" s="11"/>
      <c r="FOD161" s="11"/>
      <c r="FOE161" s="11"/>
      <c r="FOF161" s="11"/>
      <c r="FOG161" s="11"/>
      <c r="FOH161" s="11"/>
      <c r="FOI161" s="11"/>
      <c r="FOJ161" s="11"/>
      <c r="FOK161" s="11"/>
      <c r="FOL161" s="11"/>
      <c r="FOM161" s="11"/>
      <c r="FON161" s="11"/>
      <c r="FOO161" s="11"/>
      <c r="FOP161" s="11"/>
      <c r="FOQ161" s="11"/>
      <c r="FOR161" s="11"/>
      <c r="FOS161" s="11"/>
      <c r="FOT161" s="11"/>
      <c r="FOU161" s="11"/>
      <c r="FOV161" s="11"/>
      <c r="FOW161" s="11"/>
      <c r="FOX161" s="11"/>
      <c r="FOY161" s="11"/>
      <c r="FOZ161" s="11"/>
      <c r="FPA161" s="11"/>
      <c r="FPB161" s="11"/>
      <c r="FPC161" s="11"/>
      <c r="FPD161" s="11"/>
      <c r="FPE161" s="11"/>
      <c r="FPF161" s="11"/>
      <c r="FPG161" s="11"/>
      <c r="FPH161" s="11"/>
      <c r="FPI161" s="11"/>
      <c r="FPJ161" s="11"/>
      <c r="FPK161" s="11"/>
      <c r="FPL161" s="11"/>
      <c r="FPM161" s="11"/>
      <c r="FPN161" s="11"/>
      <c r="FPO161" s="11"/>
      <c r="FPP161" s="11"/>
      <c r="FPQ161" s="11"/>
      <c r="FPR161" s="11"/>
      <c r="FPS161" s="11"/>
      <c r="FPT161" s="11"/>
      <c r="FPU161" s="11"/>
      <c r="FPV161" s="11"/>
      <c r="FPW161" s="11"/>
      <c r="FPX161" s="11"/>
      <c r="FPY161" s="11"/>
      <c r="FPZ161" s="11"/>
      <c r="FQA161" s="11"/>
      <c r="FQB161" s="11"/>
      <c r="FQC161" s="11"/>
      <c r="FQD161" s="11"/>
      <c r="FQE161" s="11"/>
      <c r="FQF161" s="11"/>
      <c r="FQG161" s="11"/>
      <c r="FQH161" s="11"/>
      <c r="FQI161" s="11"/>
      <c r="FQJ161" s="11"/>
      <c r="FQK161" s="11"/>
      <c r="FQL161" s="11"/>
      <c r="FQM161" s="11"/>
      <c r="FQN161" s="11"/>
      <c r="FQO161" s="11"/>
      <c r="FQP161" s="11"/>
      <c r="FQQ161" s="11"/>
      <c r="FQR161" s="11"/>
      <c r="FQS161" s="11"/>
      <c r="FQT161" s="11"/>
      <c r="FQU161" s="11"/>
      <c r="FQV161" s="11"/>
      <c r="FQW161" s="11"/>
      <c r="FQX161" s="11"/>
      <c r="FQY161" s="11"/>
      <c r="FQZ161" s="11"/>
      <c r="FRA161" s="11"/>
      <c r="FRB161" s="11"/>
      <c r="FRC161" s="11"/>
      <c r="FRD161" s="11"/>
      <c r="FRE161" s="11"/>
      <c r="FRF161" s="11"/>
      <c r="FRG161" s="11"/>
      <c r="FRH161" s="11"/>
      <c r="FRI161" s="11"/>
      <c r="FRJ161" s="11"/>
      <c r="FRK161" s="11"/>
      <c r="FRL161" s="11"/>
      <c r="FRM161" s="11"/>
      <c r="FRN161" s="11"/>
      <c r="FRO161" s="11"/>
      <c r="FRP161" s="11"/>
      <c r="FRQ161" s="11"/>
      <c r="FRR161" s="11"/>
      <c r="FRS161" s="11"/>
      <c r="FRT161" s="11"/>
      <c r="FRU161" s="11"/>
      <c r="FRV161" s="11"/>
      <c r="FRW161" s="11"/>
      <c r="FRX161" s="11"/>
      <c r="FRY161" s="11"/>
      <c r="FRZ161" s="11"/>
      <c r="FSA161" s="11"/>
      <c r="FSB161" s="11"/>
      <c r="FSC161" s="11"/>
      <c r="FSD161" s="11"/>
      <c r="FSE161" s="11"/>
      <c r="FSF161" s="11"/>
      <c r="FSG161" s="11"/>
      <c r="FSH161" s="11"/>
      <c r="FSI161" s="11"/>
      <c r="FSJ161" s="11"/>
      <c r="FSK161" s="11"/>
      <c r="FSL161" s="11"/>
      <c r="FSM161" s="11"/>
      <c r="FSN161" s="11"/>
      <c r="FSO161" s="11"/>
      <c r="FSP161" s="11"/>
      <c r="FSQ161" s="11"/>
      <c r="FSR161" s="11"/>
      <c r="FSS161" s="11"/>
      <c r="FST161" s="11"/>
      <c r="FSU161" s="11"/>
      <c r="FSV161" s="11"/>
      <c r="FSW161" s="11"/>
      <c r="FSX161" s="11"/>
      <c r="FSY161" s="11"/>
      <c r="FSZ161" s="11"/>
      <c r="FTA161" s="11"/>
      <c r="FTB161" s="11"/>
      <c r="FTC161" s="11"/>
      <c r="FTD161" s="11"/>
      <c r="FTE161" s="11"/>
      <c r="FTF161" s="11"/>
      <c r="FTG161" s="11"/>
      <c r="FTH161" s="11"/>
      <c r="FTI161" s="11"/>
      <c r="FTJ161" s="11"/>
      <c r="FTK161" s="11"/>
      <c r="FTL161" s="11"/>
      <c r="FTM161" s="11"/>
      <c r="FTN161" s="11"/>
      <c r="FTO161" s="11"/>
      <c r="FTP161" s="11"/>
      <c r="FTQ161" s="11"/>
      <c r="FTR161" s="11"/>
      <c r="FTS161" s="11"/>
      <c r="FTT161" s="11"/>
      <c r="FTU161" s="11"/>
      <c r="FTV161" s="11"/>
      <c r="FTW161" s="11"/>
      <c r="FTX161" s="11"/>
      <c r="FTY161" s="11"/>
      <c r="FTZ161" s="11"/>
      <c r="FUA161" s="11"/>
      <c r="FUB161" s="11"/>
      <c r="FUC161" s="11"/>
      <c r="FUD161" s="11"/>
      <c r="FUE161" s="11"/>
      <c r="FUF161" s="11"/>
      <c r="FUG161" s="11"/>
      <c r="FUH161" s="11"/>
      <c r="FUI161" s="11"/>
      <c r="FUJ161" s="11"/>
      <c r="FUK161" s="11"/>
      <c r="FUL161" s="11"/>
      <c r="FUM161" s="11"/>
      <c r="FUN161" s="11"/>
      <c r="FUO161" s="11"/>
      <c r="FUP161" s="11"/>
      <c r="FUQ161" s="11"/>
      <c r="FUR161" s="11"/>
      <c r="FUS161" s="11"/>
      <c r="FUT161" s="11"/>
      <c r="FUU161" s="11"/>
      <c r="FUV161" s="11"/>
      <c r="FUW161" s="11"/>
      <c r="FUX161" s="11"/>
      <c r="FUY161" s="11"/>
      <c r="FUZ161" s="11"/>
      <c r="FVA161" s="11"/>
      <c r="FVB161" s="11"/>
      <c r="FVC161" s="11"/>
      <c r="FVD161" s="11"/>
      <c r="FVE161" s="11"/>
      <c r="FVF161" s="11"/>
      <c r="FVG161" s="11"/>
      <c r="FVH161" s="11"/>
      <c r="FVI161" s="11"/>
      <c r="FVJ161" s="11"/>
      <c r="FVK161" s="11"/>
      <c r="FVL161" s="11"/>
      <c r="FVM161" s="11"/>
      <c r="FVN161" s="11"/>
      <c r="FVO161" s="11"/>
      <c r="FVP161" s="11"/>
      <c r="FVQ161" s="11"/>
      <c r="FVR161" s="11"/>
      <c r="FVS161" s="11"/>
      <c r="FVT161" s="11"/>
      <c r="FVU161" s="11"/>
      <c r="FVV161" s="11"/>
      <c r="FVW161" s="11"/>
      <c r="FVX161" s="11"/>
      <c r="FVY161" s="11"/>
      <c r="FVZ161" s="11"/>
      <c r="FWA161" s="11"/>
      <c r="FWB161" s="11"/>
      <c r="FWC161" s="11"/>
      <c r="FWD161" s="11"/>
      <c r="FWE161" s="11"/>
      <c r="FWF161" s="11"/>
      <c r="FWG161" s="11"/>
      <c r="FWH161" s="11"/>
      <c r="FWI161" s="11"/>
      <c r="FWJ161" s="11"/>
      <c r="FWK161" s="11"/>
      <c r="FWL161" s="11"/>
      <c r="FWM161" s="11"/>
      <c r="FWN161" s="11"/>
      <c r="FWO161" s="11"/>
      <c r="FWP161" s="11"/>
      <c r="FWQ161" s="11"/>
      <c r="FWR161" s="11"/>
      <c r="FWS161" s="11"/>
      <c r="FWT161" s="11"/>
      <c r="FWU161" s="11"/>
      <c r="FWV161" s="11"/>
      <c r="FWW161" s="11"/>
      <c r="FWX161" s="11"/>
      <c r="FWY161" s="11"/>
      <c r="FWZ161" s="11"/>
      <c r="FXA161" s="11"/>
      <c r="FXB161" s="11"/>
      <c r="FXC161" s="11"/>
      <c r="FXD161" s="11"/>
      <c r="FXE161" s="11"/>
      <c r="FXF161" s="11"/>
      <c r="FXG161" s="11"/>
      <c r="FXH161" s="11"/>
      <c r="FXI161" s="11"/>
      <c r="FXJ161" s="11"/>
      <c r="FXK161" s="11"/>
      <c r="FXL161" s="11"/>
      <c r="FXM161" s="11"/>
      <c r="FXN161" s="11"/>
      <c r="FXO161" s="11"/>
      <c r="FXP161" s="11"/>
      <c r="FXQ161" s="11"/>
      <c r="FXR161" s="11"/>
      <c r="FXS161" s="11"/>
      <c r="FXT161" s="11"/>
      <c r="FXU161" s="11"/>
      <c r="FXV161" s="11"/>
      <c r="FXW161" s="11"/>
      <c r="FXX161" s="11"/>
      <c r="FXY161" s="11"/>
      <c r="FXZ161" s="11"/>
      <c r="FYA161" s="11"/>
      <c r="FYB161" s="11"/>
      <c r="FYC161" s="11"/>
      <c r="FYD161" s="11"/>
      <c r="FYE161" s="11"/>
      <c r="FYF161" s="11"/>
      <c r="FYG161" s="11"/>
      <c r="FYH161" s="11"/>
      <c r="FYI161" s="11"/>
      <c r="FYJ161" s="11"/>
      <c r="FYK161" s="11"/>
      <c r="FYL161" s="11"/>
      <c r="FYM161" s="11"/>
      <c r="FYN161" s="11"/>
      <c r="FYO161" s="11"/>
      <c r="FYP161" s="11"/>
      <c r="FYQ161" s="11"/>
      <c r="FYR161" s="11"/>
      <c r="FYS161" s="11"/>
      <c r="FYT161" s="11"/>
      <c r="FYU161" s="11"/>
      <c r="FYV161" s="11"/>
      <c r="FYW161" s="11"/>
      <c r="FYX161" s="11"/>
      <c r="FYY161" s="11"/>
      <c r="FYZ161" s="11"/>
      <c r="FZA161" s="11"/>
      <c r="FZB161" s="11"/>
      <c r="FZC161" s="11"/>
      <c r="FZD161" s="11"/>
      <c r="FZE161" s="11"/>
      <c r="FZF161" s="11"/>
      <c r="FZG161" s="11"/>
      <c r="FZH161" s="11"/>
      <c r="FZI161" s="11"/>
      <c r="FZJ161" s="11"/>
      <c r="FZK161" s="11"/>
      <c r="FZL161" s="11"/>
      <c r="FZM161" s="11"/>
      <c r="FZN161" s="11"/>
      <c r="FZO161" s="11"/>
      <c r="FZP161" s="11"/>
      <c r="FZQ161" s="11"/>
      <c r="FZR161" s="11"/>
      <c r="FZS161" s="11"/>
      <c r="FZT161" s="11"/>
      <c r="FZU161" s="11"/>
      <c r="FZV161" s="11"/>
      <c r="FZW161" s="11"/>
      <c r="FZX161" s="11"/>
      <c r="FZY161" s="11"/>
      <c r="FZZ161" s="11"/>
      <c r="GAA161" s="11"/>
      <c r="GAB161" s="11"/>
      <c r="GAC161" s="11"/>
      <c r="GAD161" s="11"/>
      <c r="GAE161" s="11"/>
      <c r="GAF161" s="11"/>
      <c r="GAG161" s="11"/>
      <c r="GAH161" s="11"/>
      <c r="GAI161" s="11"/>
      <c r="GAJ161" s="11"/>
      <c r="GAK161" s="11"/>
      <c r="GAL161" s="11"/>
      <c r="GAM161" s="11"/>
      <c r="GAN161" s="11"/>
      <c r="GAO161" s="11"/>
      <c r="GAP161" s="11"/>
      <c r="GAQ161" s="11"/>
      <c r="GAR161" s="11"/>
      <c r="GAS161" s="11"/>
      <c r="GAT161" s="11"/>
      <c r="GAU161" s="11"/>
      <c r="GAV161" s="11"/>
      <c r="GAW161" s="11"/>
      <c r="GAX161" s="11"/>
      <c r="GAY161" s="11"/>
      <c r="GAZ161" s="11"/>
      <c r="GBA161" s="11"/>
      <c r="GBB161" s="11"/>
      <c r="GBC161" s="11"/>
      <c r="GBD161" s="11"/>
      <c r="GBE161" s="11"/>
      <c r="GBF161" s="11"/>
      <c r="GBG161" s="11"/>
      <c r="GBH161" s="11"/>
      <c r="GBI161" s="11"/>
      <c r="GBJ161" s="11"/>
      <c r="GBK161" s="11"/>
      <c r="GBL161" s="11"/>
      <c r="GBM161" s="11"/>
      <c r="GBN161" s="11"/>
      <c r="GBO161" s="11"/>
      <c r="GBP161" s="11"/>
      <c r="GBQ161" s="11"/>
      <c r="GBR161" s="11"/>
      <c r="GBS161" s="11"/>
      <c r="GBT161" s="11"/>
      <c r="GBU161" s="11"/>
      <c r="GBV161" s="11"/>
      <c r="GBW161" s="11"/>
      <c r="GBX161" s="11"/>
      <c r="GBY161" s="11"/>
      <c r="GBZ161" s="11"/>
      <c r="GCA161" s="11"/>
      <c r="GCB161" s="11"/>
      <c r="GCC161" s="11"/>
      <c r="GCD161" s="11"/>
      <c r="GCE161" s="11"/>
      <c r="GCF161" s="11"/>
      <c r="GCG161" s="11"/>
      <c r="GCH161" s="11"/>
      <c r="GCI161" s="11"/>
      <c r="GCJ161" s="11"/>
      <c r="GCK161" s="11"/>
      <c r="GCL161" s="11"/>
      <c r="GCM161" s="11"/>
      <c r="GCN161" s="11"/>
      <c r="GCO161" s="11"/>
      <c r="GCP161" s="11"/>
      <c r="GCQ161" s="11"/>
      <c r="GCR161" s="11"/>
      <c r="GCS161" s="11"/>
      <c r="GCT161" s="11"/>
      <c r="GCU161" s="11"/>
      <c r="GCV161" s="11"/>
      <c r="GCW161" s="11"/>
      <c r="GCX161" s="11"/>
      <c r="GCY161" s="11"/>
      <c r="GCZ161" s="11"/>
      <c r="GDA161" s="11"/>
      <c r="GDB161" s="11"/>
      <c r="GDC161" s="11"/>
      <c r="GDD161" s="11"/>
      <c r="GDE161" s="11"/>
      <c r="GDF161" s="11"/>
      <c r="GDG161" s="11"/>
      <c r="GDH161" s="11"/>
      <c r="GDI161" s="11"/>
      <c r="GDJ161" s="11"/>
      <c r="GDK161" s="11"/>
      <c r="GDL161" s="11"/>
      <c r="GDM161" s="11"/>
      <c r="GDN161" s="11"/>
      <c r="GDO161" s="11"/>
      <c r="GDP161" s="11"/>
      <c r="GDQ161" s="11"/>
      <c r="GDR161" s="11"/>
      <c r="GDS161" s="11"/>
      <c r="GDT161" s="11"/>
      <c r="GDU161" s="11"/>
      <c r="GDV161" s="11"/>
      <c r="GDW161" s="11"/>
      <c r="GDX161" s="11"/>
      <c r="GDY161" s="11"/>
      <c r="GDZ161" s="11"/>
      <c r="GEA161" s="11"/>
      <c r="GEB161" s="11"/>
      <c r="GEC161" s="11"/>
      <c r="GED161" s="11"/>
      <c r="GEE161" s="11"/>
      <c r="GEF161" s="11"/>
      <c r="GEG161" s="11"/>
      <c r="GEH161" s="11"/>
      <c r="GEI161" s="11"/>
      <c r="GEJ161" s="11"/>
      <c r="GEK161" s="11"/>
      <c r="GEL161" s="11"/>
      <c r="GEM161" s="11"/>
      <c r="GEN161" s="11"/>
      <c r="GEO161" s="11"/>
      <c r="GEP161" s="11"/>
      <c r="GEQ161" s="11"/>
      <c r="GER161" s="11"/>
      <c r="GES161" s="11"/>
      <c r="GET161" s="11"/>
      <c r="GEU161" s="11"/>
      <c r="GEV161" s="11"/>
      <c r="GEW161" s="11"/>
      <c r="GEX161" s="11"/>
      <c r="GEY161" s="11"/>
      <c r="GEZ161" s="11"/>
      <c r="GFA161" s="11"/>
      <c r="GFB161" s="11"/>
      <c r="GFC161" s="11"/>
      <c r="GFD161" s="11"/>
      <c r="GFE161" s="11"/>
      <c r="GFF161" s="11"/>
      <c r="GFG161" s="11"/>
      <c r="GFH161" s="11"/>
      <c r="GFI161" s="11"/>
      <c r="GFJ161" s="11"/>
      <c r="GFK161" s="11"/>
      <c r="GFL161" s="11"/>
      <c r="GFM161" s="11"/>
      <c r="GFN161" s="11"/>
      <c r="GFO161" s="11"/>
      <c r="GFP161" s="11"/>
      <c r="GFQ161" s="11"/>
      <c r="GFR161" s="11"/>
      <c r="GFS161" s="11"/>
      <c r="GFT161" s="11"/>
      <c r="GFU161" s="11"/>
      <c r="GFV161" s="11"/>
      <c r="GFW161" s="11"/>
      <c r="GFX161" s="11"/>
      <c r="GFY161" s="11"/>
      <c r="GFZ161" s="11"/>
      <c r="GGA161" s="11"/>
      <c r="GGB161" s="11"/>
      <c r="GGC161" s="11"/>
      <c r="GGD161" s="11"/>
      <c r="GGE161" s="11"/>
      <c r="GGF161" s="11"/>
      <c r="GGG161" s="11"/>
      <c r="GGH161" s="11"/>
      <c r="GGI161" s="11"/>
      <c r="GGJ161" s="11"/>
      <c r="GGK161" s="11"/>
      <c r="GGL161" s="11"/>
      <c r="GGM161" s="11"/>
      <c r="GGN161" s="11"/>
      <c r="GGO161" s="11"/>
      <c r="GGP161" s="11"/>
      <c r="GGQ161" s="11"/>
      <c r="GGR161" s="11"/>
      <c r="GGS161" s="11"/>
      <c r="GGT161" s="11"/>
      <c r="GGU161" s="11"/>
      <c r="GGV161" s="11"/>
      <c r="GGW161" s="11"/>
      <c r="GGX161" s="11"/>
      <c r="GGY161" s="11"/>
      <c r="GGZ161" s="11"/>
      <c r="GHA161" s="11"/>
      <c r="GHB161" s="11"/>
      <c r="GHC161" s="11"/>
      <c r="GHD161" s="11"/>
      <c r="GHE161" s="11"/>
      <c r="GHF161" s="11"/>
      <c r="GHG161" s="11"/>
      <c r="GHH161" s="11"/>
      <c r="GHI161" s="11"/>
      <c r="GHJ161" s="11"/>
      <c r="GHK161" s="11"/>
      <c r="GHL161" s="11"/>
      <c r="GHM161" s="11"/>
      <c r="GHN161" s="11"/>
      <c r="GHO161" s="11"/>
      <c r="GHP161" s="11"/>
      <c r="GHQ161" s="11"/>
      <c r="GHR161" s="11"/>
      <c r="GHS161" s="11"/>
      <c r="GHT161" s="11"/>
      <c r="GHU161" s="11"/>
      <c r="GHV161" s="11"/>
      <c r="GHW161" s="11"/>
      <c r="GHX161" s="11"/>
      <c r="GHY161" s="11"/>
      <c r="GHZ161" s="11"/>
      <c r="GIA161" s="11"/>
      <c r="GIB161" s="11"/>
      <c r="GIC161" s="11"/>
      <c r="GID161" s="11"/>
      <c r="GIE161" s="11"/>
      <c r="GIF161" s="11"/>
      <c r="GIG161" s="11"/>
      <c r="GIH161" s="11"/>
      <c r="GII161" s="11"/>
      <c r="GIJ161" s="11"/>
      <c r="GIK161" s="11"/>
      <c r="GIL161" s="11"/>
      <c r="GIM161" s="11"/>
      <c r="GIN161" s="11"/>
      <c r="GIO161" s="11"/>
      <c r="GIP161" s="11"/>
      <c r="GIQ161" s="11"/>
      <c r="GIR161" s="11"/>
      <c r="GIS161" s="11"/>
      <c r="GIT161" s="11"/>
      <c r="GIU161" s="11"/>
      <c r="GIV161" s="11"/>
      <c r="GIW161" s="11"/>
      <c r="GIX161" s="11"/>
      <c r="GIY161" s="11"/>
      <c r="GIZ161" s="11"/>
      <c r="GJA161" s="11"/>
      <c r="GJB161" s="11"/>
      <c r="GJC161" s="11"/>
      <c r="GJD161" s="11"/>
      <c r="GJE161" s="11"/>
      <c r="GJF161" s="11"/>
      <c r="GJG161" s="11"/>
      <c r="GJH161" s="11"/>
      <c r="GJI161" s="11"/>
      <c r="GJJ161" s="11"/>
      <c r="GJK161" s="11"/>
      <c r="GJL161" s="11"/>
      <c r="GJM161" s="11"/>
      <c r="GJN161" s="11"/>
      <c r="GJO161" s="11"/>
      <c r="GJP161" s="11"/>
      <c r="GJQ161" s="11"/>
      <c r="GJR161" s="11"/>
      <c r="GJS161" s="11"/>
      <c r="GJT161" s="11"/>
      <c r="GJU161" s="11"/>
      <c r="GJV161" s="11"/>
      <c r="GJW161" s="11"/>
      <c r="GJX161" s="11"/>
      <c r="GJY161" s="11"/>
      <c r="GJZ161" s="11"/>
      <c r="GKA161" s="11"/>
      <c r="GKB161" s="11"/>
      <c r="GKC161" s="11"/>
      <c r="GKD161" s="11"/>
      <c r="GKE161" s="11"/>
      <c r="GKF161" s="11"/>
      <c r="GKG161" s="11"/>
      <c r="GKH161" s="11"/>
      <c r="GKI161" s="11"/>
      <c r="GKJ161" s="11"/>
      <c r="GKK161" s="11"/>
      <c r="GKL161" s="11"/>
      <c r="GKM161" s="11"/>
      <c r="GKN161" s="11"/>
      <c r="GKO161" s="11"/>
      <c r="GKP161" s="11"/>
      <c r="GKQ161" s="11"/>
      <c r="GKR161" s="11"/>
      <c r="GKS161" s="11"/>
      <c r="GKT161" s="11"/>
      <c r="GKU161" s="11"/>
      <c r="GKV161" s="11"/>
      <c r="GKW161" s="11"/>
      <c r="GKX161" s="11"/>
      <c r="GKY161" s="11"/>
      <c r="GKZ161" s="11"/>
      <c r="GLA161" s="11"/>
      <c r="GLB161" s="11"/>
      <c r="GLC161" s="11"/>
      <c r="GLD161" s="11"/>
      <c r="GLE161" s="11"/>
      <c r="GLF161" s="11"/>
      <c r="GLG161" s="11"/>
      <c r="GLH161" s="11"/>
      <c r="GLI161" s="11"/>
      <c r="GLJ161" s="11"/>
      <c r="GLK161" s="11"/>
      <c r="GLL161" s="11"/>
      <c r="GLM161" s="11"/>
      <c r="GLN161" s="11"/>
      <c r="GLO161" s="11"/>
      <c r="GLP161" s="11"/>
      <c r="GLQ161" s="11"/>
      <c r="GLR161" s="11"/>
      <c r="GLS161" s="11"/>
      <c r="GLT161" s="11"/>
      <c r="GLU161" s="11"/>
      <c r="GLV161" s="11"/>
      <c r="GLW161" s="11"/>
      <c r="GLX161" s="11"/>
      <c r="GLY161" s="11"/>
      <c r="GLZ161" s="11"/>
      <c r="GMA161" s="11"/>
      <c r="GMB161" s="11"/>
      <c r="GMC161" s="11"/>
      <c r="GMD161" s="11"/>
      <c r="GME161" s="11"/>
      <c r="GMF161" s="11"/>
      <c r="GMG161" s="11"/>
      <c r="GMH161" s="11"/>
      <c r="GMI161" s="11"/>
      <c r="GMJ161" s="11"/>
      <c r="GMK161" s="11"/>
      <c r="GML161" s="11"/>
      <c r="GMM161" s="11"/>
      <c r="GMN161" s="11"/>
      <c r="GMO161" s="11"/>
      <c r="GMP161" s="11"/>
      <c r="GMQ161" s="11"/>
      <c r="GMR161" s="11"/>
      <c r="GMS161" s="11"/>
      <c r="GMT161" s="11"/>
      <c r="GMU161" s="11"/>
      <c r="GMV161" s="11"/>
      <c r="GMW161" s="11"/>
      <c r="GMX161" s="11"/>
      <c r="GMY161" s="11"/>
      <c r="GMZ161" s="11"/>
      <c r="GNA161" s="11"/>
      <c r="GNB161" s="11"/>
      <c r="GNC161" s="11"/>
      <c r="GND161" s="11"/>
      <c r="GNE161" s="11"/>
      <c r="GNF161" s="11"/>
      <c r="GNG161" s="11"/>
      <c r="GNH161" s="11"/>
      <c r="GNI161" s="11"/>
      <c r="GNJ161" s="11"/>
      <c r="GNK161" s="11"/>
      <c r="GNL161" s="11"/>
      <c r="GNM161" s="11"/>
      <c r="GNN161" s="11"/>
      <c r="GNO161" s="11"/>
      <c r="GNP161" s="11"/>
      <c r="GNQ161" s="11"/>
      <c r="GNR161" s="11"/>
      <c r="GNS161" s="11"/>
      <c r="GNT161" s="11"/>
      <c r="GNU161" s="11"/>
      <c r="GNV161" s="11"/>
      <c r="GNW161" s="11"/>
      <c r="GNX161" s="11"/>
      <c r="GNY161" s="11"/>
      <c r="GNZ161" s="11"/>
      <c r="GOA161" s="11"/>
      <c r="GOB161" s="11"/>
      <c r="GOC161" s="11"/>
      <c r="GOD161" s="11"/>
      <c r="GOE161" s="11"/>
      <c r="GOF161" s="11"/>
      <c r="GOG161" s="11"/>
      <c r="GOH161" s="11"/>
      <c r="GOI161" s="11"/>
      <c r="GOJ161" s="11"/>
      <c r="GOK161" s="11"/>
      <c r="GOL161" s="11"/>
      <c r="GOM161" s="11"/>
      <c r="GON161" s="11"/>
      <c r="GOO161" s="11"/>
      <c r="GOP161" s="11"/>
      <c r="GOQ161" s="11"/>
      <c r="GOR161" s="11"/>
      <c r="GOS161" s="11"/>
      <c r="GOT161" s="11"/>
      <c r="GOU161" s="11"/>
      <c r="GOV161" s="11"/>
      <c r="GOW161" s="11"/>
      <c r="GOX161" s="11"/>
      <c r="GOY161" s="11"/>
      <c r="GOZ161" s="11"/>
      <c r="GPA161" s="11"/>
      <c r="GPB161" s="11"/>
      <c r="GPC161" s="11"/>
      <c r="GPD161" s="11"/>
      <c r="GPE161" s="11"/>
      <c r="GPF161" s="11"/>
      <c r="GPG161" s="11"/>
      <c r="GPH161" s="11"/>
      <c r="GPI161" s="11"/>
      <c r="GPJ161" s="11"/>
      <c r="GPK161" s="11"/>
      <c r="GPL161" s="11"/>
      <c r="GPM161" s="11"/>
      <c r="GPN161" s="11"/>
      <c r="GPO161" s="11"/>
      <c r="GPP161" s="11"/>
      <c r="GPQ161" s="11"/>
      <c r="GPR161" s="11"/>
      <c r="GPS161" s="11"/>
      <c r="GPT161" s="11"/>
      <c r="GPU161" s="11"/>
      <c r="GPV161" s="11"/>
      <c r="GPW161" s="11"/>
      <c r="GPX161" s="11"/>
      <c r="GPY161" s="11"/>
      <c r="GPZ161" s="11"/>
      <c r="GQA161" s="11"/>
      <c r="GQB161" s="11"/>
      <c r="GQC161" s="11"/>
      <c r="GQD161" s="11"/>
      <c r="GQE161" s="11"/>
      <c r="GQF161" s="11"/>
      <c r="GQG161" s="11"/>
      <c r="GQH161" s="11"/>
      <c r="GQI161" s="11"/>
      <c r="GQJ161" s="11"/>
      <c r="GQK161" s="11"/>
      <c r="GQL161" s="11"/>
      <c r="GQM161" s="11"/>
      <c r="GQN161" s="11"/>
      <c r="GQO161" s="11"/>
      <c r="GQP161" s="11"/>
      <c r="GQQ161" s="11"/>
      <c r="GQR161" s="11"/>
      <c r="GQS161" s="11"/>
      <c r="GQT161" s="11"/>
      <c r="GQU161" s="11"/>
      <c r="GQV161" s="11"/>
      <c r="GQW161" s="11"/>
      <c r="GQX161" s="11"/>
      <c r="GQY161" s="11"/>
      <c r="GQZ161" s="11"/>
      <c r="GRA161" s="11"/>
      <c r="GRB161" s="11"/>
      <c r="GRC161" s="11"/>
      <c r="GRD161" s="11"/>
      <c r="GRE161" s="11"/>
      <c r="GRF161" s="11"/>
      <c r="GRG161" s="11"/>
      <c r="GRH161" s="11"/>
      <c r="GRI161" s="11"/>
      <c r="GRJ161" s="11"/>
      <c r="GRK161" s="11"/>
      <c r="GRL161" s="11"/>
      <c r="GRM161" s="11"/>
      <c r="GRN161" s="11"/>
      <c r="GRO161" s="11"/>
      <c r="GRP161" s="11"/>
      <c r="GRQ161" s="11"/>
      <c r="GRR161" s="11"/>
      <c r="GRS161" s="11"/>
      <c r="GRT161" s="11"/>
      <c r="GRU161" s="11"/>
      <c r="GRV161" s="11"/>
      <c r="GRW161" s="11"/>
      <c r="GRX161" s="11"/>
      <c r="GRY161" s="11"/>
      <c r="GRZ161" s="11"/>
      <c r="GSA161" s="11"/>
      <c r="GSB161" s="11"/>
      <c r="GSC161" s="11"/>
      <c r="GSD161" s="11"/>
      <c r="GSE161" s="11"/>
      <c r="GSF161" s="11"/>
      <c r="GSG161" s="11"/>
      <c r="GSH161" s="11"/>
      <c r="GSI161" s="11"/>
      <c r="GSJ161" s="11"/>
      <c r="GSK161" s="11"/>
      <c r="GSL161" s="11"/>
      <c r="GSM161" s="11"/>
      <c r="GSN161" s="11"/>
      <c r="GSO161" s="11"/>
      <c r="GSP161" s="11"/>
      <c r="GSQ161" s="11"/>
      <c r="GSR161" s="11"/>
      <c r="GSS161" s="11"/>
      <c r="GST161" s="11"/>
      <c r="GSU161" s="11"/>
      <c r="GSV161" s="11"/>
      <c r="GSW161" s="11"/>
      <c r="GSX161" s="11"/>
      <c r="GSY161" s="11"/>
      <c r="GSZ161" s="11"/>
      <c r="GTA161" s="11"/>
      <c r="GTB161" s="11"/>
      <c r="GTC161" s="11"/>
      <c r="GTD161" s="11"/>
      <c r="GTE161" s="11"/>
      <c r="GTF161" s="11"/>
      <c r="GTG161" s="11"/>
      <c r="GTH161" s="11"/>
      <c r="GTI161" s="11"/>
      <c r="GTJ161" s="11"/>
      <c r="GTK161" s="11"/>
      <c r="GTL161" s="11"/>
      <c r="GTM161" s="11"/>
      <c r="GTN161" s="11"/>
      <c r="GTO161" s="11"/>
      <c r="GTP161" s="11"/>
      <c r="GTQ161" s="11"/>
      <c r="GTR161" s="11"/>
      <c r="GTS161" s="11"/>
      <c r="GTT161" s="11"/>
      <c r="GTU161" s="11"/>
      <c r="GTV161" s="11"/>
      <c r="GTW161" s="11"/>
      <c r="GTX161" s="11"/>
      <c r="GTY161" s="11"/>
      <c r="GTZ161" s="11"/>
      <c r="GUA161" s="11"/>
      <c r="GUB161" s="11"/>
      <c r="GUC161" s="11"/>
      <c r="GUD161" s="11"/>
      <c r="GUE161" s="11"/>
      <c r="GUF161" s="11"/>
      <c r="GUG161" s="11"/>
      <c r="GUH161" s="11"/>
      <c r="GUI161" s="11"/>
      <c r="GUJ161" s="11"/>
      <c r="GUK161" s="11"/>
      <c r="GUL161" s="11"/>
      <c r="GUM161" s="11"/>
      <c r="GUN161" s="11"/>
      <c r="GUO161" s="11"/>
      <c r="GUP161" s="11"/>
      <c r="GUQ161" s="11"/>
      <c r="GUR161" s="11"/>
      <c r="GUS161" s="11"/>
      <c r="GUT161" s="11"/>
      <c r="GUU161" s="11"/>
      <c r="GUV161" s="11"/>
      <c r="GUW161" s="11"/>
      <c r="GUX161" s="11"/>
      <c r="GUY161" s="11"/>
      <c r="GUZ161" s="11"/>
      <c r="GVA161" s="11"/>
      <c r="GVB161" s="11"/>
      <c r="GVC161" s="11"/>
      <c r="GVD161" s="11"/>
      <c r="GVE161" s="11"/>
      <c r="GVF161" s="11"/>
      <c r="GVG161" s="11"/>
      <c r="GVH161" s="11"/>
      <c r="GVI161" s="11"/>
      <c r="GVJ161" s="11"/>
      <c r="GVK161" s="11"/>
      <c r="GVL161" s="11"/>
      <c r="GVM161" s="11"/>
      <c r="GVN161" s="11"/>
      <c r="GVO161" s="11"/>
      <c r="GVP161" s="11"/>
      <c r="GVQ161" s="11"/>
      <c r="GVR161" s="11"/>
      <c r="GVS161" s="11"/>
      <c r="GVT161" s="11"/>
      <c r="GVU161" s="11"/>
      <c r="GVV161" s="11"/>
      <c r="GVW161" s="11"/>
      <c r="GVX161" s="11"/>
      <c r="GVY161" s="11"/>
      <c r="GVZ161" s="11"/>
      <c r="GWA161" s="11"/>
      <c r="GWB161" s="11"/>
      <c r="GWC161" s="11"/>
      <c r="GWD161" s="11"/>
      <c r="GWE161" s="11"/>
      <c r="GWF161" s="11"/>
      <c r="GWG161" s="11"/>
      <c r="GWH161" s="11"/>
      <c r="GWI161" s="11"/>
      <c r="GWJ161" s="11"/>
      <c r="GWK161" s="11"/>
      <c r="GWL161" s="11"/>
      <c r="GWM161" s="11"/>
      <c r="GWN161" s="11"/>
      <c r="GWO161" s="11"/>
      <c r="GWP161" s="11"/>
      <c r="GWQ161" s="11"/>
      <c r="GWR161" s="11"/>
      <c r="GWS161" s="11"/>
      <c r="GWT161" s="11"/>
      <c r="GWU161" s="11"/>
      <c r="GWV161" s="11"/>
      <c r="GWW161" s="11"/>
      <c r="GWX161" s="11"/>
      <c r="GWY161" s="11"/>
      <c r="GWZ161" s="11"/>
      <c r="GXA161" s="11"/>
      <c r="GXB161" s="11"/>
      <c r="GXC161" s="11"/>
      <c r="GXD161" s="11"/>
      <c r="GXE161" s="11"/>
      <c r="GXF161" s="11"/>
      <c r="GXG161" s="11"/>
      <c r="GXH161" s="11"/>
      <c r="GXI161" s="11"/>
      <c r="GXJ161" s="11"/>
      <c r="GXK161" s="11"/>
      <c r="GXL161" s="11"/>
      <c r="GXM161" s="11"/>
      <c r="GXN161" s="11"/>
      <c r="GXO161" s="11"/>
      <c r="GXP161" s="11"/>
      <c r="GXQ161" s="11"/>
      <c r="GXR161" s="11"/>
      <c r="GXS161" s="11"/>
      <c r="GXT161" s="11"/>
      <c r="GXU161" s="11"/>
      <c r="GXV161" s="11"/>
      <c r="GXW161" s="11"/>
      <c r="GXX161" s="11"/>
      <c r="GXY161" s="11"/>
      <c r="GXZ161" s="11"/>
      <c r="GYA161" s="11"/>
      <c r="GYB161" s="11"/>
      <c r="GYC161" s="11"/>
      <c r="GYD161" s="11"/>
      <c r="GYE161" s="11"/>
      <c r="GYF161" s="11"/>
      <c r="GYG161" s="11"/>
      <c r="GYH161" s="11"/>
      <c r="GYI161" s="11"/>
      <c r="GYJ161" s="11"/>
      <c r="GYK161" s="11"/>
      <c r="GYL161" s="11"/>
      <c r="GYM161" s="11"/>
      <c r="GYN161" s="11"/>
      <c r="GYO161" s="11"/>
      <c r="GYP161" s="11"/>
      <c r="GYQ161" s="11"/>
      <c r="GYR161" s="11"/>
      <c r="GYS161" s="11"/>
      <c r="GYT161" s="11"/>
      <c r="GYU161" s="11"/>
      <c r="GYV161" s="11"/>
      <c r="GYW161" s="11"/>
      <c r="GYX161" s="11"/>
      <c r="GYY161" s="11"/>
      <c r="GYZ161" s="11"/>
      <c r="GZA161" s="11"/>
      <c r="GZB161" s="11"/>
      <c r="GZC161" s="11"/>
      <c r="GZD161" s="11"/>
      <c r="GZE161" s="11"/>
      <c r="GZF161" s="11"/>
      <c r="GZG161" s="11"/>
      <c r="GZH161" s="11"/>
      <c r="GZI161" s="11"/>
      <c r="GZJ161" s="11"/>
      <c r="GZK161" s="11"/>
      <c r="GZL161" s="11"/>
      <c r="GZM161" s="11"/>
      <c r="GZN161" s="11"/>
      <c r="GZO161" s="11"/>
      <c r="GZP161" s="11"/>
      <c r="GZQ161" s="11"/>
      <c r="GZR161" s="11"/>
      <c r="GZS161" s="11"/>
      <c r="GZT161" s="11"/>
      <c r="GZU161" s="11"/>
      <c r="GZV161" s="11"/>
      <c r="GZW161" s="11"/>
      <c r="GZX161" s="11"/>
      <c r="GZY161" s="11"/>
      <c r="GZZ161" s="11"/>
      <c r="HAA161" s="11"/>
      <c r="HAB161" s="11"/>
      <c r="HAC161" s="11"/>
      <c r="HAD161" s="11"/>
      <c r="HAE161" s="11"/>
      <c r="HAF161" s="11"/>
      <c r="HAG161" s="11"/>
      <c r="HAH161" s="11"/>
      <c r="HAI161" s="11"/>
      <c r="HAJ161" s="11"/>
      <c r="HAK161" s="11"/>
      <c r="HAL161" s="11"/>
      <c r="HAM161" s="11"/>
      <c r="HAN161" s="11"/>
      <c r="HAO161" s="11"/>
      <c r="HAP161" s="11"/>
      <c r="HAQ161" s="11"/>
      <c r="HAR161" s="11"/>
      <c r="HAS161" s="11"/>
      <c r="HAT161" s="11"/>
      <c r="HAU161" s="11"/>
      <c r="HAV161" s="11"/>
      <c r="HAW161" s="11"/>
      <c r="HAX161" s="11"/>
      <c r="HAY161" s="11"/>
      <c r="HAZ161" s="11"/>
      <c r="HBA161" s="11"/>
      <c r="HBB161" s="11"/>
      <c r="HBC161" s="11"/>
      <c r="HBD161" s="11"/>
      <c r="HBE161" s="11"/>
      <c r="HBF161" s="11"/>
      <c r="HBG161" s="11"/>
      <c r="HBH161" s="11"/>
      <c r="HBI161" s="11"/>
      <c r="HBJ161" s="11"/>
      <c r="HBK161" s="11"/>
      <c r="HBL161" s="11"/>
      <c r="HBM161" s="11"/>
      <c r="HBN161" s="11"/>
      <c r="HBO161" s="11"/>
      <c r="HBP161" s="11"/>
      <c r="HBQ161" s="11"/>
      <c r="HBR161" s="11"/>
      <c r="HBS161" s="11"/>
      <c r="HBT161" s="11"/>
      <c r="HBU161" s="11"/>
      <c r="HBV161" s="11"/>
      <c r="HBW161" s="11"/>
      <c r="HBX161" s="11"/>
      <c r="HBY161" s="11"/>
      <c r="HBZ161" s="11"/>
      <c r="HCA161" s="11"/>
      <c r="HCB161" s="11"/>
      <c r="HCC161" s="11"/>
      <c r="HCD161" s="11"/>
      <c r="HCE161" s="11"/>
      <c r="HCF161" s="11"/>
      <c r="HCG161" s="11"/>
      <c r="HCH161" s="11"/>
      <c r="HCI161" s="11"/>
      <c r="HCJ161" s="11"/>
      <c r="HCK161" s="11"/>
      <c r="HCL161" s="11"/>
      <c r="HCM161" s="11"/>
      <c r="HCN161" s="11"/>
      <c r="HCO161" s="11"/>
      <c r="HCP161" s="11"/>
      <c r="HCQ161" s="11"/>
      <c r="HCR161" s="11"/>
      <c r="HCS161" s="11"/>
      <c r="HCT161" s="11"/>
      <c r="HCU161" s="11"/>
      <c r="HCV161" s="11"/>
      <c r="HCW161" s="11"/>
      <c r="HCX161" s="11"/>
      <c r="HCY161" s="11"/>
      <c r="HCZ161" s="11"/>
      <c r="HDA161" s="11"/>
      <c r="HDB161" s="11"/>
      <c r="HDC161" s="11"/>
      <c r="HDD161" s="11"/>
      <c r="HDE161" s="11"/>
      <c r="HDF161" s="11"/>
      <c r="HDG161" s="11"/>
      <c r="HDH161" s="11"/>
      <c r="HDI161" s="11"/>
      <c r="HDJ161" s="11"/>
      <c r="HDK161" s="11"/>
      <c r="HDL161" s="11"/>
      <c r="HDM161" s="11"/>
      <c r="HDN161" s="11"/>
      <c r="HDO161" s="11"/>
      <c r="HDP161" s="11"/>
      <c r="HDQ161" s="11"/>
      <c r="HDR161" s="11"/>
      <c r="HDS161" s="11"/>
      <c r="HDT161" s="11"/>
      <c r="HDU161" s="11"/>
      <c r="HDV161" s="11"/>
      <c r="HDW161" s="11"/>
      <c r="HDX161" s="11"/>
      <c r="HDY161" s="11"/>
      <c r="HDZ161" s="11"/>
      <c r="HEA161" s="11"/>
      <c r="HEB161" s="11"/>
      <c r="HEC161" s="11"/>
      <c r="HED161" s="11"/>
      <c r="HEE161" s="11"/>
      <c r="HEF161" s="11"/>
      <c r="HEG161" s="11"/>
      <c r="HEH161" s="11"/>
      <c r="HEI161" s="11"/>
      <c r="HEJ161" s="11"/>
      <c r="HEK161" s="11"/>
      <c r="HEL161" s="11"/>
      <c r="HEM161" s="11"/>
      <c r="HEN161" s="11"/>
      <c r="HEO161" s="11"/>
      <c r="HEP161" s="11"/>
      <c r="HEQ161" s="11"/>
      <c r="HER161" s="11"/>
      <c r="HES161" s="11"/>
      <c r="HET161" s="11"/>
      <c r="HEU161" s="11"/>
      <c r="HEV161" s="11"/>
      <c r="HEW161" s="11"/>
      <c r="HEX161" s="11"/>
      <c r="HEY161" s="11"/>
      <c r="HEZ161" s="11"/>
      <c r="HFA161" s="11"/>
      <c r="HFB161" s="11"/>
      <c r="HFC161" s="11"/>
      <c r="HFD161" s="11"/>
      <c r="HFE161" s="11"/>
      <c r="HFF161" s="11"/>
      <c r="HFG161" s="11"/>
      <c r="HFH161" s="11"/>
      <c r="HFI161" s="11"/>
      <c r="HFJ161" s="11"/>
      <c r="HFK161" s="11"/>
      <c r="HFL161" s="11"/>
      <c r="HFM161" s="11"/>
      <c r="HFN161" s="11"/>
      <c r="HFO161" s="11"/>
      <c r="HFP161" s="11"/>
      <c r="HFQ161" s="11"/>
      <c r="HFR161" s="11"/>
      <c r="HFS161" s="11"/>
      <c r="HFT161" s="11"/>
      <c r="HFU161" s="11"/>
      <c r="HFV161" s="11"/>
      <c r="HFW161" s="11"/>
      <c r="HFX161" s="11"/>
      <c r="HFY161" s="11"/>
      <c r="HFZ161" s="11"/>
      <c r="HGA161" s="11"/>
      <c r="HGB161" s="11"/>
      <c r="HGC161" s="11"/>
      <c r="HGD161" s="11"/>
      <c r="HGE161" s="11"/>
      <c r="HGF161" s="11"/>
      <c r="HGG161" s="11"/>
      <c r="HGH161" s="11"/>
      <c r="HGI161" s="11"/>
      <c r="HGJ161" s="11"/>
      <c r="HGK161" s="11"/>
      <c r="HGL161" s="11"/>
      <c r="HGM161" s="11"/>
      <c r="HGN161" s="11"/>
      <c r="HGO161" s="11"/>
      <c r="HGP161" s="11"/>
      <c r="HGQ161" s="11"/>
      <c r="HGR161" s="11"/>
      <c r="HGS161" s="11"/>
      <c r="HGT161" s="11"/>
      <c r="HGU161" s="11"/>
      <c r="HGV161" s="11"/>
      <c r="HGW161" s="11"/>
      <c r="HGX161" s="11"/>
      <c r="HGY161" s="11"/>
      <c r="HGZ161" s="11"/>
      <c r="HHA161" s="11"/>
      <c r="HHB161" s="11"/>
      <c r="HHC161" s="11"/>
      <c r="HHD161" s="11"/>
      <c r="HHE161" s="11"/>
      <c r="HHF161" s="11"/>
      <c r="HHG161" s="11"/>
      <c r="HHH161" s="11"/>
      <c r="HHI161" s="11"/>
      <c r="HHJ161" s="11"/>
      <c r="HHK161" s="11"/>
      <c r="HHL161" s="11"/>
      <c r="HHM161" s="11"/>
      <c r="HHN161" s="11"/>
      <c r="HHO161" s="11"/>
      <c r="HHP161" s="11"/>
      <c r="HHQ161" s="11"/>
      <c r="HHR161" s="11"/>
      <c r="HHS161" s="11"/>
      <c r="HHT161" s="11"/>
      <c r="HHU161" s="11"/>
      <c r="HHV161" s="11"/>
      <c r="HHW161" s="11"/>
      <c r="HHX161" s="11"/>
      <c r="HHY161" s="11"/>
      <c r="HHZ161" s="11"/>
      <c r="HIA161" s="11"/>
      <c r="HIB161" s="11"/>
      <c r="HIC161" s="11"/>
      <c r="HID161" s="11"/>
      <c r="HIE161" s="11"/>
      <c r="HIF161" s="11"/>
      <c r="HIG161" s="11"/>
      <c r="HIH161" s="11"/>
      <c r="HII161" s="11"/>
      <c r="HIJ161" s="11"/>
      <c r="HIK161" s="11"/>
      <c r="HIL161" s="11"/>
      <c r="HIM161" s="11"/>
      <c r="HIN161" s="11"/>
      <c r="HIO161" s="11"/>
      <c r="HIP161" s="11"/>
      <c r="HIQ161" s="11"/>
      <c r="HIR161" s="11"/>
      <c r="HIS161" s="11"/>
      <c r="HIT161" s="11"/>
      <c r="HIU161" s="11"/>
      <c r="HIV161" s="11"/>
      <c r="HIW161" s="11"/>
      <c r="HIX161" s="11"/>
      <c r="HIY161" s="11"/>
      <c r="HIZ161" s="11"/>
      <c r="HJA161" s="11"/>
      <c r="HJB161" s="11"/>
      <c r="HJC161" s="11"/>
      <c r="HJD161" s="11"/>
      <c r="HJE161" s="11"/>
      <c r="HJF161" s="11"/>
      <c r="HJG161" s="11"/>
      <c r="HJH161" s="11"/>
      <c r="HJI161" s="11"/>
      <c r="HJJ161" s="11"/>
      <c r="HJK161" s="11"/>
      <c r="HJL161" s="11"/>
      <c r="HJM161" s="11"/>
      <c r="HJN161" s="11"/>
      <c r="HJO161" s="11"/>
      <c r="HJP161" s="11"/>
      <c r="HJQ161" s="11"/>
      <c r="HJR161" s="11"/>
      <c r="HJS161" s="11"/>
      <c r="HJT161" s="11"/>
      <c r="HJU161" s="11"/>
      <c r="HJV161" s="11"/>
      <c r="HJW161" s="11"/>
      <c r="HJX161" s="11"/>
      <c r="HJY161" s="11"/>
      <c r="HJZ161" s="11"/>
      <c r="HKA161" s="11"/>
      <c r="HKB161" s="11"/>
      <c r="HKC161" s="11"/>
      <c r="HKD161" s="11"/>
      <c r="HKE161" s="11"/>
      <c r="HKF161" s="11"/>
      <c r="HKG161" s="11"/>
      <c r="HKH161" s="11"/>
      <c r="HKI161" s="11"/>
      <c r="HKJ161" s="11"/>
      <c r="HKK161" s="11"/>
      <c r="HKL161" s="11"/>
      <c r="HKM161" s="11"/>
      <c r="HKN161" s="11"/>
      <c r="HKO161" s="11"/>
      <c r="HKP161" s="11"/>
      <c r="HKQ161" s="11"/>
      <c r="HKR161" s="11"/>
      <c r="HKS161" s="11"/>
      <c r="HKT161" s="11"/>
      <c r="HKU161" s="11"/>
      <c r="HKV161" s="11"/>
      <c r="HKW161" s="11"/>
      <c r="HKX161" s="11"/>
      <c r="HKY161" s="11"/>
      <c r="HKZ161" s="11"/>
      <c r="HLA161" s="11"/>
      <c r="HLB161" s="11"/>
      <c r="HLC161" s="11"/>
      <c r="HLD161" s="11"/>
      <c r="HLE161" s="11"/>
      <c r="HLF161" s="11"/>
      <c r="HLG161" s="11"/>
      <c r="HLH161" s="11"/>
      <c r="HLI161" s="11"/>
      <c r="HLJ161" s="11"/>
      <c r="HLK161" s="11"/>
      <c r="HLL161" s="11"/>
      <c r="HLM161" s="11"/>
      <c r="HLN161" s="11"/>
      <c r="HLO161" s="11"/>
      <c r="HLP161" s="11"/>
      <c r="HLQ161" s="11"/>
      <c r="HLR161" s="11"/>
      <c r="HLS161" s="11"/>
      <c r="HLT161" s="11"/>
      <c r="HLU161" s="11"/>
      <c r="HLV161" s="11"/>
      <c r="HLW161" s="11"/>
      <c r="HLX161" s="11"/>
      <c r="HLY161" s="11"/>
      <c r="HLZ161" s="11"/>
      <c r="HMA161" s="11"/>
      <c r="HMB161" s="11"/>
      <c r="HMC161" s="11"/>
      <c r="HMD161" s="11"/>
      <c r="HME161" s="11"/>
      <c r="HMF161" s="11"/>
      <c r="HMG161" s="11"/>
      <c r="HMH161" s="11"/>
      <c r="HMI161" s="11"/>
      <c r="HMJ161" s="11"/>
      <c r="HMK161" s="11"/>
      <c r="HML161" s="11"/>
      <c r="HMM161" s="11"/>
      <c r="HMN161" s="11"/>
      <c r="HMO161" s="11"/>
      <c r="HMP161" s="11"/>
      <c r="HMQ161" s="11"/>
      <c r="HMR161" s="11"/>
      <c r="HMS161" s="11"/>
      <c r="HMT161" s="11"/>
      <c r="HMU161" s="11"/>
      <c r="HMV161" s="11"/>
      <c r="HMW161" s="11"/>
      <c r="HMX161" s="11"/>
      <c r="HMY161" s="11"/>
      <c r="HMZ161" s="11"/>
      <c r="HNA161" s="11"/>
      <c r="HNB161" s="11"/>
      <c r="HNC161" s="11"/>
      <c r="HND161" s="11"/>
      <c r="HNE161" s="11"/>
      <c r="HNF161" s="11"/>
      <c r="HNG161" s="11"/>
      <c r="HNH161" s="11"/>
      <c r="HNI161" s="11"/>
      <c r="HNJ161" s="11"/>
      <c r="HNK161" s="11"/>
      <c r="HNL161" s="11"/>
      <c r="HNM161" s="11"/>
      <c r="HNN161" s="11"/>
      <c r="HNO161" s="11"/>
      <c r="HNP161" s="11"/>
      <c r="HNQ161" s="11"/>
      <c r="HNR161" s="11"/>
      <c r="HNS161" s="11"/>
      <c r="HNT161" s="11"/>
      <c r="HNU161" s="11"/>
      <c r="HNV161" s="11"/>
      <c r="HNW161" s="11"/>
      <c r="HNX161" s="11"/>
      <c r="HNY161" s="11"/>
      <c r="HNZ161" s="11"/>
      <c r="HOA161" s="11"/>
      <c r="HOB161" s="11"/>
      <c r="HOC161" s="11"/>
      <c r="HOD161" s="11"/>
      <c r="HOE161" s="11"/>
      <c r="HOF161" s="11"/>
      <c r="HOG161" s="11"/>
      <c r="HOH161" s="11"/>
      <c r="HOI161" s="11"/>
      <c r="HOJ161" s="11"/>
      <c r="HOK161" s="11"/>
      <c r="HOL161" s="11"/>
      <c r="HOM161" s="11"/>
      <c r="HON161" s="11"/>
      <c r="HOO161" s="11"/>
      <c r="HOP161" s="11"/>
      <c r="HOQ161" s="11"/>
      <c r="HOR161" s="11"/>
      <c r="HOS161" s="11"/>
      <c r="HOT161" s="11"/>
      <c r="HOU161" s="11"/>
      <c r="HOV161" s="11"/>
      <c r="HOW161" s="11"/>
      <c r="HOX161" s="11"/>
      <c r="HOY161" s="11"/>
      <c r="HOZ161" s="11"/>
      <c r="HPA161" s="11"/>
      <c r="HPB161" s="11"/>
      <c r="HPC161" s="11"/>
      <c r="HPD161" s="11"/>
      <c r="HPE161" s="11"/>
      <c r="HPF161" s="11"/>
      <c r="HPG161" s="11"/>
      <c r="HPH161" s="11"/>
      <c r="HPI161" s="11"/>
      <c r="HPJ161" s="11"/>
      <c r="HPK161" s="11"/>
      <c r="HPL161" s="11"/>
      <c r="HPM161" s="11"/>
      <c r="HPN161" s="11"/>
      <c r="HPO161" s="11"/>
      <c r="HPP161" s="11"/>
      <c r="HPQ161" s="11"/>
      <c r="HPR161" s="11"/>
      <c r="HPS161" s="11"/>
      <c r="HPT161" s="11"/>
      <c r="HPU161" s="11"/>
      <c r="HPV161" s="11"/>
      <c r="HPW161" s="11"/>
      <c r="HPX161" s="11"/>
      <c r="HPY161" s="11"/>
      <c r="HPZ161" s="11"/>
      <c r="HQA161" s="11"/>
      <c r="HQB161" s="11"/>
      <c r="HQC161" s="11"/>
      <c r="HQD161" s="11"/>
      <c r="HQE161" s="11"/>
      <c r="HQF161" s="11"/>
      <c r="HQG161" s="11"/>
      <c r="HQH161" s="11"/>
      <c r="HQI161" s="11"/>
      <c r="HQJ161" s="11"/>
      <c r="HQK161" s="11"/>
      <c r="HQL161" s="11"/>
      <c r="HQM161" s="11"/>
      <c r="HQN161" s="11"/>
      <c r="HQO161" s="11"/>
      <c r="HQP161" s="11"/>
      <c r="HQQ161" s="11"/>
      <c r="HQR161" s="11"/>
      <c r="HQS161" s="11"/>
      <c r="HQT161" s="11"/>
      <c r="HQU161" s="11"/>
      <c r="HQV161" s="11"/>
      <c r="HQW161" s="11"/>
      <c r="HQX161" s="11"/>
      <c r="HQY161" s="11"/>
      <c r="HQZ161" s="11"/>
      <c r="HRA161" s="11"/>
      <c r="HRB161" s="11"/>
      <c r="HRC161" s="11"/>
      <c r="HRD161" s="11"/>
      <c r="HRE161" s="11"/>
      <c r="HRF161" s="11"/>
      <c r="HRG161" s="11"/>
      <c r="HRH161" s="11"/>
      <c r="HRI161" s="11"/>
      <c r="HRJ161" s="11"/>
      <c r="HRK161" s="11"/>
      <c r="HRL161" s="11"/>
      <c r="HRM161" s="11"/>
      <c r="HRN161" s="11"/>
      <c r="HRO161" s="11"/>
      <c r="HRP161" s="11"/>
      <c r="HRQ161" s="11"/>
      <c r="HRR161" s="11"/>
      <c r="HRS161" s="11"/>
      <c r="HRT161" s="11"/>
      <c r="HRU161" s="11"/>
      <c r="HRV161" s="11"/>
      <c r="HRW161" s="11"/>
      <c r="HRX161" s="11"/>
      <c r="HRY161" s="11"/>
      <c r="HRZ161" s="11"/>
      <c r="HSA161" s="11"/>
      <c r="HSB161" s="11"/>
      <c r="HSC161" s="11"/>
      <c r="HSD161" s="11"/>
      <c r="HSE161" s="11"/>
      <c r="HSF161" s="11"/>
      <c r="HSG161" s="11"/>
      <c r="HSH161" s="11"/>
      <c r="HSI161" s="11"/>
      <c r="HSJ161" s="11"/>
      <c r="HSK161" s="11"/>
      <c r="HSL161" s="11"/>
      <c r="HSM161" s="11"/>
      <c r="HSN161" s="11"/>
      <c r="HSO161" s="11"/>
      <c r="HSP161" s="11"/>
      <c r="HSQ161" s="11"/>
      <c r="HSR161" s="11"/>
      <c r="HSS161" s="11"/>
      <c r="HST161" s="11"/>
      <c r="HSU161" s="11"/>
      <c r="HSV161" s="11"/>
      <c r="HSW161" s="11"/>
      <c r="HSX161" s="11"/>
      <c r="HSY161" s="11"/>
      <c r="HSZ161" s="11"/>
      <c r="HTA161" s="11"/>
      <c r="HTB161" s="11"/>
      <c r="HTC161" s="11"/>
      <c r="HTD161" s="11"/>
      <c r="HTE161" s="11"/>
      <c r="HTF161" s="11"/>
      <c r="HTG161" s="11"/>
      <c r="HTH161" s="11"/>
      <c r="HTI161" s="11"/>
      <c r="HTJ161" s="11"/>
      <c r="HTK161" s="11"/>
      <c r="HTL161" s="11"/>
      <c r="HTM161" s="11"/>
      <c r="HTN161" s="11"/>
      <c r="HTO161" s="11"/>
      <c r="HTP161" s="11"/>
      <c r="HTQ161" s="11"/>
      <c r="HTR161" s="11"/>
      <c r="HTS161" s="11"/>
      <c r="HTT161" s="11"/>
      <c r="HTU161" s="11"/>
      <c r="HTV161" s="11"/>
      <c r="HTW161" s="11"/>
      <c r="HTX161" s="11"/>
      <c r="HTY161" s="11"/>
      <c r="HTZ161" s="11"/>
      <c r="HUA161" s="11"/>
      <c r="HUB161" s="11"/>
      <c r="HUC161" s="11"/>
      <c r="HUD161" s="11"/>
      <c r="HUE161" s="11"/>
      <c r="HUF161" s="11"/>
      <c r="HUG161" s="11"/>
      <c r="HUH161" s="11"/>
      <c r="HUI161" s="11"/>
      <c r="HUJ161" s="11"/>
      <c r="HUK161" s="11"/>
      <c r="HUL161" s="11"/>
      <c r="HUM161" s="11"/>
      <c r="HUN161" s="11"/>
      <c r="HUO161" s="11"/>
      <c r="HUP161" s="11"/>
      <c r="HUQ161" s="11"/>
      <c r="HUR161" s="11"/>
      <c r="HUS161" s="11"/>
      <c r="HUT161" s="11"/>
      <c r="HUU161" s="11"/>
      <c r="HUV161" s="11"/>
      <c r="HUW161" s="11"/>
      <c r="HUX161" s="11"/>
      <c r="HUY161" s="11"/>
      <c r="HUZ161" s="11"/>
      <c r="HVA161" s="11"/>
      <c r="HVB161" s="11"/>
      <c r="HVC161" s="11"/>
      <c r="HVD161" s="11"/>
      <c r="HVE161" s="11"/>
      <c r="HVF161" s="11"/>
      <c r="HVG161" s="11"/>
      <c r="HVH161" s="11"/>
      <c r="HVI161" s="11"/>
      <c r="HVJ161" s="11"/>
      <c r="HVK161" s="11"/>
      <c r="HVL161" s="11"/>
      <c r="HVM161" s="11"/>
      <c r="HVN161" s="11"/>
      <c r="HVO161" s="11"/>
      <c r="HVP161" s="11"/>
      <c r="HVQ161" s="11"/>
      <c r="HVR161" s="11"/>
      <c r="HVS161" s="11"/>
      <c r="HVT161" s="11"/>
      <c r="HVU161" s="11"/>
      <c r="HVV161" s="11"/>
      <c r="HVW161" s="11"/>
      <c r="HVX161" s="11"/>
      <c r="HVY161" s="11"/>
      <c r="HVZ161" s="11"/>
      <c r="HWA161" s="11"/>
      <c r="HWB161" s="11"/>
      <c r="HWC161" s="11"/>
      <c r="HWD161" s="11"/>
      <c r="HWE161" s="11"/>
      <c r="HWF161" s="11"/>
      <c r="HWG161" s="11"/>
      <c r="HWH161" s="11"/>
      <c r="HWI161" s="11"/>
      <c r="HWJ161" s="11"/>
      <c r="HWK161" s="11"/>
      <c r="HWL161" s="11"/>
      <c r="HWM161" s="11"/>
      <c r="HWN161" s="11"/>
      <c r="HWO161" s="11"/>
      <c r="HWP161" s="11"/>
      <c r="HWQ161" s="11"/>
      <c r="HWR161" s="11"/>
      <c r="HWS161" s="11"/>
      <c r="HWT161" s="11"/>
      <c r="HWU161" s="11"/>
      <c r="HWV161" s="11"/>
      <c r="HWW161" s="11"/>
      <c r="HWX161" s="11"/>
      <c r="HWY161" s="11"/>
      <c r="HWZ161" s="11"/>
      <c r="HXA161" s="11"/>
      <c r="HXB161" s="11"/>
      <c r="HXC161" s="11"/>
      <c r="HXD161" s="11"/>
      <c r="HXE161" s="11"/>
      <c r="HXF161" s="11"/>
      <c r="HXG161" s="11"/>
      <c r="HXH161" s="11"/>
      <c r="HXI161" s="11"/>
      <c r="HXJ161" s="11"/>
      <c r="HXK161" s="11"/>
      <c r="HXL161" s="11"/>
      <c r="HXM161" s="11"/>
      <c r="HXN161" s="11"/>
      <c r="HXO161" s="11"/>
      <c r="HXP161" s="11"/>
      <c r="HXQ161" s="11"/>
      <c r="HXR161" s="11"/>
      <c r="HXS161" s="11"/>
      <c r="HXT161" s="11"/>
      <c r="HXU161" s="11"/>
      <c r="HXV161" s="11"/>
      <c r="HXW161" s="11"/>
      <c r="HXX161" s="11"/>
      <c r="HXY161" s="11"/>
      <c r="HXZ161" s="11"/>
      <c r="HYA161" s="11"/>
      <c r="HYB161" s="11"/>
      <c r="HYC161" s="11"/>
      <c r="HYD161" s="11"/>
      <c r="HYE161" s="11"/>
      <c r="HYF161" s="11"/>
      <c r="HYG161" s="11"/>
      <c r="HYH161" s="11"/>
      <c r="HYI161" s="11"/>
      <c r="HYJ161" s="11"/>
      <c r="HYK161" s="11"/>
      <c r="HYL161" s="11"/>
      <c r="HYM161" s="11"/>
      <c r="HYN161" s="11"/>
      <c r="HYO161" s="11"/>
      <c r="HYP161" s="11"/>
      <c r="HYQ161" s="11"/>
      <c r="HYR161" s="11"/>
      <c r="HYS161" s="11"/>
      <c r="HYT161" s="11"/>
      <c r="HYU161" s="11"/>
      <c r="HYV161" s="11"/>
      <c r="HYW161" s="11"/>
      <c r="HYX161" s="11"/>
      <c r="HYY161" s="11"/>
      <c r="HYZ161" s="11"/>
      <c r="HZA161" s="11"/>
      <c r="HZB161" s="11"/>
      <c r="HZC161" s="11"/>
      <c r="HZD161" s="11"/>
      <c r="HZE161" s="11"/>
      <c r="HZF161" s="11"/>
      <c r="HZG161" s="11"/>
      <c r="HZH161" s="11"/>
      <c r="HZI161" s="11"/>
      <c r="HZJ161" s="11"/>
      <c r="HZK161" s="11"/>
      <c r="HZL161" s="11"/>
      <c r="HZM161" s="11"/>
      <c r="HZN161" s="11"/>
      <c r="HZO161" s="11"/>
      <c r="HZP161" s="11"/>
      <c r="HZQ161" s="11"/>
      <c r="HZR161" s="11"/>
      <c r="HZS161" s="11"/>
      <c r="HZT161" s="11"/>
      <c r="HZU161" s="11"/>
      <c r="HZV161" s="11"/>
      <c r="HZW161" s="11"/>
      <c r="HZX161" s="11"/>
      <c r="HZY161" s="11"/>
      <c r="HZZ161" s="11"/>
      <c r="IAA161" s="11"/>
      <c r="IAB161" s="11"/>
      <c r="IAC161" s="11"/>
      <c r="IAD161" s="11"/>
      <c r="IAE161" s="11"/>
      <c r="IAF161" s="11"/>
      <c r="IAG161" s="11"/>
      <c r="IAH161" s="11"/>
      <c r="IAI161" s="11"/>
      <c r="IAJ161" s="11"/>
      <c r="IAK161" s="11"/>
      <c r="IAL161" s="11"/>
      <c r="IAM161" s="11"/>
      <c r="IAN161" s="11"/>
      <c r="IAO161" s="11"/>
      <c r="IAP161" s="11"/>
      <c r="IAQ161" s="11"/>
      <c r="IAR161" s="11"/>
      <c r="IAS161" s="11"/>
      <c r="IAT161" s="11"/>
      <c r="IAU161" s="11"/>
      <c r="IAV161" s="11"/>
      <c r="IAW161" s="11"/>
      <c r="IAX161" s="11"/>
      <c r="IAY161" s="11"/>
      <c r="IAZ161" s="11"/>
      <c r="IBA161" s="11"/>
      <c r="IBB161" s="11"/>
      <c r="IBC161" s="11"/>
      <c r="IBD161" s="11"/>
      <c r="IBE161" s="11"/>
      <c r="IBF161" s="11"/>
      <c r="IBG161" s="11"/>
      <c r="IBH161" s="11"/>
      <c r="IBI161" s="11"/>
      <c r="IBJ161" s="11"/>
      <c r="IBK161" s="11"/>
      <c r="IBL161" s="11"/>
      <c r="IBM161" s="11"/>
      <c r="IBN161" s="11"/>
      <c r="IBO161" s="11"/>
      <c r="IBP161" s="11"/>
      <c r="IBQ161" s="11"/>
      <c r="IBR161" s="11"/>
      <c r="IBS161" s="11"/>
      <c r="IBT161" s="11"/>
      <c r="IBU161" s="11"/>
      <c r="IBV161" s="11"/>
      <c r="IBW161" s="11"/>
      <c r="IBX161" s="11"/>
      <c r="IBY161" s="11"/>
      <c r="IBZ161" s="11"/>
      <c r="ICA161" s="11"/>
      <c r="ICB161" s="11"/>
      <c r="ICC161" s="11"/>
      <c r="ICD161" s="11"/>
      <c r="ICE161" s="11"/>
      <c r="ICF161" s="11"/>
      <c r="ICG161" s="11"/>
      <c r="ICH161" s="11"/>
      <c r="ICI161" s="11"/>
      <c r="ICJ161" s="11"/>
      <c r="ICK161" s="11"/>
      <c r="ICL161" s="11"/>
      <c r="ICM161" s="11"/>
      <c r="ICN161" s="11"/>
      <c r="ICO161" s="11"/>
      <c r="ICP161" s="11"/>
      <c r="ICQ161" s="11"/>
      <c r="ICR161" s="11"/>
      <c r="ICS161" s="11"/>
      <c r="ICT161" s="11"/>
      <c r="ICU161" s="11"/>
      <c r="ICV161" s="11"/>
      <c r="ICW161" s="11"/>
      <c r="ICX161" s="11"/>
      <c r="ICY161" s="11"/>
      <c r="ICZ161" s="11"/>
      <c r="IDA161" s="11"/>
      <c r="IDB161" s="11"/>
      <c r="IDC161" s="11"/>
      <c r="IDD161" s="11"/>
      <c r="IDE161" s="11"/>
      <c r="IDF161" s="11"/>
      <c r="IDG161" s="11"/>
      <c r="IDH161" s="11"/>
      <c r="IDI161" s="11"/>
      <c r="IDJ161" s="11"/>
      <c r="IDK161" s="11"/>
      <c r="IDL161" s="11"/>
      <c r="IDM161" s="11"/>
      <c r="IDN161" s="11"/>
      <c r="IDO161" s="11"/>
      <c r="IDP161" s="11"/>
      <c r="IDQ161" s="11"/>
      <c r="IDR161" s="11"/>
      <c r="IDS161" s="11"/>
      <c r="IDT161" s="11"/>
      <c r="IDU161" s="11"/>
      <c r="IDV161" s="11"/>
      <c r="IDW161" s="11"/>
      <c r="IDX161" s="11"/>
      <c r="IDY161" s="11"/>
      <c r="IDZ161" s="11"/>
      <c r="IEA161" s="11"/>
      <c r="IEB161" s="11"/>
      <c r="IEC161" s="11"/>
      <c r="IED161" s="11"/>
      <c r="IEE161" s="11"/>
      <c r="IEF161" s="11"/>
      <c r="IEG161" s="11"/>
      <c r="IEH161" s="11"/>
      <c r="IEI161" s="11"/>
      <c r="IEJ161" s="11"/>
      <c r="IEK161" s="11"/>
      <c r="IEL161" s="11"/>
      <c r="IEM161" s="11"/>
      <c r="IEN161" s="11"/>
      <c r="IEO161" s="11"/>
      <c r="IEP161" s="11"/>
      <c r="IEQ161" s="11"/>
      <c r="IER161" s="11"/>
      <c r="IES161" s="11"/>
      <c r="IET161" s="11"/>
      <c r="IEU161" s="11"/>
      <c r="IEV161" s="11"/>
      <c r="IEW161" s="11"/>
      <c r="IEX161" s="11"/>
      <c r="IEY161" s="11"/>
      <c r="IEZ161" s="11"/>
      <c r="IFA161" s="11"/>
      <c r="IFB161" s="11"/>
      <c r="IFC161" s="11"/>
      <c r="IFD161" s="11"/>
      <c r="IFE161" s="11"/>
      <c r="IFF161" s="11"/>
      <c r="IFG161" s="11"/>
      <c r="IFH161" s="11"/>
      <c r="IFI161" s="11"/>
      <c r="IFJ161" s="11"/>
      <c r="IFK161" s="11"/>
      <c r="IFL161" s="11"/>
      <c r="IFM161" s="11"/>
      <c r="IFN161" s="11"/>
      <c r="IFO161" s="11"/>
      <c r="IFP161" s="11"/>
      <c r="IFQ161" s="11"/>
      <c r="IFR161" s="11"/>
      <c r="IFS161" s="11"/>
      <c r="IFT161" s="11"/>
      <c r="IFU161" s="11"/>
      <c r="IFV161" s="11"/>
      <c r="IFW161" s="11"/>
      <c r="IFX161" s="11"/>
      <c r="IFY161" s="11"/>
      <c r="IFZ161" s="11"/>
      <c r="IGA161" s="11"/>
      <c r="IGB161" s="11"/>
      <c r="IGC161" s="11"/>
      <c r="IGD161" s="11"/>
      <c r="IGE161" s="11"/>
      <c r="IGF161" s="11"/>
      <c r="IGG161" s="11"/>
      <c r="IGH161" s="11"/>
      <c r="IGI161" s="11"/>
      <c r="IGJ161" s="11"/>
      <c r="IGK161" s="11"/>
      <c r="IGL161" s="11"/>
      <c r="IGM161" s="11"/>
      <c r="IGN161" s="11"/>
      <c r="IGO161" s="11"/>
      <c r="IGP161" s="11"/>
      <c r="IGQ161" s="11"/>
      <c r="IGR161" s="11"/>
      <c r="IGS161" s="11"/>
      <c r="IGT161" s="11"/>
      <c r="IGU161" s="11"/>
      <c r="IGV161" s="11"/>
      <c r="IGW161" s="11"/>
      <c r="IGX161" s="11"/>
      <c r="IGY161" s="11"/>
      <c r="IGZ161" s="11"/>
      <c r="IHA161" s="11"/>
      <c r="IHB161" s="11"/>
      <c r="IHC161" s="11"/>
      <c r="IHD161" s="11"/>
      <c r="IHE161" s="11"/>
      <c r="IHF161" s="11"/>
      <c r="IHG161" s="11"/>
      <c r="IHH161" s="11"/>
      <c r="IHI161" s="11"/>
      <c r="IHJ161" s="11"/>
      <c r="IHK161" s="11"/>
      <c r="IHL161" s="11"/>
      <c r="IHM161" s="11"/>
      <c r="IHN161" s="11"/>
      <c r="IHO161" s="11"/>
      <c r="IHP161" s="11"/>
      <c r="IHQ161" s="11"/>
      <c r="IHR161" s="11"/>
      <c r="IHS161" s="11"/>
      <c r="IHT161" s="11"/>
      <c r="IHU161" s="11"/>
      <c r="IHV161" s="11"/>
      <c r="IHW161" s="11"/>
      <c r="IHX161" s="11"/>
      <c r="IHY161" s="11"/>
      <c r="IHZ161" s="11"/>
      <c r="IIA161" s="11"/>
      <c r="IIB161" s="11"/>
      <c r="IIC161" s="11"/>
      <c r="IID161" s="11"/>
      <c r="IIE161" s="11"/>
      <c r="IIF161" s="11"/>
      <c r="IIG161" s="11"/>
      <c r="IIH161" s="11"/>
      <c r="III161" s="11"/>
      <c r="IIJ161" s="11"/>
      <c r="IIK161" s="11"/>
      <c r="IIL161" s="11"/>
      <c r="IIM161" s="11"/>
      <c r="IIN161" s="11"/>
      <c r="IIO161" s="11"/>
      <c r="IIP161" s="11"/>
      <c r="IIQ161" s="11"/>
      <c r="IIR161" s="11"/>
      <c r="IIS161" s="11"/>
      <c r="IIT161" s="11"/>
      <c r="IIU161" s="11"/>
      <c r="IIV161" s="11"/>
      <c r="IIW161" s="11"/>
      <c r="IIX161" s="11"/>
      <c r="IIY161" s="11"/>
      <c r="IIZ161" s="11"/>
      <c r="IJA161" s="11"/>
      <c r="IJB161" s="11"/>
      <c r="IJC161" s="11"/>
      <c r="IJD161" s="11"/>
      <c r="IJE161" s="11"/>
      <c r="IJF161" s="11"/>
      <c r="IJG161" s="11"/>
      <c r="IJH161" s="11"/>
      <c r="IJI161" s="11"/>
      <c r="IJJ161" s="11"/>
      <c r="IJK161" s="11"/>
      <c r="IJL161" s="11"/>
      <c r="IJM161" s="11"/>
      <c r="IJN161" s="11"/>
      <c r="IJO161" s="11"/>
      <c r="IJP161" s="11"/>
      <c r="IJQ161" s="11"/>
      <c r="IJR161" s="11"/>
      <c r="IJS161" s="11"/>
      <c r="IJT161" s="11"/>
      <c r="IJU161" s="11"/>
      <c r="IJV161" s="11"/>
      <c r="IJW161" s="11"/>
      <c r="IJX161" s="11"/>
      <c r="IJY161" s="11"/>
      <c r="IJZ161" s="11"/>
      <c r="IKA161" s="11"/>
      <c r="IKB161" s="11"/>
      <c r="IKC161" s="11"/>
      <c r="IKD161" s="11"/>
      <c r="IKE161" s="11"/>
      <c r="IKF161" s="11"/>
      <c r="IKG161" s="11"/>
      <c r="IKH161" s="11"/>
      <c r="IKI161" s="11"/>
      <c r="IKJ161" s="11"/>
      <c r="IKK161" s="11"/>
      <c r="IKL161" s="11"/>
      <c r="IKM161" s="11"/>
      <c r="IKN161" s="11"/>
      <c r="IKO161" s="11"/>
      <c r="IKP161" s="11"/>
      <c r="IKQ161" s="11"/>
      <c r="IKR161" s="11"/>
      <c r="IKS161" s="11"/>
      <c r="IKT161" s="11"/>
      <c r="IKU161" s="11"/>
      <c r="IKV161" s="11"/>
      <c r="IKW161" s="11"/>
      <c r="IKX161" s="11"/>
      <c r="IKY161" s="11"/>
      <c r="IKZ161" s="11"/>
      <c r="ILA161" s="11"/>
      <c r="ILB161" s="11"/>
      <c r="ILC161" s="11"/>
      <c r="ILD161" s="11"/>
      <c r="ILE161" s="11"/>
      <c r="ILF161" s="11"/>
      <c r="ILG161" s="11"/>
      <c r="ILH161" s="11"/>
      <c r="ILI161" s="11"/>
      <c r="ILJ161" s="11"/>
      <c r="ILK161" s="11"/>
      <c r="ILL161" s="11"/>
      <c r="ILM161" s="11"/>
      <c r="ILN161" s="11"/>
      <c r="ILO161" s="11"/>
      <c r="ILP161" s="11"/>
      <c r="ILQ161" s="11"/>
      <c r="ILR161" s="11"/>
      <c r="ILS161" s="11"/>
      <c r="ILT161" s="11"/>
      <c r="ILU161" s="11"/>
      <c r="ILV161" s="11"/>
      <c r="ILW161" s="11"/>
      <c r="ILX161" s="11"/>
      <c r="ILY161" s="11"/>
      <c r="ILZ161" s="11"/>
      <c r="IMA161" s="11"/>
      <c r="IMB161" s="11"/>
      <c r="IMC161" s="11"/>
      <c r="IMD161" s="11"/>
      <c r="IME161" s="11"/>
      <c r="IMF161" s="11"/>
      <c r="IMG161" s="11"/>
      <c r="IMH161" s="11"/>
      <c r="IMI161" s="11"/>
      <c r="IMJ161" s="11"/>
      <c r="IMK161" s="11"/>
      <c r="IML161" s="11"/>
      <c r="IMM161" s="11"/>
      <c r="IMN161" s="11"/>
      <c r="IMO161" s="11"/>
      <c r="IMP161" s="11"/>
      <c r="IMQ161" s="11"/>
      <c r="IMR161" s="11"/>
      <c r="IMS161" s="11"/>
      <c r="IMT161" s="11"/>
      <c r="IMU161" s="11"/>
      <c r="IMV161" s="11"/>
      <c r="IMW161" s="11"/>
      <c r="IMX161" s="11"/>
      <c r="IMY161" s="11"/>
      <c r="IMZ161" s="11"/>
      <c r="INA161" s="11"/>
      <c r="INB161" s="11"/>
      <c r="INC161" s="11"/>
      <c r="IND161" s="11"/>
      <c r="INE161" s="11"/>
      <c r="INF161" s="11"/>
      <c r="ING161" s="11"/>
      <c r="INH161" s="11"/>
      <c r="INI161" s="11"/>
      <c r="INJ161" s="11"/>
      <c r="INK161" s="11"/>
      <c r="INL161" s="11"/>
      <c r="INM161" s="11"/>
      <c r="INN161" s="11"/>
      <c r="INO161" s="11"/>
      <c r="INP161" s="11"/>
      <c r="INQ161" s="11"/>
      <c r="INR161" s="11"/>
      <c r="INS161" s="11"/>
      <c r="INT161" s="11"/>
      <c r="INU161" s="11"/>
      <c r="INV161" s="11"/>
      <c r="INW161" s="11"/>
      <c r="INX161" s="11"/>
      <c r="INY161" s="11"/>
      <c r="INZ161" s="11"/>
      <c r="IOA161" s="11"/>
      <c r="IOB161" s="11"/>
      <c r="IOC161" s="11"/>
      <c r="IOD161" s="11"/>
      <c r="IOE161" s="11"/>
      <c r="IOF161" s="11"/>
      <c r="IOG161" s="11"/>
      <c r="IOH161" s="11"/>
      <c r="IOI161" s="11"/>
      <c r="IOJ161" s="11"/>
      <c r="IOK161" s="11"/>
      <c r="IOL161" s="11"/>
      <c r="IOM161" s="11"/>
      <c r="ION161" s="11"/>
      <c r="IOO161" s="11"/>
      <c r="IOP161" s="11"/>
      <c r="IOQ161" s="11"/>
      <c r="IOR161" s="11"/>
      <c r="IOS161" s="11"/>
      <c r="IOT161" s="11"/>
      <c r="IOU161" s="11"/>
      <c r="IOV161" s="11"/>
      <c r="IOW161" s="11"/>
      <c r="IOX161" s="11"/>
      <c r="IOY161" s="11"/>
      <c r="IOZ161" s="11"/>
      <c r="IPA161" s="11"/>
      <c r="IPB161" s="11"/>
      <c r="IPC161" s="11"/>
      <c r="IPD161" s="11"/>
      <c r="IPE161" s="11"/>
      <c r="IPF161" s="11"/>
      <c r="IPG161" s="11"/>
      <c r="IPH161" s="11"/>
      <c r="IPI161" s="11"/>
      <c r="IPJ161" s="11"/>
      <c r="IPK161" s="11"/>
      <c r="IPL161" s="11"/>
      <c r="IPM161" s="11"/>
      <c r="IPN161" s="11"/>
      <c r="IPO161" s="11"/>
      <c r="IPP161" s="11"/>
      <c r="IPQ161" s="11"/>
      <c r="IPR161" s="11"/>
      <c r="IPS161" s="11"/>
      <c r="IPT161" s="11"/>
      <c r="IPU161" s="11"/>
      <c r="IPV161" s="11"/>
      <c r="IPW161" s="11"/>
      <c r="IPX161" s="11"/>
      <c r="IPY161" s="11"/>
      <c r="IPZ161" s="11"/>
      <c r="IQA161" s="11"/>
      <c r="IQB161" s="11"/>
      <c r="IQC161" s="11"/>
      <c r="IQD161" s="11"/>
      <c r="IQE161" s="11"/>
      <c r="IQF161" s="11"/>
      <c r="IQG161" s="11"/>
      <c r="IQH161" s="11"/>
      <c r="IQI161" s="11"/>
      <c r="IQJ161" s="11"/>
      <c r="IQK161" s="11"/>
      <c r="IQL161" s="11"/>
      <c r="IQM161" s="11"/>
      <c r="IQN161" s="11"/>
      <c r="IQO161" s="11"/>
      <c r="IQP161" s="11"/>
      <c r="IQQ161" s="11"/>
      <c r="IQR161" s="11"/>
      <c r="IQS161" s="11"/>
      <c r="IQT161" s="11"/>
      <c r="IQU161" s="11"/>
      <c r="IQV161" s="11"/>
      <c r="IQW161" s="11"/>
      <c r="IQX161" s="11"/>
      <c r="IQY161" s="11"/>
      <c r="IQZ161" s="11"/>
      <c r="IRA161" s="11"/>
      <c r="IRB161" s="11"/>
      <c r="IRC161" s="11"/>
      <c r="IRD161" s="11"/>
      <c r="IRE161" s="11"/>
      <c r="IRF161" s="11"/>
      <c r="IRG161" s="11"/>
      <c r="IRH161" s="11"/>
      <c r="IRI161" s="11"/>
      <c r="IRJ161" s="11"/>
      <c r="IRK161" s="11"/>
      <c r="IRL161" s="11"/>
      <c r="IRM161" s="11"/>
      <c r="IRN161" s="11"/>
      <c r="IRO161" s="11"/>
      <c r="IRP161" s="11"/>
      <c r="IRQ161" s="11"/>
      <c r="IRR161" s="11"/>
      <c r="IRS161" s="11"/>
      <c r="IRT161" s="11"/>
      <c r="IRU161" s="11"/>
      <c r="IRV161" s="11"/>
      <c r="IRW161" s="11"/>
      <c r="IRX161" s="11"/>
      <c r="IRY161" s="11"/>
      <c r="IRZ161" s="11"/>
      <c r="ISA161" s="11"/>
      <c r="ISB161" s="11"/>
      <c r="ISC161" s="11"/>
      <c r="ISD161" s="11"/>
      <c r="ISE161" s="11"/>
      <c r="ISF161" s="11"/>
      <c r="ISG161" s="11"/>
      <c r="ISH161" s="11"/>
      <c r="ISI161" s="11"/>
      <c r="ISJ161" s="11"/>
      <c r="ISK161" s="11"/>
      <c r="ISL161" s="11"/>
      <c r="ISM161" s="11"/>
      <c r="ISN161" s="11"/>
      <c r="ISO161" s="11"/>
      <c r="ISP161" s="11"/>
      <c r="ISQ161" s="11"/>
      <c r="ISR161" s="11"/>
      <c r="ISS161" s="11"/>
      <c r="IST161" s="11"/>
      <c r="ISU161" s="11"/>
      <c r="ISV161" s="11"/>
      <c r="ISW161" s="11"/>
      <c r="ISX161" s="11"/>
      <c r="ISY161" s="11"/>
      <c r="ISZ161" s="11"/>
      <c r="ITA161" s="11"/>
      <c r="ITB161" s="11"/>
      <c r="ITC161" s="11"/>
      <c r="ITD161" s="11"/>
      <c r="ITE161" s="11"/>
      <c r="ITF161" s="11"/>
      <c r="ITG161" s="11"/>
      <c r="ITH161" s="11"/>
      <c r="ITI161" s="11"/>
      <c r="ITJ161" s="11"/>
      <c r="ITK161" s="11"/>
      <c r="ITL161" s="11"/>
      <c r="ITM161" s="11"/>
      <c r="ITN161" s="11"/>
      <c r="ITO161" s="11"/>
      <c r="ITP161" s="11"/>
      <c r="ITQ161" s="11"/>
      <c r="ITR161" s="11"/>
      <c r="ITS161" s="11"/>
      <c r="ITT161" s="11"/>
      <c r="ITU161" s="11"/>
      <c r="ITV161" s="11"/>
      <c r="ITW161" s="11"/>
      <c r="ITX161" s="11"/>
      <c r="ITY161" s="11"/>
      <c r="ITZ161" s="11"/>
      <c r="IUA161" s="11"/>
      <c r="IUB161" s="11"/>
      <c r="IUC161" s="11"/>
      <c r="IUD161" s="11"/>
      <c r="IUE161" s="11"/>
      <c r="IUF161" s="11"/>
      <c r="IUG161" s="11"/>
      <c r="IUH161" s="11"/>
      <c r="IUI161" s="11"/>
      <c r="IUJ161" s="11"/>
      <c r="IUK161" s="11"/>
      <c r="IUL161" s="11"/>
      <c r="IUM161" s="11"/>
      <c r="IUN161" s="11"/>
      <c r="IUO161" s="11"/>
      <c r="IUP161" s="11"/>
      <c r="IUQ161" s="11"/>
      <c r="IUR161" s="11"/>
      <c r="IUS161" s="11"/>
      <c r="IUT161" s="11"/>
      <c r="IUU161" s="11"/>
      <c r="IUV161" s="11"/>
      <c r="IUW161" s="11"/>
      <c r="IUX161" s="11"/>
      <c r="IUY161" s="11"/>
      <c r="IUZ161" s="11"/>
      <c r="IVA161" s="11"/>
      <c r="IVB161" s="11"/>
      <c r="IVC161" s="11"/>
      <c r="IVD161" s="11"/>
      <c r="IVE161" s="11"/>
      <c r="IVF161" s="11"/>
      <c r="IVG161" s="11"/>
      <c r="IVH161" s="11"/>
      <c r="IVI161" s="11"/>
      <c r="IVJ161" s="11"/>
      <c r="IVK161" s="11"/>
      <c r="IVL161" s="11"/>
      <c r="IVM161" s="11"/>
      <c r="IVN161" s="11"/>
      <c r="IVO161" s="11"/>
      <c r="IVP161" s="11"/>
      <c r="IVQ161" s="11"/>
      <c r="IVR161" s="11"/>
      <c r="IVS161" s="11"/>
      <c r="IVT161" s="11"/>
      <c r="IVU161" s="11"/>
      <c r="IVV161" s="11"/>
      <c r="IVW161" s="11"/>
      <c r="IVX161" s="11"/>
      <c r="IVY161" s="11"/>
      <c r="IVZ161" s="11"/>
      <c r="IWA161" s="11"/>
      <c r="IWB161" s="11"/>
      <c r="IWC161" s="11"/>
      <c r="IWD161" s="11"/>
      <c r="IWE161" s="11"/>
      <c r="IWF161" s="11"/>
      <c r="IWG161" s="11"/>
      <c r="IWH161" s="11"/>
      <c r="IWI161" s="11"/>
      <c r="IWJ161" s="11"/>
      <c r="IWK161" s="11"/>
      <c r="IWL161" s="11"/>
      <c r="IWM161" s="11"/>
      <c r="IWN161" s="11"/>
      <c r="IWO161" s="11"/>
      <c r="IWP161" s="11"/>
      <c r="IWQ161" s="11"/>
      <c r="IWR161" s="11"/>
      <c r="IWS161" s="11"/>
      <c r="IWT161" s="11"/>
      <c r="IWU161" s="11"/>
      <c r="IWV161" s="11"/>
      <c r="IWW161" s="11"/>
      <c r="IWX161" s="11"/>
      <c r="IWY161" s="11"/>
      <c r="IWZ161" s="11"/>
      <c r="IXA161" s="11"/>
      <c r="IXB161" s="11"/>
      <c r="IXC161" s="11"/>
      <c r="IXD161" s="11"/>
      <c r="IXE161" s="11"/>
      <c r="IXF161" s="11"/>
      <c r="IXG161" s="11"/>
      <c r="IXH161" s="11"/>
      <c r="IXI161" s="11"/>
      <c r="IXJ161" s="11"/>
      <c r="IXK161" s="11"/>
      <c r="IXL161" s="11"/>
      <c r="IXM161" s="11"/>
      <c r="IXN161" s="11"/>
      <c r="IXO161" s="11"/>
      <c r="IXP161" s="11"/>
      <c r="IXQ161" s="11"/>
      <c r="IXR161" s="11"/>
      <c r="IXS161" s="11"/>
      <c r="IXT161" s="11"/>
      <c r="IXU161" s="11"/>
      <c r="IXV161" s="11"/>
      <c r="IXW161" s="11"/>
      <c r="IXX161" s="11"/>
      <c r="IXY161" s="11"/>
      <c r="IXZ161" s="11"/>
      <c r="IYA161" s="11"/>
      <c r="IYB161" s="11"/>
      <c r="IYC161" s="11"/>
      <c r="IYD161" s="11"/>
      <c r="IYE161" s="11"/>
      <c r="IYF161" s="11"/>
      <c r="IYG161" s="11"/>
      <c r="IYH161" s="11"/>
      <c r="IYI161" s="11"/>
      <c r="IYJ161" s="11"/>
      <c r="IYK161" s="11"/>
      <c r="IYL161" s="11"/>
      <c r="IYM161" s="11"/>
      <c r="IYN161" s="11"/>
      <c r="IYO161" s="11"/>
      <c r="IYP161" s="11"/>
      <c r="IYQ161" s="11"/>
      <c r="IYR161" s="11"/>
      <c r="IYS161" s="11"/>
      <c r="IYT161" s="11"/>
      <c r="IYU161" s="11"/>
      <c r="IYV161" s="11"/>
      <c r="IYW161" s="11"/>
      <c r="IYX161" s="11"/>
      <c r="IYY161" s="11"/>
      <c r="IYZ161" s="11"/>
      <c r="IZA161" s="11"/>
      <c r="IZB161" s="11"/>
      <c r="IZC161" s="11"/>
      <c r="IZD161" s="11"/>
      <c r="IZE161" s="11"/>
      <c r="IZF161" s="11"/>
      <c r="IZG161" s="11"/>
      <c r="IZH161" s="11"/>
      <c r="IZI161" s="11"/>
      <c r="IZJ161" s="11"/>
      <c r="IZK161" s="11"/>
      <c r="IZL161" s="11"/>
      <c r="IZM161" s="11"/>
      <c r="IZN161" s="11"/>
      <c r="IZO161" s="11"/>
      <c r="IZP161" s="11"/>
      <c r="IZQ161" s="11"/>
      <c r="IZR161" s="11"/>
      <c r="IZS161" s="11"/>
      <c r="IZT161" s="11"/>
      <c r="IZU161" s="11"/>
      <c r="IZV161" s="11"/>
      <c r="IZW161" s="11"/>
      <c r="IZX161" s="11"/>
      <c r="IZY161" s="11"/>
      <c r="IZZ161" s="11"/>
      <c r="JAA161" s="11"/>
      <c r="JAB161" s="11"/>
      <c r="JAC161" s="11"/>
      <c r="JAD161" s="11"/>
      <c r="JAE161" s="11"/>
      <c r="JAF161" s="11"/>
      <c r="JAG161" s="11"/>
      <c r="JAH161" s="11"/>
      <c r="JAI161" s="11"/>
      <c r="JAJ161" s="11"/>
      <c r="JAK161" s="11"/>
      <c r="JAL161" s="11"/>
      <c r="JAM161" s="11"/>
      <c r="JAN161" s="11"/>
      <c r="JAO161" s="11"/>
      <c r="JAP161" s="11"/>
      <c r="JAQ161" s="11"/>
      <c r="JAR161" s="11"/>
      <c r="JAS161" s="11"/>
      <c r="JAT161" s="11"/>
      <c r="JAU161" s="11"/>
      <c r="JAV161" s="11"/>
      <c r="JAW161" s="11"/>
      <c r="JAX161" s="11"/>
      <c r="JAY161" s="11"/>
      <c r="JAZ161" s="11"/>
      <c r="JBA161" s="11"/>
      <c r="JBB161" s="11"/>
      <c r="JBC161" s="11"/>
      <c r="JBD161" s="11"/>
      <c r="JBE161" s="11"/>
      <c r="JBF161" s="11"/>
      <c r="JBG161" s="11"/>
      <c r="JBH161" s="11"/>
      <c r="JBI161" s="11"/>
      <c r="JBJ161" s="11"/>
      <c r="JBK161" s="11"/>
      <c r="JBL161" s="11"/>
      <c r="JBM161" s="11"/>
      <c r="JBN161" s="11"/>
      <c r="JBO161" s="11"/>
      <c r="JBP161" s="11"/>
      <c r="JBQ161" s="11"/>
      <c r="JBR161" s="11"/>
      <c r="JBS161" s="11"/>
      <c r="JBT161" s="11"/>
      <c r="JBU161" s="11"/>
      <c r="JBV161" s="11"/>
      <c r="JBW161" s="11"/>
      <c r="JBX161" s="11"/>
      <c r="JBY161" s="11"/>
      <c r="JBZ161" s="11"/>
      <c r="JCA161" s="11"/>
      <c r="JCB161" s="11"/>
      <c r="JCC161" s="11"/>
      <c r="JCD161" s="11"/>
      <c r="JCE161" s="11"/>
      <c r="JCF161" s="11"/>
      <c r="JCG161" s="11"/>
      <c r="JCH161" s="11"/>
      <c r="JCI161" s="11"/>
      <c r="JCJ161" s="11"/>
      <c r="JCK161" s="11"/>
      <c r="JCL161" s="11"/>
      <c r="JCM161" s="11"/>
      <c r="JCN161" s="11"/>
      <c r="JCO161" s="11"/>
      <c r="JCP161" s="11"/>
      <c r="JCQ161" s="11"/>
      <c r="JCR161" s="11"/>
      <c r="JCS161" s="11"/>
      <c r="JCT161" s="11"/>
      <c r="JCU161" s="11"/>
      <c r="JCV161" s="11"/>
      <c r="JCW161" s="11"/>
      <c r="JCX161" s="11"/>
      <c r="JCY161" s="11"/>
      <c r="JCZ161" s="11"/>
      <c r="JDA161" s="11"/>
      <c r="JDB161" s="11"/>
      <c r="JDC161" s="11"/>
      <c r="JDD161" s="11"/>
      <c r="JDE161" s="11"/>
      <c r="JDF161" s="11"/>
      <c r="JDG161" s="11"/>
      <c r="JDH161" s="11"/>
      <c r="JDI161" s="11"/>
      <c r="JDJ161" s="11"/>
      <c r="JDK161" s="11"/>
      <c r="JDL161" s="11"/>
      <c r="JDM161" s="11"/>
      <c r="JDN161" s="11"/>
      <c r="JDO161" s="11"/>
      <c r="JDP161" s="11"/>
      <c r="JDQ161" s="11"/>
      <c r="JDR161" s="11"/>
      <c r="JDS161" s="11"/>
      <c r="JDT161" s="11"/>
      <c r="JDU161" s="11"/>
      <c r="JDV161" s="11"/>
      <c r="JDW161" s="11"/>
      <c r="JDX161" s="11"/>
      <c r="JDY161" s="11"/>
      <c r="JDZ161" s="11"/>
      <c r="JEA161" s="11"/>
      <c r="JEB161" s="11"/>
      <c r="JEC161" s="11"/>
      <c r="JED161" s="11"/>
      <c r="JEE161" s="11"/>
      <c r="JEF161" s="11"/>
      <c r="JEG161" s="11"/>
      <c r="JEH161" s="11"/>
      <c r="JEI161" s="11"/>
      <c r="JEJ161" s="11"/>
      <c r="JEK161" s="11"/>
      <c r="JEL161" s="11"/>
      <c r="JEM161" s="11"/>
      <c r="JEN161" s="11"/>
      <c r="JEO161" s="11"/>
      <c r="JEP161" s="11"/>
      <c r="JEQ161" s="11"/>
      <c r="JER161" s="11"/>
      <c r="JES161" s="11"/>
      <c r="JET161" s="11"/>
      <c r="JEU161" s="11"/>
      <c r="JEV161" s="11"/>
      <c r="JEW161" s="11"/>
      <c r="JEX161" s="11"/>
      <c r="JEY161" s="11"/>
      <c r="JEZ161" s="11"/>
      <c r="JFA161" s="11"/>
      <c r="JFB161" s="11"/>
      <c r="JFC161" s="11"/>
      <c r="JFD161" s="11"/>
      <c r="JFE161" s="11"/>
      <c r="JFF161" s="11"/>
      <c r="JFG161" s="11"/>
      <c r="JFH161" s="11"/>
      <c r="JFI161" s="11"/>
      <c r="JFJ161" s="11"/>
      <c r="JFK161" s="11"/>
      <c r="JFL161" s="11"/>
      <c r="JFM161" s="11"/>
      <c r="JFN161" s="11"/>
      <c r="JFO161" s="11"/>
      <c r="JFP161" s="11"/>
      <c r="JFQ161" s="11"/>
      <c r="JFR161" s="11"/>
      <c r="JFS161" s="11"/>
      <c r="JFT161" s="11"/>
      <c r="JFU161" s="11"/>
      <c r="JFV161" s="11"/>
      <c r="JFW161" s="11"/>
      <c r="JFX161" s="11"/>
      <c r="JFY161" s="11"/>
      <c r="JFZ161" s="11"/>
      <c r="JGA161" s="11"/>
      <c r="JGB161" s="11"/>
      <c r="JGC161" s="11"/>
      <c r="JGD161" s="11"/>
      <c r="JGE161" s="11"/>
      <c r="JGF161" s="11"/>
      <c r="JGG161" s="11"/>
      <c r="JGH161" s="11"/>
      <c r="JGI161" s="11"/>
      <c r="JGJ161" s="11"/>
      <c r="JGK161" s="11"/>
      <c r="JGL161" s="11"/>
      <c r="JGM161" s="11"/>
      <c r="JGN161" s="11"/>
      <c r="JGO161" s="11"/>
      <c r="JGP161" s="11"/>
      <c r="JGQ161" s="11"/>
      <c r="JGR161" s="11"/>
      <c r="JGS161" s="11"/>
      <c r="JGT161" s="11"/>
      <c r="JGU161" s="11"/>
      <c r="JGV161" s="11"/>
      <c r="JGW161" s="11"/>
      <c r="JGX161" s="11"/>
      <c r="JGY161" s="11"/>
      <c r="JGZ161" s="11"/>
      <c r="JHA161" s="11"/>
      <c r="JHB161" s="11"/>
      <c r="JHC161" s="11"/>
      <c r="JHD161" s="11"/>
      <c r="JHE161" s="11"/>
      <c r="JHF161" s="11"/>
      <c r="JHG161" s="11"/>
      <c r="JHH161" s="11"/>
      <c r="JHI161" s="11"/>
      <c r="JHJ161" s="11"/>
      <c r="JHK161" s="11"/>
      <c r="JHL161" s="11"/>
      <c r="JHM161" s="11"/>
      <c r="JHN161" s="11"/>
      <c r="JHO161" s="11"/>
      <c r="JHP161" s="11"/>
      <c r="JHQ161" s="11"/>
      <c r="JHR161" s="11"/>
      <c r="JHS161" s="11"/>
      <c r="JHT161" s="11"/>
      <c r="JHU161" s="11"/>
      <c r="JHV161" s="11"/>
      <c r="JHW161" s="11"/>
      <c r="JHX161" s="11"/>
      <c r="JHY161" s="11"/>
      <c r="JHZ161" s="11"/>
      <c r="JIA161" s="11"/>
      <c r="JIB161" s="11"/>
      <c r="JIC161" s="11"/>
      <c r="JID161" s="11"/>
      <c r="JIE161" s="11"/>
      <c r="JIF161" s="11"/>
      <c r="JIG161" s="11"/>
      <c r="JIH161" s="11"/>
      <c r="JII161" s="11"/>
      <c r="JIJ161" s="11"/>
      <c r="JIK161" s="11"/>
      <c r="JIL161" s="11"/>
      <c r="JIM161" s="11"/>
      <c r="JIN161" s="11"/>
      <c r="JIO161" s="11"/>
      <c r="JIP161" s="11"/>
      <c r="JIQ161" s="11"/>
      <c r="JIR161" s="11"/>
      <c r="JIS161" s="11"/>
      <c r="JIT161" s="11"/>
      <c r="JIU161" s="11"/>
      <c r="JIV161" s="11"/>
      <c r="JIW161" s="11"/>
      <c r="JIX161" s="11"/>
      <c r="JIY161" s="11"/>
      <c r="JIZ161" s="11"/>
      <c r="JJA161" s="11"/>
      <c r="JJB161" s="11"/>
      <c r="JJC161" s="11"/>
      <c r="JJD161" s="11"/>
      <c r="JJE161" s="11"/>
      <c r="JJF161" s="11"/>
      <c r="JJG161" s="11"/>
      <c r="JJH161" s="11"/>
      <c r="JJI161" s="11"/>
      <c r="JJJ161" s="11"/>
      <c r="JJK161" s="11"/>
      <c r="JJL161" s="11"/>
      <c r="JJM161" s="11"/>
      <c r="JJN161" s="11"/>
      <c r="JJO161" s="11"/>
      <c r="JJP161" s="11"/>
      <c r="JJQ161" s="11"/>
      <c r="JJR161" s="11"/>
      <c r="JJS161" s="11"/>
      <c r="JJT161" s="11"/>
      <c r="JJU161" s="11"/>
      <c r="JJV161" s="11"/>
      <c r="JJW161" s="11"/>
      <c r="JJX161" s="11"/>
      <c r="JJY161" s="11"/>
      <c r="JJZ161" s="11"/>
      <c r="JKA161" s="11"/>
      <c r="JKB161" s="11"/>
      <c r="JKC161" s="11"/>
      <c r="JKD161" s="11"/>
      <c r="JKE161" s="11"/>
      <c r="JKF161" s="11"/>
      <c r="JKG161" s="11"/>
      <c r="JKH161" s="11"/>
      <c r="JKI161" s="11"/>
      <c r="JKJ161" s="11"/>
      <c r="JKK161" s="11"/>
      <c r="JKL161" s="11"/>
      <c r="JKM161" s="11"/>
      <c r="JKN161" s="11"/>
      <c r="JKO161" s="11"/>
      <c r="JKP161" s="11"/>
      <c r="JKQ161" s="11"/>
      <c r="JKR161" s="11"/>
      <c r="JKS161" s="11"/>
      <c r="JKT161" s="11"/>
      <c r="JKU161" s="11"/>
      <c r="JKV161" s="11"/>
      <c r="JKW161" s="11"/>
      <c r="JKX161" s="11"/>
      <c r="JKY161" s="11"/>
      <c r="JKZ161" s="11"/>
      <c r="JLA161" s="11"/>
      <c r="JLB161" s="11"/>
      <c r="JLC161" s="11"/>
      <c r="JLD161" s="11"/>
      <c r="JLE161" s="11"/>
      <c r="JLF161" s="11"/>
      <c r="JLG161" s="11"/>
      <c r="JLH161" s="11"/>
      <c r="JLI161" s="11"/>
      <c r="JLJ161" s="11"/>
      <c r="JLK161" s="11"/>
      <c r="JLL161" s="11"/>
      <c r="JLM161" s="11"/>
      <c r="JLN161" s="11"/>
      <c r="JLO161" s="11"/>
      <c r="JLP161" s="11"/>
      <c r="JLQ161" s="11"/>
      <c r="JLR161" s="11"/>
      <c r="JLS161" s="11"/>
      <c r="JLT161" s="11"/>
      <c r="JLU161" s="11"/>
      <c r="JLV161" s="11"/>
      <c r="JLW161" s="11"/>
      <c r="JLX161" s="11"/>
      <c r="JLY161" s="11"/>
      <c r="JLZ161" s="11"/>
      <c r="JMA161" s="11"/>
      <c r="JMB161" s="11"/>
      <c r="JMC161" s="11"/>
      <c r="JMD161" s="11"/>
      <c r="JME161" s="11"/>
      <c r="JMF161" s="11"/>
      <c r="JMG161" s="11"/>
      <c r="JMH161" s="11"/>
      <c r="JMI161" s="11"/>
      <c r="JMJ161" s="11"/>
      <c r="JMK161" s="11"/>
      <c r="JML161" s="11"/>
      <c r="JMM161" s="11"/>
      <c r="JMN161" s="11"/>
      <c r="JMO161" s="11"/>
      <c r="JMP161" s="11"/>
      <c r="JMQ161" s="11"/>
      <c r="JMR161" s="11"/>
      <c r="JMS161" s="11"/>
      <c r="JMT161" s="11"/>
      <c r="JMU161" s="11"/>
      <c r="JMV161" s="11"/>
      <c r="JMW161" s="11"/>
      <c r="JMX161" s="11"/>
      <c r="JMY161" s="11"/>
      <c r="JMZ161" s="11"/>
      <c r="JNA161" s="11"/>
      <c r="JNB161" s="11"/>
      <c r="JNC161" s="11"/>
      <c r="JND161" s="11"/>
      <c r="JNE161" s="11"/>
      <c r="JNF161" s="11"/>
      <c r="JNG161" s="11"/>
      <c r="JNH161" s="11"/>
      <c r="JNI161" s="11"/>
      <c r="JNJ161" s="11"/>
      <c r="JNK161" s="11"/>
      <c r="JNL161" s="11"/>
      <c r="JNM161" s="11"/>
      <c r="JNN161" s="11"/>
      <c r="JNO161" s="11"/>
      <c r="JNP161" s="11"/>
      <c r="JNQ161" s="11"/>
      <c r="JNR161" s="11"/>
      <c r="JNS161" s="11"/>
      <c r="JNT161" s="11"/>
      <c r="JNU161" s="11"/>
      <c r="JNV161" s="11"/>
      <c r="JNW161" s="11"/>
      <c r="JNX161" s="11"/>
      <c r="JNY161" s="11"/>
      <c r="JNZ161" s="11"/>
      <c r="JOA161" s="11"/>
      <c r="JOB161" s="11"/>
      <c r="JOC161" s="11"/>
      <c r="JOD161" s="11"/>
      <c r="JOE161" s="11"/>
      <c r="JOF161" s="11"/>
      <c r="JOG161" s="11"/>
      <c r="JOH161" s="11"/>
      <c r="JOI161" s="11"/>
      <c r="JOJ161" s="11"/>
      <c r="JOK161" s="11"/>
      <c r="JOL161" s="11"/>
      <c r="JOM161" s="11"/>
      <c r="JON161" s="11"/>
      <c r="JOO161" s="11"/>
      <c r="JOP161" s="11"/>
      <c r="JOQ161" s="11"/>
      <c r="JOR161" s="11"/>
      <c r="JOS161" s="11"/>
      <c r="JOT161" s="11"/>
      <c r="JOU161" s="11"/>
      <c r="JOV161" s="11"/>
      <c r="JOW161" s="11"/>
      <c r="JOX161" s="11"/>
      <c r="JOY161" s="11"/>
      <c r="JOZ161" s="11"/>
      <c r="JPA161" s="11"/>
      <c r="JPB161" s="11"/>
      <c r="JPC161" s="11"/>
      <c r="JPD161" s="11"/>
      <c r="JPE161" s="11"/>
      <c r="JPF161" s="11"/>
      <c r="JPG161" s="11"/>
      <c r="JPH161" s="11"/>
      <c r="JPI161" s="11"/>
      <c r="JPJ161" s="11"/>
      <c r="JPK161" s="11"/>
      <c r="JPL161" s="11"/>
      <c r="JPM161" s="11"/>
      <c r="JPN161" s="11"/>
      <c r="JPO161" s="11"/>
      <c r="JPP161" s="11"/>
      <c r="JPQ161" s="11"/>
      <c r="JPR161" s="11"/>
      <c r="JPS161" s="11"/>
      <c r="JPT161" s="11"/>
      <c r="JPU161" s="11"/>
      <c r="JPV161" s="11"/>
      <c r="JPW161" s="11"/>
      <c r="JPX161" s="11"/>
      <c r="JPY161" s="11"/>
      <c r="JPZ161" s="11"/>
      <c r="JQA161" s="11"/>
      <c r="JQB161" s="11"/>
      <c r="JQC161" s="11"/>
      <c r="JQD161" s="11"/>
      <c r="JQE161" s="11"/>
      <c r="JQF161" s="11"/>
      <c r="JQG161" s="11"/>
      <c r="JQH161" s="11"/>
      <c r="JQI161" s="11"/>
      <c r="JQJ161" s="11"/>
      <c r="JQK161" s="11"/>
      <c r="JQL161" s="11"/>
      <c r="JQM161" s="11"/>
      <c r="JQN161" s="11"/>
      <c r="JQO161" s="11"/>
      <c r="JQP161" s="11"/>
      <c r="JQQ161" s="11"/>
      <c r="JQR161" s="11"/>
      <c r="JQS161" s="11"/>
      <c r="JQT161" s="11"/>
      <c r="JQU161" s="11"/>
      <c r="JQV161" s="11"/>
      <c r="JQW161" s="11"/>
      <c r="JQX161" s="11"/>
      <c r="JQY161" s="11"/>
      <c r="JQZ161" s="11"/>
      <c r="JRA161" s="11"/>
      <c r="JRB161" s="11"/>
      <c r="JRC161" s="11"/>
      <c r="JRD161" s="11"/>
      <c r="JRE161" s="11"/>
      <c r="JRF161" s="11"/>
      <c r="JRG161" s="11"/>
      <c r="JRH161" s="11"/>
      <c r="JRI161" s="11"/>
      <c r="JRJ161" s="11"/>
      <c r="JRK161" s="11"/>
      <c r="JRL161" s="11"/>
      <c r="JRM161" s="11"/>
      <c r="JRN161" s="11"/>
      <c r="JRO161" s="11"/>
      <c r="JRP161" s="11"/>
      <c r="JRQ161" s="11"/>
      <c r="JRR161" s="11"/>
      <c r="JRS161" s="11"/>
      <c r="JRT161" s="11"/>
      <c r="JRU161" s="11"/>
      <c r="JRV161" s="11"/>
      <c r="JRW161" s="11"/>
      <c r="JRX161" s="11"/>
      <c r="JRY161" s="11"/>
      <c r="JRZ161" s="11"/>
      <c r="JSA161" s="11"/>
      <c r="JSB161" s="11"/>
      <c r="JSC161" s="11"/>
      <c r="JSD161" s="11"/>
      <c r="JSE161" s="11"/>
      <c r="JSF161" s="11"/>
      <c r="JSG161" s="11"/>
      <c r="JSH161" s="11"/>
      <c r="JSI161" s="11"/>
      <c r="JSJ161" s="11"/>
      <c r="JSK161" s="11"/>
      <c r="JSL161" s="11"/>
      <c r="JSM161" s="11"/>
      <c r="JSN161" s="11"/>
      <c r="JSO161" s="11"/>
      <c r="JSP161" s="11"/>
      <c r="JSQ161" s="11"/>
      <c r="JSR161" s="11"/>
      <c r="JSS161" s="11"/>
      <c r="JST161" s="11"/>
      <c r="JSU161" s="11"/>
      <c r="JSV161" s="11"/>
      <c r="JSW161" s="11"/>
      <c r="JSX161" s="11"/>
      <c r="JSY161" s="11"/>
      <c r="JSZ161" s="11"/>
      <c r="JTA161" s="11"/>
      <c r="JTB161" s="11"/>
      <c r="JTC161" s="11"/>
      <c r="JTD161" s="11"/>
      <c r="JTE161" s="11"/>
      <c r="JTF161" s="11"/>
      <c r="JTG161" s="11"/>
      <c r="JTH161" s="11"/>
      <c r="JTI161" s="11"/>
      <c r="JTJ161" s="11"/>
      <c r="JTK161" s="11"/>
      <c r="JTL161" s="11"/>
      <c r="JTM161" s="11"/>
      <c r="JTN161" s="11"/>
      <c r="JTO161" s="11"/>
      <c r="JTP161" s="11"/>
      <c r="JTQ161" s="11"/>
      <c r="JTR161" s="11"/>
      <c r="JTS161" s="11"/>
      <c r="JTT161" s="11"/>
      <c r="JTU161" s="11"/>
      <c r="JTV161" s="11"/>
      <c r="JTW161" s="11"/>
      <c r="JTX161" s="11"/>
      <c r="JTY161" s="11"/>
      <c r="JTZ161" s="11"/>
      <c r="JUA161" s="11"/>
      <c r="JUB161" s="11"/>
      <c r="JUC161" s="11"/>
      <c r="JUD161" s="11"/>
      <c r="JUE161" s="11"/>
      <c r="JUF161" s="11"/>
      <c r="JUG161" s="11"/>
      <c r="JUH161" s="11"/>
      <c r="JUI161" s="11"/>
      <c r="JUJ161" s="11"/>
      <c r="JUK161" s="11"/>
      <c r="JUL161" s="11"/>
      <c r="JUM161" s="11"/>
      <c r="JUN161" s="11"/>
      <c r="JUO161" s="11"/>
      <c r="JUP161" s="11"/>
      <c r="JUQ161" s="11"/>
      <c r="JUR161" s="11"/>
      <c r="JUS161" s="11"/>
      <c r="JUT161" s="11"/>
      <c r="JUU161" s="11"/>
      <c r="JUV161" s="11"/>
      <c r="JUW161" s="11"/>
      <c r="JUX161" s="11"/>
      <c r="JUY161" s="11"/>
      <c r="JUZ161" s="11"/>
      <c r="JVA161" s="11"/>
      <c r="JVB161" s="11"/>
      <c r="JVC161" s="11"/>
      <c r="JVD161" s="11"/>
      <c r="JVE161" s="11"/>
      <c r="JVF161" s="11"/>
      <c r="JVG161" s="11"/>
      <c r="JVH161" s="11"/>
      <c r="JVI161" s="11"/>
      <c r="JVJ161" s="11"/>
      <c r="JVK161" s="11"/>
      <c r="JVL161" s="11"/>
      <c r="JVM161" s="11"/>
      <c r="JVN161" s="11"/>
      <c r="JVO161" s="11"/>
      <c r="JVP161" s="11"/>
      <c r="JVQ161" s="11"/>
      <c r="JVR161" s="11"/>
      <c r="JVS161" s="11"/>
      <c r="JVT161" s="11"/>
      <c r="JVU161" s="11"/>
      <c r="JVV161" s="11"/>
      <c r="JVW161" s="11"/>
      <c r="JVX161" s="11"/>
      <c r="JVY161" s="11"/>
      <c r="JVZ161" s="11"/>
      <c r="JWA161" s="11"/>
      <c r="JWB161" s="11"/>
      <c r="JWC161" s="11"/>
      <c r="JWD161" s="11"/>
      <c r="JWE161" s="11"/>
      <c r="JWF161" s="11"/>
      <c r="JWG161" s="11"/>
      <c r="JWH161" s="11"/>
      <c r="JWI161" s="11"/>
      <c r="JWJ161" s="11"/>
      <c r="JWK161" s="11"/>
      <c r="JWL161" s="11"/>
      <c r="JWM161" s="11"/>
      <c r="JWN161" s="11"/>
      <c r="JWO161" s="11"/>
      <c r="JWP161" s="11"/>
      <c r="JWQ161" s="11"/>
      <c r="JWR161" s="11"/>
      <c r="JWS161" s="11"/>
      <c r="JWT161" s="11"/>
      <c r="JWU161" s="11"/>
      <c r="JWV161" s="11"/>
      <c r="JWW161" s="11"/>
      <c r="JWX161" s="11"/>
      <c r="JWY161" s="11"/>
      <c r="JWZ161" s="11"/>
      <c r="JXA161" s="11"/>
      <c r="JXB161" s="11"/>
      <c r="JXC161" s="11"/>
      <c r="JXD161" s="11"/>
      <c r="JXE161" s="11"/>
      <c r="JXF161" s="11"/>
      <c r="JXG161" s="11"/>
      <c r="JXH161" s="11"/>
      <c r="JXI161" s="11"/>
      <c r="JXJ161" s="11"/>
      <c r="JXK161" s="11"/>
      <c r="JXL161" s="11"/>
      <c r="JXM161" s="11"/>
      <c r="JXN161" s="11"/>
      <c r="JXO161" s="11"/>
      <c r="JXP161" s="11"/>
      <c r="JXQ161" s="11"/>
      <c r="JXR161" s="11"/>
      <c r="JXS161" s="11"/>
      <c r="JXT161" s="11"/>
      <c r="JXU161" s="11"/>
      <c r="JXV161" s="11"/>
      <c r="JXW161" s="11"/>
      <c r="JXX161" s="11"/>
      <c r="JXY161" s="11"/>
      <c r="JXZ161" s="11"/>
      <c r="JYA161" s="11"/>
      <c r="JYB161" s="11"/>
      <c r="JYC161" s="11"/>
      <c r="JYD161" s="11"/>
      <c r="JYE161" s="11"/>
      <c r="JYF161" s="11"/>
      <c r="JYG161" s="11"/>
      <c r="JYH161" s="11"/>
      <c r="JYI161" s="11"/>
      <c r="JYJ161" s="11"/>
      <c r="JYK161" s="11"/>
      <c r="JYL161" s="11"/>
      <c r="JYM161" s="11"/>
      <c r="JYN161" s="11"/>
      <c r="JYO161" s="11"/>
      <c r="JYP161" s="11"/>
      <c r="JYQ161" s="11"/>
      <c r="JYR161" s="11"/>
      <c r="JYS161" s="11"/>
      <c r="JYT161" s="11"/>
      <c r="JYU161" s="11"/>
      <c r="JYV161" s="11"/>
      <c r="JYW161" s="11"/>
      <c r="JYX161" s="11"/>
      <c r="JYY161" s="11"/>
      <c r="JYZ161" s="11"/>
      <c r="JZA161" s="11"/>
      <c r="JZB161" s="11"/>
      <c r="JZC161" s="11"/>
      <c r="JZD161" s="11"/>
      <c r="JZE161" s="11"/>
      <c r="JZF161" s="11"/>
      <c r="JZG161" s="11"/>
      <c r="JZH161" s="11"/>
      <c r="JZI161" s="11"/>
      <c r="JZJ161" s="11"/>
      <c r="JZK161" s="11"/>
      <c r="JZL161" s="11"/>
      <c r="JZM161" s="11"/>
      <c r="JZN161" s="11"/>
      <c r="JZO161" s="11"/>
      <c r="JZP161" s="11"/>
      <c r="JZQ161" s="11"/>
      <c r="JZR161" s="11"/>
      <c r="JZS161" s="11"/>
      <c r="JZT161" s="11"/>
      <c r="JZU161" s="11"/>
      <c r="JZV161" s="11"/>
      <c r="JZW161" s="11"/>
      <c r="JZX161" s="11"/>
      <c r="JZY161" s="11"/>
      <c r="JZZ161" s="11"/>
      <c r="KAA161" s="11"/>
      <c r="KAB161" s="11"/>
      <c r="KAC161" s="11"/>
      <c r="KAD161" s="11"/>
      <c r="KAE161" s="11"/>
      <c r="KAF161" s="11"/>
      <c r="KAG161" s="11"/>
      <c r="KAH161" s="11"/>
      <c r="KAI161" s="11"/>
      <c r="KAJ161" s="11"/>
      <c r="KAK161" s="11"/>
      <c r="KAL161" s="11"/>
      <c r="KAM161" s="11"/>
      <c r="KAN161" s="11"/>
      <c r="KAO161" s="11"/>
      <c r="KAP161" s="11"/>
      <c r="KAQ161" s="11"/>
      <c r="KAR161" s="11"/>
      <c r="KAS161" s="11"/>
      <c r="KAT161" s="11"/>
      <c r="KAU161" s="11"/>
      <c r="KAV161" s="11"/>
      <c r="KAW161" s="11"/>
      <c r="KAX161" s="11"/>
      <c r="KAY161" s="11"/>
      <c r="KAZ161" s="11"/>
      <c r="KBA161" s="11"/>
      <c r="KBB161" s="11"/>
      <c r="KBC161" s="11"/>
      <c r="KBD161" s="11"/>
      <c r="KBE161" s="11"/>
      <c r="KBF161" s="11"/>
      <c r="KBG161" s="11"/>
      <c r="KBH161" s="11"/>
      <c r="KBI161" s="11"/>
      <c r="KBJ161" s="11"/>
      <c r="KBK161" s="11"/>
      <c r="KBL161" s="11"/>
      <c r="KBM161" s="11"/>
      <c r="KBN161" s="11"/>
      <c r="KBO161" s="11"/>
      <c r="KBP161" s="11"/>
      <c r="KBQ161" s="11"/>
      <c r="KBR161" s="11"/>
      <c r="KBS161" s="11"/>
      <c r="KBT161" s="11"/>
      <c r="KBU161" s="11"/>
      <c r="KBV161" s="11"/>
      <c r="KBW161" s="11"/>
      <c r="KBX161" s="11"/>
      <c r="KBY161" s="11"/>
      <c r="KBZ161" s="11"/>
      <c r="KCA161" s="11"/>
      <c r="KCB161" s="11"/>
      <c r="KCC161" s="11"/>
      <c r="KCD161" s="11"/>
      <c r="KCE161" s="11"/>
      <c r="KCF161" s="11"/>
      <c r="KCG161" s="11"/>
      <c r="KCH161" s="11"/>
      <c r="KCI161" s="11"/>
      <c r="KCJ161" s="11"/>
      <c r="KCK161" s="11"/>
      <c r="KCL161" s="11"/>
      <c r="KCM161" s="11"/>
      <c r="KCN161" s="11"/>
      <c r="KCO161" s="11"/>
      <c r="KCP161" s="11"/>
      <c r="KCQ161" s="11"/>
      <c r="KCR161" s="11"/>
      <c r="KCS161" s="11"/>
      <c r="KCT161" s="11"/>
      <c r="KCU161" s="11"/>
      <c r="KCV161" s="11"/>
      <c r="KCW161" s="11"/>
      <c r="KCX161" s="11"/>
      <c r="KCY161" s="11"/>
      <c r="KCZ161" s="11"/>
      <c r="KDA161" s="11"/>
      <c r="KDB161" s="11"/>
      <c r="KDC161" s="11"/>
      <c r="KDD161" s="11"/>
      <c r="KDE161" s="11"/>
      <c r="KDF161" s="11"/>
      <c r="KDG161" s="11"/>
      <c r="KDH161" s="11"/>
      <c r="KDI161" s="11"/>
      <c r="KDJ161" s="11"/>
      <c r="KDK161" s="11"/>
      <c r="KDL161" s="11"/>
      <c r="KDM161" s="11"/>
      <c r="KDN161" s="11"/>
      <c r="KDO161" s="11"/>
      <c r="KDP161" s="11"/>
      <c r="KDQ161" s="11"/>
      <c r="KDR161" s="11"/>
      <c r="KDS161" s="11"/>
      <c r="KDT161" s="11"/>
      <c r="KDU161" s="11"/>
      <c r="KDV161" s="11"/>
      <c r="KDW161" s="11"/>
      <c r="KDX161" s="11"/>
      <c r="KDY161" s="11"/>
      <c r="KDZ161" s="11"/>
      <c r="KEA161" s="11"/>
      <c r="KEB161" s="11"/>
      <c r="KEC161" s="11"/>
      <c r="KED161" s="11"/>
      <c r="KEE161" s="11"/>
      <c r="KEF161" s="11"/>
      <c r="KEG161" s="11"/>
      <c r="KEH161" s="11"/>
      <c r="KEI161" s="11"/>
      <c r="KEJ161" s="11"/>
      <c r="KEK161" s="11"/>
      <c r="KEL161" s="11"/>
      <c r="KEM161" s="11"/>
      <c r="KEN161" s="11"/>
      <c r="KEO161" s="11"/>
      <c r="KEP161" s="11"/>
      <c r="KEQ161" s="11"/>
      <c r="KER161" s="11"/>
      <c r="KES161" s="11"/>
      <c r="KET161" s="11"/>
      <c r="KEU161" s="11"/>
      <c r="KEV161" s="11"/>
      <c r="KEW161" s="11"/>
      <c r="KEX161" s="11"/>
      <c r="KEY161" s="11"/>
      <c r="KEZ161" s="11"/>
      <c r="KFA161" s="11"/>
      <c r="KFB161" s="11"/>
      <c r="KFC161" s="11"/>
      <c r="KFD161" s="11"/>
      <c r="KFE161" s="11"/>
      <c r="KFF161" s="11"/>
      <c r="KFG161" s="11"/>
      <c r="KFH161" s="11"/>
      <c r="KFI161" s="11"/>
      <c r="KFJ161" s="11"/>
      <c r="KFK161" s="11"/>
      <c r="KFL161" s="11"/>
      <c r="KFM161" s="11"/>
      <c r="KFN161" s="11"/>
      <c r="KFO161" s="11"/>
      <c r="KFP161" s="11"/>
      <c r="KFQ161" s="11"/>
      <c r="KFR161" s="11"/>
      <c r="KFS161" s="11"/>
      <c r="KFT161" s="11"/>
      <c r="KFU161" s="11"/>
      <c r="KFV161" s="11"/>
      <c r="KFW161" s="11"/>
      <c r="KFX161" s="11"/>
      <c r="KFY161" s="11"/>
      <c r="KFZ161" s="11"/>
      <c r="KGA161" s="11"/>
      <c r="KGB161" s="11"/>
      <c r="KGC161" s="11"/>
      <c r="KGD161" s="11"/>
      <c r="KGE161" s="11"/>
      <c r="KGF161" s="11"/>
      <c r="KGG161" s="11"/>
      <c r="KGH161" s="11"/>
      <c r="KGI161" s="11"/>
      <c r="KGJ161" s="11"/>
      <c r="KGK161" s="11"/>
      <c r="KGL161" s="11"/>
      <c r="KGM161" s="11"/>
      <c r="KGN161" s="11"/>
      <c r="KGO161" s="11"/>
      <c r="KGP161" s="11"/>
      <c r="KGQ161" s="11"/>
      <c r="KGR161" s="11"/>
      <c r="KGS161" s="11"/>
      <c r="KGT161" s="11"/>
      <c r="KGU161" s="11"/>
      <c r="KGV161" s="11"/>
      <c r="KGW161" s="11"/>
      <c r="KGX161" s="11"/>
      <c r="KGY161" s="11"/>
      <c r="KGZ161" s="11"/>
      <c r="KHA161" s="11"/>
      <c r="KHB161" s="11"/>
      <c r="KHC161" s="11"/>
      <c r="KHD161" s="11"/>
      <c r="KHE161" s="11"/>
      <c r="KHF161" s="11"/>
      <c r="KHG161" s="11"/>
      <c r="KHH161" s="11"/>
      <c r="KHI161" s="11"/>
      <c r="KHJ161" s="11"/>
      <c r="KHK161" s="11"/>
      <c r="KHL161" s="11"/>
      <c r="KHM161" s="11"/>
      <c r="KHN161" s="11"/>
      <c r="KHO161" s="11"/>
      <c r="KHP161" s="11"/>
      <c r="KHQ161" s="11"/>
      <c r="KHR161" s="11"/>
      <c r="KHS161" s="11"/>
      <c r="KHT161" s="11"/>
      <c r="KHU161" s="11"/>
      <c r="KHV161" s="11"/>
      <c r="KHW161" s="11"/>
      <c r="KHX161" s="11"/>
      <c r="KHY161" s="11"/>
      <c r="KHZ161" s="11"/>
      <c r="KIA161" s="11"/>
      <c r="KIB161" s="11"/>
      <c r="KIC161" s="11"/>
      <c r="KID161" s="11"/>
      <c r="KIE161" s="11"/>
      <c r="KIF161" s="11"/>
      <c r="KIG161" s="11"/>
      <c r="KIH161" s="11"/>
      <c r="KII161" s="11"/>
      <c r="KIJ161" s="11"/>
      <c r="KIK161" s="11"/>
      <c r="KIL161" s="11"/>
      <c r="KIM161" s="11"/>
      <c r="KIN161" s="11"/>
      <c r="KIO161" s="11"/>
      <c r="KIP161" s="11"/>
      <c r="KIQ161" s="11"/>
      <c r="KIR161" s="11"/>
      <c r="KIS161" s="11"/>
      <c r="KIT161" s="11"/>
      <c r="KIU161" s="11"/>
      <c r="KIV161" s="11"/>
      <c r="KIW161" s="11"/>
      <c r="KIX161" s="11"/>
      <c r="KIY161" s="11"/>
      <c r="KIZ161" s="11"/>
      <c r="KJA161" s="11"/>
      <c r="KJB161" s="11"/>
      <c r="KJC161" s="11"/>
      <c r="KJD161" s="11"/>
      <c r="KJE161" s="11"/>
      <c r="KJF161" s="11"/>
      <c r="KJG161" s="11"/>
      <c r="KJH161" s="11"/>
      <c r="KJI161" s="11"/>
      <c r="KJJ161" s="11"/>
      <c r="KJK161" s="11"/>
      <c r="KJL161" s="11"/>
      <c r="KJM161" s="11"/>
      <c r="KJN161" s="11"/>
      <c r="KJO161" s="11"/>
      <c r="KJP161" s="11"/>
      <c r="KJQ161" s="11"/>
      <c r="KJR161" s="11"/>
      <c r="KJS161" s="11"/>
      <c r="KJT161" s="11"/>
      <c r="KJU161" s="11"/>
      <c r="KJV161" s="11"/>
      <c r="KJW161" s="11"/>
      <c r="KJX161" s="11"/>
      <c r="KJY161" s="11"/>
      <c r="KJZ161" s="11"/>
      <c r="KKA161" s="11"/>
      <c r="KKB161" s="11"/>
      <c r="KKC161" s="11"/>
      <c r="KKD161" s="11"/>
      <c r="KKE161" s="11"/>
      <c r="KKF161" s="11"/>
      <c r="KKG161" s="11"/>
      <c r="KKH161" s="11"/>
      <c r="KKI161" s="11"/>
      <c r="KKJ161" s="11"/>
      <c r="KKK161" s="11"/>
      <c r="KKL161" s="11"/>
      <c r="KKM161" s="11"/>
      <c r="KKN161" s="11"/>
      <c r="KKO161" s="11"/>
      <c r="KKP161" s="11"/>
      <c r="KKQ161" s="11"/>
      <c r="KKR161" s="11"/>
      <c r="KKS161" s="11"/>
      <c r="KKT161" s="11"/>
      <c r="KKU161" s="11"/>
      <c r="KKV161" s="11"/>
      <c r="KKW161" s="11"/>
      <c r="KKX161" s="11"/>
      <c r="KKY161" s="11"/>
      <c r="KKZ161" s="11"/>
      <c r="KLA161" s="11"/>
      <c r="KLB161" s="11"/>
      <c r="KLC161" s="11"/>
      <c r="KLD161" s="11"/>
      <c r="KLE161" s="11"/>
      <c r="KLF161" s="11"/>
      <c r="KLG161" s="11"/>
      <c r="KLH161" s="11"/>
      <c r="KLI161" s="11"/>
      <c r="KLJ161" s="11"/>
      <c r="KLK161" s="11"/>
      <c r="KLL161" s="11"/>
      <c r="KLM161" s="11"/>
      <c r="KLN161" s="11"/>
      <c r="KLO161" s="11"/>
      <c r="KLP161" s="11"/>
      <c r="KLQ161" s="11"/>
      <c r="KLR161" s="11"/>
      <c r="KLS161" s="11"/>
      <c r="KLT161" s="11"/>
      <c r="KLU161" s="11"/>
      <c r="KLV161" s="11"/>
      <c r="KLW161" s="11"/>
      <c r="KLX161" s="11"/>
      <c r="KLY161" s="11"/>
      <c r="KLZ161" s="11"/>
      <c r="KMA161" s="11"/>
      <c r="KMB161" s="11"/>
      <c r="KMC161" s="11"/>
      <c r="KMD161" s="11"/>
      <c r="KME161" s="11"/>
      <c r="KMF161" s="11"/>
      <c r="KMG161" s="11"/>
      <c r="KMH161" s="11"/>
      <c r="KMI161" s="11"/>
      <c r="KMJ161" s="11"/>
      <c r="KMK161" s="11"/>
      <c r="KML161" s="11"/>
      <c r="KMM161" s="11"/>
      <c r="KMN161" s="11"/>
      <c r="KMO161" s="11"/>
      <c r="KMP161" s="11"/>
      <c r="KMQ161" s="11"/>
      <c r="KMR161" s="11"/>
      <c r="KMS161" s="11"/>
      <c r="KMT161" s="11"/>
      <c r="KMU161" s="11"/>
      <c r="KMV161" s="11"/>
      <c r="KMW161" s="11"/>
      <c r="KMX161" s="11"/>
      <c r="KMY161" s="11"/>
      <c r="KMZ161" s="11"/>
      <c r="KNA161" s="11"/>
      <c r="KNB161" s="11"/>
      <c r="KNC161" s="11"/>
      <c r="KND161" s="11"/>
      <c r="KNE161" s="11"/>
      <c r="KNF161" s="11"/>
      <c r="KNG161" s="11"/>
      <c r="KNH161" s="11"/>
      <c r="KNI161" s="11"/>
      <c r="KNJ161" s="11"/>
      <c r="KNK161" s="11"/>
      <c r="KNL161" s="11"/>
      <c r="KNM161" s="11"/>
      <c r="KNN161" s="11"/>
      <c r="KNO161" s="11"/>
      <c r="KNP161" s="11"/>
      <c r="KNQ161" s="11"/>
      <c r="KNR161" s="11"/>
      <c r="KNS161" s="11"/>
      <c r="KNT161" s="11"/>
      <c r="KNU161" s="11"/>
      <c r="KNV161" s="11"/>
      <c r="KNW161" s="11"/>
      <c r="KNX161" s="11"/>
      <c r="KNY161" s="11"/>
      <c r="KNZ161" s="11"/>
      <c r="KOA161" s="11"/>
      <c r="KOB161" s="11"/>
      <c r="KOC161" s="11"/>
      <c r="KOD161" s="11"/>
      <c r="KOE161" s="11"/>
      <c r="KOF161" s="11"/>
      <c r="KOG161" s="11"/>
      <c r="KOH161" s="11"/>
      <c r="KOI161" s="11"/>
      <c r="KOJ161" s="11"/>
      <c r="KOK161" s="11"/>
      <c r="KOL161" s="11"/>
      <c r="KOM161" s="11"/>
      <c r="KON161" s="11"/>
      <c r="KOO161" s="11"/>
      <c r="KOP161" s="11"/>
      <c r="KOQ161" s="11"/>
      <c r="KOR161" s="11"/>
      <c r="KOS161" s="11"/>
      <c r="KOT161" s="11"/>
      <c r="KOU161" s="11"/>
      <c r="KOV161" s="11"/>
      <c r="KOW161" s="11"/>
      <c r="KOX161" s="11"/>
      <c r="KOY161" s="11"/>
      <c r="KOZ161" s="11"/>
      <c r="KPA161" s="11"/>
      <c r="KPB161" s="11"/>
      <c r="KPC161" s="11"/>
      <c r="KPD161" s="11"/>
      <c r="KPE161" s="11"/>
      <c r="KPF161" s="11"/>
      <c r="KPG161" s="11"/>
      <c r="KPH161" s="11"/>
      <c r="KPI161" s="11"/>
      <c r="KPJ161" s="11"/>
      <c r="KPK161" s="11"/>
      <c r="KPL161" s="11"/>
      <c r="KPM161" s="11"/>
      <c r="KPN161" s="11"/>
      <c r="KPO161" s="11"/>
      <c r="KPP161" s="11"/>
      <c r="KPQ161" s="11"/>
      <c r="KPR161" s="11"/>
      <c r="KPS161" s="11"/>
      <c r="KPT161" s="11"/>
      <c r="KPU161" s="11"/>
      <c r="KPV161" s="11"/>
      <c r="KPW161" s="11"/>
      <c r="KPX161" s="11"/>
      <c r="KPY161" s="11"/>
      <c r="KPZ161" s="11"/>
      <c r="KQA161" s="11"/>
      <c r="KQB161" s="11"/>
      <c r="KQC161" s="11"/>
      <c r="KQD161" s="11"/>
      <c r="KQE161" s="11"/>
      <c r="KQF161" s="11"/>
      <c r="KQG161" s="11"/>
      <c r="KQH161" s="11"/>
      <c r="KQI161" s="11"/>
      <c r="KQJ161" s="11"/>
      <c r="KQK161" s="11"/>
      <c r="KQL161" s="11"/>
      <c r="KQM161" s="11"/>
      <c r="KQN161" s="11"/>
      <c r="KQO161" s="11"/>
      <c r="KQP161" s="11"/>
      <c r="KQQ161" s="11"/>
      <c r="KQR161" s="11"/>
      <c r="KQS161" s="11"/>
      <c r="KQT161" s="11"/>
      <c r="KQU161" s="11"/>
      <c r="KQV161" s="11"/>
      <c r="KQW161" s="11"/>
      <c r="KQX161" s="11"/>
      <c r="KQY161" s="11"/>
      <c r="KQZ161" s="11"/>
      <c r="KRA161" s="11"/>
      <c r="KRB161" s="11"/>
      <c r="KRC161" s="11"/>
      <c r="KRD161" s="11"/>
      <c r="KRE161" s="11"/>
      <c r="KRF161" s="11"/>
      <c r="KRG161" s="11"/>
      <c r="KRH161" s="11"/>
      <c r="KRI161" s="11"/>
      <c r="KRJ161" s="11"/>
      <c r="KRK161" s="11"/>
      <c r="KRL161" s="11"/>
      <c r="KRM161" s="11"/>
      <c r="KRN161" s="11"/>
      <c r="KRO161" s="11"/>
      <c r="KRP161" s="11"/>
      <c r="KRQ161" s="11"/>
      <c r="KRR161" s="11"/>
      <c r="KRS161" s="11"/>
      <c r="KRT161" s="11"/>
      <c r="KRU161" s="11"/>
      <c r="KRV161" s="11"/>
      <c r="KRW161" s="11"/>
      <c r="KRX161" s="11"/>
      <c r="KRY161" s="11"/>
      <c r="KRZ161" s="11"/>
      <c r="KSA161" s="11"/>
      <c r="KSB161" s="11"/>
      <c r="KSC161" s="11"/>
      <c r="KSD161" s="11"/>
      <c r="KSE161" s="11"/>
      <c r="KSF161" s="11"/>
      <c r="KSG161" s="11"/>
      <c r="KSH161" s="11"/>
      <c r="KSI161" s="11"/>
      <c r="KSJ161" s="11"/>
      <c r="KSK161" s="11"/>
      <c r="KSL161" s="11"/>
      <c r="KSM161" s="11"/>
      <c r="KSN161" s="11"/>
      <c r="KSO161" s="11"/>
      <c r="KSP161" s="11"/>
      <c r="KSQ161" s="11"/>
      <c r="KSR161" s="11"/>
      <c r="KSS161" s="11"/>
      <c r="KST161" s="11"/>
      <c r="KSU161" s="11"/>
      <c r="KSV161" s="11"/>
      <c r="KSW161" s="11"/>
      <c r="KSX161" s="11"/>
      <c r="KSY161" s="11"/>
      <c r="KSZ161" s="11"/>
      <c r="KTA161" s="11"/>
      <c r="KTB161" s="11"/>
      <c r="KTC161" s="11"/>
      <c r="KTD161" s="11"/>
      <c r="KTE161" s="11"/>
      <c r="KTF161" s="11"/>
      <c r="KTG161" s="11"/>
      <c r="KTH161" s="11"/>
      <c r="KTI161" s="11"/>
      <c r="KTJ161" s="11"/>
      <c r="KTK161" s="11"/>
      <c r="KTL161" s="11"/>
      <c r="KTM161" s="11"/>
      <c r="KTN161" s="11"/>
      <c r="KTO161" s="11"/>
      <c r="KTP161" s="11"/>
      <c r="KTQ161" s="11"/>
      <c r="KTR161" s="11"/>
      <c r="KTS161" s="11"/>
      <c r="KTT161" s="11"/>
      <c r="KTU161" s="11"/>
      <c r="KTV161" s="11"/>
      <c r="KTW161" s="11"/>
      <c r="KTX161" s="11"/>
      <c r="KTY161" s="11"/>
      <c r="KTZ161" s="11"/>
      <c r="KUA161" s="11"/>
      <c r="KUB161" s="11"/>
      <c r="KUC161" s="11"/>
      <c r="KUD161" s="11"/>
      <c r="KUE161" s="11"/>
      <c r="KUF161" s="11"/>
      <c r="KUG161" s="11"/>
      <c r="KUH161" s="11"/>
      <c r="KUI161" s="11"/>
      <c r="KUJ161" s="11"/>
      <c r="KUK161" s="11"/>
      <c r="KUL161" s="11"/>
      <c r="KUM161" s="11"/>
      <c r="KUN161" s="11"/>
      <c r="KUO161" s="11"/>
      <c r="KUP161" s="11"/>
      <c r="KUQ161" s="11"/>
      <c r="KUR161" s="11"/>
      <c r="KUS161" s="11"/>
      <c r="KUT161" s="11"/>
      <c r="KUU161" s="11"/>
      <c r="KUV161" s="11"/>
      <c r="KUW161" s="11"/>
      <c r="KUX161" s="11"/>
      <c r="KUY161" s="11"/>
      <c r="KUZ161" s="11"/>
      <c r="KVA161" s="11"/>
      <c r="KVB161" s="11"/>
      <c r="KVC161" s="11"/>
      <c r="KVD161" s="11"/>
      <c r="KVE161" s="11"/>
      <c r="KVF161" s="11"/>
      <c r="KVG161" s="11"/>
      <c r="KVH161" s="11"/>
      <c r="KVI161" s="11"/>
      <c r="KVJ161" s="11"/>
      <c r="KVK161" s="11"/>
      <c r="KVL161" s="11"/>
      <c r="KVM161" s="11"/>
      <c r="KVN161" s="11"/>
      <c r="KVO161" s="11"/>
      <c r="KVP161" s="11"/>
      <c r="KVQ161" s="11"/>
      <c r="KVR161" s="11"/>
      <c r="KVS161" s="11"/>
      <c r="KVT161" s="11"/>
      <c r="KVU161" s="11"/>
      <c r="KVV161" s="11"/>
      <c r="KVW161" s="11"/>
      <c r="KVX161" s="11"/>
      <c r="KVY161" s="11"/>
      <c r="KVZ161" s="11"/>
      <c r="KWA161" s="11"/>
      <c r="KWB161" s="11"/>
      <c r="KWC161" s="11"/>
      <c r="KWD161" s="11"/>
      <c r="KWE161" s="11"/>
      <c r="KWF161" s="11"/>
      <c r="KWG161" s="11"/>
      <c r="KWH161" s="11"/>
      <c r="KWI161" s="11"/>
      <c r="KWJ161" s="11"/>
      <c r="KWK161" s="11"/>
      <c r="KWL161" s="11"/>
      <c r="KWM161" s="11"/>
      <c r="KWN161" s="11"/>
      <c r="KWO161" s="11"/>
      <c r="KWP161" s="11"/>
      <c r="KWQ161" s="11"/>
      <c r="KWR161" s="11"/>
      <c r="KWS161" s="11"/>
      <c r="KWT161" s="11"/>
      <c r="KWU161" s="11"/>
      <c r="KWV161" s="11"/>
      <c r="KWW161" s="11"/>
      <c r="KWX161" s="11"/>
      <c r="KWY161" s="11"/>
      <c r="KWZ161" s="11"/>
      <c r="KXA161" s="11"/>
      <c r="KXB161" s="11"/>
      <c r="KXC161" s="11"/>
      <c r="KXD161" s="11"/>
      <c r="KXE161" s="11"/>
      <c r="KXF161" s="11"/>
      <c r="KXG161" s="11"/>
      <c r="KXH161" s="11"/>
      <c r="KXI161" s="11"/>
      <c r="KXJ161" s="11"/>
      <c r="KXK161" s="11"/>
      <c r="KXL161" s="11"/>
      <c r="KXM161" s="11"/>
      <c r="KXN161" s="11"/>
      <c r="KXO161" s="11"/>
      <c r="KXP161" s="11"/>
      <c r="KXQ161" s="11"/>
      <c r="KXR161" s="11"/>
      <c r="KXS161" s="11"/>
      <c r="KXT161" s="11"/>
      <c r="KXU161" s="11"/>
      <c r="KXV161" s="11"/>
      <c r="KXW161" s="11"/>
      <c r="KXX161" s="11"/>
      <c r="KXY161" s="11"/>
      <c r="KXZ161" s="11"/>
      <c r="KYA161" s="11"/>
      <c r="KYB161" s="11"/>
      <c r="KYC161" s="11"/>
      <c r="KYD161" s="11"/>
      <c r="KYE161" s="11"/>
      <c r="KYF161" s="11"/>
      <c r="KYG161" s="11"/>
      <c r="KYH161" s="11"/>
      <c r="KYI161" s="11"/>
      <c r="KYJ161" s="11"/>
      <c r="KYK161" s="11"/>
      <c r="KYL161" s="11"/>
      <c r="KYM161" s="11"/>
      <c r="KYN161" s="11"/>
      <c r="KYO161" s="11"/>
      <c r="KYP161" s="11"/>
      <c r="KYQ161" s="11"/>
      <c r="KYR161" s="11"/>
      <c r="KYS161" s="11"/>
      <c r="KYT161" s="11"/>
      <c r="KYU161" s="11"/>
      <c r="KYV161" s="11"/>
      <c r="KYW161" s="11"/>
      <c r="KYX161" s="11"/>
      <c r="KYY161" s="11"/>
      <c r="KYZ161" s="11"/>
      <c r="KZA161" s="11"/>
      <c r="KZB161" s="11"/>
      <c r="KZC161" s="11"/>
      <c r="KZD161" s="11"/>
      <c r="KZE161" s="11"/>
      <c r="KZF161" s="11"/>
      <c r="KZG161" s="11"/>
      <c r="KZH161" s="11"/>
      <c r="KZI161" s="11"/>
      <c r="KZJ161" s="11"/>
      <c r="KZK161" s="11"/>
      <c r="KZL161" s="11"/>
      <c r="KZM161" s="11"/>
      <c r="KZN161" s="11"/>
      <c r="KZO161" s="11"/>
      <c r="KZP161" s="11"/>
      <c r="KZQ161" s="11"/>
      <c r="KZR161" s="11"/>
      <c r="KZS161" s="11"/>
      <c r="KZT161" s="11"/>
      <c r="KZU161" s="11"/>
      <c r="KZV161" s="11"/>
      <c r="KZW161" s="11"/>
      <c r="KZX161" s="11"/>
      <c r="KZY161" s="11"/>
      <c r="KZZ161" s="11"/>
      <c r="LAA161" s="11"/>
      <c r="LAB161" s="11"/>
      <c r="LAC161" s="11"/>
      <c r="LAD161" s="11"/>
      <c r="LAE161" s="11"/>
      <c r="LAF161" s="11"/>
      <c r="LAG161" s="11"/>
      <c r="LAH161" s="11"/>
      <c r="LAI161" s="11"/>
      <c r="LAJ161" s="11"/>
      <c r="LAK161" s="11"/>
      <c r="LAL161" s="11"/>
      <c r="LAM161" s="11"/>
      <c r="LAN161" s="11"/>
      <c r="LAO161" s="11"/>
      <c r="LAP161" s="11"/>
      <c r="LAQ161" s="11"/>
      <c r="LAR161" s="11"/>
      <c r="LAS161" s="11"/>
      <c r="LAT161" s="11"/>
      <c r="LAU161" s="11"/>
      <c r="LAV161" s="11"/>
      <c r="LAW161" s="11"/>
      <c r="LAX161" s="11"/>
      <c r="LAY161" s="11"/>
      <c r="LAZ161" s="11"/>
      <c r="LBA161" s="11"/>
      <c r="LBB161" s="11"/>
      <c r="LBC161" s="11"/>
      <c r="LBD161" s="11"/>
      <c r="LBE161" s="11"/>
      <c r="LBF161" s="11"/>
      <c r="LBG161" s="11"/>
      <c r="LBH161" s="11"/>
      <c r="LBI161" s="11"/>
      <c r="LBJ161" s="11"/>
      <c r="LBK161" s="11"/>
      <c r="LBL161" s="11"/>
      <c r="LBM161" s="11"/>
      <c r="LBN161" s="11"/>
      <c r="LBO161" s="11"/>
      <c r="LBP161" s="11"/>
      <c r="LBQ161" s="11"/>
      <c r="LBR161" s="11"/>
      <c r="LBS161" s="11"/>
      <c r="LBT161" s="11"/>
      <c r="LBU161" s="11"/>
      <c r="LBV161" s="11"/>
      <c r="LBW161" s="11"/>
      <c r="LBX161" s="11"/>
      <c r="LBY161" s="11"/>
      <c r="LBZ161" s="11"/>
      <c r="LCA161" s="11"/>
      <c r="LCB161" s="11"/>
      <c r="LCC161" s="11"/>
      <c r="LCD161" s="11"/>
      <c r="LCE161" s="11"/>
      <c r="LCF161" s="11"/>
      <c r="LCG161" s="11"/>
      <c r="LCH161" s="11"/>
      <c r="LCI161" s="11"/>
      <c r="LCJ161" s="11"/>
      <c r="LCK161" s="11"/>
      <c r="LCL161" s="11"/>
      <c r="LCM161" s="11"/>
      <c r="LCN161" s="11"/>
      <c r="LCO161" s="11"/>
      <c r="LCP161" s="11"/>
      <c r="LCQ161" s="11"/>
      <c r="LCR161" s="11"/>
      <c r="LCS161" s="11"/>
      <c r="LCT161" s="11"/>
      <c r="LCU161" s="11"/>
      <c r="LCV161" s="11"/>
      <c r="LCW161" s="11"/>
      <c r="LCX161" s="11"/>
      <c r="LCY161" s="11"/>
      <c r="LCZ161" s="11"/>
      <c r="LDA161" s="11"/>
      <c r="LDB161" s="11"/>
      <c r="LDC161" s="11"/>
      <c r="LDD161" s="11"/>
      <c r="LDE161" s="11"/>
      <c r="LDF161" s="11"/>
      <c r="LDG161" s="11"/>
      <c r="LDH161" s="11"/>
      <c r="LDI161" s="11"/>
      <c r="LDJ161" s="11"/>
      <c r="LDK161" s="11"/>
      <c r="LDL161" s="11"/>
      <c r="LDM161" s="11"/>
      <c r="LDN161" s="11"/>
      <c r="LDO161" s="11"/>
      <c r="LDP161" s="11"/>
      <c r="LDQ161" s="11"/>
      <c r="LDR161" s="11"/>
      <c r="LDS161" s="11"/>
      <c r="LDT161" s="11"/>
      <c r="LDU161" s="11"/>
      <c r="LDV161" s="11"/>
      <c r="LDW161" s="11"/>
      <c r="LDX161" s="11"/>
      <c r="LDY161" s="11"/>
      <c r="LDZ161" s="11"/>
      <c r="LEA161" s="11"/>
      <c r="LEB161" s="11"/>
      <c r="LEC161" s="11"/>
      <c r="LED161" s="11"/>
      <c r="LEE161" s="11"/>
      <c r="LEF161" s="11"/>
      <c r="LEG161" s="11"/>
      <c r="LEH161" s="11"/>
      <c r="LEI161" s="11"/>
      <c r="LEJ161" s="11"/>
      <c r="LEK161" s="11"/>
      <c r="LEL161" s="11"/>
      <c r="LEM161" s="11"/>
      <c r="LEN161" s="11"/>
      <c r="LEO161" s="11"/>
      <c r="LEP161" s="11"/>
      <c r="LEQ161" s="11"/>
      <c r="LER161" s="11"/>
      <c r="LES161" s="11"/>
      <c r="LET161" s="11"/>
      <c r="LEU161" s="11"/>
      <c r="LEV161" s="11"/>
      <c r="LEW161" s="11"/>
      <c r="LEX161" s="11"/>
      <c r="LEY161" s="11"/>
      <c r="LEZ161" s="11"/>
      <c r="LFA161" s="11"/>
      <c r="LFB161" s="11"/>
      <c r="LFC161" s="11"/>
      <c r="LFD161" s="11"/>
      <c r="LFE161" s="11"/>
      <c r="LFF161" s="11"/>
      <c r="LFG161" s="11"/>
      <c r="LFH161" s="11"/>
      <c r="LFI161" s="11"/>
      <c r="LFJ161" s="11"/>
      <c r="LFK161" s="11"/>
      <c r="LFL161" s="11"/>
      <c r="LFM161" s="11"/>
      <c r="LFN161" s="11"/>
      <c r="LFO161" s="11"/>
      <c r="LFP161" s="11"/>
      <c r="LFQ161" s="11"/>
      <c r="LFR161" s="11"/>
      <c r="LFS161" s="11"/>
      <c r="LFT161" s="11"/>
      <c r="LFU161" s="11"/>
      <c r="LFV161" s="11"/>
      <c r="LFW161" s="11"/>
      <c r="LFX161" s="11"/>
      <c r="LFY161" s="11"/>
      <c r="LFZ161" s="11"/>
      <c r="LGA161" s="11"/>
      <c r="LGB161" s="11"/>
      <c r="LGC161" s="11"/>
      <c r="LGD161" s="11"/>
      <c r="LGE161" s="11"/>
      <c r="LGF161" s="11"/>
      <c r="LGG161" s="11"/>
      <c r="LGH161" s="11"/>
      <c r="LGI161" s="11"/>
      <c r="LGJ161" s="11"/>
      <c r="LGK161" s="11"/>
      <c r="LGL161" s="11"/>
      <c r="LGM161" s="11"/>
      <c r="LGN161" s="11"/>
      <c r="LGO161" s="11"/>
      <c r="LGP161" s="11"/>
      <c r="LGQ161" s="11"/>
      <c r="LGR161" s="11"/>
      <c r="LGS161" s="11"/>
      <c r="LGT161" s="11"/>
      <c r="LGU161" s="11"/>
      <c r="LGV161" s="11"/>
      <c r="LGW161" s="11"/>
      <c r="LGX161" s="11"/>
      <c r="LGY161" s="11"/>
      <c r="LGZ161" s="11"/>
      <c r="LHA161" s="11"/>
      <c r="LHB161" s="11"/>
      <c r="LHC161" s="11"/>
      <c r="LHD161" s="11"/>
      <c r="LHE161" s="11"/>
      <c r="LHF161" s="11"/>
      <c r="LHG161" s="11"/>
      <c r="LHH161" s="11"/>
      <c r="LHI161" s="11"/>
      <c r="LHJ161" s="11"/>
      <c r="LHK161" s="11"/>
      <c r="LHL161" s="11"/>
      <c r="LHM161" s="11"/>
      <c r="LHN161" s="11"/>
      <c r="LHO161" s="11"/>
      <c r="LHP161" s="11"/>
      <c r="LHQ161" s="11"/>
      <c r="LHR161" s="11"/>
      <c r="LHS161" s="11"/>
      <c r="LHT161" s="11"/>
      <c r="LHU161" s="11"/>
      <c r="LHV161" s="11"/>
      <c r="LHW161" s="11"/>
      <c r="LHX161" s="11"/>
      <c r="LHY161" s="11"/>
      <c r="LHZ161" s="11"/>
      <c r="LIA161" s="11"/>
      <c r="LIB161" s="11"/>
      <c r="LIC161" s="11"/>
      <c r="LID161" s="11"/>
      <c r="LIE161" s="11"/>
      <c r="LIF161" s="11"/>
      <c r="LIG161" s="11"/>
      <c r="LIH161" s="11"/>
      <c r="LII161" s="11"/>
      <c r="LIJ161" s="11"/>
      <c r="LIK161" s="11"/>
      <c r="LIL161" s="11"/>
      <c r="LIM161" s="11"/>
      <c r="LIN161" s="11"/>
      <c r="LIO161" s="11"/>
      <c r="LIP161" s="11"/>
      <c r="LIQ161" s="11"/>
      <c r="LIR161" s="11"/>
      <c r="LIS161" s="11"/>
      <c r="LIT161" s="11"/>
      <c r="LIU161" s="11"/>
      <c r="LIV161" s="11"/>
      <c r="LIW161" s="11"/>
      <c r="LIX161" s="11"/>
      <c r="LIY161" s="11"/>
      <c r="LIZ161" s="11"/>
      <c r="LJA161" s="11"/>
      <c r="LJB161" s="11"/>
      <c r="LJC161" s="11"/>
      <c r="LJD161" s="11"/>
      <c r="LJE161" s="11"/>
      <c r="LJF161" s="11"/>
      <c r="LJG161" s="11"/>
      <c r="LJH161" s="11"/>
      <c r="LJI161" s="11"/>
      <c r="LJJ161" s="11"/>
      <c r="LJK161" s="11"/>
      <c r="LJL161" s="11"/>
      <c r="LJM161" s="11"/>
      <c r="LJN161" s="11"/>
      <c r="LJO161" s="11"/>
      <c r="LJP161" s="11"/>
      <c r="LJQ161" s="11"/>
      <c r="LJR161" s="11"/>
      <c r="LJS161" s="11"/>
      <c r="LJT161" s="11"/>
      <c r="LJU161" s="11"/>
      <c r="LJV161" s="11"/>
      <c r="LJW161" s="11"/>
      <c r="LJX161" s="11"/>
      <c r="LJY161" s="11"/>
      <c r="LJZ161" s="11"/>
      <c r="LKA161" s="11"/>
      <c r="LKB161" s="11"/>
      <c r="LKC161" s="11"/>
      <c r="LKD161" s="11"/>
      <c r="LKE161" s="11"/>
      <c r="LKF161" s="11"/>
      <c r="LKG161" s="11"/>
      <c r="LKH161" s="11"/>
      <c r="LKI161" s="11"/>
      <c r="LKJ161" s="11"/>
      <c r="LKK161" s="11"/>
      <c r="LKL161" s="11"/>
      <c r="LKM161" s="11"/>
      <c r="LKN161" s="11"/>
      <c r="LKO161" s="11"/>
      <c r="LKP161" s="11"/>
      <c r="LKQ161" s="11"/>
      <c r="LKR161" s="11"/>
      <c r="LKS161" s="11"/>
      <c r="LKT161" s="11"/>
      <c r="LKU161" s="11"/>
      <c r="LKV161" s="11"/>
      <c r="LKW161" s="11"/>
      <c r="LKX161" s="11"/>
      <c r="LKY161" s="11"/>
      <c r="LKZ161" s="11"/>
      <c r="LLA161" s="11"/>
      <c r="LLB161" s="11"/>
      <c r="LLC161" s="11"/>
      <c r="LLD161" s="11"/>
      <c r="LLE161" s="11"/>
      <c r="LLF161" s="11"/>
      <c r="LLG161" s="11"/>
      <c r="LLH161" s="11"/>
      <c r="LLI161" s="11"/>
      <c r="LLJ161" s="11"/>
      <c r="LLK161" s="11"/>
      <c r="LLL161" s="11"/>
      <c r="LLM161" s="11"/>
      <c r="LLN161" s="11"/>
      <c r="LLO161" s="11"/>
      <c r="LLP161" s="11"/>
      <c r="LLQ161" s="11"/>
      <c r="LLR161" s="11"/>
      <c r="LLS161" s="11"/>
      <c r="LLT161" s="11"/>
      <c r="LLU161" s="11"/>
      <c r="LLV161" s="11"/>
      <c r="LLW161" s="11"/>
      <c r="LLX161" s="11"/>
      <c r="LLY161" s="11"/>
      <c r="LLZ161" s="11"/>
      <c r="LMA161" s="11"/>
      <c r="LMB161" s="11"/>
      <c r="LMC161" s="11"/>
      <c r="LMD161" s="11"/>
      <c r="LME161" s="11"/>
      <c r="LMF161" s="11"/>
      <c r="LMG161" s="11"/>
      <c r="LMH161" s="11"/>
      <c r="LMI161" s="11"/>
      <c r="LMJ161" s="11"/>
      <c r="LMK161" s="11"/>
      <c r="LML161" s="11"/>
      <c r="LMM161" s="11"/>
      <c r="LMN161" s="11"/>
      <c r="LMO161" s="11"/>
      <c r="LMP161" s="11"/>
      <c r="LMQ161" s="11"/>
      <c r="LMR161" s="11"/>
      <c r="LMS161" s="11"/>
      <c r="LMT161" s="11"/>
      <c r="LMU161" s="11"/>
      <c r="LMV161" s="11"/>
      <c r="LMW161" s="11"/>
      <c r="LMX161" s="11"/>
      <c r="LMY161" s="11"/>
      <c r="LMZ161" s="11"/>
      <c r="LNA161" s="11"/>
      <c r="LNB161" s="11"/>
      <c r="LNC161" s="11"/>
      <c r="LND161" s="11"/>
      <c r="LNE161" s="11"/>
      <c r="LNF161" s="11"/>
      <c r="LNG161" s="11"/>
      <c r="LNH161" s="11"/>
      <c r="LNI161" s="11"/>
      <c r="LNJ161" s="11"/>
      <c r="LNK161" s="11"/>
      <c r="LNL161" s="11"/>
      <c r="LNM161" s="11"/>
      <c r="LNN161" s="11"/>
      <c r="LNO161" s="11"/>
      <c r="LNP161" s="11"/>
      <c r="LNQ161" s="11"/>
      <c r="LNR161" s="11"/>
      <c r="LNS161" s="11"/>
      <c r="LNT161" s="11"/>
      <c r="LNU161" s="11"/>
      <c r="LNV161" s="11"/>
      <c r="LNW161" s="11"/>
      <c r="LNX161" s="11"/>
      <c r="LNY161" s="11"/>
      <c r="LNZ161" s="11"/>
      <c r="LOA161" s="11"/>
      <c r="LOB161" s="11"/>
      <c r="LOC161" s="11"/>
      <c r="LOD161" s="11"/>
      <c r="LOE161" s="11"/>
      <c r="LOF161" s="11"/>
      <c r="LOG161" s="11"/>
      <c r="LOH161" s="11"/>
      <c r="LOI161" s="11"/>
      <c r="LOJ161" s="11"/>
      <c r="LOK161" s="11"/>
      <c r="LOL161" s="11"/>
      <c r="LOM161" s="11"/>
      <c r="LON161" s="11"/>
      <c r="LOO161" s="11"/>
      <c r="LOP161" s="11"/>
      <c r="LOQ161" s="11"/>
      <c r="LOR161" s="11"/>
      <c r="LOS161" s="11"/>
      <c r="LOT161" s="11"/>
      <c r="LOU161" s="11"/>
      <c r="LOV161" s="11"/>
      <c r="LOW161" s="11"/>
      <c r="LOX161" s="11"/>
      <c r="LOY161" s="11"/>
      <c r="LOZ161" s="11"/>
      <c r="LPA161" s="11"/>
      <c r="LPB161" s="11"/>
      <c r="LPC161" s="11"/>
      <c r="LPD161" s="11"/>
      <c r="LPE161" s="11"/>
      <c r="LPF161" s="11"/>
      <c r="LPG161" s="11"/>
      <c r="LPH161" s="11"/>
      <c r="LPI161" s="11"/>
      <c r="LPJ161" s="11"/>
      <c r="LPK161" s="11"/>
      <c r="LPL161" s="11"/>
      <c r="LPM161" s="11"/>
      <c r="LPN161" s="11"/>
      <c r="LPO161" s="11"/>
      <c r="LPP161" s="11"/>
      <c r="LPQ161" s="11"/>
      <c r="LPR161" s="11"/>
      <c r="LPS161" s="11"/>
      <c r="LPT161" s="11"/>
      <c r="LPU161" s="11"/>
      <c r="LPV161" s="11"/>
      <c r="LPW161" s="11"/>
      <c r="LPX161" s="11"/>
      <c r="LPY161" s="11"/>
      <c r="LPZ161" s="11"/>
      <c r="LQA161" s="11"/>
      <c r="LQB161" s="11"/>
      <c r="LQC161" s="11"/>
      <c r="LQD161" s="11"/>
      <c r="LQE161" s="11"/>
      <c r="LQF161" s="11"/>
      <c r="LQG161" s="11"/>
      <c r="LQH161" s="11"/>
      <c r="LQI161" s="11"/>
      <c r="LQJ161" s="11"/>
      <c r="LQK161" s="11"/>
      <c r="LQL161" s="11"/>
      <c r="LQM161" s="11"/>
      <c r="LQN161" s="11"/>
      <c r="LQO161" s="11"/>
      <c r="LQP161" s="11"/>
      <c r="LQQ161" s="11"/>
      <c r="LQR161" s="11"/>
      <c r="LQS161" s="11"/>
      <c r="LQT161" s="11"/>
      <c r="LQU161" s="11"/>
      <c r="LQV161" s="11"/>
      <c r="LQW161" s="11"/>
      <c r="LQX161" s="11"/>
      <c r="LQY161" s="11"/>
      <c r="LQZ161" s="11"/>
      <c r="LRA161" s="11"/>
      <c r="LRB161" s="11"/>
      <c r="LRC161" s="11"/>
      <c r="LRD161" s="11"/>
      <c r="LRE161" s="11"/>
      <c r="LRF161" s="11"/>
      <c r="LRG161" s="11"/>
      <c r="LRH161" s="11"/>
      <c r="LRI161" s="11"/>
      <c r="LRJ161" s="11"/>
      <c r="LRK161" s="11"/>
      <c r="LRL161" s="11"/>
      <c r="LRM161" s="11"/>
      <c r="LRN161" s="11"/>
      <c r="LRO161" s="11"/>
      <c r="LRP161" s="11"/>
      <c r="LRQ161" s="11"/>
      <c r="LRR161" s="11"/>
      <c r="LRS161" s="11"/>
      <c r="LRT161" s="11"/>
      <c r="LRU161" s="11"/>
      <c r="LRV161" s="11"/>
      <c r="LRW161" s="11"/>
      <c r="LRX161" s="11"/>
      <c r="LRY161" s="11"/>
      <c r="LRZ161" s="11"/>
      <c r="LSA161" s="11"/>
      <c r="LSB161" s="11"/>
      <c r="LSC161" s="11"/>
      <c r="LSD161" s="11"/>
      <c r="LSE161" s="11"/>
      <c r="LSF161" s="11"/>
      <c r="LSG161" s="11"/>
      <c r="LSH161" s="11"/>
      <c r="LSI161" s="11"/>
      <c r="LSJ161" s="11"/>
      <c r="LSK161" s="11"/>
      <c r="LSL161" s="11"/>
      <c r="LSM161" s="11"/>
      <c r="LSN161" s="11"/>
      <c r="LSO161" s="11"/>
      <c r="LSP161" s="11"/>
      <c r="LSQ161" s="11"/>
      <c r="LSR161" s="11"/>
      <c r="LSS161" s="11"/>
      <c r="LST161" s="11"/>
      <c r="LSU161" s="11"/>
      <c r="LSV161" s="11"/>
      <c r="LSW161" s="11"/>
      <c r="LSX161" s="11"/>
      <c r="LSY161" s="11"/>
      <c r="LSZ161" s="11"/>
      <c r="LTA161" s="11"/>
      <c r="LTB161" s="11"/>
      <c r="LTC161" s="11"/>
      <c r="LTD161" s="11"/>
      <c r="LTE161" s="11"/>
      <c r="LTF161" s="11"/>
      <c r="LTG161" s="11"/>
      <c r="LTH161" s="11"/>
      <c r="LTI161" s="11"/>
      <c r="LTJ161" s="11"/>
      <c r="LTK161" s="11"/>
      <c r="LTL161" s="11"/>
      <c r="LTM161" s="11"/>
      <c r="LTN161" s="11"/>
      <c r="LTO161" s="11"/>
      <c r="LTP161" s="11"/>
      <c r="LTQ161" s="11"/>
      <c r="LTR161" s="11"/>
      <c r="LTS161" s="11"/>
      <c r="LTT161" s="11"/>
      <c r="LTU161" s="11"/>
      <c r="LTV161" s="11"/>
      <c r="LTW161" s="11"/>
      <c r="LTX161" s="11"/>
      <c r="LTY161" s="11"/>
      <c r="LTZ161" s="11"/>
      <c r="LUA161" s="11"/>
      <c r="LUB161" s="11"/>
      <c r="LUC161" s="11"/>
      <c r="LUD161" s="11"/>
      <c r="LUE161" s="11"/>
      <c r="LUF161" s="11"/>
      <c r="LUG161" s="11"/>
      <c r="LUH161" s="11"/>
      <c r="LUI161" s="11"/>
      <c r="LUJ161" s="11"/>
      <c r="LUK161" s="11"/>
      <c r="LUL161" s="11"/>
      <c r="LUM161" s="11"/>
      <c r="LUN161" s="11"/>
      <c r="LUO161" s="11"/>
      <c r="LUP161" s="11"/>
      <c r="LUQ161" s="11"/>
      <c r="LUR161" s="11"/>
      <c r="LUS161" s="11"/>
      <c r="LUT161" s="11"/>
      <c r="LUU161" s="11"/>
      <c r="LUV161" s="11"/>
      <c r="LUW161" s="11"/>
      <c r="LUX161" s="11"/>
      <c r="LUY161" s="11"/>
      <c r="LUZ161" s="11"/>
      <c r="LVA161" s="11"/>
      <c r="LVB161" s="11"/>
      <c r="LVC161" s="11"/>
      <c r="LVD161" s="11"/>
      <c r="LVE161" s="11"/>
      <c r="LVF161" s="11"/>
      <c r="LVG161" s="11"/>
      <c r="LVH161" s="11"/>
      <c r="LVI161" s="11"/>
      <c r="LVJ161" s="11"/>
      <c r="LVK161" s="11"/>
      <c r="LVL161" s="11"/>
      <c r="LVM161" s="11"/>
      <c r="LVN161" s="11"/>
      <c r="LVO161" s="11"/>
      <c r="LVP161" s="11"/>
      <c r="LVQ161" s="11"/>
      <c r="LVR161" s="11"/>
      <c r="LVS161" s="11"/>
      <c r="LVT161" s="11"/>
      <c r="LVU161" s="11"/>
      <c r="LVV161" s="11"/>
      <c r="LVW161" s="11"/>
      <c r="LVX161" s="11"/>
      <c r="LVY161" s="11"/>
      <c r="LVZ161" s="11"/>
      <c r="LWA161" s="11"/>
      <c r="LWB161" s="11"/>
      <c r="LWC161" s="11"/>
      <c r="LWD161" s="11"/>
      <c r="LWE161" s="11"/>
      <c r="LWF161" s="11"/>
      <c r="LWG161" s="11"/>
      <c r="LWH161" s="11"/>
      <c r="LWI161" s="11"/>
      <c r="LWJ161" s="11"/>
      <c r="LWK161" s="11"/>
      <c r="LWL161" s="11"/>
      <c r="LWM161" s="11"/>
      <c r="LWN161" s="11"/>
      <c r="LWO161" s="11"/>
      <c r="LWP161" s="11"/>
      <c r="LWQ161" s="11"/>
      <c r="LWR161" s="11"/>
      <c r="LWS161" s="11"/>
      <c r="LWT161" s="11"/>
      <c r="LWU161" s="11"/>
      <c r="LWV161" s="11"/>
      <c r="LWW161" s="11"/>
      <c r="LWX161" s="11"/>
      <c r="LWY161" s="11"/>
      <c r="LWZ161" s="11"/>
      <c r="LXA161" s="11"/>
      <c r="LXB161" s="11"/>
      <c r="LXC161" s="11"/>
      <c r="LXD161" s="11"/>
      <c r="LXE161" s="11"/>
      <c r="LXF161" s="11"/>
      <c r="LXG161" s="11"/>
      <c r="LXH161" s="11"/>
      <c r="LXI161" s="11"/>
      <c r="LXJ161" s="11"/>
      <c r="LXK161" s="11"/>
      <c r="LXL161" s="11"/>
      <c r="LXM161" s="11"/>
      <c r="LXN161" s="11"/>
      <c r="LXO161" s="11"/>
      <c r="LXP161" s="11"/>
      <c r="LXQ161" s="11"/>
      <c r="LXR161" s="11"/>
      <c r="LXS161" s="11"/>
      <c r="LXT161" s="11"/>
      <c r="LXU161" s="11"/>
      <c r="LXV161" s="11"/>
      <c r="LXW161" s="11"/>
      <c r="LXX161" s="11"/>
      <c r="LXY161" s="11"/>
      <c r="LXZ161" s="11"/>
      <c r="LYA161" s="11"/>
      <c r="LYB161" s="11"/>
      <c r="LYC161" s="11"/>
      <c r="LYD161" s="11"/>
      <c r="LYE161" s="11"/>
      <c r="LYF161" s="11"/>
      <c r="LYG161" s="11"/>
      <c r="LYH161" s="11"/>
      <c r="LYI161" s="11"/>
      <c r="LYJ161" s="11"/>
      <c r="LYK161" s="11"/>
      <c r="LYL161" s="11"/>
      <c r="LYM161" s="11"/>
      <c r="LYN161" s="11"/>
      <c r="LYO161" s="11"/>
      <c r="LYP161" s="11"/>
      <c r="LYQ161" s="11"/>
      <c r="LYR161" s="11"/>
      <c r="LYS161" s="11"/>
      <c r="LYT161" s="11"/>
      <c r="LYU161" s="11"/>
      <c r="LYV161" s="11"/>
      <c r="LYW161" s="11"/>
      <c r="LYX161" s="11"/>
      <c r="LYY161" s="11"/>
      <c r="LYZ161" s="11"/>
      <c r="LZA161" s="11"/>
      <c r="LZB161" s="11"/>
      <c r="LZC161" s="11"/>
      <c r="LZD161" s="11"/>
      <c r="LZE161" s="11"/>
      <c r="LZF161" s="11"/>
      <c r="LZG161" s="11"/>
      <c r="LZH161" s="11"/>
      <c r="LZI161" s="11"/>
      <c r="LZJ161" s="11"/>
      <c r="LZK161" s="11"/>
      <c r="LZL161" s="11"/>
      <c r="LZM161" s="11"/>
      <c r="LZN161" s="11"/>
      <c r="LZO161" s="11"/>
      <c r="LZP161" s="11"/>
      <c r="LZQ161" s="11"/>
      <c r="LZR161" s="11"/>
      <c r="LZS161" s="11"/>
      <c r="LZT161" s="11"/>
      <c r="LZU161" s="11"/>
      <c r="LZV161" s="11"/>
      <c r="LZW161" s="11"/>
      <c r="LZX161" s="11"/>
      <c r="LZY161" s="11"/>
      <c r="LZZ161" s="11"/>
      <c r="MAA161" s="11"/>
      <c r="MAB161" s="11"/>
      <c r="MAC161" s="11"/>
      <c r="MAD161" s="11"/>
      <c r="MAE161" s="11"/>
      <c r="MAF161" s="11"/>
      <c r="MAG161" s="11"/>
      <c r="MAH161" s="11"/>
      <c r="MAI161" s="11"/>
      <c r="MAJ161" s="11"/>
      <c r="MAK161" s="11"/>
      <c r="MAL161" s="11"/>
      <c r="MAM161" s="11"/>
      <c r="MAN161" s="11"/>
      <c r="MAO161" s="11"/>
      <c r="MAP161" s="11"/>
      <c r="MAQ161" s="11"/>
      <c r="MAR161" s="11"/>
      <c r="MAS161" s="11"/>
      <c r="MAT161" s="11"/>
      <c r="MAU161" s="11"/>
      <c r="MAV161" s="11"/>
      <c r="MAW161" s="11"/>
      <c r="MAX161" s="11"/>
      <c r="MAY161" s="11"/>
      <c r="MAZ161" s="11"/>
      <c r="MBA161" s="11"/>
      <c r="MBB161" s="11"/>
      <c r="MBC161" s="11"/>
      <c r="MBD161" s="11"/>
      <c r="MBE161" s="11"/>
      <c r="MBF161" s="11"/>
      <c r="MBG161" s="11"/>
      <c r="MBH161" s="11"/>
      <c r="MBI161" s="11"/>
      <c r="MBJ161" s="11"/>
      <c r="MBK161" s="11"/>
      <c r="MBL161" s="11"/>
      <c r="MBM161" s="11"/>
      <c r="MBN161" s="11"/>
      <c r="MBO161" s="11"/>
      <c r="MBP161" s="11"/>
      <c r="MBQ161" s="11"/>
      <c r="MBR161" s="11"/>
      <c r="MBS161" s="11"/>
      <c r="MBT161" s="11"/>
      <c r="MBU161" s="11"/>
      <c r="MBV161" s="11"/>
      <c r="MBW161" s="11"/>
      <c r="MBX161" s="11"/>
      <c r="MBY161" s="11"/>
      <c r="MBZ161" s="11"/>
      <c r="MCA161" s="11"/>
      <c r="MCB161" s="11"/>
      <c r="MCC161" s="11"/>
      <c r="MCD161" s="11"/>
      <c r="MCE161" s="11"/>
      <c r="MCF161" s="11"/>
      <c r="MCG161" s="11"/>
      <c r="MCH161" s="11"/>
      <c r="MCI161" s="11"/>
      <c r="MCJ161" s="11"/>
      <c r="MCK161" s="11"/>
      <c r="MCL161" s="11"/>
      <c r="MCM161" s="11"/>
      <c r="MCN161" s="11"/>
      <c r="MCO161" s="11"/>
      <c r="MCP161" s="11"/>
      <c r="MCQ161" s="11"/>
      <c r="MCR161" s="11"/>
      <c r="MCS161" s="11"/>
      <c r="MCT161" s="11"/>
      <c r="MCU161" s="11"/>
      <c r="MCV161" s="11"/>
      <c r="MCW161" s="11"/>
      <c r="MCX161" s="11"/>
      <c r="MCY161" s="11"/>
      <c r="MCZ161" s="11"/>
      <c r="MDA161" s="11"/>
      <c r="MDB161" s="11"/>
      <c r="MDC161" s="11"/>
      <c r="MDD161" s="11"/>
      <c r="MDE161" s="11"/>
      <c r="MDF161" s="11"/>
      <c r="MDG161" s="11"/>
      <c r="MDH161" s="11"/>
      <c r="MDI161" s="11"/>
      <c r="MDJ161" s="11"/>
      <c r="MDK161" s="11"/>
      <c r="MDL161" s="11"/>
      <c r="MDM161" s="11"/>
      <c r="MDN161" s="11"/>
      <c r="MDO161" s="11"/>
      <c r="MDP161" s="11"/>
      <c r="MDQ161" s="11"/>
      <c r="MDR161" s="11"/>
      <c r="MDS161" s="11"/>
      <c r="MDT161" s="11"/>
      <c r="MDU161" s="11"/>
      <c r="MDV161" s="11"/>
      <c r="MDW161" s="11"/>
      <c r="MDX161" s="11"/>
      <c r="MDY161" s="11"/>
      <c r="MDZ161" s="11"/>
      <c r="MEA161" s="11"/>
      <c r="MEB161" s="11"/>
      <c r="MEC161" s="11"/>
      <c r="MED161" s="11"/>
      <c r="MEE161" s="11"/>
      <c r="MEF161" s="11"/>
      <c r="MEG161" s="11"/>
      <c r="MEH161" s="11"/>
      <c r="MEI161" s="11"/>
      <c r="MEJ161" s="11"/>
      <c r="MEK161" s="11"/>
      <c r="MEL161" s="11"/>
      <c r="MEM161" s="11"/>
      <c r="MEN161" s="11"/>
      <c r="MEO161" s="11"/>
      <c r="MEP161" s="11"/>
      <c r="MEQ161" s="11"/>
      <c r="MER161" s="11"/>
      <c r="MES161" s="11"/>
      <c r="MET161" s="11"/>
      <c r="MEU161" s="11"/>
      <c r="MEV161" s="11"/>
      <c r="MEW161" s="11"/>
      <c r="MEX161" s="11"/>
      <c r="MEY161" s="11"/>
      <c r="MEZ161" s="11"/>
      <c r="MFA161" s="11"/>
      <c r="MFB161" s="11"/>
      <c r="MFC161" s="11"/>
      <c r="MFD161" s="11"/>
      <c r="MFE161" s="11"/>
      <c r="MFF161" s="11"/>
      <c r="MFG161" s="11"/>
      <c r="MFH161" s="11"/>
      <c r="MFI161" s="11"/>
      <c r="MFJ161" s="11"/>
      <c r="MFK161" s="11"/>
      <c r="MFL161" s="11"/>
      <c r="MFM161" s="11"/>
      <c r="MFN161" s="11"/>
      <c r="MFO161" s="11"/>
      <c r="MFP161" s="11"/>
      <c r="MFQ161" s="11"/>
      <c r="MFR161" s="11"/>
      <c r="MFS161" s="11"/>
      <c r="MFT161" s="11"/>
      <c r="MFU161" s="11"/>
      <c r="MFV161" s="11"/>
      <c r="MFW161" s="11"/>
      <c r="MFX161" s="11"/>
      <c r="MFY161" s="11"/>
      <c r="MFZ161" s="11"/>
      <c r="MGA161" s="11"/>
      <c r="MGB161" s="11"/>
      <c r="MGC161" s="11"/>
      <c r="MGD161" s="11"/>
      <c r="MGE161" s="11"/>
      <c r="MGF161" s="11"/>
      <c r="MGG161" s="11"/>
      <c r="MGH161" s="11"/>
      <c r="MGI161" s="11"/>
      <c r="MGJ161" s="11"/>
      <c r="MGK161" s="11"/>
      <c r="MGL161" s="11"/>
      <c r="MGM161" s="11"/>
      <c r="MGN161" s="11"/>
      <c r="MGO161" s="11"/>
      <c r="MGP161" s="11"/>
      <c r="MGQ161" s="11"/>
      <c r="MGR161" s="11"/>
      <c r="MGS161" s="11"/>
      <c r="MGT161" s="11"/>
      <c r="MGU161" s="11"/>
      <c r="MGV161" s="11"/>
      <c r="MGW161" s="11"/>
      <c r="MGX161" s="11"/>
      <c r="MGY161" s="11"/>
      <c r="MGZ161" s="11"/>
      <c r="MHA161" s="11"/>
      <c r="MHB161" s="11"/>
      <c r="MHC161" s="11"/>
      <c r="MHD161" s="11"/>
      <c r="MHE161" s="11"/>
      <c r="MHF161" s="11"/>
      <c r="MHG161" s="11"/>
      <c r="MHH161" s="11"/>
      <c r="MHI161" s="11"/>
      <c r="MHJ161" s="11"/>
      <c r="MHK161" s="11"/>
      <c r="MHL161" s="11"/>
      <c r="MHM161" s="11"/>
      <c r="MHN161" s="11"/>
      <c r="MHO161" s="11"/>
      <c r="MHP161" s="11"/>
      <c r="MHQ161" s="11"/>
      <c r="MHR161" s="11"/>
      <c r="MHS161" s="11"/>
      <c r="MHT161" s="11"/>
      <c r="MHU161" s="11"/>
      <c r="MHV161" s="11"/>
      <c r="MHW161" s="11"/>
      <c r="MHX161" s="11"/>
      <c r="MHY161" s="11"/>
      <c r="MHZ161" s="11"/>
      <c r="MIA161" s="11"/>
      <c r="MIB161" s="11"/>
      <c r="MIC161" s="11"/>
      <c r="MID161" s="11"/>
      <c r="MIE161" s="11"/>
      <c r="MIF161" s="11"/>
      <c r="MIG161" s="11"/>
      <c r="MIH161" s="11"/>
      <c r="MII161" s="11"/>
      <c r="MIJ161" s="11"/>
      <c r="MIK161" s="11"/>
      <c r="MIL161" s="11"/>
      <c r="MIM161" s="11"/>
      <c r="MIN161" s="11"/>
      <c r="MIO161" s="11"/>
      <c r="MIP161" s="11"/>
      <c r="MIQ161" s="11"/>
      <c r="MIR161" s="11"/>
      <c r="MIS161" s="11"/>
      <c r="MIT161" s="11"/>
      <c r="MIU161" s="11"/>
      <c r="MIV161" s="11"/>
      <c r="MIW161" s="11"/>
      <c r="MIX161" s="11"/>
      <c r="MIY161" s="11"/>
      <c r="MIZ161" s="11"/>
      <c r="MJA161" s="11"/>
      <c r="MJB161" s="11"/>
      <c r="MJC161" s="11"/>
      <c r="MJD161" s="11"/>
      <c r="MJE161" s="11"/>
      <c r="MJF161" s="11"/>
      <c r="MJG161" s="11"/>
      <c r="MJH161" s="11"/>
      <c r="MJI161" s="11"/>
      <c r="MJJ161" s="11"/>
      <c r="MJK161" s="11"/>
      <c r="MJL161" s="11"/>
      <c r="MJM161" s="11"/>
      <c r="MJN161" s="11"/>
      <c r="MJO161" s="11"/>
      <c r="MJP161" s="11"/>
      <c r="MJQ161" s="11"/>
      <c r="MJR161" s="11"/>
      <c r="MJS161" s="11"/>
      <c r="MJT161" s="11"/>
      <c r="MJU161" s="11"/>
      <c r="MJV161" s="11"/>
      <c r="MJW161" s="11"/>
      <c r="MJX161" s="11"/>
      <c r="MJY161" s="11"/>
      <c r="MJZ161" s="11"/>
      <c r="MKA161" s="11"/>
      <c r="MKB161" s="11"/>
      <c r="MKC161" s="11"/>
      <c r="MKD161" s="11"/>
      <c r="MKE161" s="11"/>
      <c r="MKF161" s="11"/>
      <c r="MKG161" s="11"/>
      <c r="MKH161" s="11"/>
      <c r="MKI161" s="11"/>
      <c r="MKJ161" s="11"/>
      <c r="MKK161" s="11"/>
      <c r="MKL161" s="11"/>
      <c r="MKM161" s="11"/>
      <c r="MKN161" s="11"/>
      <c r="MKO161" s="11"/>
      <c r="MKP161" s="11"/>
      <c r="MKQ161" s="11"/>
      <c r="MKR161" s="11"/>
      <c r="MKS161" s="11"/>
      <c r="MKT161" s="11"/>
      <c r="MKU161" s="11"/>
      <c r="MKV161" s="11"/>
      <c r="MKW161" s="11"/>
      <c r="MKX161" s="11"/>
      <c r="MKY161" s="11"/>
      <c r="MKZ161" s="11"/>
      <c r="MLA161" s="11"/>
      <c r="MLB161" s="11"/>
      <c r="MLC161" s="11"/>
      <c r="MLD161" s="11"/>
      <c r="MLE161" s="11"/>
      <c r="MLF161" s="11"/>
      <c r="MLG161" s="11"/>
      <c r="MLH161" s="11"/>
      <c r="MLI161" s="11"/>
      <c r="MLJ161" s="11"/>
      <c r="MLK161" s="11"/>
      <c r="MLL161" s="11"/>
      <c r="MLM161" s="11"/>
      <c r="MLN161" s="11"/>
      <c r="MLO161" s="11"/>
      <c r="MLP161" s="11"/>
      <c r="MLQ161" s="11"/>
      <c r="MLR161" s="11"/>
      <c r="MLS161" s="11"/>
      <c r="MLT161" s="11"/>
      <c r="MLU161" s="11"/>
      <c r="MLV161" s="11"/>
      <c r="MLW161" s="11"/>
      <c r="MLX161" s="11"/>
      <c r="MLY161" s="11"/>
      <c r="MLZ161" s="11"/>
      <c r="MMA161" s="11"/>
      <c r="MMB161" s="11"/>
      <c r="MMC161" s="11"/>
      <c r="MMD161" s="11"/>
      <c r="MME161" s="11"/>
      <c r="MMF161" s="11"/>
      <c r="MMG161" s="11"/>
      <c r="MMH161" s="11"/>
      <c r="MMI161" s="11"/>
      <c r="MMJ161" s="11"/>
      <c r="MMK161" s="11"/>
      <c r="MML161" s="11"/>
      <c r="MMM161" s="11"/>
      <c r="MMN161" s="11"/>
      <c r="MMO161" s="11"/>
      <c r="MMP161" s="11"/>
      <c r="MMQ161" s="11"/>
      <c r="MMR161" s="11"/>
      <c r="MMS161" s="11"/>
      <c r="MMT161" s="11"/>
      <c r="MMU161" s="11"/>
      <c r="MMV161" s="11"/>
      <c r="MMW161" s="11"/>
      <c r="MMX161" s="11"/>
      <c r="MMY161" s="11"/>
      <c r="MMZ161" s="11"/>
      <c r="MNA161" s="11"/>
      <c r="MNB161" s="11"/>
      <c r="MNC161" s="11"/>
      <c r="MND161" s="11"/>
      <c r="MNE161" s="11"/>
      <c r="MNF161" s="11"/>
      <c r="MNG161" s="11"/>
      <c r="MNH161" s="11"/>
      <c r="MNI161" s="11"/>
      <c r="MNJ161" s="11"/>
      <c r="MNK161" s="11"/>
      <c r="MNL161" s="11"/>
      <c r="MNM161" s="11"/>
      <c r="MNN161" s="11"/>
      <c r="MNO161" s="11"/>
      <c r="MNP161" s="11"/>
      <c r="MNQ161" s="11"/>
      <c r="MNR161" s="11"/>
      <c r="MNS161" s="11"/>
      <c r="MNT161" s="11"/>
      <c r="MNU161" s="11"/>
      <c r="MNV161" s="11"/>
      <c r="MNW161" s="11"/>
      <c r="MNX161" s="11"/>
      <c r="MNY161" s="11"/>
      <c r="MNZ161" s="11"/>
      <c r="MOA161" s="11"/>
      <c r="MOB161" s="11"/>
      <c r="MOC161" s="11"/>
      <c r="MOD161" s="11"/>
      <c r="MOE161" s="11"/>
      <c r="MOF161" s="11"/>
      <c r="MOG161" s="11"/>
      <c r="MOH161" s="11"/>
      <c r="MOI161" s="11"/>
      <c r="MOJ161" s="11"/>
      <c r="MOK161" s="11"/>
      <c r="MOL161" s="11"/>
      <c r="MOM161" s="11"/>
      <c r="MON161" s="11"/>
      <c r="MOO161" s="11"/>
      <c r="MOP161" s="11"/>
      <c r="MOQ161" s="11"/>
      <c r="MOR161" s="11"/>
      <c r="MOS161" s="11"/>
      <c r="MOT161" s="11"/>
      <c r="MOU161" s="11"/>
      <c r="MOV161" s="11"/>
      <c r="MOW161" s="11"/>
      <c r="MOX161" s="11"/>
      <c r="MOY161" s="11"/>
      <c r="MOZ161" s="11"/>
      <c r="MPA161" s="11"/>
      <c r="MPB161" s="11"/>
      <c r="MPC161" s="11"/>
      <c r="MPD161" s="11"/>
      <c r="MPE161" s="11"/>
      <c r="MPF161" s="11"/>
      <c r="MPG161" s="11"/>
      <c r="MPH161" s="11"/>
      <c r="MPI161" s="11"/>
      <c r="MPJ161" s="11"/>
      <c r="MPK161" s="11"/>
      <c r="MPL161" s="11"/>
      <c r="MPM161" s="11"/>
      <c r="MPN161" s="11"/>
      <c r="MPO161" s="11"/>
      <c r="MPP161" s="11"/>
      <c r="MPQ161" s="11"/>
      <c r="MPR161" s="11"/>
      <c r="MPS161" s="11"/>
      <c r="MPT161" s="11"/>
      <c r="MPU161" s="11"/>
      <c r="MPV161" s="11"/>
      <c r="MPW161" s="11"/>
      <c r="MPX161" s="11"/>
      <c r="MPY161" s="11"/>
      <c r="MPZ161" s="11"/>
      <c r="MQA161" s="11"/>
      <c r="MQB161" s="11"/>
      <c r="MQC161" s="11"/>
      <c r="MQD161" s="11"/>
      <c r="MQE161" s="11"/>
      <c r="MQF161" s="11"/>
      <c r="MQG161" s="11"/>
      <c r="MQH161" s="11"/>
      <c r="MQI161" s="11"/>
      <c r="MQJ161" s="11"/>
      <c r="MQK161" s="11"/>
      <c r="MQL161" s="11"/>
      <c r="MQM161" s="11"/>
      <c r="MQN161" s="11"/>
      <c r="MQO161" s="11"/>
      <c r="MQP161" s="11"/>
      <c r="MQQ161" s="11"/>
      <c r="MQR161" s="11"/>
      <c r="MQS161" s="11"/>
      <c r="MQT161" s="11"/>
      <c r="MQU161" s="11"/>
      <c r="MQV161" s="11"/>
      <c r="MQW161" s="11"/>
      <c r="MQX161" s="11"/>
      <c r="MQY161" s="11"/>
      <c r="MQZ161" s="11"/>
      <c r="MRA161" s="11"/>
      <c r="MRB161" s="11"/>
      <c r="MRC161" s="11"/>
      <c r="MRD161" s="11"/>
      <c r="MRE161" s="11"/>
      <c r="MRF161" s="11"/>
      <c r="MRG161" s="11"/>
      <c r="MRH161" s="11"/>
      <c r="MRI161" s="11"/>
      <c r="MRJ161" s="11"/>
      <c r="MRK161" s="11"/>
      <c r="MRL161" s="11"/>
      <c r="MRM161" s="11"/>
      <c r="MRN161" s="11"/>
      <c r="MRO161" s="11"/>
      <c r="MRP161" s="11"/>
      <c r="MRQ161" s="11"/>
      <c r="MRR161" s="11"/>
      <c r="MRS161" s="11"/>
      <c r="MRT161" s="11"/>
      <c r="MRU161" s="11"/>
      <c r="MRV161" s="11"/>
      <c r="MRW161" s="11"/>
      <c r="MRX161" s="11"/>
      <c r="MRY161" s="11"/>
      <c r="MRZ161" s="11"/>
      <c r="MSA161" s="11"/>
      <c r="MSB161" s="11"/>
      <c r="MSC161" s="11"/>
      <c r="MSD161" s="11"/>
      <c r="MSE161" s="11"/>
      <c r="MSF161" s="11"/>
      <c r="MSG161" s="11"/>
      <c r="MSH161" s="11"/>
      <c r="MSI161" s="11"/>
      <c r="MSJ161" s="11"/>
      <c r="MSK161" s="11"/>
      <c r="MSL161" s="11"/>
      <c r="MSM161" s="11"/>
      <c r="MSN161" s="11"/>
      <c r="MSO161" s="11"/>
      <c r="MSP161" s="11"/>
      <c r="MSQ161" s="11"/>
      <c r="MSR161" s="11"/>
      <c r="MSS161" s="11"/>
      <c r="MST161" s="11"/>
      <c r="MSU161" s="11"/>
      <c r="MSV161" s="11"/>
      <c r="MSW161" s="11"/>
      <c r="MSX161" s="11"/>
      <c r="MSY161" s="11"/>
      <c r="MSZ161" s="11"/>
      <c r="MTA161" s="11"/>
      <c r="MTB161" s="11"/>
      <c r="MTC161" s="11"/>
      <c r="MTD161" s="11"/>
      <c r="MTE161" s="11"/>
      <c r="MTF161" s="11"/>
      <c r="MTG161" s="11"/>
      <c r="MTH161" s="11"/>
      <c r="MTI161" s="11"/>
      <c r="MTJ161" s="11"/>
      <c r="MTK161" s="11"/>
      <c r="MTL161" s="11"/>
      <c r="MTM161" s="11"/>
      <c r="MTN161" s="11"/>
      <c r="MTO161" s="11"/>
      <c r="MTP161" s="11"/>
      <c r="MTQ161" s="11"/>
      <c r="MTR161" s="11"/>
      <c r="MTS161" s="11"/>
      <c r="MTT161" s="11"/>
      <c r="MTU161" s="11"/>
      <c r="MTV161" s="11"/>
      <c r="MTW161" s="11"/>
      <c r="MTX161" s="11"/>
      <c r="MTY161" s="11"/>
      <c r="MTZ161" s="11"/>
      <c r="MUA161" s="11"/>
      <c r="MUB161" s="11"/>
      <c r="MUC161" s="11"/>
      <c r="MUD161" s="11"/>
      <c r="MUE161" s="11"/>
      <c r="MUF161" s="11"/>
      <c r="MUG161" s="11"/>
      <c r="MUH161" s="11"/>
      <c r="MUI161" s="11"/>
      <c r="MUJ161" s="11"/>
      <c r="MUK161" s="11"/>
      <c r="MUL161" s="11"/>
      <c r="MUM161" s="11"/>
      <c r="MUN161" s="11"/>
      <c r="MUO161" s="11"/>
      <c r="MUP161" s="11"/>
      <c r="MUQ161" s="11"/>
      <c r="MUR161" s="11"/>
      <c r="MUS161" s="11"/>
      <c r="MUT161" s="11"/>
      <c r="MUU161" s="11"/>
      <c r="MUV161" s="11"/>
      <c r="MUW161" s="11"/>
      <c r="MUX161" s="11"/>
      <c r="MUY161" s="11"/>
      <c r="MUZ161" s="11"/>
      <c r="MVA161" s="11"/>
      <c r="MVB161" s="11"/>
      <c r="MVC161" s="11"/>
      <c r="MVD161" s="11"/>
      <c r="MVE161" s="11"/>
      <c r="MVF161" s="11"/>
      <c r="MVG161" s="11"/>
      <c r="MVH161" s="11"/>
      <c r="MVI161" s="11"/>
      <c r="MVJ161" s="11"/>
      <c r="MVK161" s="11"/>
      <c r="MVL161" s="11"/>
      <c r="MVM161" s="11"/>
      <c r="MVN161" s="11"/>
      <c r="MVO161" s="11"/>
      <c r="MVP161" s="11"/>
      <c r="MVQ161" s="11"/>
      <c r="MVR161" s="11"/>
      <c r="MVS161" s="11"/>
      <c r="MVT161" s="11"/>
      <c r="MVU161" s="11"/>
      <c r="MVV161" s="11"/>
      <c r="MVW161" s="11"/>
      <c r="MVX161" s="11"/>
      <c r="MVY161" s="11"/>
      <c r="MVZ161" s="11"/>
      <c r="MWA161" s="11"/>
      <c r="MWB161" s="11"/>
      <c r="MWC161" s="11"/>
      <c r="MWD161" s="11"/>
      <c r="MWE161" s="11"/>
      <c r="MWF161" s="11"/>
      <c r="MWG161" s="11"/>
      <c r="MWH161" s="11"/>
      <c r="MWI161" s="11"/>
      <c r="MWJ161" s="11"/>
      <c r="MWK161" s="11"/>
      <c r="MWL161" s="11"/>
      <c r="MWM161" s="11"/>
      <c r="MWN161" s="11"/>
      <c r="MWO161" s="11"/>
      <c r="MWP161" s="11"/>
      <c r="MWQ161" s="11"/>
      <c r="MWR161" s="11"/>
      <c r="MWS161" s="11"/>
      <c r="MWT161" s="11"/>
      <c r="MWU161" s="11"/>
      <c r="MWV161" s="11"/>
      <c r="MWW161" s="11"/>
      <c r="MWX161" s="11"/>
      <c r="MWY161" s="11"/>
      <c r="MWZ161" s="11"/>
      <c r="MXA161" s="11"/>
      <c r="MXB161" s="11"/>
      <c r="MXC161" s="11"/>
      <c r="MXD161" s="11"/>
      <c r="MXE161" s="11"/>
      <c r="MXF161" s="11"/>
      <c r="MXG161" s="11"/>
      <c r="MXH161" s="11"/>
      <c r="MXI161" s="11"/>
      <c r="MXJ161" s="11"/>
      <c r="MXK161" s="11"/>
      <c r="MXL161" s="11"/>
      <c r="MXM161" s="11"/>
      <c r="MXN161" s="11"/>
      <c r="MXO161" s="11"/>
      <c r="MXP161" s="11"/>
      <c r="MXQ161" s="11"/>
      <c r="MXR161" s="11"/>
      <c r="MXS161" s="11"/>
      <c r="MXT161" s="11"/>
      <c r="MXU161" s="11"/>
      <c r="MXV161" s="11"/>
      <c r="MXW161" s="11"/>
      <c r="MXX161" s="11"/>
      <c r="MXY161" s="11"/>
      <c r="MXZ161" s="11"/>
      <c r="MYA161" s="11"/>
      <c r="MYB161" s="11"/>
      <c r="MYC161" s="11"/>
      <c r="MYD161" s="11"/>
      <c r="MYE161" s="11"/>
      <c r="MYF161" s="11"/>
      <c r="MYG161" s="11"/>
      <c r="MYH161" s="11"/>
      <c r="MYI161" s="11"/>
      <c r="MYJ161" s="11"/>
      <c r="MYK161" s="11"/>
      <c r="MYL161" s="11"/>
      <c r="MYM161" s="11"/>
      <c r="MYN161" s="11"/>
      <c r="MYO161" s="11"/>
      <c r="MYP161" s="11"/>
      <c r="MYQ161" s="11"/>
      <c r="MYR161" s="11"/>
      <c r="MYS161" s="11"/>
      <c r="MYT161" s="11"/>
      <c r="MYU161" s="11"/>
      <c r="MYV161" s="11"/>
      <c r="MYW161" s="11"/>
      <c r="MYX161" s="11"/>
      <c r="MYY161" s="11"/>
      <c r="MYZ161" s="11"/>
      <c r="MZA161" s="11"/>
      <c r="MZB161" s="11"/>
      <c r="MZC161" s="11"/>
      <c r="MZD161" s="11"/>
      <c r="MZE161" s="11"/>
      <c r="MZF161" s="11"/>
      <c r="MZG161" s="11"/>
      <c r="MZH161" s="11"/>
      <c r="MZI161" s="11"/>
      <c r="MZJ161" s="11"/>
      <c r="MZK161" s="11"/>
      <c r="MZL161" s="11"/>
      <c r="MZM161" s="11"/>
      <c r="MZN161" s="11"/>
      <c r="MZO161" s="11"/>
      <c r="MZP161" s="11"/>
      <c r="MZQ161" s="11"/>
      <c r="MZR161" s="11"/>
      <c r="MZS161" s="11"/>
      <c r="MZT161" s="11"/>
      <c r="MZU161" s="11"/>
      <c r="MZV161" s="11"/>
      <c r="MZW161" s="11"/>
      <c r="MZX161" s="11"/>
      <c r="MZY161" s="11"/>
      <c r="MZZ161" s="11"/>
      <c r="NAA161" s="11"/>
      <c r="NAB161" s="11"/>
      <c r="NAC161" s="11"/>
      <c r="NAD161" s="11"/>
      <c r="NAE161" s="11"/>
      <c r="NAF161" s="11"/>
      <c r="NAG161" s="11"/>
      <c r="NAH161" s="11"/>
      <c r="NAI161" s="11"/>
      <c r="NAJ161" s="11"/>
      <c r="NAK161" s="11"/>
      <c r="NAL161" s="11"/>
      <c r="NAM161" s="11"/>
      <c r="NAN161" s="11"/>
      <c r="NAO161" s="11"/>
      <c r="NAP161" s="11"/>
      <c r="NAQ161" s="11"/>
      <c r="NAR161" s="11"/>
      <c r="NAS161" s="11"/>
      <c r="NAT161" s="11"/>
      <c r="NAU161" s="11"/>
      <c r="NAV161" s="11"/>
      <c r="NAW161" s="11"/>
      <c r="NAX161" s="11"/>
      <c r="NAY161" s="11"/>
      <c r="NAZ161" s="11"/>
      <c r="NBA161" s="11"/>
      <c r="NBB161" s="11"/>
      <c r="NBC161" s="11"/>
      <c r="NBD161" s="11"/>
      <c r="NBE161" s="11"/>
      <c r="NBF161" s="11"/>
      <c r="NBG161" s="11"/>
      <c r="NBH161" s="11"/>
      <c r="NBI161" s="11"/>
      <c r="NBJ161" s="11"/>
      <c r="NBK161" s="11"/>
      <c r="NBL161" s="11"/>
      <c r="NBM161" s="11"/>
      <c r="NBN161" s="11"/>
      <c r="NBO161" s="11"/>
      <c r="NBP161" s="11"/>
      <c r="NBQ161" s="11"/>
      <c r="NBR161" s="11"/>
      <c r="NBS161" s="11"/>
      <c r="NBT161" s="11"/>
      <c r="NBU161" s="11"/>
      <c r="NBV161" s="11"/>
      <c r="NBW161" s="11"/>
      <c r="NBX161" s="11"/>
      <c r="NBY161" s="11"/>
      <c r="NBZ161" s="11"/>
      <c r="NCA161" s="11"/>
      <c r="NCB161" s="11"/>
      <c r="NCC161" s="11"/>
      <c r="NCD161" s="11"/>
      <c r="NCE161" s="11"/>
      <c r="NCF161" s="11"/>
      <c r="NCG161" s="11"/>
      <c r="NCH161" s="11"/>
      <c r="NCI161" s="11"/>
      <c r="NCJ161" s="11"/>
      <c r="NCK161" s="11"/>
      <c r="NCL161" s="11"/>
      <c r="NCM161" s="11"/>
      <c r="NCN161" s="11"/>
      <c r="NCO161" s="11"/>
      <c r="NCP161" s="11"/>
      <c r="NCQ161" s="11"/>
      <c r="NCR161" s="11"/>
      <c r="NCS161" s="11"/>
      <c r="NCT161" s="11"/>
      <c r="NCU161" s="11"/>
      <c r="NCV161" s="11"/>
      <c r="NCW161" s="11"/>
      <c r="NCX161" s="11"/>
      <c r="NCY161" s="11"/>
      <c r="NCZ161" s="11"/>
      <c r="NDA161" s="11"/>
      <c r="NDB161" s="11"/>
      <c r="NDC161" s="11"/>
      <c r="NDD161" s="11"/>
      <c r="NDE161" s="11"/>
      <c r="NDF161" s="11"/>
      <c r="NDG161" s="11"/>
      <c r="NDH161" s="11"/>
      <c r="NDI161" s="11"/>
      <c r="NDJ161" s="11"/>
      <c r="NDK161" s="11"/>
      <c r="NDL161" s="11"/>
      <c r="NDM161" s="11"/>
      <c r="NDN161" s="11"/>
      <c r="NDO161" s="11"/>
      <c r="NDP161" s="11"/>
      <c r="NDQ161" s="11"/>
      <c r="NDR161" s="11"/>
      <c r="NDS161" s="11"/>
      <c r="NDT161" s="11"/>
      <c r="NDU161" s="11"/>
      <c r="NDV161" s="11"/>
      <c r="NDW161" s="11"/>
      <c r="NDX161" s="11"/>
      <c r="NDY161" s="11"/>
      <c r="NDZ161" s="11"/>
      <c r="NEA161" s="11"/>
      <c r="NEB161" s="11"/>
      <c r="NEC161" s="11"/>
      <c r="NED161" s="11"/>
      <c r="NEE161" s="11"/>
      <c r="NEF161" s="11"/>
      <c r="NEG161" s="11"/>
      <c r="NEH161" s="11"/>
      <c r="NEI161" s="11"/>
      <c r="NEJ161" s="11"/>
      <c r="NEK161" s="11"/>
      <c r="NEL161" s="11"/>
      <c r="NEM161" s="11"/>
      <c r="NEN161" s="11"/>
      <c r="NEO161" s="11"/>
      <c r="NEP161" s="11"/>
      <c r="NEQ161" s="11"/>
      <c r="NER161" s="11"/>
      <c r="NES161" s="11"/>
      <c r="NET161" s="11"/>
      <c r="NEU161" s="11"/>
      <c r="NEV161" s="11"/>
      <c r="NEW161" s="11"/>
      <c r="NEX161" s="11"/>
      <c r="NEY161" s="11"/>
      <c r="NEZ161" s="11"/>
      <c r="NFA161" s="11"/>
      <c r="NFB161" s="11"/>
      <c r="NFC161" s="11"/>
      <c r="NFD161" s="11"/>
      <c r="NFE161" s="11"/>
      <c r="NFF161" s="11"/>
      <c r="NFG161" s="11"/>
      <c r="NFH161" s="11"/>
      <c r="NFI161" s="11"/>
      <c r="NFJ161" s="11"/>
      <c r="NFK161" s="11"/>
      <c r="NFL161" s="11"/>
      <c r="NFM161" s="11"/>
      <c r="NFN161" s="11"/>
      <c r="NFO161" s="11"/>
      <c r="NFP161" s="11"/>
      <c r="NFQ161" s="11"/>
      <c r="NFR161" s="11"/>
      <c r="NFS161" s="11"/>
      <c r="NFT161" s="11"/>
      <c r="NFU161" s="11"/>
      <c r="NFV161" s="11"/>
      <c r="NFW161" s="11"/>
      <c r="NFX161" s="11"/>
      <c r="NFY161" s="11"/>
      <c r="NFZ161" s="11"/>
      <c r="NGA161" s="11"/>
      <c r="NGB161" s="11"/>
      <c r="NGC161" s="11"/>
      <c r="NGD161" s="11"/>
      <c r="NGE161" s="11"/>
      <c r="NGF161" s="11"/>
      <c r="NGG161" s="11"/>
      <c r="NGH161" s="11"/>
      <c r="NGI161" s="11"/>
      <c r="NGJ161" s="11"/>
      <c r="NGK161" s="11"/>
      <c r="NGL161" s="11"/>
      <c r="NGM161" s="11"/>
      <c r="NGN161" s="11"/>
      <c r="NGO161" s="11"/>
      <c r="NGP161" s="11"/>
      <c r="NGQ161" s="11"/>
      <c r="NGR161" s="11"/>
      <c r="NGS161" s="11"/>
      <c r="NGT161" s="11"/>
      <c r="NGU161" s="11"/>
      <c r="NGV161" s="11"/>
      <c r="NGW161" s="11"/>
      <c r="NGX161" s="11"/>
      <c r="NGY161" s="11"/>
      <c r="NGZ161" s="11"/>
      <c r="NHA161" s="11"/>
      <c r="NHB161" s="11"/>
      <c r="NHC161" s="11"/>
      <c r="NHD161" s="11"/>
      <c r="NHE161" s="11"/>
      <c r="NHF161" s="11"/>
      <c r="NHG161" s="11"/>
      <c r="NHH161" s="11"/>
      <c r="NHI161" s="11"/>
      <c r="NHJ161" s="11"/>
      <c r="NHK161" s="11"/>
      <c r="NHL161" s="11"/>
      <c r="NHM161" s="11"/>
      <c r="NHN161" s="11"/>
      <c r="NHO161" s="11"/>
      <c r="NHP161" s="11"/>
      <c r="NHQ161" s="11"/>
      <c r="NHR161" s="11"/>
      <c r="NHS161" s="11"/>
      <c r="NHT161" s="11"/>
      <c r="NHU161" s="11"/>
      <c r="NHV161" s="11"/>
      <c r="NHW161" s="11"/>
      <c r="NHX161" s="11"/>
      <c r="NHY161" s="11"/>
      <c r="NHZ161" s="11"/>
      <c r="NIA161" s="11"/>
      <c r="NIB161" s="11"/>
      <c r="NIC161" s="11"/>
      <c r="NID161" s="11"/>
      <c r="NIE161" s="11"/>
      <c r="NIF161" s="11"/>
      <c r="NIG161" s="11"/>
      <c r="NIH161" s="11"/>
      <c r="NII161" s="11"/>
      <c r="NIJ161" s="11"/>
      <c r="NIK161" s="11"/>
      <c r="NIL161" s="11"/>
      <c r="NIM161" s="11"/>
      <c r="NIN161" s="11"/>
      <c r="NIO161" s="11"/>
      <c r="NIP161" s="11"/>
      <c r="NIQ161" s="11"/>
      <c r="NIR161" s="11"/>
      <c r="NIS161" s="11"/>
      <c r="NIT161" s="11"/>
      <c r="NIU161" s="11"/>
      <c r="NIV161" s="11"/>
      <c r="NIW161" s="11"/>
      <c r="NIX161" s="11"/>
      <c r="NIY161" s="11"/>
      <c r="NIZ161" s="11"/>
      <c r="NJA161" s="11"/>
      <c r="NJB161" s="11"/>
      <c r="NJC161" s="11"/>
      <c r="NJD161" s="11"/>
      <c r="NJE161" s="11"/>
      <c r="NJF161" s="11"/>
      <c r="NJG161" s="11"/>
      <c r="NJH161" s="11"/>
      <c r="NJI161" s="11"/>
      <c r="NJJ161" s="11"/>
      <c r="NJK161" s="11"/>
      <c r="NJL161" s="11"/>
      <c r="NJM161" s="11"/>
      <c r="NJN161" s="11"/>
      <c r="NJO161" s="11"/>
      <c r="NJP161" s="11"/>
      <c r="NJQ161" s="11"/>
      <c r="NJR161" s="11"/>
      <c r="NJS161" s="11"/>
      <c r="NJT161" s="11"/>
      <c r="NJU161" s="11"/>
      <c r="NJV161" s="11"/>
      <c r="NJW161" s="11"/>
      <c r="NJX161" s="11"/>
      <c r="NJY161" s="11"/>
      <c r="NJZ161" s="11"/>
      <c r="NKA161" s="11"/>
      <c r="NKB161" s="11"/>
      <c r="NKC161" s="11"/>
      <c r="NKD161" s="11"/>
      <c r="NKE161" s="11"/>
      <c r="NKF161" s="11"/>
      <c r="NKG161" s="11"/>
      <c r="NKH161" s="11"/>
      <c r="NKI161" s="11"/>
      <c r="NKJ161" s="11"/>
      <c r="NKK161" s="11"/>
      <c r="NKL161" s="11"/>
      <c r="NKM161" s="11"/>
      <c r="NKN161" s="11"/>
      <c r="NKO161" s="11"/>
      <c r="NKP161" s="11"/>
      <c r="NKQ161" s="11"/>
      <c r="NKR161" s="11"/>
      <c r="NKS161" s="11"/>
      <c r="NKT161" s="11"/>
      <c r="NKU161" s="11"/>
      <c r="NKV161" s="11"/>
      <c r="NKW161" s="11"/>
      <c r="NKX161" s="11"/>
      <c r="NKY161" s="11"/>
      <c r="NKZ161" s="11"/>
      <c r="NLA161" s="11"/>
      <c r="NLB161" s="11"/>
      <c r="NLC161" s="11"/>
      <c r="NLD161" s="11"/>
      <c r="NLE161" s="11"/>
      <c r="NLF161" s="11"/>
      <c r="NLG161" s="11"/>
      <c r="NLH161" s="11"/>
      <c r="NLI161" s="11"/>
      <c r="NLJ161" s="11"/>
      <c r="NLK161" s="11"/>
      <c r="NLL161" s="11"/>
      <c r="NLM161" s="11"/>
      <c r="NLN161" s="11"/>
      <c r="NLO161" s="11"/>
      <c r="NLP161" s="11"/>
      <c r="NLQ161" s="11"/>
      <c r="NLR161" s="11"/>
      <c r="NLS161" s="11"/>
      <c r="NLT161" s="11"/>
      <c r="NLU161" s="11"/>
      <c r="NLV161" s="11"/>
      <c r="NLW161" s="11"/>
      <c r="NLX161" s="11"/>
      <c r="NLY161" s="11"/>
      <c r="NLZ161" s="11"/>
      <c r="NMA161" s="11"/>
      <c r="NMB161" s="11"/>
      <c r="NMC161" s="11"/>
      <c r="NMD161" s="11"/>
      <c r="NME161" s="11"/>
      <c r="NMF161" s="11"/>
      <c r="NMG161" s="11"/>
      <c r="NMH161" s="11"/>
      <c r="NMI161" s="11"/>
      <c r="NMJ161" s="11"/>
      <c r="NMK161" s="11"/>
      <c r="NML161" s="11"/>
      <c r="NMM161" s="11"/>
      <c r="NMN161" s="11"/>
      <c r="NMO161" s="11"/>
      <c r="NMP161" s="11"/>
      <c r="NMQ161" s="11"/>
      <c r="NMR161" s="11"/>
      <c r="NMS161" s="11"/>
      <c r="NMT161" s="11"/>
      <c r="NMU161" s="11"/>
      <c r="NMV161" s="11"/>
      <c r="NMW161" s="11"/>
      <c r="NMX161" s="11"/>
      <c r="NMY161" s="11"/>
      <c r="NMZ161" s="11"/>
      <c r="NNA161" s="11"/>
      <c r="NNB161" s="11"/>
      <c r="NNC161" s="11"/>
      <c r="NND161" s="11"/>
      <c r="NNE161" s="11"/>
      <c r="NNF161" s="11"/>
      <c r="NNG161" s="11"/>
      <c r="NNH161" s="11"/>
      <c r="NNI161" s="11"/>
      <c r="NNJ161" s="11"/>
      <c r="NNK161" s="11"/>
      <c r="NNL161" s="11"/>
      <c r="NNM161" s="11"/>
      <c r="NNN161" s="11"/>
      <c r="NNO161" s="11"/>
      <c r="NNP161" s="11"/>
      <c r="NNQ161" s="11"/>
      <c r="NNR161" s="11"/>
      <c r="NNS161" s="11"/>
      <c r="NNT161" s="11"/>
      <c r="NNU161" s="11"/>
      <c r="NNV161" s="11"/>
      <c r="NNW161" s="11"/>
      <c r="NNX161" s="11"/>
      <c r="NNY161" s="11"/>
      <c r="NNZ161" s="11"/>
      <c r="NOA161" s="11"/>
      <c r="NOB161" s="11"/>
      <c r="NOC161" s="11"/>
      <c r="NOD161" s="11"/>
      <c r="NOE161" s="11"/>
      <c r="NOF161" s="11"/>
      <c r="NOG161" s="11"/>
      <c r="NOH161" s="11"/>
      <c r="NOI161" s="11"/>
      <c r="NOJ161" s="11"/>
      <c r="NOK161" s="11"/>
      <c r="NOL161" s="11"/>
      <c r="NOM161" s="11"/>
      <c r="NON161" s="11"/>
      <c r="NOO161" s="11"/>
      <c r="NOP161" s="11"/>
      <c r="NOQ161" s="11"/>
      <c r="NOR161" s="11"/>
      <c r="NOS161" s="11"/>
      <c r="NOT161" s="11"/>
      <c r="NOU161" s="11"/>
      <c r="NOV161" s="11"/>
      <c r="NOW161" s="11"/>
      <c r="NOX161" s="11"/>
      <c r="NOY161" s="11"/>
      <c r="NOZ161" s="11"/>
      <c r="NPA161" s="11"/>
      <c r="NPB161" s="11"/>
      <c r="NPC161" s="11"/>
      <c r="NPD161" s="11"/>
      <c r="NPE161" s="11"/>
      <c r="NPF161" s="11"/>
      <c r="NPG161" s="11"/>
      <c r="NPH161" s="11"/>
      <c r="NPI161" s="11"/>
      <c r="NPJ161" s="11"/>
      <c r="NPK161" s="11"/>
      <c r="NPL161" s="11"/>
      <c r="NPM161" s="11"/>
      <c r="NPN161" s="11"/>
      <c r="NPO161" s="11"/>
      <c r="NPP161" s="11"/>
      <c r="NPQ161" s="11"/>
      <c r="NPR161" s="11"/>
      <c r="NPS161" s="11"/>
      <c r="NPT161" s="11"/>
      <c r="NPU161" s="11"/>
      <c r="NPV161" s="11"/>
      <c r="NPW161" s="11"/>
      <c r="NPX161" s="11"/>
      <c r="NPY161" s="11"/>
      <c r="NPZ161" s="11"/>
      <c r="NQA161" s="11"/>
      <c r="NQB161" s="11"/>
      <c r="NQC161" s="11"/>
      <c r="NQD161" s="11"/>
      <c r="NQE161" s="11"/>
      <c r="NQF161" s="11"/>
      <c r="NQG161" s="11"/>
      <c r="NQH161" s="11"/>
      <c r="NQI161" s="11"/>
      <c r="NQJ161" s="11"/>
      <c r="NQK161" s="11"/>
      <c r="NQL161" s="11"/>
      <c r="NQM161" s="11"/>
      <c r="NQN161" s="11"/>
      <c r="NQO161" s="11"/>
      <c r="NQP161" s="11"/>
      <c r="NQQ161" s="11"/>
      <c r="NQR161" s="11"/>
      <c r="NQS161" s="11"/>
      <c r="NQT161" s="11"/>
      <c r="NQU161" s="11"/>
      <c r="NQV161" s="11"/>
      <c r="NQW161" s="11"/>
      <c r="NQX161" s="11"/>
      <c r="NQY161" s="11"/>
      <c r="NQZ161" s="11"/>
      <c r="NRA161" s="11"/>
      <c r="NRB161" s="11"/>
      <c r="NRC161" s="11"/>
      <c r="NRD161" s="11"/>
      <c r="NRE161" s="11"/>
      <c r="NRF161" s="11"/>
      <c r="NRG161" s="11"/>
      <c r="NRH161" s="11"/>
      <c r="NRI161" s="11"/>
      <c r="NRJ161" s="11"/>
      <c r="NRK161" s="11"/>
      <c r="NRL161" s="11"/>
      <c r="NRM161" s="11"/>
      <c r="NRN161" s="11"/>
      <c r="NRO161" s="11"/>
      <c r="NRP161" s="11"/>
      <c r="NRQ161" s="11"/>
      <c r="NRR161" s="11"/>
      <c r="NRS161" s="11"/>
      <c r="NRT161" s="11"/>
      <c r="NRU161" s="11"/>
      <c r="NRV161" s="11"/>
      <c r="NRW161" s="11"/>
      <c r="NRX161" s="11"/>
      <c r="NRY161" s="11"/>
      <c r="NRZ161" s="11"/>
      <c r="NSA161" s="11"/>
      <c r="NSB161" s="11"/>
      <c r="NSC161" s="11"/>
      <c r="NSD161" s="11"/>
      <c r="NSE161" s="11"/>
      <c r="NSF161" s="11"/>
      <c r="NSG161" s="11"/>
      <c r="NSH161" s="11"/>
      <c r="NSI161" s="11"/>
      <c r="NSJ161" s="11"/>
      <c r="NSK161" s="11"/>
      <c r="NSL161" s="11"/>
      <c r="NSM161" s="11"/>
      <c r="NSN161" s="11"/>
      <c r="NSO161" s="11"/>
      <c r="NSP161" s="11"/>
      <c r="NSQ161" s="11"/>
      <c r="NSR161" s="11"/>
      <c r="NSS161" s="11"/>
      <c r="NST161" s="11"/>
      <c r="NSU161" s="11"/>
      <c r="NSV161" s="11"/>
      <c r="NSW161" s="11"/>
      <c r="NSX161" s="11"/>
      <c r="NSY161" s="11"/>
      <c r="NSZ161" s="11"/>
      <c r="NTA161" s="11"/>
      <c r="NTB161" s="11"/>
      <c r="NTC161" s="11"/>
      <c r="NTD161" s="11"/>
      <c r="NTE161" s="11"/>
      <c r="NTF161" s="11"/>
      <c r="NTG161" s="11"/>
      <c r="NTH161" s="11"/>
      <c r="NTI161" s="11"/>
      <c r="NTJ161" s="11"/>
      <c r="NTK161" s="11"/>
      <c r="NTL161" s="11"/>
      <c r="NTM161" s="11"/>
      <c r="NTN161" s="11"/>
      <c r="NTO161" s="11"/>
      <c r="NTP161" s="11"/>
      <c r="NTQ161" s="11"/>
      <c r="NTR161" s="11"/>
      <c r="NTS161" s="11"/>
      <c r="NTT161" s="11"/>
      <c r="NTU161" s="11"/>
      <c r="NTV161" s="11"/>
      <c r="NTW161" s="11"/>
      <c r="NTX161" s="11"/>
      <c r="NTY161" s="11"/>
      <c r="NTZ161" s="11"/>
      <c r="NUA161" s="11"/>
      <c r="NUB161" s="11"/>
      <c r="NUC161" s="11"/>
      <c r="NUD161" s="11"/>
      <c r="NUE161" s="11"/>
      <c r="NUF161" s="11"/>
      <c r="NUG161" s="11"/>
      <c r="NUH161" s="11"/>
      <c r="NUI161" s="11"/>
      <c r="NUJ161" s="11"/>
      <c r="NUK161" s="11"/>
      <c r="NUL161" s="11"/>
      <c r="NUM161" s="11"/>
      <c r="NUN161" s="11"/>
      <c r="NUO161" s="11"/>
      <c r="NUP161" s="11"/>
      <c r="NUQ161" s="11"/>
      <c r="NUR161" s="11"/>
      <c r="NUS161" s="11"/>
      <c r="NUT161" s="11"/>
      <c r="NUU161" s="11"/>
      <c r="NUV161" s="11"/>
      <c r="NUW161" s="11"/>
      <c r="NUX161" s="11"/>
      <c r="NUY161" s="11"/>
      <c r="NUZ161" s="11"/>
      <c r="NVA161" s="11"/>
      <c r="NVB161" s="11"/>
      <c r="NVC161" s="11"/>
      <c r="NVD161" s="11"/>
      <c r="NVE161" s="11"/>
      <c r="NVF161" s="11"/>
      <c r="NVG161" s="11"/>
      <c r="NVH161" s="11"/>
      <c r="NVI161" s="11"/>
      <c r="NVJ161" s="11"/>
      <c r="NVK161" s="11"/>
      <c r="NVL161" s="11"/>
      <c r="NVM161" s="11"/>
      <c r="NVN161" s="11"/>
      <c r="NVO161" s="11"/>
      <c r="NVP161" s="11"/>
      <c r="NVQ161" s="11"/>
      <c r="NVR161" s="11"/>
      <c r="NVS161" s="11"/>
      <c r="NVT161" s="11"/>
      <c r="NVU161" s="11"/>
      <c r="NVV161" s="11"/>
      <c r="NVW161" s="11"/>
      <c r="NVX161" s="11"/>
      <c r="NVY161" s="11"/>
      <c r="NVZ161" s="11"/>
      <c r="NWA161" s="11"/>
      <c r="NWB161" s="11"/>
      <c r="NWC161" s="11"/>
      <c r="NWD161" s="11"/>
      <c r="NWE161" s="11"/>
      <c r="NWF161" s="11"/>
      <c r="NWG161" s="11"/>
      <c r="NWH161" s="11"/>
      <c r="NWI161" s="11"/>
      <c r="NWJ161" s="11"/>
      <c r="NWK161" s="11"/>
      <c r="NWL161" s="11"/>
      <c r="NWM161" s="11"/>
      <c r="NWN161" s="11"/>
      <c r="NWO161" s="11"/>
      <c r="NWP161" s="11"/>
      <c r="NWQ161" s="11"/>
      <c r="NWR161" s="11"/>
      <c r="NWS161" s="11"/>
      <c r="NWT161" s="11"/>
      <c r="NWU161" s="11"/>
      <c r="NWV161" s="11"/>
      <c r="NWW161" s="11"/>
      <c r="NWX161" s="11"/>
      <c r="NWY161" s="11"/>
      <c r="NWZ161" s="11"/>
      <c r="NXA161" s="11"/>
      <c r="NXB161" s="11"/>
      <c r="NXC161" s="11"/>
      <c r="NXD161" s="11"/>
      <c r="NXE161" s="11"/>
      <c r="NXF161" s="11"/>
      <c r="NXG161" s="11"/>
      <c r="NXH161" s="11"/>
      <c r="NXI161" s="11"/>
      <c r="NXJ161" s="11"/>
      <c r="NXK161" s="11"/>
      <c r="NXL161" s="11"/>
      <c r="NXM161" s="11"/>
      <c r="NXN161" s="11"/>
      <c r="NXO161" s="11"/>
      <c r="NXP161" s="11"/>
      <c r="NXQ161" s="11"/>
      <c r="NXR161" s="11"/>
      <c r="NXS161" s="11"/>
      <c r="NXT161" s="11"/>
      <c r="NXU161" s="11"/>
      <c r="NXV161" s="11"/>
      <c r="NXW161" s="11"/>
      <c r="NXX161" s="11"/>
      <c r="NXY161" s="11"/>
      <c r="NXZ161" s="11"/>
      <c r="NYA161" s="11"/>
      <c r="NYB161" s="11"/>
      <c r="NYC161" s="11"/>
      <c r="NYD161" s="11"/>
      <c r="NYE161" s="11"/>
      <c r="NYF161" s="11"/>
      <c r="NYG161" s="11"/>
      <c r="NYH161" s="11"/>
      <c r="NYI161" s="11"/>
      <c r="NYJ161" s="11"/>
      <c r="NYK161" s="11"/>
      <c r="NYL161" s="11"/>
      <c r="NYM161" s="11"/>
      <c r="NYN161" s="11"/>
      <c r="NYO161" s="11"/>
      <c r="NYP161" s="11"/>
      <c r="NYQ161" s="11"/>
      <c r="NYR161" s="11"/>
      <c r="NYS161" s="11"/>
      <c r="NYT161" s="11"/>
      <c r="NYU161" s="11"/>
      <c r="NYV161" s="11"/>
      <c r="NYW161" s="11"/>
      <c r="NYX161" s="11"/>
      <c r="NYY161" s="11"/>
      <c r="NYZ161" s="11"/>
      <c r="NZA161" s="11"/>
      <c r="NZB161" s="11"/>
      <c r="NZC161" s="11"/>
      <c r="NZD161" s="11"/>
      <c r="NZE161" s="11"/>
      <c r="NZF161" s="11"/>
      <c r="NZG161" s="11"/>
      <c r="NZH161" s="11"/>
      <c r="NZI161" s="11"/>
      <c r="NZJ161" s="11"/>
      <c r="NZK161" s="11"/>
      <c r="NZL161" s="11"/>
      <c r="NZM161" s="11"/>
      <c r="NZN161" s="11"/>
      <c r="NZO161" s="11"/>
      <c r="NZP161" s="11"/>
      <c r="NZQ161" s="11"/>
      <c r="NZR161" s="11"/>
      <c r="NZS161" s="11"/>
      <c r="NZT161" s="11"/>
      <c r="NZU161" s="11"/>
      <c r="NZV161" s="11"/>
      <c r="NZW161" s="11"/>
      <c r="NZX161" s="11"/>
      <c r="NZY161" s="11"/>
      <c r="NZZ161" s="11"/>
      <c r="OAA161" s="11"/>
      <c r="OAB161" s="11"/>
      <c r="OAC161" s="11"/>
      <c r="OAD161" s="11"/>
      <c r="OAE161" s="11"/>
      <c r="OAF161" s="11"/>
      <c r="OAG161" s="11"/>
      <c r="OAH161" s="11"/>
      <c r="OAI161" s="11"/>
      <c r="OAJ161" s="11"/>
      <c r="OAK161" s="11"/>
      <c r="OAL161" s="11"/>
      <c r="OAM161" s="11"/>
      <c r="OAN161" s="11"/>
      <c r="OAO161" s="11"/>
      <c r="OAP161" s="11"/>
      <c r="OAQ161" s="11"/>
      <c r="OAR161" s="11"/>
      <c r="OAS161" s="11"/>
      <c r="OAT161" s="11"/>
      <c r="OAU161" s="11"/>
      <c r="OAV161" s="11"/>
      <c r="OAW161" s="11"/>
      <c r="OAX161" s="11"/>
      <c r="OAY161" s="11"/>
      <c r="OAZ161" s="11"/>
      <c r="OBA161" s="11"/>
      <c r="OBB161" s="11"/>
      <c r="OBC161" s="11"/>
      <c r="OBD161" s="11"/>
      <c r="OBE161" s="11"/>
      <c r="OBF161" s="11"/>
      <c r="OBG161" s="11"/>
      <c r="OBH161" s="11"/>
      <c r="OBI161" s="11"/>
      <c r="OBJ161" s="11"/>
      <c r="OBK161" s="11"/>
      <c r="OBL161" s="11"/>
      <c r="OBM161" s="11"/>
      <c r="OBN161" s="11"/>
      <c r="OBO161" s="11"/>
      <c r="OBP161" s="11"/>
      <c r="OBQ161" s="11"/>
      <c r="OBR161" s="11"/>
      <c r="OBS161" s="11"/>
      <c r="OBT161" s="11"/>
      <c r="OBU161" s="11"/>
      <c r="OBV161" s="11"/>
      <c r="OBW161" s="11"/>
      <c r="OBX161" s="11"/>
      <c r="OBY161" s="11"/>
      <c r="OBZ161" s="11"/>
      <c r="OCA161" s="11"/>
      <c r="OCB161" s="11"/>
      <c r="OCC161" s="11"/>
      <c r="OCD161" s="11"/>
      <c r="OCE161" s="11"/>
      <c r="OCF161" s="11"/>
      <c r="OCG161" s="11"/>
      <c r="OCH161" s="11"/>
      <c r="OCI161" s="11"/>
      <c r="OCJ161" s="11"/>
      <c r="OCK161" s="11"/>
      <c r="OCL161" s="11"/>
      <c r="OCM161" s="11"/>
      <c r="OCN161" s="11"/>
      <c r="OCO161" s="11"/>
      <c r="OCP161" s="11"/>
      <c r="OCQ161" s="11"/>
      <c r="OCR161" s="11"/>
      <c r="OCS161" s="11"/>
      <c r="OCT161" s="11"/>
      <c r="OCU161" s="11"/>
      <c r="OCV161" s="11"/>
      <c r="OCW161" s="11"/>
      <c r="OCX161" s="11"/>
      <c r="OCY161" s="11"/>
      <c r="OCZ161" s="11"/>
      <c r="ODA161" s="11"/>
      <c r="ODB161" s="11"/>
      <c r="ODC161" s="11"/>
      <c r="ODD161" s="11"/>
      <c r="ODE161" s="11"/>
      <c r="ODF161" s="11"/>
      <c r="ODG161" s="11"/>
      <c r="ODH161" s="11"/>
      <c r="ODI161" s="11"/>
      <c r="ODJ161" s="11"/>
      <c r="ODK161" s="11"/>
      <c r="ODL161" s="11"/>
      <c r="ODM161" s="11"/>
      <c r="ODN161" s="11"/>
      <c r="ODO161" s="11"/>
      <c r="ODP161" s="11"/>
      <c r="ODQ161" s="11"/>
      <c r="ODR161" s="11"/>
      <c r="ODS161" s="11"/>
      <c r="ODT161" s="11"/>
      <c r="ODU161" s="11"/>
      <c r="ODV161" s="11"/>
      <c r="ODW161" s="11"/>
      <c r="ODX161" s="11"/>
      <c r="ODY161" s="11"/>
      <c r="ODZ161" s="11"/>
      <c r="OEA161" s="11"/>
      <c r="OEB161" s="11"/>
      <c r="OEC161" s="11"/>
      <c r="OED161" s="11"/>
      <c r="OEE161" s="11"/>
      <c r="OEF161" s="11"/>
      <c r="OEG161" s="11"/>
      <c r="OEH161" s="11"/>
      <c r="OEI161" s="11"/>
      <c r="OEJ161" s="11"/>
      <c r="OEK161" s="11"/>
      <c r="OEL161" s="11"/>
      <c r="OEM161" s="11"/>
      <c r="OEN161" s="11"/>
      <c r="OEO161" s="11"/>
      <c r="OEP161" s="11"/>
      <c r="OEQ161" s="11"/>
      <c r="OER161" s="11"/>
      <c r="OES161" s="11"/>
      <c r="OET161" s="11"/>
      <c r="OEU161" s="11"/>
      <c r="OEV161" s="11"/>
      <c r="OEW161" s="11"/>
      <c r="OEX161" s="11"/>
      <c r="OEY161" s="11"/>
      <c r="OEZ161" s="11"/>
      <c r="OFA161" s="11"/>
      <c r="OFB161" s="11"/>
      <c r="OFC161" s="11"/>
      <c r="OFD161" s="11"/>
      <c r="OFE161" s="11"/>
      <c r="OFF161" s="11"/>
      <c r="OFG161" s="11"/>
      <c r="OFH161" s="11"/>
      <c r="OFI161" s="11"/>
      <c r="OFJ161" s="11"/>
      <c r="OFK161" s="11"/>
      <c r="OFL161" s="11"/>
      <c r="OFM161" s="11"/>
      <c r="OFN161" s="11"/>
      <c r="OFO161" s="11"/>
      <c r="OFP161" s="11"/>
      <c r="OFQ161" s="11"/>
      <c r="OFR161" s="11"/>
      <c r="OFS161" s="11"/>
      <c r="OFT161" s="11"/>
      <c r="OFU161" s="11"/>
      <c r="OFV161" s="11"/>
      <c r="OFW161" s="11"/>
      <c r="OFX161" s="11"/>
      <c r="OFY161" s="11"/>
      <c r="OFZ161" s="11"/>
      <c r="OGA161" s="11"/>
      <c r="OGB161" s="11"/>
      <c r="OGC161" s="11"/>
      <c r="OGD161" s="11"/>
      <c r="OGE161" s="11"/>
      <c r="OGF161" s="11"/>
      <c r="OGG161" s="11"/>
      <c r="OGH161" s="11"/>
      <c r="OGI161" s="11"/>
      <c r="OGJ161" s="11"/>
      <c r="OGK161" s="11"/>
      <c r="OGL161" s="11"/>
      <c r="OGM161" s="11"/>
      <c r="OGN161" s="11"/>
      <c r="OGO161" s="11"/>
      <c r="OGP161" s="11"/>
      <c r="OGQ161" s="11"/>
      <c r="OGR161" s="11"/>
      <c r="OGS161" s="11"/>
      <c r="OGT161" s="11"/>
      <c r="OGU161" s="11"/>
      <c r="OGV161" s="11"/>
      <c r="OGW161" s="11"/>
      <c r="OGX161" s="11"/>
      <c r="OGY161" s="11"/>
      <c r="OGZ161" s="11"/>
      <c r="OHA161" s="11"/>
      <c r="OHB161" s="11"/>
      <c r="OHC161" s="11"/>
      <c r="OHD161" s="11"/>
      <c r="OHE161" s="11"/>
      <c r="OHF161" s="11"/>
      <c r="OHG161" s="11"/>
      <c r="OHH161" s="11"/>
      <c r="OHI161" s="11"/>
      <c r="OHJ161" s="11"/>
      <c r="OHK161" s="11"/>
      <c r="OHL161" s="11"/>
      <c r="OHM161" s="11"/>
      <c r="OHN161" s="11"/>
      <c r="OHO161" s="11"/>
      <c r="OHP161" s="11"/>
      <c r="OHQ161" s="11"/>
      <c r="OHR161" s="11"/>
      <c r="OHS161" s="11"/>
      <c r="OHT161" s="11"/>
      <c r="OHU161" s="11"/>
      <c r="OHV161" s="11"/>
      <c r="OHW161" s="11"/>
      <c r="OHX161" s="11"/>
      <c r="OHY161" s="11"/>
      <c r="OHZ161" s="11"/>
      <c r="OIA161" s="11"/>
      <c r="OIB161" s="11"/>
      <c r="OIC161" s="11"/>
      <c r="OID161" s="11"/>
      <c r="OIE161" s="11"/>
      <c r="OIF161" s="11"/>
      <c r="OIG161" s="11"/>
      <c r="OIH161" s="11"/>
      <c r="OII161" s="11"/>
      <c r="OIJ161" s="11"/>
      <c r="OIK161" s="11"/>
      <c r="OIL161" s="11"/>
      <c r="OIM161" s="11"/>
      <c r="OIN161" s="11"/>
      <c r="OIO161" s="11"/>
      <c r="OIP161" s="11"/>
      <c r="OIQ161" s="11"/>
      <c r="OIR161" s="11"/>
      <c r="OIS161" s="11"/>
      <c r="OIT161" s="11"/>
      <c r="OIU161" s="11"/>
      <c r="OIV161" s="11"/>
      <c r="OIW161" s="11"/>
      <c r="OIX161" s="11"/>
      <c r="OIY161" s="11"/>
      <c r="OIZ161" s="11"/>
      <c r="OJA161" s="11"/>
      <c r="OJB161" s="11"/>
      <c r="OJC161" s="11"/>
      <c r="OJD161" s="11"/>
      <c r="OJE161" s="11"/>
      <c r="OJF161" s="11"/>
      <c r="OJG161" s="11"/>
      <c r="OJH161" s="11"/>
      <c r="OJI161" s="11"/>
      <c r="OJJ161" s="11"/>
      <c r="OJK161" s="11"/>
      <c r="OJL161" s="11"/>
      <c r="OJM161" s="11"/>
      <c r="OJN161" s="11"/>
      <c r="OJO161" s="11"/>
      <c r="OJP161" s="11"/>
      <c r="OJQ161" s="11"/>
      <c r="OJR161" s="11"/>
      <c r="OJS161" s="11"/>
      <c r="OJT161" s="11"/>
      <c r="OJU161" s="11"/>
      <c r="OJV161" s="11"/>
      <c r="OJW161" s="11"/>
      <c r="OJX161" s="11"/>
      <c r="OJY161" s="11"/>
      <c r="OJZ161" s="11"/>
      <c r="OKA161" s="11"/>
      <c r="OKB161" s="11"/>
      <c r="OKC161" s="11"/>
      <c r="OKD161" s="11"/>
      <c r="OKE161" s="11"/>
      <c r="OKF161" s="11"/>
      <c r="OKG161" s="11"/>
      <c r="OKH161" s="11"/>
      <c r="OKI161" s="11"/>
      <c r="OKJ161" s="11"/>
      <c r="OKK161" s="11"/>
      <c r="OKL161" s="11"/>
      <c r="OKM161" s="11"/>
      <c r="OKN161" s="11"/>
      <c r="OKO161" s="11"/>
      <c r="OKP161" s="11"/>
      <c r="OKQ161" s="11"/>
      <c r="OKR161" s="11"/>
      <c r="OKS161" s="11"/>
      <c r="OKT161" s="11"/>
      <c r="OKU161" s="11"/>
      <c r="OKV161" s="11"/>
      <c r="OKW161" s="11"/>
      <c r="OKX161" s="11"/>
      <c r="OKY161" s="11"/>
      <c r="OKZ161" s="11"/>
      <c r="OLA161" s="11"/>
      <c r="OLB161" s="11"/>
      <c r="OLC161" s="11"/>
      <c r="OLD161" s="11"/>
      <c r="OLE161" s="11"/>
      <c r="OLF161" s="11"/>
      <c r="OLG161" s="11"/>
      <c r="OLH161" s="11"/>
      <c r="OLI161" s="11"/>
      <c r="OLJ161" s="11"/>
      <c r="OLK161" s="11"/>
      <c r="OLL161" s="11"/>
      <c r="OLM161" s="11"/>
      <c r="OLN161" s="11"/>
      <c r="OLO161" s="11"/>
      <c r="OLP161" s="11"/>
      <c r="OLQ161" s="11"/>
      <c r="OLR161" s="11"/>
      <c r="OLS161" s="11"/>
      <c r="OLT161" s="11"/>
      <c r="OLU161" s="11"/>
      <c r="OLV161" s="11"/>
      <c r="OLW161" s="11"/>
      <c r="OLX161" s="11"/>
      <c r="OLY161" s="11"/>
      <c r="OLZ161" s="11"/>
      <c r="OMA161" s="11"/>
      <c r="OMB161" s="11"/>
      <c r="OMC161" s="11"/>
      <c r="OMD161" s="11"/>
      <c r="OME161" s="11"/>
      <c r="OMF161" s="11"/>
      <c r="OMG161" s="11"/>
      <c r="OMH161" s="11"/>
      <c r="OMI161" s="11"/>
      <c r="OMJ161" s="11"/>
      <c r="OMK161" s="11"/>
      <c r="OML161" s="11"/>
      <c r="OMM161" s="11"/>
      <c r="OMN161" s="11"/>
      <c r="OMO161" s="11"/>
      <c r="OMP161" s="11"/>
      <c r="OMQ161" s="11"/>
      <c r="OMR161" s="11"/>
      <c r="OMS161" s="11"/>
      <c r="OMT161" s="11"/>
      <c r="OMU161" s="11"/>
      <c r="OMV161" s="11"/>
      <c r="OMW161" s="11"/>
      <c r="OMX161" s="11"/>
      <c r="OMY161" s="11"/>
      <c r="OMZ161" s="11"/>
      <c r="ONA161" s="11"/>
      <c r="ONB161" s="11"/>
      <c r="ONC161" s="11"/>
      <c r="OND161" s="11"/>
      <c r="ONE161" s="11"/>
      <c r="ONF161" s="11"/>
      <c r="ONG161" s="11"/>
      <c r="ONH161" s="11"/>
      <c r="ONI161" s="11"/>
      <c r="ONJ161" s="11"/>
      <c r="ONK161" s="11"/>
      <c r="ONL161" s="11"/>
      <c r="ONM161" s="11"/>
      <c r="ONN161" s="11"/>
      <c r="ONO161" s="11"/>
      <c r="ONP161" s="11"/>
      <c r="ONQ161" s="11"/>
      <c r="ONR161" s="11"/>
      <c r="ONS161" s="11"/>
      <c r="ONT161" s="11"/>
      <c r="ONU161" s="11"/>
      <c r="ONV161" s="11"/>
      <c r="ONW161" s="11"/>
      <c r="ONX161" s="11"/>
      <c r="ONY161" s="11"/>
      <c r="ONZ161" s="11"/>
      <c r="OOA161" s="11"/>
      <c r="OOB161" s="11"/>
      <c r="OOC161" s="11"/>
      <c r="OOD161" s="11"/>
      <c r="OOE161" s="11"/>
      <c r="OOF161" s="11"/>
      <c r="OOG161" s="11"/>
      <c r="OOH161" s="11"/>
      <c r="OOI161" s="11"/>
      <c r="OOJ161" s="11"/>
      <c r="OOK161" s="11"/>
      <c r="OOL161" s="11"/>
      <c r="OOM161" s="11"/>
      <c r="OON161" s="11"/>
      <c r="OOO161" s="11"/>
      <c r="OOP161" s="11"/>
      <c r="OOQ161" s="11"/>
      <c r="OOR161" s="11"/>
      <c r="OOS161" s="11"/>
      <c r="OOT161" s="11"/>
      <c r="OOU161" s="11"/>
      <c r="OOV161" s="11"/>
      <c r="OOW161" s="11"/>
      <c r="OOX161" s="11"/>
      <c r="OOY161" s="11"/>
      <c r="OOZ161" s="11"/>
      <c r="OPA161" s="11"/>
      <c r="OPB161" s="11"/>
      <c r="OPC161" s="11"/>
      <c r="OPD161" s="11"/>
      <c r="OPE161" s="11"/>
      <c r="OPF161" s="11"/>
      <c r="OPG161" s="11"/>
      <c r="OPH161" s="11"/>
      <c r="OPI161" s="11"/>
      <c r="OPJ161" s="11"/>
      <c r="OPK161" s="11"/>
      <c r="OPL161" s="11"/>
      <c r="OPM161" s="11"/>
      <c r="OPN161" s="11"/>
      <c r="OPO161" s="11"/>
      <c r="OPP161" s="11"/>
      <c r="OPQ161" s="11"/>
      <c r="OPR161" s="11"/>
      <c r="OPS161" s="11"/>
      <c r="OPT161" s="11"/>
      <c r="OPU161" s="11"/>
      <c r="OPV161" s="11"/>
      <c r="OPW161" s="11"/>
      <c r="OPX161" s="11"/>
      <c r="OPY161" s="11"/>
      <c r="OPZ161" s="11"/>
      <c r="OQA161" s="11"/>
      <c r="OQB161" s="11"/>
      <c r="OQC161" s="11"/>
      <c r="OQD161" s="11"/>
      <c r="OQE161" s="11"/>
      <c r="OQF161" s="11"/>
      <c r="OQG161" s="11"/>
      <c r="OQH161" s="11"/>
      <c r="OQI161" s="11"/>
      <c r="OQJ161" s="11"/>
      <c r="OQK161" s="11"/>
      <c r="OQL161" s="11"/>
      <c r="OQM161" s="11"/>
      <c r="OQN161" s="11"/>
      <c r="OQO161" s="11"/>
      <c r="OQP161" s="11"/>
      <c r="OQQ161" s="11"/>
      <c r="OQR161" s="11"/>
      <c r="OQS161" s="11"/>
      <c r="OQT161" s="11"/>
      <c r="OQU161" s="11"/>
      <c r="OQV161" s="11"/>
      <c r="OQW161" s="11"/>
      <c r="OQX161" s="11"/>
      <c r="OQY161" s="11"/>
      <c r="OQZ161" s="11"/>
      <c r="ORA161" s="11"/>
      <c r="ORB161" s="11"/>
      <c r="ORC161" s="11"/>
      <c r="ORD161" s="11"/>
      <c r="ORE161" s="11"/>
      <c r="ORF161" s="11"/>
      <c r="ORG161" s="11"/>
      <c r="ORH161" s="11"/>
      <c r="ORI161" s="11"/>
      <c r="ORJ161" s="11"/>
      <c r="ORK161" s="11"/>
      <c r="ORL161" s="11"/>
      <c r="ORM161" s="11"/>
      <c r="ORN161" s="11"/>
      <c r="ORO161" s="11"/>
      <c r="ORP161" s="11"/>
      <c r="ORQ161" s="11"/>
      <c r="ORR161" s="11"/>
      <c r="ORS161" s="11"/>
      <c r="ORT161" s="11"/>
      <c r="ORU161" s="11"/>
      <c r="ORV161" s="11"/>
      <c r="ORW161" s="11"/>
      <c r="ORX161" s="11"/>
      <c r="ORY161" s="11"/>
      <c r="ORZ161" s="11"/>
      <c r="OSA161" s="11"/>
      <c r="OSB161" s="11"/>
      <c r="OSC161" s="11"/>
      <c r="OSD161" s="11"/>
      <c r="OSE161" s="11"/>
      <c r="OSF161" s="11"/>
      <c r="OSG161" s="11"/>
      <c r="OSH161" s="11"/>
      <c r="OSI161" s="11"/>
      <c r="OSJ161" s="11"/>
      <c r="OSK161" s="11"/>
      <c r="OSL161" s="11"/>
      <c r="OSM161" s="11"/>
      <c r="OSN161" s="11"/>
      <c r="OSO161" s="11"/>
      <c r="OSP161" s="11"/>
      <c r="OSQ161" s="11"/>
      <c r="OSR161" s="11"/>
      <c r="OSS161" s="11"/>
      <c r="OST161" s="11"/>
      <c r="OSU161" s="11"/>
      <c r="OSV161" s="11"/>
      <c r="OSW161" s="11"/>
      <c r="OSX161" s="11"/>
      <c r="OSY161" s="11"/>
      <c r="OSZ161" s="11"/>
      <c r="OTA161" s="11"/>
      <c r="OTB161" s="11"/>
      <c r="OTC161" s="11"/>
      <c r="OTD161" s="11"/>
      <c r="OTE161" s="11"/>
      <c r="OTF161" s="11"/>
      <c r="OTG161" s="11"/>
      <c r="OTH161" s="11"/>
      <c r="OTI161" s="11"/>
      <c r="OTJ161" s="11"/>
      <c r="OTK161" s="11"/>
      <c r="OTL161" s="11"/>
      <c r="OTM161" s="11"/>
      <c r="OTN161" s="11"/>
      <c r="OTO161" s="11"/>
      <c r="OTP161" s="11"/>
      <c r="OTQ161" s="11"/>
      <c r="OTR161" s="11"/>
      <c r="OTS161" s="11"/>
      <c r="OTT161" s="11"/>
      <c r="OTU161" s="11"/>
      <c r="OTV161" s="11"/>
      <c r="OTW161" s="11"/>
      <c r="OTX161" s="11"/>
      <c r="OTY161" s="11"/>
      <c r="OTZ161" s="11"/>
      <c r="OUA161" s="11"/>
      <c r="OUB161" s="11"/>
      <c r="OUC161" s="11"/>
      <c r="OUD161" s="11"/>
      <c r="OUE161" s="11"/>
      <c r="OUF161" s="11"/>
      <c r="OUG161" s="11"/>
      <c r="OUH161" s="11"/>
      <c r="OUI161" s="11"/>
      <c r="OUJ161" s="11"/>
      <c r="OUK161" s="11"/>
      <c r="OUL161" s="11"/>
      <c r="OUM161" s="11"/>
      <c r="OUN161" s="11"/>
      <c r="OUO161" s="11"/>
      <c r="OUP161" s="11"/>
      <c r="OUQ161" s="11"/>
      <c r="OUR161" s="11"/>
      <c r="OUS161" s="11"/>
      <c r="OUT161" s="11"/>
      <c r="OUU161" s="11"/>
      <c r="OUV161" s="11"/>
      <c r="OUW161" s="11"/>
      <c r="OUX161" s="11"/>
      <c r="OUY161" s="11"/>
      <c r="OUZ161" s="11"/>
      <c r="OVA161" s="11"/>
      <c r="OVB161" s="11"/>
      <c r="OVC161" s="11"/>
      <c r="OVD161" s="11"/>
      <c r="OVE161" s="11"/>
      <c r="OVF161" s="11"/>
      <c r="OVG161" s="11"/>
      <c r="OVH161" s="11"/>
      <c r="OVI161" s="11"/>
      <c r="OVJ161" s="11"/>
      <c r="OVK161" s="11"/>
      <c r="OVL161" s="11"/>
      <c r="OVM161" s="11"/>
      <c r="OVN161" s="11"/>
      <c r="OVO161" s="11"/>
      <c r="OVP161" s="11"/>
      <c r="OVQ161" s="11"/>
      <c r="OVR161" s="11"/>
      <c r="OVS161" s="11"/>
      <c r="OVT161" s="11"/>
      <c r="OVU161" s="11"/>
      <c r="OVV161" s="11"/>
      <c r="OVW161" s="11"/>
      <c r="OVX161" s="11"/>
      <c r="OVY161" s="11"/>
      <c r="OVZ161" s="11"/>
      <c r="OWA161" s="11"/>
      <c r="OWB161" s="11"/>
      <c r="OWC161" s="11"/>
      <c r="OWD161" s="11"/>
      <c r="OWE161" s="11"/>
      <c r="OWF161" s="11"/>
      <c r="OWG161" s="11"/>
      <c r="OWH161" s="11"/>
      <c r="OWI161" s="11"/>
      <c r="OWJ161" s="11"/>
      <c r="OWK161" s="11"/>
      <c r="OWL161" s="11"/>
      <c r="OWM161" s="11"/>
      <c r="OWN161" s="11"/>
      <c r="OWO161" s="11"/>
      <c r="OWP161" s="11"/>
      <c r="OWQ161" s="11"/>
      <c r="OWR161" s="11"/>
      <c r="OWS161" s="11"/>
      <c r="OWT161" s="11"/>
      <c r="OWU161" s="11"/>
      <c r="OWV161" s="11"/>
      <c r="OWW161" s="11"/>
      <c r="OWX161" s="11"/>
      <c r="OWY161" s="11"/>
      <c r="OWZ161" s="11"/>
      <c r="OXA161" s="11"/>
      <c r="OXB161" s="11"/>
      <c r="OXC161" s="11"/>
      <c r="OXD161" s="11"/>
      <c r="OXE161" s="11"/>
      <c r="OXF161" s="11"/>
      <c r="OXG161" s="11"/>
      <c r="OXH161" s="11"/>
      <c r="OXI161" s="11"/>
      <c r="OXJ161" s="11"/>
      <c r="OXK161" s="11"/>
      <c r="OXL161" s="11"/>
      <c r="OXM161" s="11"/>
      <c r="OXN161" s="11"/>
      <c r="OXO161" s="11"/>
      <c r="OXP161" s="11"/>
      <c r="OXQ161" s="11"/>
      <c r="OXR161" s="11"/>
      <c r="OXS161" s="11"/>
      <c r="OXT161" s="11"/>
      <c r="OXU161" s="11"/>
      <c r="OXV161" s="11"/>
      <c r="OXW161" s="11"/>
      <c r="OXX161" s="11"/>
      <c r="OXY161" s="11"/>
      <c r="OXZ161" s="11"/>
      <c r="OYA161" s="11"/>
      <c r="OYB161" s="11"/>
      <c r="OYC161" s="11"/>
      <c r="OYD161" s="11"/>
      <c r="OYE161" s="11"/>
      <c r="OYF161" s="11"/>
      <c r="OYG161" s="11"/>
      <c r="OYH161" s="11"/>
      <c r="OYI161" s="11"/>
      <c r="OYJ161" s="11"/>
      <c r="OYK161" s="11"/>
      <c r="OYL161" s="11"/>
      <c r="OYM161" s="11"/>
      <c r="OYN161" s="11"/>
      <c r="OYO161" s="11"/>
      <c r="OYP161" s="11"/>
      <c r="OYQ161" s="11"/>
      <c r="OYR161" s="11"/>
      <c r="OYS161" s="11"/>
      <c r="OYT161" s="11"/>
      <c r="OYU161" s="11"/>
      <c r="OYV161" s="11"/>
      <c r="OYW161" s="11"/>
      <c r="OYX161" s="11"/>
      <c r="OYY161" s="11"/>
      <c r="OYZ161" s="11"/>
      <c r="OZA161" s="11"/>
      <c r="OZB161" s="11"/>
      <c r="OZC161" s="11"/>
      <c r="OZD161" s="11"/>
      <c r="OZE161" s="11"/>
      <c r="OZF161" s="11"/>
      <c r="OZG161" s="11"/>
      <c r="OZH161" s="11"/>
      <c r="OZI161" s="11"/>
      <c r="OZJ161" s="11"/>
      <c r="OZK161" s="11"/>
      <c r="OZL161" s="11"/>
      <c r="OZM161" s="11"/>
      <c r="OZN161" s="11"/>
      <c r="OZO161" s="11"/>
      <c r="OZP161" s="11"/>
      <c r="OZQ161" s="11"/>
      <c r="OZR161" s="11"/>
      <c r="OZS161" s="11"/>
      <c r="OZT161" s="11"/>
      <c r="OZU161" s="11"/>
      <c r="OZV161" s="11"/>
      <c r="OZW161" s="11"/>
      <c r="OZX161" s="11"/>
      <c r="OZY161" s="11"/>
      <c r="OZZ161" s="11"/>
      <c r="PAA161" s="11"/>
      <c r="PAB161" s="11"/>
      <c r="PAC161" s="11"/>
      <c r="PAD161" s="11"/>
      <c r="PAE161" s="11"/>
      <c r="PAF161" s="11"/>
      <c r="PAG161" s="11"/>
      <c r="PAH161" s="11"/>
      <c r="PAI161" s="11"/>
      <c r="PAJ161" s="11"/>
      <c r="PAK161" s="11"/>
      <c r="PAL161" s="11"/>
      <c r="PAM161" s="11"/>
      <c r="PAN161" s="11"/>
      <c r="PAO161" s="11"/>
      <c r="PAP161" s="11"/>
      <c r="PAQ161" s="11"/>
      <c r="PAR161" s="11"/>
      <c r="PAS161" s="11"/>
      <c r="PAT161" s="11"/>
      <c r="PAU161" s="11"/>
      <c r="PAV161" s="11"/>
      <c r="PAW161" s="11"/>
      <c r="PAX161" s="11"/>
      <c r="PAY161" s="11"/>
      <c r="PAZ161" s="11"/>
      <c r="PBA161" s="11"/>
      <c r="PBB161" s="11"/>
      <c r="PBC161" s="11"/>
      <c r="PBD161" s="11"/>
      <c r="PBE161" s="11"/>
      <c r="PBF161" s="11"/>
      <c r="PBG161" s="11"/>
      <c r="PBH161" s="11"/>
      <c r="PBI161" s="11"/>
      <c r="PBJ161" s="11"/>
      <c r="PBK161" s="11"/>
      <c r="PBL161" s="11"/>
      <c r="PBM161" s="11"/>
      <c r="PBN161" s="11"/>
      <c r="PBO161" s="11"/>
      <c r="PBP161" s="11"/>
      <c r="PBQ161" s="11"/>
      <c r="PBR161" s="11"/>
      <c r="PBS161" s="11"/>
      <c r="PBT161" s="11"/>
      <c r="PBU161" s="11"/>
      <c r="PBV161" s="11"/>
      <c r="PBW161" s="11"/>
      <c r="PBX161" s="11"/>
      <c r="PBY161" s="11"/>
      <c r="PBZ161" s="11"/>
      <c r="PCA161" s="11"/>
      <c r="PCB161" s="11"/>
      <c r="PCC161" s="11"/>
      <c r="PCD161" s="11"/>
      <c r="PCE161" s="11"/>
      <c r="PCF161" s="11"/>
      <c r="PCG161" s="11"/>
      <c r="PCH161" s="11"/>
      <c r="PCI161" s="11"/>
      <c r="PCJ161" s="11"/>
      <c r="PCK161" s="11"/>
      <c r="PCL161" s="11"/>
      <c r="PCM161" s="11"/>
      <c r="PCN161" s="11"/>
      <c r="PCO161" s="11"/>
      <c r="PCP161" s="11"/>
      <c r="PCQ161" s="11"/>
      <c r="PCR161" s="11"/>
      <c r="PCS161" s="11"/>
      <c r="PCT161" s="11"/>
      <c r="PCU161" s="11"/>
      <c r="PCV161" s="11"/>
      <c r="PCW161" s="11"/>
      <c r="PCX161" s="11"/>
      <c r="PCY161" s="11"/>
      <c r="PCZ161" s="11"/>
      <c r="PDA161" s="11"/>
      <c r="PDB161" s="11"/>
      <c r="PDC161" s="11"/>
      <c r="PDD161" s="11"/>
      <c r="PDE161" s="11"/>
      <c r="PDF161" s="11"/>
      <c r="PDG161" s="11"/>
      <c r="PDH161" s="11"/>
      <c r="PDI161" s="11"/>
      <c r="PDJ161" s="11"/>
      <c r="PDK161" s="11"/>
      <c r="PDL161" s="11"/>
      <c r="PDM161" s="11"/>
      <c r="PDN161" s="11"/>
      <c r="PDO161" s="11"/>
      <c r="PDP161" s="11"/>
      <c r="PDQ161" s="11"/>
      <c r="PDR161" s="11"/>
      <c r="PDS161" s="11"/>
      <c r="PDT161" s="11"/>
      <c r="PDU161" s="11"/>
      <c r="PDV161" s="11"/>
      <c r="PDW161" s="11"/>
      <c r="PDX161" s="11"/>
      <c r="PDY161" s="11"/>
      <c r="PDZ161" s="11"/>
      <c r="PEA161" s="11"/>
      <c r="PEB161" s="11"/>
      <c r="PEC161" s="11"/>
      <c r="PED161" s="11"/>
      <c r="PEE161" s="11"/>
      <c r="PEF161" s="11"/>
      <c r="PEG161" s="11"/>
      <c r="PEH161" s="11"/>
      <c r="PEI161" s="11"/>
      <c r="PEJ161" s="11"/>
      <c r="PEK161" s="11"/>
      <c r="PEL161" s="11"/>
      <c r="PEM161" s="11"/>
      <c r="PEN161" s="11"/>
      <c r="PEO161" s="11"/>
      <c r="PEP161" s="11"/>
      <c r="PEQ161" s="11"/>
      <c r="PER161" s="11"/>
      <c r="PES161" s="11"/>
      <c r="PET161" s="11"/>
      <c r="PEU161" s="11"/>
      <c r="PEV161" s="11"/>
      <c r="PEW161" s="11"/>
      <c r="PEX161" s="11"/>
      <c r="PEY161" s="11"/>
      <c r="PEZ161" s="11"/>
      <c r="PFA161" s="11"/>
      <c r="PFB161" s="11"/>
      <c r="PFC161" s="11"/>
      <c r="PFD161" s="11"/>
      <c r="PFE161" s="11"/>
      <c r="PFF161" s="11"/>
      <c r="PFG161" s="11"/>
      <c r="PFH161" s="11"/>
      <c r="PFI161" s="11"/>
      <c r="PFJ161" s="11"/>
      <c r="PFK161" s="11"/>
      <c r="PFL161" s="11"/>
      <c r="PFM161" s="11"/>
      <c r="PFN161" s="11"/>
      <c r="PFO161" s="11"/>
      <c r="PFP161" s="11"/>
      <c r="PFQ161" s="11"/>
      <c r="PFR161" s="11"/>
      <c r="PFS161" s="11"/>
      <c r="PFT161" s="11"/>
      <c r="PFU161" s="11"/>
      <c r="PFV161" s="11"/>
      <c r="PFW161" s="11"/>
      <c r="PFX161" s="11"/>
      <c r="PFY161" s="11"/>
      <c r="PFZ161" s="11"/>
      <c r="PGA161" s="11"/>
      <c r="PGB161" s="11"/>
      <c r="PGC161" s="11"/>
      <c r="PGD161" s="11"/>
      <c r="PGE161" s="11"/>
      <c r="PGF161" s="11"/>
      <c r="PGG161" s="11"/>
      <c r="PGH161" s="11"/>
      <c r="PGI161" s="11"/>
      <c r="PGJ161" s="11"/>
      <c r="PGK161" s="11"/>
      <c r="PGL161" s="11"/>
      <c r="PGM161" s="11"/>
      <c r="PGN161" s="11"/>
      <c r="PGO161" s="11"/>
      <c r="PGP161" s="11"/>
      <c r="PGQ161" s="11"/>
      <c r="PGR161" s="11"/>
      <c r="PGS161" s="11"/>
      <c r="PGT161" s="11"/>
      <c r="PGU161" s="11"/>
      <c r="PGV161" s="11"/>
      <c r="PGW161" s="11"/>
      <c r="PGX161" s="11"/>
      <c r="PGY161" s="11"/>
      <c r="PGZ161" s="11"/>
      <c r="PHA161" s="11"/>
      <c r="PHB161" s="11"/>
      <c r="PHC161" s="11"/>
      <c r="PHD161" s="11"/>
      <c r="PHE161" s="11"/>
      <c r="PHF161" s="11"/>
      <c r="PHG161" s="11"/>
      <c r="PHH161" s="11"/>
      <c r="PHI161" s="11"/>
      <c r="PHJ161" s="11"/>
      <c r="PHK161" s="11"/>
      <c r="PHL161" s="11"/>
      <c r="PHM161" s="11"/>
      <c r="PHN161" s="11"/>
      <c r="PHO161" s="11"/>
      <c r="PHP161" s="11"/>
      <c r="PHQ161" s="11"/>
      <c r="PHR161" s="11"/>
      <c r="PHS161" s="11"/>
      <c r="PHT161" s="11"/>
      <c r="PHU161" s="11"/>
      <c r="PHV161" s="11"/>
      <c r="PHW161" s="11"/>
      <c r="PHX161" s="11"/>
      <c r="PHY161" s="11"/>
      <c r="PHZ161" s="11"/>
      <c r="PIA161" s="11"/>
      <c r="PIB161" s="11"/>
      <c r="PIC161" s="11"/>
      <c r="PID161" s="11"/>
      <c r="PIE161" s="11"/>
      <c r="PIF161" s="11"/>
      <c r="PIG161" s="11"/>
      <c r="PIH161" s="11"/>
      <c r="PII161" s="11"/>
      <c r="PIJ161" s="11"/>
      <c r="PIK161" s="11"/>
      <c r="PIL161" s="11"/>
      <c r="PIM161" s="11"/>
      <c r="PIN161" s="11"/>
      <c r="PIO161" s="11"/>
      <c r="PIP161" s="11"/>
      <c r="PIQ161" s="11"/>
      <c r="PIR161" s="11"/>
      <c r="PIS161" s="11"/>
      <c r="PIT161" s="11"/>
      <c r="PIU161" s="11"/>
      <c r="PIV161" s="11"/>
      <c r="PIW161" s="11"/>
      <c r="PIX161" s="11"/>
      <c r="PIY161" s="11"/>
      <c r="PIZ161" s="11"/>
      <c r="PJA161" s="11"/>
      <c r="PJB161" s="11"/>
      <c r="PJC161" s="11"/>
      <c r="PJD161" s="11"/>
      <c r="PJE161" s="11"/>
      <c r="PJF161" s="11"/>
      <c r="PJG161" s="11"/>
      <c r="PJH161" s="11"/>
      <c r="PJI161" s="11"/>
      <c r="PJJ161" s="11"/>
      <c r="PJK161" s="11"/>
      <c r="PJL161" s="11"/>
      <c r="PJM161" s="11"/>
      <c r="PJN161" s="11"/>
      <c r="PJO161" s="11"/>
      <c r="PJP161" s="11"/>
      <c r="PJQ161" s="11"/>
      <c r="PJR161" s="11"/>
      <c r="PJS161" s="11"/>
      <c r="PJT161" s="11"/>
      <c r="PJU161" s="11"/>
      <c r="PJV161" s="11"/>
      <c r="PJW161" s="11"/>
      <c r="PJX161" s="11"/>
      <c r="PJY161" s="11"/>
      <c r="PJZ161" s="11"/>
      <c r="PKA161" s="11"/>
      <c r="PKB161" s="11"/>
      <c r="PKC161" s="11"/>
      <c r="PKD161" s="11"/>
      <c r="PKE161" s="11"/>
      <c r="PKF161" s="11"/>
      <c r="PKG161" s="11"/>
      <c r="PKH161" s="11"/>
      <c r="PKI161" s="11"/>
      <c r="PKJ161" s="11"/>
      <c r="PKK161" s="11"/>
      <c r="PKL161" s="11"/>
      <c r="PKM161" s="11"/>
      <c r="PKN161" s="11"/>
      <c r="PKO161" s="11"/>
      <c r="PKP161" s="11"/>
      <c r="PKQ161" s="11"/>
      <c r="PKR161" s="11"/>
      <c r="PKS161" s="11"/>
      <c r="PKT161" s="11"/>
      <c r="PKU161" s="11"/>
      <c r="PKV161" s="11"/>
      <c r="PKW161" s="11"/>
      <c r="PKX161" s="11"/>
      <c r="PKY161" s="11"/>
      <c r="PKZ161" s="11"/>
      <c r="PLA161" s="11"/>
      <c r="PLB161" s="11"/>
      <c r="PLC161" s="11"/>
      <c r="PLD161" s="11"/>
      <c r="PLE161" s="11"/>
      <c r="PLF161" s="11"/>
      <c r="PLG161" s="11"/>
      <c r="PLH161" s="11"/>
      <c r="PLI161" s="11"/>
      <c r="PLJ161" s="11"/>
      <c r="PLK161" s="11"/>
      <c r="PLL161" s="11"/>
      <c r="PLM161" s="11"/>
      <c r="PLN161" s="11"/>
      <c r="PLO161" s="11"/>
      <c r="PLP161" s="11"/>
      <c r="PLQ161" s="11"/>
      <c r="PLR161" s="11"/>
      <c r="PLS161" s="11"/>
      <c r="PLT161" s="11"/>
      <c r="PLU161" s="11"/>
      <c r="PLV161" s="11"/>
      <c r="PLW161" s="11"/>
      <c r="PLX161" s="11"/>
      <c r="PLY161" s="11"/>
      <c r="PLZ161" s="11"/>
      <c r="PMA161" s="11"/>
      <c r="PMB161" s="11"/>
      <c r="PMC161" s="11"/>
      <c r="PMD161" s="11"/>
      <c r="PME161" s="11"/>
      <c r="PMF161" s="11"/>
      <c r="PMG161" s="11"/>
      <c r="PMH161" s="11"/>
      <c r="PMI161" s="11"/>
      <c r="PMJ161" s="11"/>
      <c r="PMK161" s="11"/>
      <c r="PML161" s="11"/>
      <c r="PMM161" s="11"/>
      <c r="PMN161" s="11"/>
      <c r="PMO161" s="11"/>
      <c r="PMP161" s="11"/>
      <c r="PMQ161" s="11"/>
      <c r="PMR161" s="11"/>
      <c r="PMS161" s="11"/>
      <c r="PMT161" s="11"/>
      <c r="PMU161" s="11"/>
      <c r="PMV161" s="11"/>
      <c r="PMW161" s="11"/>
      <c r="PMX161" s="11"/>
      <c r="PMY161" s="11"/>
      <c r="PMZ161" s="11"/>
      <c r="PNA161" s="11"/>
      <c r="PNB161" s="11"/>
      <c r="PNC161" s="11"/>
      <c r="PND161" s="11"/>
      <c r="PNE161" s="11"/>
      <c r="PNF161" s="11"/>
      <c r="PNG161" s="11"/>
      <c r="PNH161" s="11"/>
      <c r="PNI161" s="11"/>
      <c r="PNJ161" s="11"/>
      <c r="PNK161" s="11"/>
      <c r="PNL161" s="11"/>
      <c r="PNM161" s="11"/>
      <c r="PNN161" s="11"/>
      <c r="PNO161" s="11"/>
      <c r="PNP161" s="11"/>
      <c r="PNQ161" s="11"/>
      <c r="PNR161" s="11"/>
      <c r="PNS161" s="11"/>
      <c r="PNT161" s="11"/>
      <c r="PNU161" s="11"/>
      <c r="PNV161" s="11"/>
      <c r="PNW161" s="11"/>
      <c r="PNX161" s="11"/>
      <c r="PNY161" s="11"/>
      <c r="PNZ161" s="11"/>
      <c r="POA161" s="11"/>
      <c r="POB161" s="11"/>
      <c r="POC161" s="11"/>
      <c r="POD161" s="11"/>
      <c r="POE161" s="11"/>
      <c r="POF161" s="11"/>
      <c r="POG161" s="11"/>
      <c r="POH161" s="11"/>
      <c r="POI161" s="11"/>
      <c r="POJ161" s="11"/>
      <c r="POK161" s="11"/>
      <c r="POL161" s="11"/>
      <c r="POM161" s="11"/>
      <c r="PON161" s="11"/>
      <c r="POO161" s="11"/>
      <c r="POP161" s="11"/>
      <c r="POQ161" s="11"/>
      <c r="POR161" s="11"/>
      <c r="POS161" s="11"/>
      <c r="POT161" s="11"/>
      <c r="POU161" s="11"/>
      <c r="POV161" s="11"/>
      <c r="POW161" s="11"/>
      <c r="POX161" s="11"/>
      <c r="POY161" s="11"/>
      <c r="POZ161" s="11"/>
      <c r="PPA161" s="11"/>
      <c r="PPB161" s="11"/>
      <c r="PPC161" s="11"/>
      <c r="PPD161" s="11"/>
      <c r="PPE161" s="11"/>
      <c r="PPF161" s="11"/>
      <c r="PPG161" s="11"/>
      <c r="PPH161" s="11"/>
      <c r="PPI161" s="11"/>
      <c r="PPJ161" s="11"/>
      <c r="PPK161" s="11"/>
      <c r="PPL161" s="11"/>
      <c r="PPM161" s="11"/>
      <c r="PPN161" s="11"/>
      <c r="PPO161" s="11"/>
      <c r="PPP161" s="11"/>
      <c r="PPQ161" s="11"/>
      <c r="PPR161" s="11"/>
      <c r="PPS161" s="11"/>
      <c r="PPT161" s="11"/>
      <c r="PPU161" s="11"/>
      <c r="PPV161" s="11"/>
      <c r="PPW161" s="11"/>
      <c r="PPX161" s="11"/>
      <c r="PPY161" s="11"/>
      <c r="PPZ161" s="11"/>
      <c r="PQA161" s="11"/>
      <c r="PQB161" s="11"/>
      <c r="PQC161" s="11"/>
      <c r="PQD161" s="11"/>
      <c r="PQE161" s="11"/>
      <c r="PQF161" s="11"/>
      <c r="PQG161" s="11"/>
      <c r="PQH161" s="11"/>
      <c r="PQI161" s="11"/>
      <c r="PQJ161" s="11"/>
      <c r="PQK161" s="11"/>
      <c r="PQL161" s="11"/>
      <c r="PQM161" s="11"/>
      <c r="PQN161" s="11"/>
      <c r="PQO161" s="11"/>
      <c r="PQP161" s="11"/>
      <c r="PQQ161" s="11"/>
      <c r="PQR161" s="11"/>
      <c r="PQS161" s="11"/>
      <c r="PQT161" s="11"/>
      <c r="PQU161" s="11"/>
      <c r="PQV161" s="11"/>
      <c r="PQW161" s="11"/>
      <c r="PQX161" s="11"/>
      <c r="PQY161" s="11"/>
      <c r="PQZ161" s="11"/>
      <c r="PRA161" s="11"/>
      <c r="PRB161" s="11"/>
      <c r="PRC161" s="11"/>
      <c r="PRD161" s="11"/>
      <c r="PRE161" s="11"/>
      <c r="PRF161" s="11"/>
      <c r="PRG161" s="11"/>
      <c r="PRH161" s="11"/>
      <c r="PRI161" s="11"/>
      <c r="PRJ161" s="11"/>
      <c r="PRK161" s="11"/>
      <c r="PRL161" s="11"/>
      <c r="PRM161" s="11"/>
      <c r="PRN161" s="11"/>
      <c r="PRO161" s="11"/>
      <c r="PRP161" s="11"/>
      <c r="PRQ161" s="11"/>
      <c r="PRR161" s="11"/>
      <c r="PRS161" s="11"/>
      <c r="PRT161" s="11"/>
      <c r="PRU161" s="11"/>
      <c r="PRV161" s="11"/>
      <c r="PRW161" s="11"/>
      <c r="PRX161" s="11"/>
      <c r="PRY161" s="11"/>
      <c r="PRZ161" s="11"/>
      <c r="PSA161" s="11"/>
      <c r="PSB161" s="11"/>
      <c r="PSC161" s="11"/>
      <c r="PSD161" s="11"/>
      <c r="PSE161" s="11"/>
      <c r="PSF161" s="11"/>
      <c r="PSG161" s="11"/>
      <c r="PSH161" s="11"/>
      <c r="PSI161" s="11"/>
      <c r="PSJ161" s="11"/>
      <c r="PSK161" s="11"/>
      <c r="PSL161" s="11"/>
      <c r="PSM161" s="11"/>
      <c r="PSN161" s="11"/>
      <c r="PSO161" s="11"/>
      <c r="PSP161" s="11"/>
      <c r="PSQ161" s="11"/>
      <c r="PSR161" s="11"/>
      <c r="PSS161" s="11"/>
      <c r="PST161" s="11"/>
      <c r="PSU161" s="11"/>
      <c r="PSV161" s="11"/>
      <c r="PSW161" s="11"/>
      <c r="PSX161" s="11"/>
      <c r="PSY161" s="11"/>
      <c r="PSZ161" s="11"/>
      <c r="PTA161" s="11"/>
      <c r="PTB161" s="11"/>
      <c r="PTC161" s="11"/>
      <c r="PTD161" s="11"/>
      <c r="PTE161" s="11"/>
      <c r="PTF161" s="11"/>
      <c r="PTG161" s="11"/>
      <c r="PTH161" s="11"/>
      <c r="PTI161" s="11"/>
      <c r="PTJ161" s="11"/>
      <c r="PTK161" s="11"/>
      <c r="PTL161" s="11"/>
      <c r="PTM161" s="11"/>
      <c r="PTN161" s="11"/>
      <c r="PTO161" s="11"/>
      <c r="PTP161" s="11"/>
      <c r="PTQ161" s="11"/>
      <c r="PTR161" s="11"/>
      <c r="PTS161" s="11"/>
      <c r="PTT161" s="11"/>
      <c r="PTU161" s="11"/>
      <c r="PTV161" s="11"/>
      <c r="PTW161" s="11"/>
      <c r="PTX161" s="11"/>
      <c r="PTY161" s="11"/>
      <c r="PTZ161" s="11"/>
      <c r="PUA161" s="11"/>
      <c r="PUB161" s="11"/>
      <c r="PUC161" s="11"/>
      <c r="PUD161" s="11"/>
      <c r="PUE161" s="11"/>
      <c r="PUF161" s="11"/>
      <c r="PUG161" s="11"/>
      <c r="PUH161" s="11"/>
      <c r="PUI161" s="11"/>
      <c r="PUJ161" s="11"/>
      <c r="PUK161" s="11"/>
      <c r="PUL161" s="11"/>
      <c r="PUM161" s="11"/>
      <c r="PUN161" s="11"/>
      <c r="PUO161" s="11"/>
      <c r="PUP161" s="11"/>
      <c r="PUQ161" s="11"/>
      <c r="PUR161" s="11"/>
      <c r="PUS161" s="11"/>
      <c r="PUT161" s="11"/>
      <c r="PUU161" s="11"/>
      <c r="PUV161" s="11"/>
      <c r="PUW161" s="11"/>
      <c r="PUX161" s="11"/>
      <c r="PUY161" s="11"/>
      <c r="PUZ161" s="11"/>
      <c r="PVA161" s="11"/>
      <c r="PVB161" s="11"/>
      <c r="PVC161" s="11"/>
      <c r="PVD161" s="11"/>
      <c r="PVE161" s="11"/>
      <c r="PVF161" s="11"/>
      <c r="PVG161" s="11"/>
      <c r="PVH161" s="11"/>
      <c r="PVI161" s="11"/>
      <c r="PVJ161" s="11"/>
      <c r="PVK161" s="11"/>
      <c r="PVL161" s="11"/>
      <c r="PVM161" s="11"/>
      <c r="PVN161" s="11"/>
      <c r="PVO161" s="11"/>
      <c r="PVP161" s="11"/>
      <c r="PVQ161" s="11"/>
      <c r="PVR161" s="11"/>
      <c r="PVS161" s="11"/>
      <c r="PVT161" s="11"/>
      <c r="PVU161" s="11"/>
      <c r="PVV161" s="11"/>
      <c r="PVW161" s="11"/>
      <c r="PVX161" s="11"/>
      <c r="PVY161" s="11"/>
      <c r="PVZ161" s="11"/>
      <c r="PWA161" s="11"/>
      <c r="PWB161" s="11"/>
      <c r="PWC161" s="11"/>
      <c r="PWD161" s="11"/>
      <c r="PWE161" s="11"/>
      <c r="PWF161" s="11"/>
      <c r="PWG161" s="11"/>
      <c r="PWH161" s="11"/>
      <c r="PWI161" s="11"/>
      <c r="PWJ161" s="11"/>
      <c r="PWK161" s="11"/>
      <c r="PWL161" s="11"/>
      <c r="PWM161" s="11"/>
      <c r="PWN161" s="11"/>
      <c r="PWO161" s="11"/>
      <c r="PWP161" s="11"/>
      <c r="PWQ161" s="11"/>
      <c r="PWR161" s="11"/>
      <c r="PWS161" s="11"/>
      <c r="PWT161" s="11"/>
      <c r="PWU161" s="11"/>
      <c r="PWV161" s="11"/>
      <c r="PWW161" s="11"/>
      <c r="PWX161" s="11"/>
      <c r="PWY161" s="11"/>
      <c r="PWZ161" s="11"/>
      <c r="PXA161" s="11"/>
      <c r="PXB161" s="11"/>
      <c r="PXC161" s="11"/>
      <c r="PXD161" s="11"/>
      <c r="PXE161" s="11"/>
      <c r="PXF161" s="11"/>
      <c r="PXG161" s="11"/>
      <c r="PXH161" s="11"/>
      <c r="PXI161" s="11"/>
      <c r="PXJ161" s="11"/>
      <c r="PXK161" s="11"/>
      <c r="PXL161" s="11"/>
      <c r="PXM161" s="11"/>
      <c r="PXN161" s="11"/>
      <c r="PXO161" s="11"/>
      <c r="PXP161" s="11"/>
      <c r="PXQ161" s="11"/>
      <c r="PXR161" s="11"/>
      <c r="PXS161" s="11"/>
      <c r="PXT161" s="11"/>
      <c r="PXU161" s="11"/>
      <c r="PXV161" s="11"/>
      <c r="PXW161" s="11"/>
      <c r="PXX161" s="11"/>
      <c r="PXY161" s="11"/>
      <c r="PXZ161" s="11"/>
      <c r="PYA161" s="11"/>
      <c r="PYB161" s="11"/>
      <c r="PYC161" s="11"/>
      <c r="PYD161" s="11"/>
      <c r="PYE161" s="11"/>
      <c r="PYF161" s="11"/>
      <c r="PYG161" s="11"/>
      <c r="PYH161" s="11"/>
      <c r="PYI161" s="11"/>
      <c r="PYJ161" s="11"/>
      <c r="PYK161" s="11"/>
      <c r="PYL161" s="11"/>
      <c r="PYM161" s="11"/>
      <c r="PYN161" s="11"/>
      <c r="PYO161" s="11"/>
      <c r="PYP161" s="11"/>
      <c r="PYQ161" s="11"/>
      <c r="PYR161" s="11"/>
      <c r="PYS161" s="11"/>
      <c r="PYT161" s="11"/>
      <c r="PYU161" s="11"/>
      <c r="PYV161" s="11"/>
      <c r="PYW161" s="11"/>
      <c r="PYX161" s="11"/>
      <c r="PYY161" s="11"/>
      <c r="PYZ161" s="11"/>
      <c r="PZA161" s="11"/>
      <c r="PZB161" s="11"/>
      <c r="PZC161" s="11"/>
      <c r="PZD161" s="11"/>
      <c r="PZE161" s="11"/>
      <c r="PZF161" s="11"/>
      <c r="PZG161" s="11"/>
      <c r="PZH161" s="11"/>
      <c r="PZI161" s="11"/>
      <c r="PZJ161" s="11"/>
      <c r="PZK161" s="11"/>
      <c r="PZL161" s="11"/>
      <c r="PZM161" s="11"/>
      <c r="PZN161" s="11"/>
      <c r="PZO161" s="11"/>
      <c r="PZP161" s="11"/>
      <c r="PZQ161" s="11"/>
      <c r="PZR161" s="11"/>
      <c r="PZS161" s="11"/>
      <c r="PZT161" s="11"/>
      <c r="PZU161" s="11"/>
      <c r="PZV161" s="11"/>
      <c r="PZW161" s="11"/>
      <c r="PZX161" s="11"/>
      <c r="PZY161" s="11"/>
      <c r="PZZ161" s="11"/>
      <c r="QAA161" s="11"/>
      <c r="QAB161" s="11"/>
      <c r="QAC161" s="11"/>
      <c r="QAD161" s="11"/>
      <c r="QAE161" s="11"/>
      <c r="QAF161" s="11"/>
      <c r="QAG161" s="11"/>
      <c r="QAH161" s="11"/>
      <c r="QAI161" s="11"/>
      <c r="QAJ161" s="11"/>
      <c r="QAK161" s="11"/>
      <c r="QAL161" s="11"/>
      <c r="QAM161" s="11"/>
      <c r="QAN161" s="11"/>
      <c r="QAO161" s="11"/>
      <c r="QAP161" s="11"/>
      <c r="QAQ161" s="11"/>
      <c r="QAR161" s="11"/>
      <c r="QAS161" s="11"/>
      <c r="QAT161" s="11"/>
      <c r="QAU161" s="11"/>
      <c r="QAV161" s="11"/>
      <c r="QAW161" s="11"/>
      <c r="QAX161" s="11"/>
      <c r="QAY161" s="11"/>
      <c r="QAZ161" s="11"/>
      <c r="QBA161" s="11"/>
      <c r="QBB161" s="11"/>
      <c r="QBC161" s="11"/>
      <c r="QBD161" s="11"/>
      <c r="QBE161" s="11"/>
      <c r="QBF161" s="11"/>
      <c r="QBG161" s="11"/>
      <c r="QBH161" s="11"/>
      <c r="QBI161" s="11"/>
      <c r="QBJ161" s="11"/>
      <c r="QBK161" s="11"/>
      <c r="QBL161" s="11"/>
      <c r="QBM161" s="11"/>
      <c r="QBN161" s="11"/>
      <c r="QBO161" s="11"/>
      <c r="QBP161" s="11"/>
      <c r="QBQ161" s="11"/>
      <c r="QBR161" s="11"/>
      <c r="QBS161" s="11"/>
      <c r="QBT161" s="11"/>
      <c r="QBU161" s="11"/>
      <c r="QBV161" s="11"/>
      <c r="QBW161" s="11"/>
      <c r="QBX161" s="11"/>
      <c r="QBY161" s="11"/>
      <c r="QBZ161" s="11"/>
      <c r="QCA161" s="11"/>
      <c r="QCB161" s="11"/>
      <c r="QCC161" s="11"/>
      <c r="QCD161" s="11"/>
      <c r="QCE161" s="11"/>
      <c r="QCF161" s="11"/>
      <c r="QCG161" s="11"/>
      <c r="QCH161" s="11"/>
      <c r="QCI161" s="11"/>
      <c r="QCJ161" s="11"/>
      <c r="QCK161" s="11"/>
      <c r="QCL161" s="11"/>
      <c r="QCM161" s="11"/>
      <c r="QCN161" s="11"/>
      <c r="QCO161" s="11"/>
      <c r="QCP161" s="11"/>
      <c r="QCQ161" s="11"/>
      <c r="QCR161" s="11"/>
      <c r="QCS161" s="11"/>
      <c r="QCT161" s="11"/>
      <c r="QCU161" s="11"/>
      <c r="QCV161" s="11"/>
      <c r="QCW161" s="11"/>
      <c r="QCX161" s="11"/>
      <c r="QCY161" s="11"/>
      <c r="QCZ161" s="11"/>
      <c r="QDA161" s="11"/>
      <c r="QDB161" s="11"/>
      <c r="QDC161" s="11"/>
      <c r="QDD161" s="11"/>
      <c r="QDE161" s="11"/>
      <c r="QDF161" s="11"/>
      <c r="QDG161" s="11"/>
      <c r="QDH161" s="11"/>
      <c r="QDI161" s="11"/>
      <c r="QDJ161" s="11"/>
      <c r="QDK161" s="11"/>
      <c r="QDL161" s="11"/>
      <c r="QDM161" s="11"/>
      <c r="QDN161" s="11"/>
      <c r="QDO161" s="11"/>
      <c r="QDP161" s="11"/>
      <c r="QDQ161" s="11"/>
      <c r="QDR161" s="11"/>
      <c r="QDS161" s="11"/>
      <c r="QDT161" s="11"/>
      <c r="QDU161" s="11"/>
      <c r="QDV161" s="11"/>
      <c r="QDW161" s="11"/>
      <c r="QDX161" s="11"/>
      <c r="QDY161" s="11"/>
      <c r="QDZ161" s="11"/>
      <c r="QEA161" s="11"/>
      <c r="QEB161" s="11"/>
      <c r="QEC161" s="11"/>
      <c r="QED161" s="11"/>
      <c r="QEE161" s="11"/>
      <c r="QEF161" s="11"/>
      <c r="QEG161" s="11"/>
      <c r="QEH161" s="11"/>
      <c r="QEI161" s="11"/>
      <c r="QEJ161" s="11"/>
      <c r="QEK161" s="11"/>
      <c r="QEL161" s="11"/>
      <c r="QEM161" s="11"/>
      <c r="QEN161" s="11"/>
      <c r="QEO161" s="11"/>
      <c r="QEP161" s="11"/>
      <c r="QEQ161" s="11"/>
      <c r="QER161" s="11"/>
      <c r="QES161" s="11"/>
      <c r="QET161" s="11"/>
      <c r="QEU161" s="11"/>
      <c r="QEV161" s="11"/>
      <c r="QEW161" s="11"/>
      <c r="QEX161" s="11"/>
      <c r="QEY161" s="11"/>
      <c r="QEZ161" s="11"/>
      <c r="QFA161" s="11"/>
      <c r="QFB161" s="11"/>
      <c r="QFC161" s="11"/>
      <c r="QFD161" s="11"/>
      <c r="QFE161" s="11"/>
      <c r="QFF161" s="11"/>
      <c r="QFG161" s="11"/>
      <c r="QFH161" s="11"/>
      <c r="QFI161" s="11"/>
      <c r="QFJ161" s="11"/>
      <c r="QFK161" s="11"/>
      <c r="QFL161" s="11"/>
      <c r="QFM161" s="11"/>
      <c r="QFN161" s="11"/>
      <c r="QFO161" s="11"/>
      <c r="QFP161" s="11"/>
      <c r="QFQ161" s="11"/>
      <c r="QFR161" s="11"/>
      <c r="QFS161" s="11"/>
      <c r="QFT161" s="11"/>
      <c r="QFU161" s="11"/>
      <c r="QFV161" s="11"/>
      <c r="QFW161" s="11"/>
      <c r="QFX161" s="11"/>
      <c r="QFY161" s="11"/>
      <c r="QFZ161" s="11"/>
      <c r="QGA161" s="11"/>
      <c r="QGB161" s="11"/>
      <c r="QGC161" s="11"/>
      <c r="QGD161" s="11"/>
      <c r="QGE161" s="11"/>
      <c r="QGF161" s="11"/>
      <c r="QGG161" s="11"/>
      <c r="QGH161" s="11"/>
      <c r="QGI161" s="11"/>
      <c r="QGJ161" s="11"/>
      <c r="QGK161" s="11"/>
      <c r="QGL161" s="11"/>
      <c r="QGM161" s="11"/>
      <c r="QGN161" s="11"/>
      <c r="QGO161" s="11"/>
      <c r="QGP161" s="11"/>
      <c r="QGQ161" s="11"/>
      <c r="QGR161" s="11"/>
      <c r="QGS161" s="11"/>
      <c r="QGT161" s="11"/>
      <c r="QGU161" s="11"/>
      <c r="QGV161" s="11"/>
      <c r="QGW161" s="11"/>
      <c r="QGX161" s="11"/>
      <c r="QGY161" s="11"/>
      <c r="QGZ161" s="11"/>
      <c r="QHA161" s="11"/>
      <c r="QHB161" s="11"/>
      <c r="QHC161" s="11"/>
      <c r="QHD161" s="11"/>
      <c r="QHE161" s="11"/>
      <c r="QHF161" s="11"/>
      <c r="QHG161" s="11"/>
      <c r="QHH161" s="11"/>
      <c r="QHI161" s="11"/>
      <c r="QHJ161" s="11"/>
      <c r="QHK161" s="11"/>
      <c r="QHL161" s="11"/>
      <c r="QHM161" s="11"/>
      <c r="QHN161" s="11"/>
      <c r="QHO161" s="11"/>
      <c r="QHP161" s="11"/>
      <c r="QHQ161" s="11"/>
      <c r="QHR161" s="11"/>
      <c r="QHS161" s="11"/>
      <c r="QHT161" s="11"/>
      <c r="QHU161" s="11"/>
      <c r="QHV161" s="11"/>
      <c r="QHW161" s="11"/>
      <c r="QHX161" s="11"/>
      <c r="QHY161" s="11"/>
      <c r="QHZ161" s="11"/>
      <c r="QIA161" s="11"/>
      <c r="QIB161" s="11"/>
      <c r="QIC161" s="11"/>
      <c r="QID161" s="11"/>
      <c r="QIE161" s="11"/>
      <c r="QIF161" s="11"/>
      <c r="QIG161" s="11"/>
      <c r="QIH161" s="11"/>
      <c r="QII161" s="11"/>
      <c r="QIJ161" s="11"/>
      <c r="QIK161" s="11"/>
      <c r="QIL161" s="11"/>
      <c r="QIM161" s="11"/>
      <c r="QIN161" s="11"/>
      <c r="QIO161" s="11"/>
      <c r="QIP161" s="11"/>
      <c r="QIQ161" s="11"/>
      <c r="QIR161" s="11"/>
      <c r="QIS161" s="11"/>
      <c r="QIT161" s="11"/>
      <c r="QIU161" s="11"/>
      <c r="QIV161" s="11"/>
      <c r="QIW161" s="11"/>
      <c r="QIX161" s="11"/>
      <c r="QIY161" s="11"/>
      <c r="QIZ161" s="11"/>
      <c r="QJA161" s="11"/>
      <c r="QJB161" s="11"/>
      <c r="QJC161" s="11"/>
      <c r="QJD161" s="11"/>
      <c r="QJE161" s="11"/>
      <c r="QJF161" s="11"/>
      <c r="QJG161" s="11"/>
      <c r="QJH161" s="11"/>
      <c r="QJI161" s="11"/>
      <c r="QJJ161" s="11"/>
      <c r="QJK161" s="11"/>
      <c r="QJL161" s="11"/>
      <c r="QJM161" s="11"/>
      <c r="QJN161" s="11"/>
      <c r="QJO161" s="11"/>
      <c r="QJP161" s="11"/>
      <c r="QJQ161" s="11"/>
      <c r="QJR161" s="11"/>
      <c r="QJS161" s="11"/>
      <c r="QJT161" s="11"/>
      <c r="QJU161" s="11"/>
      <c r="QJV161" s="11"/>
      <c r="QJW161" s="11"/>
      <c r="QJX161" s="11"/>
      <c r="QJY161" s="11"/>
      <c r="QJZ161" s="11"/>
      <c r="QKA161" s="11"/>
      <c r="QKB161" s="11"/>
      <c r="QKC161" s="11"/>
      <c r="QKD161" s="11"/>
      <c r="QKE161" s="11"/>
      <c r="QKF161" s="11"/>
      <c r="QKG161" s="11"/>
      <c r="QKH161" s="11"/>
      <c r="QKI161" s="11"/>
      <c r="QKJ161" s="11"/>
      <c r="QKK161" s="11"/>
      <c r="QKL161" s="11"/>
      <c r="QKM161" s="11"/>
      <c r="QKN161" s="11"/>
      <c r="QKO161" s="11"/>
      <c r="QKP161" s="11"/>
      <c r="QKQ161" s="11"/>
      <c r="QKR161" s="11"/>
      <c r="QKS161" s="11"/>
      <c r="QKT161" s="11"/>
      <c r="QKU161" s="11"/>
      <c r="QKV161" s="11"/>
      <c r="QKW161" s="11"/>
      <c r="QKX161" s="11"/>
      <c r="QKY161" s="11"/>
      <c r="QKZ161" s="11"/>
      <c r="QLA161" s="11"/>
      <c r="QLB161" s="11"/>
      <c r="QLC161" s="11"/>
      <c r="QLD161" s="11"/>
      <c r="QLE161" s="11"/>
      <c r="QLF161" s="11"/>
      <c r="QLG161" s="11"/>
      <c r="QLH161" s="11"/>
      <c r="QLI161" s="11"/>
      <c r="QLJ161" s="11"/>
      <c r="QLK161" s="11"/>
      <c r="QLL161" s="11"/>
      <c r="QLM161" s="11"/>
      <c r="QLN161" s="11"/>
      <c r="QLO161" s="11"/>
      <c r="QLP161" s="11"/>
      <c r="QLQ161" s="11"/>
      <c r="QLR161" s="11"/>
      <c r="QLS161" s="11"/>
      <c r="QLT161" s="11"/>
      <c r="QLU161" s="11"/>
      <c r="QLV161" s="11"/>
      <c r="QLW161" s="11"/>
      <c r="QLX161" s="11"/>
      <c r="QLY161" s="11"/>
      <c r="QLZ161" s="11"/>
      <c r="QMA161" s="11"/>
      <c r="QMB161" s="11"/>
      <c r="QMC161" s="11"/>
      <c r="QMD161" s="11"/>
      <c r="QME161" s="11"/>
      <c r="QMF161" s="11"/>
      <c r="QMG161" s="11"/>
      <c r="QMH161" s="11"/>
      <c r="QMI161" s="11"/>
      <c r="QMJ161" s="11"/>
      <c r="QMK161" s="11"/>
      <c r="QML161" s="11"/>
      <c r="QMM161" s="11"/>
      <c r="QMN161" s="11"/>
      <c r="QMO161" s="11"/>
      <c r="QMP161" s="11"/>
      <c r="QMQ161" s="11"/>
      <c r="QMR161" s="11"/>
      <c r="QMS161" s="11"/>
      <c r="QMT161" s="11"/>
      <c r="QMU161" s="11"/>
      <c r="QMV161" s="11"/>
      <c r="QMW161" s="11"/>
      <c r="QMX161" s="11"/>
      <c r="QMY161" s="11"/>
      <c r="QMZ161" s="11"/>
      <c r="QNA161" s="11"/>
      <c r="QNB161" s="11"/>
      <c r="QNC161" s="11"/>
      <c r="QND161" s="11"/>
      <c r="QNE161" s="11"/>
      <c r="QNF161" s="11"/>
      <c r="QNG161" s="11"/>
      <c r="QNH161" s="11"/>
      <c r="QNI161" s="11"/>
      <c r="QNJ161" s="11"/>
      <c r="QNK161" s="11"/>
      <c r="QNL161" s="11"/>
      <c r="QNM161" s="11"/>
      <c r="QNN161" s="11"/>
      <c r="QNO161" s="11"/>
      <c r="QNP161" s="11"/>
      <c r="QNQ161" s="11"/>
      <c r="QNR161" s="11"/>
      <c r="QNS161" s="11"/>
      <c r="QNT161" s="11"/>
      <c r="QNU161" s="11"/>
      <c r="QNV161" s="11"/>
      <c r="QNW161" s="11"/>
      <c r="QNX161" s="11"/>
      <c r="QNY161" s="11"/>
      <c r="QNZ161" s="11"/>
      <c r="QOA161" s="11"/>
      <c r="QOB161" s="11"/>
      <c r="QOC161" s="11"/>
      <c r="QOD161" s="11"/>
      <c r="QOE161" s="11"/>
      <c r="QOF161" s="11"/>
      <c r="QOG161" s="11"/>
      <c r="QOH161" s="11"/>
      <c r="QOI161" s="11"/>
      <c r="QOJ161" s="11"/>
      <c r="QOK161" s="11"/>
      <c r="QOL161" s="11"/>
      <c r="QOM161" s="11"/>
      <c r="QON161" s="11"/>
      <c r="QOO161" s="11"/>
      <c r="QOP161" s="11"/>
      <c r="QOQ161" s="11"/>
      <c r="QOR161" s="11"/>
      <c r="QOS161" s="11"/>
      <c r="QOT161" s="11"/>
      <c r="QOU161" s="11"/>
      <c r="QOV161" s="11"/>
      <c r="QOW161" s="11"/>
      <c r="QOX161" s="11"/>
      <c r="QOY161" s="11"/>
      <c r="QOZ161" s="11"/>
      <c r="QPA161" s="11"/>
      <c r="QPB161" s="11"/>
      <c r="QPC161" s="11"/>
      <c r="QPD161" s="11"/>
      <c r="QPE161" s="11"/>
      <c r="QPF161" s="11"/>
      <c r="QPG161" s="11"/>
      <c r="QPH161" s="11"/>
      <c r="QPI161" s="11"/>
      <c r="QPJ161" s="11"/>
      <c r="QPK161" s="11"/>
      <c r="QPL161" s="11"/>
      <c r="QPM161" s="11"/>
      <c r="QPN161" s="11"/>
      <c r="QPO161" s="11"/>
      <c r="QPP161" s="11"/>
      <c r="QPQ161" s="11"/>
      <c r="QPR161" s="11"/>
      <c r="QPS161" s="11"/>
      <c r="QPT161" s="11"/>
      <c r="QPU161" s="11"/>
      <c r="QPV161" s="11"/>
      <c r="QPW161" s="11"/>
      <c r="QPX161" s="11"/>
      <c r="QPY161" s="11"/>
      <c r="QPZ161" s="11"/>
      <c r="QQA161" s="11"/>
      <c r="QQB161" s="11"/>
      <c r="QQC161" s="11"/>
      <c r="QQD161" s="11"/>
      <c r="QQE161" s="11"/>
      <c r="QQF161" s="11"/>
      <c r="QQG161" s="11"/>
      <c r="QQH161" s="11"/>
      <c r="QQI161" s="11"/>
      <c r="QQJ161" s="11"/>
      <c r="QQK161" s="11"/>
      <c r="QQL161" s="11"/>
      <c r="QQM161" s="11"/>
      <c r="QQN161" s="11"/>
      <c r="QQO161" s="11"/>
      <c r="QQP161" s="11"/>
      <c r="QQQ161" s="11"/>
      <c r="QQR161" s="11"/>
      <c r="QQS161" s="11"/>
      <c r="QQT161" s="11"/>
      <c r="QQU161" s="11"/>
      <c r="QQV161" s="11"/>
      <c r="QQW161" s="11"/>
      <c r="QQX161" s="11"/>
      <c r="QQY161" s="11"/>
      <c r="QQZ161" s="11"/>
      <c r="QRA161" s="11"/>
      <c r="QRB161" s="11"/>
      <c r="QRC161" s="11"/>
      <c r="QRD161" s="11"/>
      <c r="QRE161" s="11"/>
      <c r="QRF161" s="11"/>
      <c r="QRG161" s="11"/>
      <c r="QRH161" s="11"/>
      <c r="QRI161" s="11"/>
      <c r="QRJ161" s="11"/>
      <c r="QRK161" s="11"/>
      <c r="QRL161" s="11"/>
      <c r="QRM161" s="11"/>
      <c r="QRN161" s="11"/>
      <c r="QRO161" s="11"/>
      <c r="QRP161" s="11"/>
      <c r="QRQ161" s="11"/>
      <c r="QRR161" s="11"/>
      <c r="QRS161" s="11"/>
      <c r="QRT161" s="11"/>
      <c r="QRU161" s="11"/>
      <c r="QRV161" s="11"/>
      <c r="QRW161" s="11"/>
      <c r="QRX161" s="11"/>
      <c r="QRY161" s="11"/>
      <c r="QRZ161" s="11"/>
      <c r="QSA161" s="11"/>
      <c r="QSB161" s="11"/>
      <c r="QSC161" s="11"/>
      <c r="QSD161" s="11"/>
      <c r="QSE161" s="11"/>
      <c r="QSF161" s="11"/>
      <c r="QSG161" s="11"/>
      <c r="QSH161" s="11"/>
      <c r="QSI161" s="11"/>
      <c r="QSJ161" s="11"/>
      <c r="QSK161" s="11"/>
      <c r="QSL161" s="11"/>
      <c r="QSM161" s="11"/>
      <c r="QSN161" s="11"/>
      <c r="QSO161" s="11"/>
      <c r="QSP161" s="11"/>
      <c r="QSQ161" s="11"/>
      <c r="QSR161" s="11"/>
      <c r="QSS161" s="11"/>
      <c r="QST161" s="11"/>
      <c r="QSU161" s="11"/>
      <c r="QSV161" s="11"/>
      <c r="QSW161" s="11"/>
      <c r="QSX161" s="11"/>
      <c r="QSY161" s="11"/>
      <c r="QSZ161" s="11"/>
      <c r="QTA161" s="11"/>
      <c r="QTB161" s="11"/>
      <c r="QTC161" s="11"/>
      <c r="QTD161" s="11"/>
      <c r="QTE161" s="11"/>
      <c r="QTF161" s="11"/>
      <c r="QTG161" s="11"/>
      <c r="QTH161" s="11"/>
      <c r="QTI161" s="11"/>
      <c r="QTJ161" s="11"/>
      <c r="QTK161" s="11"/>
      <c r="QTL161" s="11"/>
      <c r="QTM161" s="11"/>
      <c r="QTN161" s="11"/>
      <c r="QTO161" s="11"/>
      <c r="QTP161" s="11"/>
      <c r="QTQ161" s="11"/>
      <c r="QTR161" s="11"/>
      <c r="QTS161" s="11"/>
      <c r="QTT161" s="11"/>
      <c r="QTU161" s="11"/>
      <c r="QTV161" s="11"/>
      <c r="QTW161" s="11"/>
      <c r="QTX161" s="11"/>
      <c r="QTY161" s="11"/>
      <c r="QTZ161" s="11"/>
      <c r="QUA161" s="11"/>
      <c r="QUB161" s="11"/>
      <c r="QUC161" s="11"/>
      <c r="QUD161" s="11"/>
      <c r="QUE161" s="11"/>
      <c r="QUF161" s="11"/>
      <c r="QUG161" s="11"/>
      <c r="QUH161" s="11"/>
      <c r="QUI161" s="11"/>
      <c r="QUJ161" s="11"/>
      <c r="QUK161" s="11"/>
      <c r="QUL161" s="11"/>
      <c r="QUM161" s="11"/>
      <c r="QUN161" s="11"/>
      <c r="QUO161" s="11"/>
      <c r="QUP161" s="11"/>
      <c r="QUQ161" s="11"/>
      <c r="QUR161" s="11"/>
      <c r="QUS161" s="11"/>
      <c r="QUT161" s="11"/>
      <c r="QUU161" s="11"/>
      <c r="QUV161" s="11"/>
      <c r="QUW161" s="11"/>
      <c r="QUX161" s="11"/>
      <c r="QUY161" s="11"/>
      <c r="QUZ161" s="11"/>
      <c r="QVA161" s="11"/>
      <c r="QVB161" s="11"/>
      <c r="QVC161" s="11"/>
      <c r="QVD161" s="11"/>
      <c r="QVE161" s="11"/>
      <c r="QVF161" s="11"/>
      <c r="QVG161" s="11"/>
      <c r="QVH161" s="11"/>
      <c r="QVI161" s="11"/>
      <c r="QVJ161" s="11"/>
      <c r="QVK161" s="11"/>
      <c r="QVL161" s="11"/>
      <c r="QVM161" s="11"/>
      <c r="QVN161" s="11"/>
      <c r="QVO161" s="11"/>
      <c r="QVP161" s="11"/>
      <c r="QVQ161" s="11"/>
      <c r="QVR161" s="11"/>
      <c r="QVS161" s="11"/>
      <c r="QVT161" s="11"/>
      <c r="QVU161" s="11"/>
      <c r="QVV161" s="11"/>
      <c r="QVW161" s="11"/>
      <c r="QVX161" s="11"/>
      <c r="QVY161" s="11"/>
      <c r="QVZ161" s="11"/>
      <c r="QWA161" s="11"/>
      <c r="QWB161" s="11"/>
      <c r="QWC161" s="11"/>
      <c r="QWD161" s="11"/>
      <c r="QWE161" s="11"/>
      <c r="QWF161" s="11"/>
      <c r="QWG161" s="11"/>
      <c r="QWH161" s="11"/>
      <c r="QWI161" s="11"/>
      <c r="QWJ161" s="11"/>
      <c r="QWK161" s="11"/>
      <c r="QWL161" s="11"/>
      <c r="QWM161" s="11"/>
      <c r="QWN161" s="11"/>
      <c r="QWO161" s="11"/>
      <c r="QWP161" s="11"/>
      <c r="QWQ161" s="11"/>
      <c r="QWR161" s="11"/>
      <c r="QWS161" s="11"/>
      <c r="QWT161" s="11"/>
      <c r="QWU161" s="11"/>
      <c r="QWV161" s="11"/>
      <c r="QWW161" s="11"/>
      <c r="QWX161" s="11"/>
      <c r="QWY161" s="11"/>
      <c r="QWZ161" s="11"/>
      <c r="QXA161" s="11"/>
      <c r="QXB161" s="11"/>
      <c r="QXC161" s="11"/>
      <c r="QXD161" s="11"/>
      <c r="QXE161" s="11"/>
      <c r="QXF161" s="11"/>
      <c r="QXG161" s="11"/>
      <c r="QXH161" s="11"/>
      <c r="QXI161" s="11"/>
      <c r="QXJ161" s="11"/>
      <c r="QXK161" s="11"/>
      <c r="QXL161" s="11"/>
      <c r="QXM161" s="11"/>
      <c r="QXN161" s="11"/>
      <c r="QXO161" s="11"/>
      <c r="QXP161" s="11"/>
      <c r="QXQ161" s="11"/>
      <c r="QXR161" s="11"/>
      <c r="QXS161" s="11"/>
      <c r="QXT161" s="11"/>
      <c r="QXU161" s="11"/>
      <c r="QXV161" s="11"/>
      <c r="QXW161" s="11"/>
      <c r="QXX161" s="11"/>
      <c r="QXY161" s="11"/>
      <c r="QXZ161" s="11"/>
      <c r="QYA161" s="11"/>
      <c r="QYB161" s="11"/>
      <c r="QYC161" s="11"/>
      <c r="QYD161" s="11"/>
      <c r="QYE161" s="11"/>
      <c r="QYF161" s="11"/>
      <c r="QYG161" s="11"/>
      <c r="QYH161" s="11"/>
      <c r="QYI161" s="11"/>
      <c r="QYJ161" s="11"/>
      <c r="QYK161" s="11"/>
      <c r="QYL161" s="11"/>
      <c r="QYM161" s="11"/>
      <c r="QYN161" s="11"/>
      <c r="QYO161" s="11"/>
      <c r="QYP161" s="11"/>
      <c r="QYQ161" s="11"/>
      <c r="QYR161" s="11"/>
      <c r="QYS161" s="11"/>
      <c r="QYT161" s="11"/>
      <c r="QYU161" s="11"/>
      <c r="QYV161" s="11"/>
      <c r="QYW161" s="11"/>
      <c r="QYX161" s="11"/>
      <c r="QYY161" s="11"/>
      <c r="QYZ161" s="11"/>
      <c r="QZA161" s="11"/>
      <c r="QZB161" s="11"/>
      <c r="QZC161" s="11"/>
      <c r="QZD161" s="11"/>
      <c r="QZE161" s="11"/>
      <c r="QZF161" s="11"/>
      <c r="QZG161" s="11"/>
      <c r="QZH161" s="11"/>
      <c r="QZI161" s="11"/>
      <c r="QZJ161" s="11"/>
      <c r="QZK161" s="11"/>
      <c r="QZL161" s="11"/>
      <c r="QZM161" s="11"/>
      <c r="QZN161" s="11"/>
      <c r="QZO161" s="11"/>
      <c r="QZP161" s="11"/>
      <c r="QZQ161" s="11"/>
      <c r="QZR161" s="11"/>
      <c r="QZS161" s="11"/>
      <c r="QZT161" s="11"/>
      <c r="QZU161" s="11"/>
      <c r="QZV161" s="11"/>
      <c r="QZW161" s="11"/>
      <c r="QZX161" s="11"/>
      <c r="QZY161" s="11"/>
      <c r="QZZ161" s="11"/>
      <c r="RAA161" s="11"/>
      <c r="RAB161" s="11"/>
      <c r="RAC161" s="11"/>
      <c r="RAD161" s="11"/>
      <c r="RAE161" s="11"/>
      <c r="RAF161" s="11"/>
      <c r="RAG161" s="11"/>
      <c r="RAH161" s="11"/>
      <c r="RAI161" s="11"/>
      <c r="RAJ161" s="11"/>
      <c r="RAK161" s="11"/>
      <c r="RAL161" s="11"/>
      <c r="RAM161" s="11"/>
      <c r="RAN161" s="11"/>
      <c r="RAO161" s="11"/>
      <c r="RAP161" s="11"/>
      <c r="RAQ161" s="11"/>
      <c r="RAR161" s="11"/>
      <c r="RAS161" s="11"/>
      <c r="RAT161" s="11"/>
      <c r="RAU161" s="11"/>
      <c r="RAV161" s="11"/>
      <c r="RAW161" s="11"/>
      <c r="RAX161" s="11"/>
      <c r="RAY161" s="11"/>
      <c r="RAZ161" s="11"/>
      <c r="RBA161" s="11"/>
      <c r="RBB161" s="11"/>
      <c r="RBC161" s="11"/>
      <c r="RBD161" s="11"/>
      <c r="RBE161" s="11"/>
      <c r="RBF161" s="11"/>
      <c r="RBG161" s="11"/>
      <c r="RBH161" s="11"/>
      <c r="RBI161" s="11"/>
      <c r="RBJ161" s="11"/>
      <c r="RBK161" s="11"/>
      <c r="RBL161" s="11"/>
      <c r="RBM161" s="11"/>
      <c r="RBN161" s="11"/>
      <c r="RBO161" s="11"/>
      <c r="RBP161" s="11"/>
      <c r="RBQ161" s="11"/>
      <c r="RBR161" s="11"/>
      <c r="RBS161" s="11"/>
      <c r="RBT161" s="11"/>
      <c r="RBU161" s="11"/>
      <c r="RBV161" s="11"/>
      <c r="RBW161" s="11"/>
      <c r="RBX161" s="11"/>
      <c r="RBY161" s="11"/>
      <c r="RBZ161" s="11"/>
      <c r="RCA161" s="11"/>
      <c r="RCB161" s="11"/>
      <c r="RCC161" s="11"/>
      <c r="RCD161" s="11"/>
      <c r="RCE161" s="11"/>
      <c r="RCF161" s="11"/>
      <c r="RCG161" s="11"/>
      <c r="RCH161" s="11"/>
      <c r="RCI161" s="11"/>
      <c r="RCJ161" s="11"/>
      <c r="RCK161" s="11"/>
      <c r="RCL161" s="11"/>
      <c r="RCM161" s="11"/>
      <c r="RCN161" s="11"/>
      <c r="RCO161" s="11"/>
      <c r="RCP161" s="11"/>
      <c r="RCQ161" s="11"/>
      <c r="RCR161" s="11"/>
      <c r="RCS161" s="11"/>
      <c r="RCT161" s="11"/>
      <c r="RCU161" s="11"/>
      <c r="RCV161" s="11"/>
      <c r="RCW161" s="11"/>
      <c r="RCX161" s="11"/>
      <c r="RCY161" s="11"/>
      <c r="RCZ161" s="11"/>
      <c r="RDA161" s="11"/>
      <c r="RDB161" s="11"/>
      <c r="RDC161" s="11"/>
      <c r="RDD161" s="11"/>
      <c r="RDE161" s="11"/>
      <c r="RDF161" s="11"/>
      <c r="RDG161" s="11"/>
      <c r="RDH161" s="11"/>
      <c r="RDI161" s="11"/>
      <c r="RDJ161" s="11"/>
      <c r="RDK161" s="11"/>
      <c r="RDL161" s="11"/>
      <c r="RDM161" s="11"/>
      <c r="RDN161" s="11"/>
      <c r="RDO161" s="11"/>
      <c r="RDP161" s="11"/>
      <c r="RDQ161" s="11"/>
      <c r="RDR161" s="11"/>
      <c r="RDS161" s="11"/>
      <c r="RDT161" s="11"/>
      <c r="RDU161" s="11"/>
      <c r="RDV161" s="11"/>
      <c r="RDW161" s="11"/>
      <c r="RDX161" s="11"/>
      <c r="RDY161" s="11"/>
      <c r="RDZ161" s="11"/>
      <c r="REA161" s="11"/>
      <c r="REB161" s="11"/>
      <c r="REC161" s="11"/>
      <c r="RED161" s="11"/>
      <c r="REE161" s="11"/>
      <c r="REF161" s="11"/>
      <c r="REG161" s="11"/>
      <c r="REH161" s="11"/>
      <c r="REI161" s="11"/>
      <c r="REJ161" s="11"/>
      <c r="REK161" s="11"/>
      <c r="REL161" s="11"/>
      <c r="REM161" s="11"/>
      <c r="REN161" s="11"/>
      <c r="REO161" s="11"/>
      <c r="REP161" s="11"/>
      <c r="REQ161" s="11"/>
      <c r="RER161" s="11"/>
      <c r="RES161" s="11"/>
      <c r="RET161" s="11"/>
      <c r="REU161" s="11"/>
      <c r="REV161" s="11"/>
      <c r="REW161" s="11"/>
      <c r="REX161" s="11"/>
      <c r="REY161" s="11"/>
      <c r="REZ161" s="11"/>
      <c r="RFA161" s="11"/>
      <c r="RFB161" s="11"/>
      <c r="RFC161" s="11"/>
      <c r="RFD161" s="11"/>
      <c r="RFE161" s="11"/>
      <c r="RFF161" s="11"/>
      <c r="RFG161" s="11"/>
      <c r="RFH161" s="11"/>
      <c r="RFI161" s="11"/>
      <c r="RFJ161" s="11"/>
      <c r="RFK161" s="11"/>
      <c r="RFL161" s="11"/>
      <c r="RFM161" s="11"/>
      <c r="RFN161" s="11"/>
      <c r="RFO161" s="11"/>
      <c r="RFP161" s="11"/>
      <c r="RFQ161" s="11"/>
      <c r="RFR161" s="11"/>
      <c r="RFS161" s="11"/>
      <c r="RFT161" s="11"/>
      <c r="RFU161" s="11"/>
      <c r="RFV161" s="11"/>
      <c r="RFW161" s="11"/>
      <c r="RFX161" s="11"/>
      <c r="RFY161" s="11"/>
      <c r="RFZ161" s="11"/>
      <c r="RGA161" s="11"/>
      <c r="RGB161" s="11"/>
      <c r="RGC161" s="11"/>
      <c r="RGD161" s="11"/>
      <c r="RGE161" s="11"/>
      <c r="RGF161" s="11"/>
      <c r="RGG161" s="11"/>
      <c r="RGH161" s="11"/>
      <c r="RGI161" s="11"/>
      <c r="RGJ161" s="11"/>
      <c r="RGK161" s="11"/>
      <c r="RGL161" s="11"/>
      <c r="RGM161" s="11"/>
      <c r="RGN161" s="11"/>
      <c r="RGO161" s="11"/>
      <c r="RGP161" s="11"/>
      <c r="RGQ161" s="11"/>
      <c r="RGR161" s="11"/>
      <c r="RGS161" s="11"/>
      <c r="RGT161" s="11"/>
      <c r="RGU161" s="11"/>
      <c r="RGV161" s="11"/>
      <c r="RGW161" s="11"/>
      <c r="RGX161" s="11"/>
      <c r="RGY161" s="11"/>
      <c r="RGZ161" s="11"/>
      <c r="RHA161" s="11"/>
      <c r="RHB161" s="11"/>
      <c r="RHC161" s="11"/>
      <c r="RHD161" s="11"/>
      <c r="RHE161" s="11"/>
      <c r="RHF161" s="11"/>
      <c r="RHG161" s="11"/>
      <c r="RHH161" s="11"/>
      <c r="RHI161" s="11"/>
      <c r="RHJ161" s="11"/>
      <c r="RHK161" s="11"/>
      <c r="RHL161" s="11"/>
      <c r="RHM161" s="11"/>
      <c r="RHN161" s="11"/>
      <c r="RHO161" s="11"/>
      <c r="RHP161" s="11"/>
      <c r="RHQ161" s="11"/>
      <c r="RHR161" s="11"/>
      <c r="RHS161" s="11"/>
      <c r="RHT161" s="11"/>
      <c r="RHU161" s="11"/>
      <c r="RHV161" s="11"/>
      <c r="RHW161" s="11"/>
      <c r="RHX161" s="11"/>
      <c r="RHY161" s="11"/>
      <c r="RHZ161" s="11"/>
      <c r="RIA161" s="11"/>
      <c r="RIB161" s="11"/>
      <c r="RIC161" s="11"/>
      <c r="RID161" s="11"/>
      <c r="RIE161" s="11"/>
      <c r="RIF161" s="11"/>
      <c r="RIG161" s="11"/>
      <c r="RIH161" s="11"/>
      <c r="RII161" s="11"/>
      <c r="RIJ161" s="11"/>
      <c r="RIK161" s="11"/>
      <c r="RIL161" s="11"/>
      <c r="RIM161" s="11"/>
      <c r="RIN161" s="11"/>
      <c r="RIO161" s="11"/>
      <c r="RIP161" s="11"/>
      <c r="RIQ161" s="11"/>
      <c r="RIR161" s="11"/>
      <c r="RIS161" s="11"/>
      <c r="RIT161" s="11"/>
      <c r="RIU161" s="11"/>
      <c r="RIV161" s="11"/>
      <c r="RIW161" s="11"/>
      <c r="RIX161" s="11"/>
      <c r="RIY161" s="11"/>
      <c r="RIZ161" s="11"/>
      <c r="RJA161" s="11"/>
      <c r="RJB161" s="11"/>
      <c r="RJC161" s="11"/>
      <c r="RJD161" s="11"/>
      <c r="RJE161" s="11"/>
      <c r="RJF161" s="11"/>
      <c r="RJG161" s="11"/>
      <c r="RJH161" s="11"/>
      <c r="RJI161" s="11"/>
      <c r="RJJ161" s="11"/>
      <c r="RJK161" s="11"/>
      <c r="RJL161" s="11"/>
      <c r="RJM161" s="11"/>
      <c r="RJN161" s="11"/>
      <c r="RJO161" s="11"/>
      <c r="RJP161" s="11"/>
      <c r="RJQ161" s="11"/>
      <c r="RJR161" s="11"/>
      <c r="RJS161" s="11"/>
      <c r="RJT161" s="11"/>
      <c r="RJU161" s="11"/>
      <c r="RJV161" s="11"/>
      <c r="RJW161" s="11"/>
      <c r="RJX161" s="11"/>
      <c r="RJY161" s="11"/>
      <c r="RJZ161" s="11"/>
      <c r="RKA161" s="11"/>
      <c r="RKB161" s="11"/>
      <c r="RKC161" s="11"/>
      <c r="RKD161" s="11"/>
      <c r="RKE161" s="11"/>
      <c r="RKF161" s="11"/>
      <c r="RKG161" s="11"/>
      <c r="RKH161" s="11"/>
      <c r="RKI161" s="11"/>
      <c r="RKJ161" s="11"/>
      <c r="RKK161" s="11"/>
      <c r="RKL161" s="11"/>
      <c r="RKM161" s="11"/>
      <c r="RKN161" s="11"/>
      <c r="RKO161" s="11"/>
      <c r="RKP161" s="11"/>
      <c r="RKQ161" s="11"/>
      <c r="RKR161" s="11"/>
      <c r="RKS161" s="11"/>
      <c r="RKT161" s="11"/>
      <c r="RKU161" s="11"/>
      <c r="RKV161" s="11"/>
      <c r="RKW161" s="11"/>
      <c r="RKX161" s="11"/>
      <c r="RKY161" s="11"/>
      <c r="RKZ161" s="11"/>
      <c r="RLA161" s="11"/>
      <c r="RLB161" s="11"/>
      <c r="RLC161" s="11"/>
      <c r="RLD161" s="11"/>
      <c r="RLE161" s="11"/>
      <c r="RLF161" s="11"/>
      <c r="RLG161" s="11"/>
      <c r="RLH161" s="11"/>
      <c r="RLI161" s="11"/>
      <c r="RLJ161" s="11"/>
      <c r="RLK161" s="11"/>
      <c r="RLL161" s="11"/>
      <c r="RLM161" s="11"/>
      <c r="RLN161" s="11"/>
      <c r="RLO161" s="11"/>
      <c r="RLP161" s="11"/>
      <c r="RLQ161" s="11"/>
      <c r="RLR161" s="11"/>
      <c r="RLS161" s="11"/>
      <c r="RLT161" s="11"/>
      <c r="RLU161" s="11"/>
      <c r="RLV161" s="11"/>
      <c r="RLW161" s="11"/>
      <c r="RLX161" s="11"/>
      <c r="RLY161" s="11"/>
      <c r="RLZ161" s="11"/>
      <c r="RMA161" s="11"/>
      <c r="RMB161" s="11"/>
      <c r="RMC161" s="11"/>
      <c r="RMD161" s="11"/>
      <c r="RME161" s="11"/>
      <c r="RMF161" s="11"/>
      <c r="RMG161" s="11"/>
      <c r="RMH161" s="11"/>
      <c r="RMI161" s="11"/>
      <c r="RMJ161" s="11"/>
      <c r="RMK161" s="11"/>
      <c r="RML161" s="11"/>
      <c r="RMM161" s="11"/>
      <c r="RMN161" s="11"/>
      <c r="RMO161" s="11"/>
      <c r="RMP161" s="11"/>
      <c r="RMQ161" s="11"/>
      <c r="RMR161" s="11"/>
      <c r="RMS161" s="11"/>
      <c r="RMT161" s="11"/>
      <c r="RMU161" s="11"/>
      <c r="RMV161" s="11"/>
      <c r="RMW161" s="11"/>
      <c r="RMX161" s="11"/>
      <c r="RMY161" s="11"/>
      <c r="RMZ161" s="11"/>
      <c r="RNA161" s="11"/>
      <c r="RNB161" s="11"/>
      <c r="RNC161" s="11"/>
      <c r="RND161" s="11"/>
      <c r="RNE161" s="11"/>
      <c r="RNF161" s="11"/>
      <c r="RNG161" s="11"/>
      <c r="RNH161" s="11"/>
      <c r="RNI161" s="11"/>
      <c r="RNJ161" s="11"/>
      <c r="RNK161" s="11"/>
      <c r="RNL161" s="11"/>
      <c r="RNM161" s="11"/>
      <c r="RNN161" s="11"/>
      <c r="RNO161" s="11"/>
      <c r="RNP161" s="11"/>
      <c r="RNQ161" s="11"/>
      <c r="RNR161" s="11"/>
      <c r="RNS161" s="11"/>
      <c r="RNT161" s="11"/>
      <c r="RNU161" s="11"/>
      <c r="RNV161" s="11"/>
      <c r="RNW161" s="11"/>
      <c r="RNX161" s="11"/>
      <c r="RNY161" s="11"/>
      <c r="RNZ161" s="11"/>
      <c r="ROA161" s="11"/>
      <c r="ROB161" s="11"/>
      <c r="ROC161" s="11"/>
      <c r="ROD161" s="11"/>
      <c r="ROE161" s="11"/>
      <c r="ROF161" s="11"/>
      <c r="ROG161" s="11"/>
      <c r="ROH161" s="11"/>
      <c r="ROI161" s="11"/>
      <c r="ROJ161" s="11"/>
      <c r="ROK161" s="11"/>
      <c r="ROL161" s="11"/>
      <c r="ROM161" s="11"/>
      <c r="RON161" s="11"/>
      <c r="ROO161" s="11"/>
      <c r="ROP161" s="11"/>
      <c r="ROQ161" s="11"/>
      <c r="ROR161" s="11"/>
      <c r="ROS161" s="11"/>
      <c r="ROT161" s="11"/>
      <c r="ROU161" s="11"/>
      <c r="ROV161" s="11"/>
      <c r="ROW161" s="11"/>
      <c r="ROX161" s="11"/>
      <c r="ROY161" s="11"/>
      <c r="ROZ161" s="11"/>
      <c r="RPA161" s="11"/>
      <c r="RPB161" s="11"/>
      <c r="RPC161" s="11"/>
      <c r="RPD161" s="11"/>
      <c r="RPE161" s="11"/>
      <c r="RPF161" s="11"/>
      <c r="RPG161" s="11"/>
      <c r="RPH161" s="11"/>
      <c r="RPI161" s="11"/>
      <c r="RPJ161" s="11"/>
      <c r="RPK161" s="11"/>
      <c r="RPL161" s="11"/>
      <c r="RPM161" s="11"/>
      <c r="RPN161" s="11"/>
      <c r="RPO161" s="11"/>
      <c r="RPP161" s="11"/>
      <c r="RPQ161" s="11"/>
      <c r="RPR161" s="11"/>
      <c r="RPS161" s="11"/>
      <c r="RPT161" s="11"/>
      <c r="RPU161" s="11"/>
      <c r="RPV161" s="11"/>
      <c r="RPW161" s="11"/>
      <c r="RPX161" s="11"/>
      <c r="RPY161" s="11"/>
      <c r="RPZ161" s="11"/>
      <c r="RQA161" s="11"/>
      <c r="RQB161" s="11"/>
      <c r="RQC161" s="11"/>
      <c r="RQD161" s="11"/>
      <c r="RQE161" s="11"/>
      <c r="RQF161" s="11"/>
      <c r="RQG161" s="11"/>
      <c r="RQH161" s="11"/>
      <c r="RQI161" s="11"/>
      <c r="RQJ161" s="11"/>
      <c r="RQK161" s="11"/>
      <c r="RQL161" s="11"/>
      <c r="RQM161" s="11"/>
      <c r="RQN161" s="11"/>
      <c r="RQO161" s="11"/>
      <c r="RQP161" s="11"/>
      <c r="RQQ161" s="11"/>
      <c r="RQR161" s="11"/>
      <c r="RQS161" s="11"/>
      <c r="RQT161" s="11"/>
      <c r="RQU161" s="11"/>
      <c r="RQV161" s="11"/>
      <c r="RQW161" s="11"/>
      <c r="RQX161" s="11"/>
      <c r="RQY161" s="11"/>
      <c r="RQZ161" s="11"/>
      <c r="RRA161" s="11"/>
      <c r="RRB161" s="11"/>
      <c r="RRC161" s="11"/>
      <c r="RRD161" s="11"/>
      <c r="RRE161" s="11"/>
      <c r="RRF161" s="11"/>
      <c r="RRG161" s="11"/>
      <c r="RRH161" s="11"/>
      <c r="RRI161" s="11"/>
      <c r="RRJ161" s="11"/>
      <c r="RRK161" s="11"/>
      <c r="RRL161" s="11"/>
      <c r="RRM161" s="11"/>
      <c r="RRN161" s="11"/>
      <c r="RRO161" s="11"/>
      <c r="RRP161" s="11"/>
      <c r="RRQ161" s="11"/>
      <c r="RRR161" s="11"/>
      <c r="RRS161" s="11"/>
      <c r="RRT161" s="11"/>
      <c r="RRU161" s="11"/>
      <c r="RRV161" s="11"/>
      <c r="RRW161" s="11"/>
      <c r="RRX161" s="11"/>
      <c r="RRY161" s="11"/>
      <c r="RRZ161" s="11"/>
      <c r="RSA161" s="11"/>
      <c r="RSB161" s="11"/>
      <c r="RSC161" s="11"/>
      <c r="RSD161" s="11"/>
      <c r="RSE161" s="11"/>
      <c r="RSF161" s="11"/>
      <c r="RSG161" s="11"/>
      <c r="RSH161" s="11"/>
      <c r="RSI161" s="11"/>
      <c r="RSJ161" s="11"/>
      <c r="RSK161" s="11"/>
      <c r="RSL161" s="11"/>
      <c r="RSM161" s="11"/>
      <c r="RSN161" s="11"/>
      <c r="RSO161" s="11"/>
      <c r="RSP161" s="11"/>
      <c r="RSQ161" s="11"/>
      <c r="RSR161" s="11"/>
      <c r="RSS161" s="11"/>
      <c r="RST161" s="11"/>
      <c r="RSU161" s="11"/>
      <c r="RSV161" s="11"/>
      <c r="RSW161" s="11"/>
      <c r="RSX161" s="11"/>
      <c r="RSY161" s="11"/>
      <c r="RSZ161" s="11"/>
      <c r="RTA161" s="11"/>
      <c r="RTB161" s="11"/>
      <c r="RTC161" s="11"/>
      <c r="RTD161" s="11"/>
      <c r="RTE161" s="11"/>
      <c r="RTF161" s="11"/>
      <c r="RTG161" s="11"/>
      <c r="RTH161" s="11"/>
      <c r="RTI161" s="11"/>
      <c r="RTJ161" s="11"/>
      <c r="RTK161" s="11"/>
      <c r="RTL161" s="11"/>
      <c r="RTM161" s="11"/>
      <c r="RTN161" s="11"/>
      <c r="RTO161" s="11"/>
      <c r="RTP161" s="11"/>
      <c r="RTQ161" s="11"/>
      <c r="RTR161" s="11"/>
      <c r="RTS161" s="11"/>
      <c r="RTT161" s="11"/>
      <c r="RTU161" s="11"/>
      <c r="RTV161" s="11"/>
      <c r="RTW161" s="11"/>
      <c r="RTX161" s="11"/>
      <c r="RTY161" s="11"/>
      <c r="RTZ161" s="11"/>
      <c r="RUA161" s="11"/>
      <c r="RUB161" s="11"/>
      <c r="RUC161" s="11"/>
      <c r="RUD161" s="11"/>
      <c r="RUE161" s="11"/>
      <c r="RUF161" s="11"/>
      <c r="RUG161" s="11"/>
      <c r="RUH161" s="11"/>
      <c r="RUI161" s="11"/>
      <c r="RUJ161" s="11"/>
      <c r="RUK161" s="11"/>
      <c r="RUL161" s="11"/>
      <c r="RUM161" s="11"/>
      <c r="RUN161" s="11"/>
      <c r="RUO161" s="11"/>
      <c r="RUP161" s="11"/>
      <c r="RUQ161" s="11"/>
      <c r="RUR161" s="11"/>
      <c r="RUS161" s="11"/>
      <c r="RUT161" s="11"/>
      <c r="RUU161" s="11"/>
      <c r="RUV161" s="11"/>
      <c r="RUW161" s="11"/>
      <c r="RUX161" s="11"/>
      <c r="RUY161" s="11"/>
      <c r="RUZ161" s="11"/>
      <c r="RVA161" s="11"/>
      <c r="RVB161" s="11"/>
      <c r="RVC161" s="11"/>
      <c r="RVD161" s="11"/>
      <c r="RVE161" s="11"/>
      <c r="RVF161" s="11"/>
      <c r="RVG161" s="11"/>
      <c r="RVH161" s="11"/>
      <c r="RVI161" s="11"/>
      <c r="RVJ161" s="11"/>
      <c r="RVK161" s="11"/>
      <c r="RVL161" s="11"/>
      <c r="RVM161" s="11"/>
      <c r="RVN161" s="11"/>
      <c r="RVO161" s="11"/>
      <c r="RVP161" s="11"/>
      <c r="RVQ161" s="11"/>
      <c r="RVR161" s="11"/>
      <c r="RVS161" s="11"/>
      <c r="RVT161" s="11"/>
      <c r="RVU161" s="11"/>
      <c r="RVV161" s="11"/>
      <c r="RVW161" s="11"/>
      <c r="RVX161" s="11"/>
      <c r="RVY161" s="11"/>
      <c r="RVZ161" s="11"/>
      <c r="RWA161" s="11"/>
      <c r="RWB161" s="11"/>
      <c r="RWC161" s="11"/>
      <c r="RWD161" s="11"/>
      <c r="RWE161" s="11"/>
      <c r="RWF161" s="11"/>
      <c r="RWG161" s="11"/>
      <c r="RWH161" s="11"/>
      <c r="RWI161" s="11"/>
      <c r="RWJ161" s="11"/>
      <c r="RWK161" s="11"/>
      <c r="RWL161" s="11"/>
      <c r="RWM161" s="11"/>
      <c r="RWN161" s="11"/>
      <c r="RWO161" s="11"/>
      <c r="RWP161" s="11"/>
      <c r="RWQ161" s="11"/>
      <c r="RWR161" s="11"/>
      <c r="RWS161" s="11"/>
      <c r="RWT161" s="11"/>
      <c r="RWU161" s="11"/>
      <c r="RWV161" s="11"/>
      <c r="RWW161" s="11"/>
      <c r="RWX161" s="11"/>
      <c r="RWY161" s="11"/>
      <c r="RWZ161" s="11"/>
      <c r="RXA161" s="11"/>
      <c r="RXB161" s="11"/>
      <c r="RXC161" s="11"/>
      <c r="RXD161" s="11"/>
      <c r="RXE161" s="11"/>
      <c r="RXF161" s="11"/>
      <c r="RXG161" s="11"/>
      <c r="RXH161" s="11"/>
      <c r="RXI161" s="11"/>
      <c r="RXJ161" s="11"/>
      <c r="RXK161" s="11"/>
      <c r="RXL161" s="11"/>
      <c r="RXM161" s="11"/>
      <c r="RXN161" s="11"/>
      <c r="RXO161" s="11"/>
      <c r="RXP161" s="11"/>
      <c r="RXQ161" s="11"/>
      <c r="RXR161" s="11"/>
      <c r="RXS161" s="11"/>
      <c r="RXT161" s="11"/>
      <c r="RXU161" s="11"/>
      <c r="RXV161" s="11"/>
      <c r="RXW161" s="11"/>
      <c r="RXX161" s="11"/>
      <c r="RXY161" s="11"/>
      <c r="RXZ161" s="11"/>
      <c r="RYA161" s="11"/>
      <c r="RYB161" s="11"/>
      <c r="RYC161" s="11"/>
      <c r="RYD161" s="11"/>
      <c r="RYE161" s="11"/>
      <c r="RYF161" s="11"/>
      <c r="RYG161" s="11"/>
      <c r="RYH161" s="11"/>
      <c r="RYI161" s="11"/>
      <c r="RYJ161" s="11"/>
      <c r="RYK161" s="11"/>
      <c r="RYL161" s="11"/>
      <c r="RYM161" s="11"/>
      <c r="RYN161" s="11"/>
      <c r="RYO161" s="11"/>
      <c r="RYP161" s="11"/>
      <c r="RYQ161" s="11"/>
      <c r="RYR161" s="11"/>
      <c r="RYS161" s="11"/>
      <c r="RYT161" s="11"/>
      <c r="RYU161" s="11"/>
      <c r="RYV161" s="11"/>
      <c r="RYW161" s="11"/>
      <c r="RYX161" s="11"/>
      <c r="RYY161" s="11"/>
      <c r="RYZ161" s="11"/>
      <c r="RZA161" s="11"/>
      <c r="RZB161" s="11"/>
      <c r="RZC161" s="11"/>
      <c r="RZD161" s="11"/>
      <c r="RZE161" s="11"/>
      <c r="RZF161" s="11"/>
      <c r="RZG161" s="11"/>
      <c r="RZH161" s="11"/>
      <c r="RZI161" s="11"/>
      <c r="RZJ161" s="11"/>
      <c r="RZK161" s="11"/>
      <c r="RZL161" s="11"/>
      <c r="RZM161" s="11"/>
      <c r="RZN161" s="11"/>
      <c r="RZO161" s="11"/>
      <c r="RZP161" s="11"/>
      <c r="RZQ161" s="11"/>
      <c r="RZR161" s="11"/>
      <c r="RZS161" s="11"/>
      <c r="RZT161" s="11"/>
      <c r="RZU161" s="11"/>
      <c r="RZV161" s="11"/>
      <c r="RZW161" s="11"/>
      <c r="RZX161" s="11"/>
      <c r="RZY161" s="11"/>
      <c r="RZZ161" s="11"/>
      <c r="SAA161" s="11"/>
      <c r="SAB161" s="11"/>
      <c r="SAC161" s="11"/>
      <c r="SAD161" s="11"/>
      <c r="SAE161" s="11"/>
      <c r="SAF161" s="11"/>
      <c r="SAG161" s="11"/>
      <c r="SAH161" s="11"/>
      <c r="SAI161" s="11"/>
      <c r="SAJ161" s="11"/>
      <c r="SAK161" s="11"/>
      <c r="SAL161" s="11"/>
      <c r="SAM161" s="11"/>
      <c r="SAN161" s="11"/>
      <c r="SAO161" s="11"/>
      <c r="SAP161" s="11"/>
      <c r="SAQ161" s="11"/>
      <c r="SAR161" s="11"/>
      <c r="SAS161" s="11"/>
      <c r="SAT161" s="11"/>
      <c r="SAU161" s="11"/>
      <c r="SAV161" s="11"/>
      <c r="SAW161" s="11"/>
      <c r="SAX161" s="11"/>
      <c r="SAY161" s="11"/>
      <c r="SAZ161" s="11"/>
      <c r="SBA161" s="11"/>
      <c r="SBB161" s="11"/>
      <c r="SBC161" s="11"/>
      <c r="SBD161" s="11"/>
      <c r="SBE161" s="11"/>
      <c r="SBF161" s="11"/>
      <c r="SBG161" s="11"/>
      <c r="SBH161" s="11"/>
      <c r="SBI161" s="11"/>
      <c r="SBJ161" s="11"/>
      <c r="SBK161" s="11"/>
      <c r="SBL161" s="11"/>
      <c r="SBM161" s="11"/>
      <c r="SBN161" s="11"/>
      <c r="SBO161" s="11"/>
      <c r="SBP161" s="11"/>
      <c r="SBQ161" s="11"/>
      <c r="SBR161" s="11"/>
      <c r="SBS161" s="11"/>
      <c r="SBT161" s="11"/>
      <c r="SBU161" s="11"/>
      <c r="SBV161" s="11"/>
      <c r="SBW161" s="11"/>
      <c r="SBX161" s="11"/>
      <c r="SBY161" s="11"/>
      <c r="SBZ161" s="11"/>
      <c r="SCA161" s="11"/>
      <c r="SCB161" s="11"/>
      <c r="SCC161" s="11"/>
      <c r="SCD161" s="11"/>
      <c r="SCE161" s="11"/>
      <c r="SCF161" s="11"/>
      <c r="SCG161" s="11"/>
      <c r="SCH161" s="11"/>
      <c r="SCI161" s="11"/>
      <c r="SCJ161" s="11"/>
      <c r="SCK161" s="11"/>
      <c r="SCL161" s="11"/>
      <c r="SCM161" s="11"/>
      <c r="SCN161" s="11"/>
      <c r="SCO161" s="11"/>
      <c r="SCP161" s="11"/>
      <c r="SCQ161" s="11"/>
      <c r="SCR161" s="11"/>
      <c r="SCS161" s="11"/>
      <c r="SCT161" s="11"/>
      <c r="SCU161" s="11"/>
      <c r="SCV161" s="11"/>
      <c r="SCW161" s="11"/>
      <c r="SCX161" s="11"/>
      <c r="SCY161" s="11"/>
      <c r="SCZ161" s="11"/>
      <c r="SDA161" s="11"/>
      <c r="SDB161" s="11"/>
      <c r="SDC161" s="11"/>
      <c r="SDD161" s="11"/>
      <c r="SDE161" s="11"/>
      <c r="SDF161" s="11"/>
      <c r="SDG161" s="11"/>
      <c r="SDH161" s="11"/>
      <c r="SDI161" s="11"/>
      <c r="SDJ161" s="11"/>
      <c r="SDK161" s="11"/>
      <c r="SDL161" s="11"/>
      <c r="SDM161" s="11"/>
      <c r="SDN161" s="11"/>
      <c r="SDO161" s="11"/>
      <c r="SDP161" s="11"/>
      <c r="SDQ161" s="11"/>
      <c r="SDR161" s="11"/>
      <c r="SDS161" s="11"/>
      <c r="SDT161" s="11"/>
      <c r="SDU161" s="11"/>
      <c r="SDV161" s="11"/>
      <c r="SDW161" s="11"/>
      <c r="SDX161" s="11"/>
      <c r="SDY161" s="11"/>
      <c r="SDZ161" s="11"/>
      <c r="SEA161" s="11"/>
      <c r="SEB161" s="11"/>
      <c r="SEC161" s="11"/>
      <c r="SED161" s="11"/>
      <c r="SEE161" s="11"/>
      <c r="SEF161" s="11"/>
      <c r="SEG161" s="11"/>
      <c r="SEH161" s="11"/>
      <c r="SEI161" s="11"/>
      <c r="SEJ161" s="11"/>
      <c r="SEK161" s="11"/>
      <c r="SEL161" s="11"/>
      <c r="SEM161" s="11"/>
      <c r="SEN161" s="11"/>
      <c r="SEO161" s="11"/>
      <c r="SEP161" s="11"/>
      <c r="SEQ161" s="11"/>
      <c r="SER161" s="11"/>
      <c r="SES161" s="11"/>
      <c r="SET161" s="11"/>
      <c r="SEU161" s="11"/>
      <c r="SEV161" s="11"/>
      <c r="SEW161" s="11"/>
      <c r="SEX161" s="11"/>
      <c r="SEY161" s="11"/>
      <c r="SEZ161" s="11"/>
      <c r="SFA161" s="11"/>
      <c r="SFB161" s="11"/>
      <c r="SFC161" s="11"/>
      <c r="SFD161" s="11"/>
      <c r="SFE161" s="11"/>
      <c r="SFF161" s="11"/>
      <c r="SFG161" s="11"/>
      <c r="SFH161" s="11"/>
      <c r="SFI161" s="11"/>
      <c r="SFJ161" s="11"/>
      <c r="SFK161" s="11"/>
      <c r="SFL161" s="11"/>
      <c r="SFM161" s="11"/>
      <c r="SFN161" s="11"/>
      <c r="SFO161" s="11"/>
      <c r="SFP161" s="11"/>
      <c r="SFQ161" s="11"/>
      <c r="SFR161" s="11"/>
      <c r="SFS161" s="11"/>
      <c r="SFT161" s="11"/>
      <c r="SFU161" s="11"/>
      <c r="SFV161" s="11"/>
      <c r="SFW161" s="11"/>
      <c r="SFX161" s="11"/>
      <c r="SFY161" s="11"/>
      <c r="SFZ161" s="11"/>
      <c r="SGA161" s="11"/>
      <c r="SGB161" s="11"/>
      <c r="SGC161" s="11"/>
      <c r="SGD161" s="11"/>
      <c r="SGE161" s="11"/>
      <c r="SGF161" s="11"/>
      <c r="SGG161" s="11"/>
      <c r="SGH161" s="11"/>
      <c r="SGI161" s="11"/>
      <c r="SGJ161" s="11"/>
      <c r="SGK161" s="11"/>
      <c r="SGL161" s="11"/>
      <c r="SGM161" s="11"/>
      <c r="SGN161" s="11"/>
      <c r="SGO161" s="11"/>
      <c r="SGP161" s="11"/>
      <c r="SGQ161" s="11"/>
      <c r="SGR161" s="11"/>
      <c r="SGS161" s="11"/>
      <c r="SGT161" s="11"/>
      <c r="SGU161" s="11"/>
      <c r="SGV161" s="11"/>
      <c r="SGW161" s="11"/>
      <c r="SGX161" s="11"/>
      <c r="SGY161" s="11"/>
      <c r="SGZ161" s="11"/>
      <c r="SHA161" s="11"/>
      <c r="SHB161" s="11"/>
      <c r="SHC161" s="11"/>
      <c r="SHD161" s="11"/>
      <c r="SHE161" s="11"/>
      <c r="SHF161" s="11"/>
      <c r="SHG161" s="11"/>
      <c r="SHH161" s="11"/>
      <c r="SHI161" s="11"/>
      <c r="SHJ161" s="11"/>
      <c r="SHK161" s="11"/>
      <c r="SHL161" s="11"/>
      <c r="SHM161" s="11"/>
      <c r="SHN161" s="11"/>
      <c r="SHO161" s="11"/>
      <c r="SHP161" s="11"/>
      <c r="SHQ161" s="11"/>
      <c r="SHR161" s="11"/>
      <c r="SHS161" s="11"/>
      <c r="SHT161" s="11"/>
      <c r="SHU161" s="11"/>
      <c r="SHV161" s="11"/>
      <c r="SHW161" s="11"/>
      <c r="SHX161" s="11"/>
      <c r="SHY161" s="11"/>
      <c r="SHZ161" s="11"/>
      <c r="SIA161" s="11"/>
      <c r="SIB161" s="11"/>
      <c r="SIC161" s="11"/>
      <c r="SID161" s="11"/>
      <c r="SIE161" s="11"/>
      <c r="SIF161" s="11"/>
      <c r="SIG161" s="11"/>
      <c r="SIH161" s="11"/>
      <c r="SII161" s="11"/>
      <c r="SIJ161" s="11"/>
      <c r="SIK161" s="11"/>
      <c r="SIL161" s="11"/>
      <c r="SIM161" s="11"/>
      <c r="SIN161" s="11"/>
      <c r="SIO161" s="11"/>
      <c r="SIP161" s="11"/>
      <c r="SIQ161" s="11"/>
      <c r="SIR161" s="11"/>
      <c r="SIS161" s="11"/>
      <c r="SIT161" s="11"/>
      <c r="SIU161" s="11"/>
      <c r="SIV161" s="11"/>
      <c r="SIW161" s="11"/>
      <c r="SIX161" s="11"/>
      <c r="SIY161" s="11"/>
      <c r="SIZ161" s="11"/>
      <c r="SJA161" s="11"/>
      <c r="SJB161" s="11"/>
      <c r="SJC161" s="11"/>
      <c r="SJD161" s="11"/>
      <c r="SJE161" s="11"/>
      <c r="SJF161" s="11"/>
      <c r="SJG161" s="11"/>
      <c r="SJH161" s="11"/>
      <c r="SJI161" s="11"/>
      <c r="SJJ161" s="11"/>
      <c r="SJK161" s="11"/>
      <c r="SJL161" s="11"/>
      <c r="SJM161" s="11"/>
      <c r="SJN161" s="11"/>
      <c r="SJO161" s="11"/>
      <c r="SJP161" s="11"/>
      <c r="SJQ161" s="11"/>
      <c r="SJR161" s="11"/>
      <c r="SJS161" s="11"/>
      <c r="SJT161" s="11"/>
      <c r="SJU161" s="11"/>
      <c r="SJV161" s="11"/>
      <c r="SJW161" s="11"/>
      <c r="SJX161" s="11"/>
      <c r="SJY161" s="11"/>
      <c r="SJZ161" s="11"/>
      <c r="SKA161" s="11"/>
      <c r="SKB161" s="11"/>
      <c r="SKC161" s="11"/>
      <c r="SKD161" s="11"/>
      <c r="SKE161" s="11"/>
      <c r="SKF161" s="11"/>
      <c r="SKG161" s="11"/>
      <c r="SKH161" s="11"/>
      <c r="SKI161" s="11"/>
      <c r="SKJ161" s="11"/>
      <c r="SKK161" s="11"/>
      <c r="SKL161" s="11"/>
      <c r="SKM161" s="11"/>
      <c r="SKN161" s="11"/>
      <c r="SKO161" s="11"/>
      <c r="SKP161" s="11"/>
      <c r="SKQ161" s="11"/>
      <c r="SKR161" s="11"/>
      <c r="SKS161" s="11"/>
      <c r="SKT161" s="11"/>
      <c r="SKU161" s="11"/>
      <c r="SKV161" s="11"/>
      <c r="SKW161" s="11"/>
      <c r="SKX161" s="11"/>
      <c r="SKY161" s="11"/>
      <c r="SKZ161" s="11"/>
      <c r="SLA161" s="11"/>
      <c r="SLB161" s="11"/>
      <c r="SLC161" s="11"/>
      <c r="SLD161" s="11"/>
      <c r="SLE161" s="11"/>
      <c r="SLF161" s="11"/>
      <c r="SLG161" s="11"/>
      <c r="SLH161" s="11"/>
      <c r="SLI161" s="11"/>
      <c r="SLJ161" s="11"/>
      <c r="SLK161" s="11"/>
      <c r="SLL161" s="11"/>
      <c r="SLM161" s="11"/>
      <c r="SLN161" s="11"/>
      <c r="SLO161" s="11"/>
      <c r="SLP161" s="11"/>
      <c r="SLQ161" s="11"/>
      <c r="SLR161" s="11"/>
      <c r="SLS161" s="11"/>
      <c r="SLT161" s="11"/>
      <c r="SLU161" s="11"/>
      <c r="SLV161" s="11"/>
      <c r="SLW161" s="11"/>
      <c r="SLX161" s="11"/>
      <c r="SLY161" s="11"/>
      <c r="SLZ161" s="11"/>
      <c r="SMA161" s="11"/>
      <c r="SMB161" s="11"/>
      <c r="SMC161" s="11"/>
      <c r="SMD161" s="11"/>
      <c r="SME161" s="11"/>
      <c r="SMF161" s="11"/>
      <c r="SMG161" s="11"/>
      <c r="SMH161" s="11"/>
      <c r="SMI161" s="11"/>
      <c r="SMJ161" s="11"/>
      <c r="SMK161" s="11"/>
      <c r="SML161" s="11"/>
      <c r="SMM161" s="11"/>
      <c r="SMN161" s="11"/>
      <c r="SMO161" s="11"/>
      <c r="SMP161" s="11"/>
      <c r="SMQ161" s="11"/>
      <c r="SMR161" s="11"/>
      <c r="SMS161" s="11"/>
      <c r="SMT161" s="11"/>
      <c r="SMU161" s="11"/>
      <c r="SMV161" s="11"/>
      <c r="SMW161" s="11"/>
      <c r="SMX161" s="11"/>
      <c r="SMY161" s="11"/>
      <c r="SMZ161" s="11"/>
      <c r="SNA161" s="11"/>
      <c r="SNB161" s="11"/>
      <c r="SNC161" s="11"/>
      <c r="SND161" s="11"/>
      <c r="SNE161" s="11"/>
      <c r="SNF161" s="11"/>
      <c r="SNG161" s="11"/>
      <c r="SNH161" s="11"/>
      <c r="SNI161" s="11"/>
      <c r="SNJ161" s="11"/>
      <c r="SNK161" s="11"/>
      <c r="SNL161" s="11"/>
      <c r="SNM161" s="11"/>
      <c r="SNN161" s="11"/>
      <c r="SNO161" s="11"/>
      <c r="SNP161" s="11"/>
      <c r="SNQ161" s="11"/>
      <c r="SNR161" s="11"/>
      <c r="SNS161" s="11"/>
      <c r="SNT161" s="11"/>
      <c r="SNU161" s="11"/>
      <c r="SNV161" s="11"/>
      <c r="SNW161" s="11"/>
      <c r="SNX161" s="11"/>
      <c r="SNY161" s="11"/>
      <c r="SNZ161" s="11"/>
      <c r="SOA161" s="11"/>
      <c r="SOB161" s="11"/>
      <c r="SOC161" s="11"/>
      <c r="SOD161" s="11"/>
      <c r="SOE161" s="11"/>
      <c r="SOF161" s="11"/>
      <c r="SOG161" s="11"/>
      <c r="SOH161" s="11"/>
      <c r="SOI161" s="11"/>
      <c r="SOJ161" s="11"/>
      <c r="SOK161" s="11"/>
      <c r="SOL161" s="11"/>
      <c r="SOM161" s="11"/>
      <c r="SON161" s="11"/>
      <c r="SOO161" s="11"/>
      <c r="SOP161" s="11"/>
      <c r="SOQ161" s="11"/>
      <c r="SOR161" s="11"/>
      <c r="SOS161" s="11"/>
      <c r="SOT161" s="11"/>
      <c r="SOU161" s="11"/>
      <c r="SOV161" s="11"/>
      <c r="SOW161" s="11"/>
      <c r="SOX161" s="11"/>
      <c r="SOY161" s="11"/>
      <c r="SOZ161" s="11"/>
      <c r="SPA161" s="11"/>
      <c r="SPB161" s="11"/>
      <c r="SPC161" s="11"/>
      <c r="SPD161" s="11"/>
      <c r="SPE161" s="11"/>
      <c r="SPF161" s="11"/>
      <c r="SPG161" s="11"/>
      <c r="SPH161" s="11"/>
      <c r="SPI161" s="11"/>
      <c r="SPJ161" s="11"/>
      <c r="SPK161" s="11"/>
      <c r="SPL161" s="11"/>
      <c r="SPM161" s="11"/>
      <c r="SPN161" s="11"/>
      <c r="SPO161" s="11"/>
      <c r="SPP161" s="11"/>
      <c r="SPQ161" s="11"/>
      <c r="SPR161" s="11"/>
      <c r="SPS161" s="11"/>
      <c r="SPT161" s="11"/>
      <c r="SPU161" s="11"/>
      <c r="SPV161" s="11"/>
      <c r="SPW161" s="11"/>
      <c r="SPX161" s="11"/>
      <c r="SPY161" s="11"/>
      <c r="SPZ161" s="11"/>
      <c r="SQA161" s="11"/>
      <c r="SQB161" s="11"/>
      <c r="SQC161" s="11"/>
      <c r="SQD161" s="11"/>
      <c r="SQE161" s="11"/>
      <c r="SQF161" s="11"/>
      <c r="SQG161" s="11"/>
      <c r="SQH161" s="11"/>
      <c r="SQI161" s="11"/>
      <c r="SQJ161" s="11"/>
      <c r="SQK161" s="11"/>
      <c r="SQL161" s="11"/>
      <c r="SQM161" s="11"/>
      <c r="SQN161" s="11"/>
      <c r="SQO161" s="11"/>
      <c r="SQP161" s="11"/>
      <c r="SQQ161" s="11"/>
      <c r="SQR161" s="11"/>
      <c r="SQS161" s="11"/>
      <c r="SQT161" s="11"/>
      <c r="SQU161" s="11"/>
      <c r="SQV161" s="11"/>
      <c r="SQW161" s="11"/>
      <c r="SQX161" s="11"/>
      <c r="SQY161" s="11"/>
      <c r="SQZ161" s="11"/>
      <c r="SRA161" s="11"/>
      <c r="SRB161" s="11"/>
      <c r="SRC161" s="11"/>
      <c r="SRD161" s="11"/>
      <c r="SRE161" s="11"/>
      <c r="SRF161" s="11"/>
      <c r="SRG161" s="11"/>
      <c r="SRH161" s="11"/>
      <c r="SRI161" s="11"/>
      <c r="SRJ161" s="11"/>
      <c r="SRK161" s="11"/>
      <c r="SRL161" s="11"/>
      <c r="SRM161" s="11"/>
      <c r="SRN161" s="11"/>
      <c r="SRO161" s="11"/>
      <c r="SRP161" s="11"/>
      <c r="SRQ161" s="11"/>
      <c r="SRR161" s="11"/>
      <c r="SRS161" s="11"/>
      <c r="SRT161" s="11"/>
      <c r="SRU161" s="11"/>
      <c r="SRV161" s="11"/>
      <c r="SRW161" s="11"/>
      <c r="SRX161" s="11"/>
      <c r="SRY161" s="11"/>
      <c r="SRZ161" s="11"/>
      <c r="SSA161" s="11"/>
      <c r="SSB161" s="11"/>
      <c r="SSC161" s="11"/>
      <c r="SSD161" s="11"/>
      <c r="SSE161" s="11"/>
      <c r="SSF161" s="11"/>
      <c r="SSG161" s="11"/>
      <c r="SSH161" s="11"/>
      <c r="SSI161" s="11"/>
      <c r="SSJ161" s="11"/>
      <c r="SSK161" s="11"/>
      <c r="SSL161" s="11"/>
      <c r="SSM161" s="11"/>
      <c r="SSN161" s="11"/>
      <c r="SSO161" s="11"/>
      <c r="SSP161" s="11"/>
      <c r="SSQ161" s="11"/>
      <c r="SSR161" s="11"/>
      <c r="SSS161" s="11"/>
      <c r="SST161" s="11"/>
      <c r="SSU161" s="11"/>
      <c r="SSV161" s="11"/>
      <c r="SSW161" s="11"/>
      <c r="SSX161" s="11"/>
      <c r="SSY161" s="11"/>
      <c r="SSZ161" s="11"/>
      <c r="STA161" s="11"/>
      <c r="STB161" s="11"/>
      <c r="STC161" s="11"/>
      <c r="STD161" s="11"/>
      <c r="STE161" s="11"/>
      <c r="STF161" s="11"/>
      <c r="STG161" s="11"/>
      <c r="STH161" s="11"/>
      <c r="STI161" s="11"/>
      <c r="STJ161" s="11"/>
      <c r="STK161" s="11"/>
      <c r="STL161" s="11"/>
      <c r="STM161" s="11"/>
      <c r="STN161" s="11"/>
      <c r="STO161" s="11"/>
      <c r="STP161" s="11"/>
      <c r="STQ161" s="11"/>
      <c r="STR161" s="11"/>
      <c r="STS161" s="11"/>
      <c r="STT161" s="11"/>
      <c r="STU161" s="11"/>
      <c r="STV161" s="11"/>
      <c r="STW161" s="11"/>
      <c r="STX161" s="11"/>
      <c r="STY161" s="11"/>
      <c r="STZ161" s="11"/>
      <c r="SUA161" s="11"/>
      <c r="SUB161" s="11"/>
      <c r="SUC161" s="11"/>
      <c r="SUD161" s="11"/>
      <c r="SUE161" s="11"/>
      <c r="SUF161" s="11"/>
      <c r="SUG161" s="11"/>
      <c r="SUH161" s="11"/>
      <c r="SUI161" s="11"/>
      <c r="SUJ161" s="11"/>
      <c r="SUK161" s="11"/>
      <c r="SUL161" s="11"/>
      <c r="SUM161" s="11"/>
      <c r="SUN161" s="11"/>
      <c r="SUO161" s="11"/>
      <c r="SUP161" s="11"/>
      <c r="SUQ161" s="11"/>
      <c r="SUR161" s="11"/>
      <c r="SUS161" s="11"/>
      <c r="SUT161" s="11"/>
      <c r="SUU161" s="11"/>
      <c r="SUV161" s="11"/>
      <c r="SUW161" s="11"/>
      <c r="SUX161" s="11"/>
      <c r="SUY161" s="11"/>
      <c r="SUZ161" s="11"/>
      <c r="SVA161" s="11"/>
      <c r="SVB161" s="11"/>
      <c r="SVC161" s="11"/>
      <c r="SVD161" s="11"/>
      <c r="SVE161" s="11"/>
      <c r="SVF161" s="11"/>
      <c r="SVG161" s="11"/>
      <c r="SVH161" s="11"/>
      <c r="SVI161" s="11"/>
      <c r="SVJ161" s="11"/>
      <c r="SVK161" s="11"/>
      <c r="SVL161" s="11"/>
      <c r="SVM161" s="11"/>
      <c r="SVN161" s="11"/>
      <c r="SVO161" s="11"/>
      <c r="SVP161" s="11"/>
      <c r="SVQ161" s="11"/>
      <c r="SVR161" s="11"/>
      <c r="SVS161" s="11"/>
      <c r="SVT161" s="11"/>
      <c r="SVU161" s="11"/>
      <c r="SVV161" s="11"/>
      <c r="SVW161" s="11"/>
      <c r="SVX161" s="11"/>
      <c r="SVY161" s="11"/>
      <c r="SVZ161" s="11"/>
      <c r="SWA161" s="11"/>
      <c r="SWB161" s="11"/>
      <c r="SWC161" s="11"/>
      <c r="SWD161" s="11"/>
      <c r="SWE161" s="11"/>
      <c r="SWF161" s="11"/>
      <c r="SWG161" s="11"/>
      <c r="SWH161" s="11"/>
      <c r="SWI161" s="11"/>
      <c r="SWJ161" s="11"/>
      <c r="SWK161" s="11"/>
      <c r="SWL161" s="11"/>
      <c r="SWM161" s="11"/>
      <c r="SWN161" s="11"/>
      <c r="SWO161" s="11"/>
      <c r="SWP161" s="11"/>
      <c r="SWQ161" s="11"/>
      <c r="SWR161" s="11"/>
      <c r="SWS161" s="11"/>
      <c r="SWT161" s="11"/>
      <c r="SWU161" s="11"/>
      <c r="SWV161" s="11"/>
      <c r="SWW161" s="11"/>
      <c r="SWX161" s="11"/>
      <c r="SWY161" s="11"/>
      <c r="SWZ161" s="11"/>
      <c r="SXA161" s="11"/>
      <c r="SXB161" s="11"/>
      <c r="SXC161" s="11"/>
      <c r="SXD161" s="11"/>
      <c r="SXE161" s="11"/>
      <c r="SXF161" s="11"/>
      <c r="SXG161" s="11"/>
      <c r="SXH161" s="11"/>
      <c r="SXI161" s="11"/>
      <c r="SXJ161" s="11"/>
      <c r="SXK161" s="11"/>
      <c r="SXL161" s="11"/>
      <c r="SXM161" s="11"/>
      <c r="SXN161" s="11"/>
      <c r="SXO161" s="11"/>
      <c r="SXP161" s="11"/>
      <c r="SXQ161" s="11"/>
      <c r="SXR161" s="11"/>
      <c r="SXS161" s="11"/>
      <c r="SXT161" s="11"/>
      <c r="SXU161" s="11"/>
      <c r="SXV161" s="11"/>
      <c r="SXW161" s="11"/>
      <c r="SXX161" s="11"/>
      <c r="SXY161" s="11"/>
      <c r="SXZ161" s="11"/>
      <c r="SYA161" s="11"/>
      <c r="SYB161" s="11"/>
      <c r="SYC161" s="11"/>
      <c r="SYD161" s="11"/>
      <c r="SYE161" s="11"/>
      <c r="SYF161" s="11"/>
      <c r="SYG161" s="11"/>
      <c r="SYH161" s="11"/>
      <c r="SYI161" s="11"/>
      <c r="SYJ161" s="11"/>
      <c r="SYK161" s="11"/>
      <c r="SYL161" s="11"/>
      <c r="SYM161" s="11"/>
      <c r="SYN161" s="11"/>
      <c r="SYO161" s="11"/>
      <c r="SYP161" s="11"/>
      <c r="SYQ161" s="11"/>
      <c r="SYR161" s="11"/>
      <c r="SYS161" s="11"/>
      <c r="SYT161" s="11"/>
      <c r="SYU161" s="11"/>
      <c r="SYV161" s="11"/>
      <c r="SYW161" s="11"/>
      <c r="SYX161" s="11"/>
      <c r="SYY161" s="11"/>
      <c r="SYZ161" s="11"/>
      <c r="SZA161" s="11"/>
      <c r="SZB161" s="11"/>
      <c r="SZC161" s="11"/>
      <c r="SZD161" s="11"/>
      <c r="SZE161" s="11"/>
      <c r="SZF161" s="11"/>
      <c r="SZG161" s="11"/>
      <c r="SZH161" s="11"/>
      <c r="SZI161" s="11"/>
      <c r="SZJ161" s="11"/>
      <c r="SZK161" s="11"/>
      <c r="SZL161" s="11"/>
      <c r="SZM161" s="11"/>
      <c r="SZN161" s="11"/>
      <c r="SZO161" s="11"/>
      <c r="SZP161" s="11"/>
      <c r="SZQ161" s="11"/>
      <c r="SZR161" s="11"/>
      <c r="SZS161" s="11"/>
      <c r="SZT161" s="11"/>
      <c r="SZU161" s="11"/>
      <c r="SZV161" s="11"/>
      <c r="SZW161" s="11"/>
      <c r="SZX161" s="11"/>
      <c r="SZY161" s="11"/>
      <c r="SZZ161" s="11"/>
      <c r="TAA161" s="11"/>
      <c r="TAB161" s="11"/>
      <c r="TAC161" s="11"/>
      <c r="TAD161" s="11"/>
      <c r="TAE161" s="11"/>
      <c r="TAF161" s="11"/>
      <c r="TAG161" s="11"/>
      <c r="TAH161" s="11"/>
      <c r="TAI161" s="11"/>
      <c r="TAJ161" s="11"/>
      <c r="TAK161" s="11"/>
      <c r="TAL161" s="11"/>
      <c r="TAM161" s="11"/>
      <c r="TAN161" s="11"/>
      <c r="TAO161" s="11"/>
      <c r="TAP161" s="11"/>
      <c r="TAQ161" s="11"/>
      <c r="TAR161" s="11"/>
      <c r="TAS161" s="11"/>
      <c r="TAT161" s="11"/>
      <c r="TAU161" s="11"/>
      <c r="TAV161" s="11"/>
      <c r="TAW161" s="11"/>
      <c r="TAX161" s="11"/>
      <c r="TAY161" s="11"/>
      <c r="TAZ161" s="11"/>
      <c r="TBA161" s="11"/>
      <c r="TBB161" s="11"/>
      <c r="TBC161" s="11"/>
      <c r="TBD161" s="11"/>
      <c r="TBE161" s="11"/>
      <c r="TBF161" s="11"/>
      <c r="TBG161" s="11"/>
      <c r="TBH161" s="11"/>
      <c r="TBI161" s="11"/>
      <c r="TBJ161" s="11"/>
      <c r="TBK161" s="11"/>
      <c r="TBL161" s="11"/>
      <c r="TBM161" s="11"/>
      <c r="TBN161" s="11"/>
      <c r="TBO161" s="11"/>
      <c r="TBP161" s="11"/>
      <c r="TBQ161" s="11"/>
      <c r="TBR161" s="11"/>
      <c r="TBS161" s="11"/>
      <c r="TBT161" s="11"/>
      <c r="TBU161" s="11"/>
      <c r="TBV161" s="11"/>
      <c r="TBW161" s="11"/>
      <c r="TBX161" s="11"/>
      <c r="TBY161" s="11"/>
      <c r="TBZ161" s="11"/>
      <c r="TCA161" s="11"/>
      <c r="TCB161" s="11"/>
      <c r="TCC161" s="11"/>
      <c r="TCD161" s="11"/>
      <c r="TCE161" s="11"/>
      <c r="TCF161" s="11"/>
      <c r="TCG161" s="11"/>
      <c r="TCH161" s="11"/>
      <c r="TCI161" s="11"/>
      <c r="TCJ161" s="11"/>
      <c r="TCK161" s="11"/>
      <c r="TCL161" s="11"/>
      <c r="TCM161" s="11"/>
      <c r="TCN161" s="11"/>
      <c r="TCO161" s="11"/>
      <c r="TCP161" s="11"/>
      <c r="TCQ161" s="11"/>
      <c r="TCR161" s="11"/>
      <c r="TCS161" s="11"/>
      <c r="TCT161" s="11"/>
      <c r="TCU161" s="11"/>
      <c r="TCV161" s="11"/>
      <c r="TCW161" s="11"/>
      <c r="TCX161" s="11"/>
      <c r="TCY161" s="11"/>
      <c r="TCZ161" s="11"/>
      <c r="TDA161" s="11"/>
      <c r="TDB161" s="11"/>
      <c r="TDC161" s="11"/>
      <c r="TDD161" s="11"/>
      <c r="TDE161" s="11"/>
      <c r="TDF161" s="11"/>
      <c r="TDG161" s="11"/>
      <c r="TDH161" s="11"/>
      <c r="TDI161" s="11"/>
      <c r="TDJ161" s="11"/>
      <c r="TDK161" s="11"/>
      <c r="TDL161" s="11"/>
      <c r="TDM161" s="11"/>
      <c r="TDN161" s="11"/>
      <c r="TDO161" s="11"/>
      <c r="TDP161" s="11"/>
      <c r="TDQ161" s="11"/>
      <c r="TDR161" s="11"/>
      <c r="TDS161" s="11"/>
      <c r="TDT161" s="11"/>
      <c r="TDU161" s="11"/>
      <c r="TDV161" s="11"/>
      <c r="TDW161" s="11"/>
      <c r="TDX161" s="11"/>
      <c r="TDY161" s="11"/>
      <c r="TDZ161" s="11"/>
      <c r="TEA161" s="11"/>
      <c r="TEB161" s="11"/>
      <c r="TEC161" s="11"/>
      <c r="TED161" s="11"/>
      <c r="TEE161" s="11"/>
      <c r="TEF161" s="11"/>
      <c r="TEG161" s="11"/>
      <c r="TEH161" s="11"/>
      <c r="TEI161" s="11"/>
      <c r="TEJ161" s="11"/>
      <c r="TEK161" s="11"/>
      <c r="TEL161" s="11"/>
      <c r="TEM161" s="11"/>
      <c r="TEN161" s="11"/>
      <c r="TEO161" s="11"/>
      <c r="TEP161" s="11"/>
      <c r="TEQ161" s="11"/>
      <c r="TER161" s="11"/>
      <c r="TES161" s="11"/>
      <c r="TET161" s="11"/>
      <c r="TEU161" s="11"/>
      <c r="TEV161" s="11"/>
      <c r="TEW161" s="11"/>
      <c r="TEX161" s="11"/>
      <c r="TEY161" s="11"/>
      <c r="TEZ161" s="11"/>
      <c r="TFA161" s="11"/>
      <c r="TFB161" s="11"/>
      <c r="TFC161" s="11"/>
      <c r="TFD161" s="11"/>
      <c r="TFE161" s="11"/>
      <c r="TFF161" s="11"/>
      <c r="TFG161" s="11"/>
      <c r="TFH161" s="11"/>
      <c r="TFI161" s="11"/>
      <c r="TFJ161" s="11"/>
      <c r="TFK161" s="11"/>
      <c r="TFL161" s="11"/>
      <c r="TFM161" s="11"/>
      <c r="TFN161" s="11"/>
      <c r="TFO161" s="11"/>
      <c r="TFP161" s="11"/>
      <c r="TFQ161" s="11"/>
      <c r="TFR161" s="11"/>
      <c r="TFS161" s="11"/>
      <c r="TFT161" s="11"/>
      <c r="TFU161" s="11"/>
      <c r="TFV161" s="11"/>
      <c r="TFW161" s="11"/>
      <c r="TFX161" s="11"/>
      <c r="TFY161" s="11"/>
      <c r="TFZ161" s="11"/>
      <c r="TGA161" s="11"/>
      <c r="TGB161" s="11"/>
      <c r="TGC161" s="11"/>
      <c r="TGD161" s="11"/>
      <c r="TGE161" s="11"/>
      <c r="TGF161" s="11"/>
      <c r="TGG161" s="11"/>
      <c r="TGH161" s="11"/>
      <c r="TGI161" s="11"/>
      <c r="TGJ161" s="11"/>
      <c r="TGK161" s="11"/>
      <c r="TGL161" s="11"/>
      <c r="TGM161" s="11"/>
      <c r="TGN161" s="11"/>
      <c r="TGO161" s="11"/>
      <c r="TGP161" s="11"/>
      <c r="TGQ161" s="11"/>
      <c r="TGR161" s="11"/>
      <c r="TGS161" s="11"/>
      <c r="TGT161" s="11"/>
      <c r="TGU161" s="11"/>
      <c r="TGV161" s="11"/>
      <c r="TGW161" s="11"/>
      <c r="TGX161" s="11"/>
      <c r="TGY161" s="11"/>
      <c r="TGZ161" s="11"/>
      <c r="THA161" s="11"/>
      <c r="THB161" s="11"/>
      <c r="THC161" s="11"/>
      <c r="THD161" s="11"/>
      <c r="THE161" s="11"/>
      <c r="THF161" s="11"/>
      <c r="THG161" s="11"/>
      <c r="THH161" s="11"/>
      <c r="THI161" s="11"/>
      <c r="THJ161" s="11"/>
      <c r="THK161" s="11"/>
      <c r="THL161" s="11"/>
      <c r="THM161" s="11"/>
      <c r="THN161" s="11"/>
      <c r="THO161" s="11"/>
      <c r="THP161" s="11"/>
      <c r="THQ161" s="11"/>
      <c r="THR161" s="11"/>
      <c r="THS161" s="11"/>
      <c r="THT161" s="11"/>
      <c r="THU161" s="11"/>
      <c r="THV161" s="11"/>
      <c r="THW161" s="11"/>
      <c r="THX161" s="11"/>
      <c r="THY161" s="11"/>
      <c r="THZ161" s="11"/>
      <c r="TIA161" s="11"/>
      <c r="TIB161" s="11"/>
      <c r="TIC161" s="11"/>
      <c r="TID161" s="11"/>
      <c r="TIE161" s="11"/>
      <c r="TIF161" s="11"/>
      <c r="TIG161" s="11"/>
      <c r="TIH161" s="11"/>
      <c r="TII161" s="11"/>
      <c r="TIJ161" s="11"/>
      <c r="TIK161" s="11"/>
      <c r="TIL161" s="11"/>
      <c r="TIM161" s="11"/>
      <c r="TIN161" s="11"/>
      <c r="TIO161" s="11"/>
      <c r="TIP161" s="11"/>
      <c r="TIQ161" s="11"/>
      <c r="TIR161" s="11"/>
      <c r="TIS161" s="11"/>
      <c r="TIT161" s="11"/>
      <c r="TIU161" s="11"/>
      <c r="TIV161" s="11"/>
      <c r="TIW161" s="11"/>
      <c r="TIX161" s="11"/>
      <c r="TIY161" s="11"/>
      <c r="TIZ161" s="11"/>
      <c r="TJA161" s="11"/>
      <c r="TJB161" s="11"/>
      <c r="TJC161" s="11"/>
      <c r="TJD161" s="11"/>
      <c r="TJE161" s="11"/>
      <c r="TJF161" s="11"/>
      <c r="TJG161" s="11"/>
      <c r="TJH161" s="11"/>
      <c r="TJI161" s="11"/>
      <c r="TJJ161" s="11"/>
      <c r="TJK161" s="11"/>
      <c r="TJL161" s="11"/>
      <c r="TJM161" s="11"/>
      <c r="TJN161" s="11"/>
      <c r="TJO161" s="11"/>
      <c r="TJP161" s="11"/>
      <c r="TJQ161" s="11"/>
      <c r="TJR161" s="11"/>
      <c r="TJS161" s="11"/>
      <c r="TJT161" s="11"/>
      <c r="TJU161" s="11"/>
      <c r="TJV161" s="11"/>
      <c r="TJW161" s="11"/>
      <c r="TJX161" s="11"/>
      <c r="TJY161" s="11"/>
      <c r="TJZ161" s="11"/>
      <c r="TKA161" s="11"/>
      <c r="TKB161" s="11"/>
      <c r="TKC161" s="11"/>
      <c r="TKD161" s="11"/>
      <c r="TKE161" s="11"/>
      <c r="TKF161" s="11"/>
      <c r="TKG161" s="11"/>
      <c r="TKH161" s="11"/>
      <c r="TKI161" s="11"/>
      <c r="TKJ161" s="11"/>
      <c r="TKK161" s="11"/>
      <c r="TKL161" s="11"/>
      <c r="TKM161" s="11"/>
      <c r="TKN161" s="11"/>
      <c r="TKO161" s="11"/>
      <c r="TKP161" s="11"/>
      <c r="TKQ161" s="11"/>
      <c r="TKR161" s="11"/>
      <c r="TKS161" s="11"/>
      <c r="TKT161" s="11"/>
      <c r="TKU161" s="11"/>
      <c r="TKV161" s="11"/>
      <c r="TKW161" s="11"/>
      <c r="TKX161" s="11"/>
      <c r="TKY161" s="11"/>
      <c r="TKZ161" s="11"/>
      <c r="TLA161" s="11"/>
      <c r="TLB161" s="11"/>
      <c r="TLC161" s="11"/>
      <c r="TLD161" s="11"/>
      <c r="TLE161" s="11"/>
      <c r="TLF161" s="11"/>
      <c r="TLG161" s="11"/>
      <c r="TLH161" s="11"/>
      <c r="TLI161" s="11"/>
      <c r="TLJ161" s="11"/>
      <c r="TLK161" s="11"/>
      <c r="TLL161" s="11"/>
      <c r="TLM161" s="11"/>
      <c r="TLN161" s="11"/>
      <c r="TLO161" s="11"/>
      <c r="TLP161" s="11"/>
      <c r="TLQ161" s="11"/>
      <c r="TLR161" s="11"/>
      <c r="TLS161" s="11"/>
      <c r="TLT161" s="11"/>
      <c r="TLU161" s="11"/>
      <c r="TLV161" s="11"/>
      <c r="TLW161" s="11"/>
      <c r="TLX161" s="11"/>
      <c r="TLY161" s="11"/>
      <c r="TLZ161" s="11"/>
      <c r="TMA161" s="11"/>
      <c r="TMB161" s="11"/>
      <c r="TMC161" s="11"/>
      <c r="TMD161" s="11"/>
      <c r="TME161" s="11"/>
      <c r="TMF161" s="11"/>
      <c r="TMG161" s="11"/>
      <c r="TMH161" s="11"/>
      <c r="TMI161" s="11"/>
      <c r="TMJ161" s="11"/>
      <c r="TMK161" s="11"/>
      <c r="TML161" s="11"/>
      <c r="TMM161" s="11"/>
      <c r="TMN161" s="11"/>
      <c r="TMO161" s="11"/>
      <c r="TMP161" s="11"/>
      <c r="TMQ161" s="11"/>
      <c r="TMR161" s="11"/>
      <c r="TMS161" s="11"/>
      <c r="TMT161" s="11"/>
      <c r="TMU161" s="11"/>
      <c r="TMV161" s="11"/>
      <c r="TMW161" s="11"/>
      <c r="TMX161" s="11"/>
      <c r="TMY161" s="11"/>
      <c r="TMZ161" s="11"/>
      <c r="TNA161" s="11"/>
      <c r="TNB161" s="11"/>
      <c r="TNC161" s="11"/>
      <c r="TND161" s="11"/>
      <c r="TNE161" s="11"/>
      <c r="TNF161" s="11"/>
      <c r="TNG161" s="11"/>
      <c r="TNH161" s="11"/>
      <c r="TNI161" s="11"/>
      <c r="TNJ161" s="11"/>
      <c r="TNK161" s="11"/>
      <c r="TNL161" s="11"/>
      <c r="TNM161" s="11"/>
      <c r="TNN161" s="11"/>
      <c r="TNO161" s="11"/>
      <c r="TNP161" s="11"/>
      <c r="TNQ161" s="11"/>
      <c r="TNR161" s="11"/>
      <c r="TNS161" s="11"/>
      <c r="TNT161" s="11"/>
      <c r="TNU161" s="11"/>
      <c r="TNV161" s="11"/>
      <c r="TNW161" s="11"/>
      <c r="TNX161" s="11"/>
      <c r="TNY161" s="11"/>
      <c r="TNZ161" s="11"/>
      <c r="TOA161" s="11"/>
      <c r="TOB161" s="11"/>
      <c r="TOC161" s="11"/>
      <c r="TOD161" s="11"/>
      <c r="TOE161" s="11"/>
      <c r="TOF161" s="11"/>
      <c r="TOG161" s="11"/>
      <c r="TOH161" s="11"/>
      <c r="TOI161" s="11"/>
      <c r="TOJ161" s="11"/>
      <c r="TOK161" s="11"/>
      <c r="TOL161" s="11"/>
      <c r="TOM161" s="11"/>
      <c r="TON161" s="11"/>
      <c r="TOO161" s="11"/>
      <c r="TOP161" s="11"/>
      <c r="TOQ161" s="11"/>
      <c r="TOR161" s="11"/>
      <c r="TOS161" s="11"/>
      <c r="TOT161" s="11"/>
      <c r="TOU161" s="11"/>
      <c r="TOV161" s="11"/>
      <c r="TOW161" s="11"/>
      <c r="TOX161" s="11"/>
      <c r="TOY161" s="11"/>
      <c r="TOZ161" s="11"/>
      <c r="TPA161" s="11"/>
      <c r="TPB161" s="11"/>
      <c r="TPC161" s="11"/>
      <c r="TPD161" s="11"/>
      <c r="TPE161" s="11"/>
      <c r="TPF161" s="11"/>
      <c r="TPG161" s="11"/>
      <c r="TPH161" s="11"/>
      <c r="TPI161" s="11"/>
      <c r="TPJ161" s="11"/>
      <c r="TPK161" s="11"/>
      <c r="TPL161" s="11"/>
      <c r="TPM161" s="11"/>
      <c r="TPN161" s="11"/>
      <c r="TPO161" s="11"/>
      <c r="TPP161" s="11"/>
      <c r="TPQ161" s="11"/>
      <c r="TPR161" s="11"/>
      <c r="TPS161" s="11"/>
      <c r="TPT161" s="11"/>
      <c r="TPU161" s="11"/>
      <c r="TPV161" s="11"/>
      <c r="TPW161" s="11"/>
      <c r="TPX161" s="11"/>
      <c r="TPY161" s="11"/>
      <c r="TPZ161" s="11"/>
      <c r="TQA161" s="11"/>
      <c r="TQB161" s="11"/>
      <c r="TQC161" s="11"/>
      <c r="TQD161" s="11"/>
      <c r="TQE161" s="11"/>
      <c r="TQF161" s="11"/>
      <c r="TQG161" s="11"/>
      <c r="TQH161" s="11"/>
      <c r="TQI161" s="11"/>
      <c r="TQJ161" s="11"/>
      <c r="TQK161" s="11"/>
      <c r="TQL161" s="11"/>
      <c r="TQM161" s="11"/>
      <c r="TQN161" s="11"/>
      <c r="TQO161" s="11"/>
      <c r="TQP161" s="11"/>
      <c r="TQQ161" s="11"/>
      <c r="TQR161" s="11"/>
      <c r="TQS161" s="11"/>
      <c r="TQT161" s="11"/>
      <c r="TQU161" s="11"/>
      <c r="TQV161" s="11"/>
      <c r="TQW161" s="11"/>
      <c r="TQX161" s="11"/>
      <c r="TQY161" s="11"/>
      <c r="TQZ161" s="11"/>
      <c r="TRA161" s="11"/>
      <c r="TRB161" s="11"/>
      <c r="TRC161" s="11"/>
      <c r="TRD161" s="11"/>
      <c r="TRE161" s="11"/>
      <c r="TRF161" s="11"/>
      <c r="TRG161" s="11"/>
      <c r="TRH161" s="11"/>
      <c r="TRI161" s="11"/>
      <c r="TRJ161" s="11"/>
      <c r="TRK161" s="11"/>
      <c r="TRL161" s="11"/>
      <c r="TRM161" s="11"/>
      <c r="TRN161" s="11"/>
      <c r="TRO161" s="11"/>
      <c r="TRP161" s="11"/>
      <c r="TRQ161" s="11"/>
      <c r="TRR161" s="11"/>
      <c r="TRS161" s="11"/>
      <c r="TRT161" s="11"/>
      <c r="TRU161" s="11"/>
      <c r="TRV161" s="11"/>
      <c r="TRW161" s="11"/>
      <c r="TRX161" s="11"/>
      <c r="TRY161" s="11"/>
      <c r="TRZ161" s="11"/>
      <c r="TSA161" s="11"/>
      <c r="TSB161" s="11"/>
      <c r="TSC161" s="11"/>
      <c r="TSD161" s="11"/>
      <c r="TSE161" s="11"/>
      <c r="TSF161" s="11"/>
      <c r="TSG161" s="11"/>
      <c r="TSH161" s="11"/>
      <c r="TSI161" s="11"/>
      <c r="TSJ161" s="11"/>
      <c r="TSK161" s="11"/>
      <c r="TSL161" s="11"/>
      <c r="TSM161" s="11"/>
      <c r="TSN161" s="11"/>
      <c r="TSO161" s="11"/>
      <c r="TSP161" s="11"/>
      <c r="TSQ161" s="11"/>
      <c r="TSR161" s="11"/>
      <c r="TSS161" s="11"/>
      <c r="TST161" s="11"/>
      <c r="TSU161" s="11"/>
      <c r="TSV161" s="11"/>
      <c r="TSW161" s="11"/>
      <c r="TSX161" s="11"/>
      <c r="TSY161" s="11"/>
      <c r="TSZ161" s="11"/>
      <c r="TTA161" s="11"/>
      <c r="TTB161" s="11"/>
      <c r="TTC161" s="11"/>
      <c r="TTD161" s="11"/>
      <c r="TTE161" s="11"/>
      <c r="TTF161" s="11"/>
      <c r="TTG161" s="11"/>
      <c r="TTH161" s="11"/>
      <c r="TTI161" s="11"/>
      <c r="TTJ161" s="11"/>
      <c r="TTK161" s="11"/>
      <c r="TTL161" s="11"/>
      <c r="TTM161" s="11"/>
      <c r="TTN161" s="11"/>
      <c r="TTO161" s="11"/>
      <c r="TTP161" s="11"/>
      <c r="TTQ161" s="11"/>
      <c r="TTR161" s="11"/>
      <c r="TTS161" s="11"/>
      <c r="TTT161" s="11"/>
      <c r="TTU161" s="11"/>
      <c r="TTV161" s="11"/>
      <c r="TTW161" s="11"/>
      <c r="TTX161" s="11"/>
      <c r="TTY161" s="11"/>
      <c r="TTZ161" s="11"/>
      <c r="TUA161" s="11"/>
      <c r="TUB161" s="11"/>
      <c r="TUC161" s="11"/>
      <c r="TUD161" s="11"/>
      <c r="TUE161" s="11"/>
      <c r="TUF161" s="11"/>
      <c r="TUG161" s="11"/>
      <c r="TUH161" s="11"/>
      <c r="TUI161" s="11"/>
      <c r="TUJ161" s="11"/>
      <c r="TUK161" s="11"/>
      <c r="TUL161" s="11"/>
      <c r="TUM161" s="11"/>
      <c r="TUN161" s="11"/>
      <c r="TUO161" s="11"/>
      <c r="TUP161" s="11"/>
      <c r="TUQ161" s="11"/>
      <c r="TUR161" s="11"/>
      <c r="TUS161" s="11"/>
      <c r="TUT161" s="11"/>
      <c r="TUU161" s="11"/>
      <c r="TUV161" s="11"/>
      <c r="TUW161" s="11"/>
      <c r="TUX161" s="11"/>
      <c r="TUY161" s="11"/>
      <c r="TUZ161" s="11"/>
      <c r="TVA161" s="11"/>
      <c r="TVB161" s="11"/>
      <c r="TVC161" s="11"/>
      <c r="TVD161" s="11"/>
      <c r="TVE161" s="11"/>
      <c r="TVF161" s="11"/>
      <c r="TVG161" s="11"/>
      <c r="TVH161" s="11"/>
      <c r="TVI161" s="11"/>
      <c r="TVJ161" s="11"/>
      <c r="TVK161" s="11"/>
      <c r="TVL161" s="11"/>
      <c r="TVM161" s="11"/>
      <c r="TVN161" s="11"/>
      <c r="TVO161" s="11"/>
      <c r="TVP161" s="11"/>
      <c r="TVQ161" s="11"/>
      <c r="TVR161" s="11"/>
      <c r="TVS161" s="11"/>
      <c r="TVT161" s="11"/>
      <c r="TVU161" s="11"/>
      <c r="TVV161" s="11"/>
      <c r="TVW161" s="11"/>
      <c r="TVX161" s="11"/>
      <c r="TVY161" s="11"/>
      <c r="TVZ161" s="11"/>
      <c r="TWA161" s="11"/>
      <c r="TWB161" s="11"/>
      <c r="TWC161" s="11"/>
      <c r="TWD161" s="11"/>
      <c r="TWE161" s="11"/>
      <c r="TWF161" s="11"/>
      <c r="TWG161" s="11"/>
      <c r="TWH161" s="11"/>
      <c r="TWI161" s="11"/>
      <c r="TWJ161" s="11"/>
      <c r="TWK161" s="11"/>
      <c r="TWL161" s="11"/>
      <c r="TWM161" s="11"/>
      <c r="TWN161" s="11"/>
      <c r="TWO161" s="11"/>
      <c r="TWP161" s="11"/>
      <c r="TWQ161" s="11"/>
      <c r="TWR161" s="11"/>
      <c r="TWS161" s="11"/>
      <c r="TWT161" s="11"/>
      <c r="TWU161" s="11"/>
      <c r="TWV161" s="11"/>
      <c r="TWW161" s="11"/>
      <c r="TWX161" s="11"/>
      <c r="TWY161" s="11"/>
      <c r="TWZ161" s="11"/>
      <c r="TXA161" s="11"/>
      <c r="TXB161" s="11"/>
      <c r="TXC161" s="11"/>
      <c r="TXD161" s="11"/>
      <c r="TXE161" s="11"/>
      <c r="TXF161" s="11"/>
      <c r="TXG161" s="11"/>
      <c r="TXH161" s="11"/>
      <c r="TXI161" s="11"/>
      <c r="TXJ161" s="11"/>
      <c r="TXK161" s="11"/>
      <c r="TXL161" s="11"/>
      <c r="TXM161" s="11"/>
      <c r="TXN161" s="11"/>
      <c r="TXO161" s="11"/>
      <c r="TXP161" s="11"/>
      <c r="TXQ161" s="11"/>
      <c r="TXR161" s="11"/>
      <c r="TXS161" s="11"/>
      <c r="TXT161" s="11"/>
      <c r="TXU161" s="11"/>
      <c r="TXV161" s="11"/>
      <c r="TXW161" s="11"/>
      <c r="TXX161" s="11"/>
      <c r="TXY161" s="11"/>
      <c r="TXZ161" s="11"/>
      <c r="TYA161" s="11"/>
      <c r="TYB161" s="11"/>
      <c r="TYC161" s="11"/>
      <c r="TYD161" s="11"/>
      <c r="TYE161" s="11"/>
      <c r="TYF161" s="11"/>
      <c r="TYG161" s="11"/>
      <c r="TYH161" s="11"/>
      <c r="TYI161" s="11"/>
      <c r="TYJ161" s="11"/>
      <c r="TYK161" s="11"/>
      <c r="TYL161" s="11"/>
      <c r="TYM161" s="11"/>
      <c r="TYN161" s="11"/>
      <c r="TYO161" s="11"/>
      <c r="TYP161" s="11"/>
      <c r="TYQ161" s="11"/>
      <c r="TYR161" s="11"/>
      <c r="TYS161" s="11"/>
      <c r="TYT161" s="11"/>
      <c r="TYU161" s="11"/>
      <c r="TYV161" s="11"/>
      <c r="TYW161" s="11"/>
      <c r="TYX161" s="11"/>
      <c r="TYY161" s="11"/>
      <c r="TYZ161" s="11"/>
      <c r="TZA161" s="11"/>
      <c r="TZB161" s="11"/>
      <c r="TZC161" s="11"/>
      <c r="TZD161" s="11"/>
      <c r="TZE161" s="11"/>
      <c r="TZF161" s="11"/>
      <c r="TZG161" s="11"/>
      <c r="TZH161" s="11"/>
      <c r="TZI161" s="11"/>
      <c r="TZJ161" s="11"/>
      <c r="TZK161" s="11"/>
      <c r="TZL161" s="11"/>
      <c r="TZM161" s="11"/>
      <c r="TZN161" s="11"/>
      <c r="TZO161" s="11"/>
      <c r="TZP161" s="11"/>
      <c r="TZQ161" s="11"/>
      <c r="TZR161" s="11"/>
      <c r="TZS161" s="11"/>
      <c r="TZT161" s="11"/>
      <c r="TZU161" s="11"/>
      <c r="TZV161" s="11"/>
      <c r="TZW161" s="11"/>
      <c r="TZX161" s="11"/>
      <c r="TZY161" s="11"/>
      <c r="TZZ161" s="11"/>
      <c r="UAA161" s="11"/>
      <c r="UAB161" s="11"/>
      <c r="UAC161" s="11"/>
      <c r="UAD161" s="11"/>
      <c r="UAE161" s="11"/>
      <c r="UAF161" s="11"/>
      <c r="UAG161" s="11"/>
      <c r="UAH161" s="11"/>
      <c r="UAI161" s="11"/>
      <c r="UAJ161" s="11"/>
      <c r="UAK161" s="11"/>
      <c r="UAL161" s="11"/>
      <c r="UAM161" s="11"/>
      <c r="UAN161" s="11"/>
      <c r="UAO161" s="11"/>
      <c r="UAP161" s="11"/>
      <c r="UAQ161" s="11"/>
      <c r="UAR161" s="11"/>
      <c r="UAS161" s="11"/>
      <c r="UAT161" s="11"/>
      <c r="UAU161" s="11"/>
      <c r="UAV161" s="11"/>
      <c r="UAW161" s="11"/>
      <c r="UAX161" s="11"/>
      <c r="UAY161" s="11"/>
      <c r="UAZ161" s="11"/>
      <c r="UBA161" s="11"/>
      <c r="UBB161" s="11"/>
      <c r="UBC161" s="11"/>
      <c r="UBD161" s="11"/>
      <c r="UBE161" s="11"/>
      <c r="UBF161" s="11"/>
      <c r="UBG161" s="11"/>
      <c r="UBH161" s="11"/>
      <c r="UBI161" s="11"/>
      <c r="UBJ161" s="11"/>
      <c r="UBK161" s="11"/>
      <c r="UBL161" s="11"/>
      <c r="UBM161" s="11"/>
      <c r="UBN161" s="11"/>
      <c r="UBO161" s="11"/>
      <c r="UBP161" s="11"/>
      <c r="UBQ161" s="11"/>
      <c r="UBR161" s="11"/>
      <c r="UBS161" s="11"/>
      <c r="UBT161" s="11"/>
      <c r="UBU161" s="11"/>
      <c r="UBV161" s="11"/>
      <c r="UBW161" s="11"/>
      <c r="UBX161" s="11"/>
      <c r="UBY161" s="11"/>
      <c r="UBZ161" s="11"/>
      <c r="UCA161" s="11"/>
      <c r="UCB161" s="11"/>
      <c r="UCC161" s="11"/>
      <c r="UCD161" s="11"/>
      <c r="UCE161" s="11"/>
      <c r="UCF161" s="11"/>
      <c r="UCG161" s="11"/>
      <c r="UCH161" s="11"/>
      <c r="UCI161" s="11"/>
      <c r="UCJ161" s="11"/>
      <c r="UCK161" s="11"/>
      <c r="UCL161" s="11"/>
      <c r="UCM161" s="11"/>
      <c r="UCN161" s="11"/>
      <c r="UCO161" s="11"/>
      <c r="UCP161" s="11"/>
      <c r="UCQ161" s="11"/>
      <c r="UCR161" s="11"/>
      <c r="UCS161" s="11"/>
      <c r="UCT161" s="11"/>
      <c r="UCU161" s="11"/>
      <c r="UCV161" s="11"/>
      <c r="UCW161" s="11"/>
      <c r="UCX161" s="11"/>
      <c r="UCY161" s="11"/>
      <c r="UCZ161" s="11"/>
      <c r="UDA161" s="11"/>
      <c r="UDB161" s="11"/>
      <c r="UDC161" s="11"/>
      <c r="UDD161" s="11"/>
      <c r="UDE161" s="11"/>
      <c r="UDF161" s="11"/>
      <c r="UDG161" s="11"/>
      <c r="UDH161" s="11"/>
      <c r="UDI161" s="11"/>
      <c r="UDJ161" s="11"/>
      <c r="UDK161" s="11"/>
      <c r="UDL161" s="11"/>
      <c r="UDM161" s="11"/>
      <c r="UDN161" s="11"/>
      <c r="UDO161" s="11"/>
      <c r="UDP161" s="11"/>
      <c r="UDQ161" s="11"/>
      <c r="UDR161" s="11"/>
      <c r="UDS161" s="11"/>
      <c r="UDT161" s="11"/>
      <c r="UDU161" s="11"/>
      <c r="UDV161" s="11"/>
      <c r="UDW161" s="11"/>
      <c r="UDX161" s="11"/>
      <c r="UDY161" s="11"/>
      <c r="UDZ161" s="11"/>
      <c r="UEA161" s="11"/>
      <c r="UEB161" s="11"/>
      <c r="UEC161" s="11"/>
      <c r="UED161" s="11"/>
      <c r="UEE161" s="11"/>
      <c r="UEF161" s="11"/>
      <c r="UEG161" s="11"/>
      <c r="UEH161" s="11"/>
      <c r="UEI161" s="11"/>
      <c r="UEJ161" s="11"/>
      <c r="UEK161" s="11"/>
      <c r="UEL161" s="11"/>
      <c r="UEM161" s="11"/>
      <c r="UEN161" s="11"/>
      <c r="UEO161" s="11"/>
      <c r="UEP161" s="11"/>
      <c r="UEQ161" s="11"/>
      <c r="UER161" s="11"/>
      <c r="UES161" s="11"/>
      <c r="UET161" s="11"/>
      <c r="UEU161" s="11"/>
      <c r="UEV161" s="11"/>
      <c r="UEW161" s="11"/>
      <c r="UEX161" s="11"/>
      <c r="UEY161" s="11"/>
      <c r="UEZ161" s="11"/>
      <c r="UFA161" s="11"/>
      <c r="UFB161" s="11"/>
      <c r="UFC161" s="11"/>
      <c r="UFD161" s="11"/>
      <c r="UFE161" s="11"/>
      <c r="UFF161" s="11"/>
      <c r="UFG161" s="11"/>
      <c r="UFH161" s="11"/>
      <c r="UFI161" s="11"/>
      <c r="UFJ161" s="11"/>
      <c r="UFK161" s="11"/>
      <c r="UFL161" s="11"/>
      <c r="UFM161" s="11"/>
      <c r="UFN161" s="11"/>
      <c r="UFO161" s="11"/>
      <c r="UFP161" s="11"/>
      <c r="UFQ161" s="11"/>
      <c r="UFR161" s="11"/>
      <c r="UFS161" s="11"/>
      <c r="UFT161" s="11"/>
      <c r="UFU161" s="11"/>
      <c r="UFV161" s="11"/>
      <c r="UFW161" s="11"/>
      <c r="UFX161" s="11"/>
      <c r="UFY161" s="11"/>
      <c r="UFZ161" s="11"/>
      <c r="UGA161" s="11"/>
      <c r="UGB161" s="11"/>
      <c r="UGC161" s="11"/>
      <c r="UGD161" s="11"/>
      <c r="UGE161" s="11"/>
      <c r="UGF161" s="11"/>
      <c r="UGG161" s="11"/>
      <c r="UGH161" s="11"/>
      <c r="UGI161" s="11"/>
      <c r="UGJ161" s="11"/>
      <c r="UGK161" s="11"/>
      <c r="UGL161" s="11"/>
      <c r="UGM161" s="11"/>
      <c r="UGN161" s="11"/>
      <c r="UGO161" s="11"/>
      <c r="UGP161" s="11"/>
      <c r="UGQ161" s="11"/>
      <c r="UGR161" s="11"/>
      <c r="UGS161" s="11"/>
      <c r="UGT161" s="11"/>
      <c r="UGU161" s="11"/>
      <c r="UGV161" s="11"/>
      <c r="UGW161" s="11"/>
      <c r="UGX161" s="11"/>
      <c r="UGY161" s="11"/>
      <c r="UGZ161" s="11"/>
      <c r="UHA161" s="11"/>
      <c r="UHB161" s="11"/>
      <c r="UHC161" s="11"/>
      <c r="UHD161" s="11"/>
      <c r="UHE161" s="11"/>
      <c r="UHF161" s="11"/>
      <c r="UHG161" s="11"/>
      <c r="UHH161" s="11"/>
      <c r="UHI161" s="11"/>
      <c r="UHJ161" s="11"/>
      <c r="UHK161" s="11"/>
      <c r="UHL161" s="11"/>
      <c r="UHM161" s="11"/>
      <c r="UHN161" s="11"/>
      <c r="UHO161" s="11"/>
      <c r="UHP161" s="11"/>
      <c r="UHQ161" s="11"/>
      <c r="UHR161" s="11"/>
      <c r="UHS161" s="11"/>
      <c r="UHT161" s="11"/>
      <c r="UHU161" s="11"/>
      <c r="UHV161" s="11"/>
      <c r="UHW161" s="11"/>
      <c r="UHX161" s="11"/>
      <c r="UHY161" s="11"/>
      <c r="UHZ161" s="11"/>
      <c r="UIA161" s="11"/>
      <c r="UIB161" s="11"/>
      <c r="UIC161" s="11"/>
      <c r="UID161" s="11"/>
      <c r="UIE161" s="11"/>
      <c r="UIF161" s="11"/>
      <c r="UIG161" s="11"/>
      <c r="UIH161" s="11"/>
      <c r="UII161" s="11"/>
      <c r="UIJ161" s="11"/>
      <c r="UIK161" s="11"/>
      <c r="UIL161" s="11"/>
      <c r="UIM161" s="11"/>
      <c r="UIN161" s="11"/>
      <c r="UIO161" s="11"/>
      <c r="UIP161" s="11"/>
      <c r="UIQ161" s="11"/>
      <c r="UIR161" s="11"/>
      <c r="UIS161" s="11"/>
      <c r="UIT161" s="11"/>
      <c r="UIU161" s="11"/>
      <c r="UIV161" s="11"/>
      <c r="UIW161" s="11"/>
      <c r="UIX161" s="11"/>
      <c r="UIY161" s="11"/>
      <c r="UIZ161" s="11"/>
      <c r="UJA161" s="11"/>
      <c r="UJB161" s="11"/>
      <c r="UJC161" s="11"/>
      <c r="UJD161" s="11"/>
      <c r="UJE161" s="11"/>
      <c r="UJF161" s="11"/>
      <c r="UJG161" s="11"/>
      <c r="UJH161" s="11"/>
      <c r="UJI161" s="11"/>
      <c r="UJJ161" s="11"/>
      <c r="UJK161" s="11"/>
      <c r="UJL161" s="11"/>
      <c r="UJM161" s="11"/>
      <c r="UJN161" s="11"/>
      <c r="UJO161" s="11"/>
      <c r="UJP161" s="11"/>
      <c r="UJQ161" s="11"/>
      <c r="UJR161" s="11"/>
      <c r="UJS161" s="11"/>
      <c r="UJT161" s="11"/>
      <c r="UJU161" s="11"/>
      <c r="UJV161" s="11"/>
      <c r="UJW161" s="11"/>
      <c r="UJX161" s="11"/>
      <c r="UJY161" s="11"/>
      <c r="UJZ161" s="11"/>
      <c r="UKA161" s="11"/>
      <c r="UKB161" s="11"/>
      <c r="UKC161" s="11"/>
      <c r="UKD161" s="11"/>
      <c r="UKE161" s="11"/>
      <c r="UKF161" s="11"/>
      <c r="UKG161" s="11"/>
      <c r="UKH161" s="11"/>
      <c r="UKI161" s="11"/>
      <c r="UKJ161" s="11"/>
      <c r="UKK161" s="11"/>
      <c r="UKL161" s="11"/>
      <c r="UKM161" s="11"/>
      <c r="UKN161" s="11"/>
      <c r="UKO161" s="11"/>
      <c r="UKP161" s="11"/>
      <c r="UKQ161" s="11"/>
      <c r="UKR161" s="11"/>
      <c r="UKS161" s="11"/>
      <c r="UKT161" s="11"/>
      <c r="UKU161" s="11"/>
      <c r="UKV161" s="11"/>
      <c r="UKW161" s="11"/>
      <c r="UKX161" s="11"/>
      <c r="UKY161" s="11"/>
      <c r="UKZ161" s="11"/>
      <c r="ULA161" s="11"/>
      <c r="ULB161" s="11"/>
      <c r="ULC161" s="11"/>
      <c r="ULD161" s="11"/>
      <c r="ULE161" s="11"/>
      <c r="ULF161" s="11"/>
      <c r="ULG161" s="11"/>
      <c r="ULH161" s="11"/>
      <c r="ULI161" s="11"/>
      <c r="ULJ161" s="11"/>
      <c r="ULK161" s="11"/>
      <c r="ULL161" s="11"/>
      <c r="ULM161" s="11"/>
      <c r="ULN161" s="11"/>
      <c r="ULO161" s="11"/>
      <c r="ULP161" s="11"/>
      <c r="ULQ161" s="11"/>
      <c r="ULR161" s="11"/>
      <c r="ULS161" s="11"/>
      <c r="ULT161" s="11"/>
      <c r="ULU161" s="11"/>
      <c r="ULV161" s="11"/>
      <c r="ULW161" s="11"/>
      <c r="ULX161" s="11"/>
      <c r="ULY161" s="11"/>
      <c r="ULZ161" s="11"/>
      <c r="UMA161" s="11"/>
      <c r="UMB161" s="11"/>
      <c r="UMC161" s="11"/>
      <c r="UMD161" s="11"/>
      <c r="UME161" s="11"/>
      <c r="UMF161" s="11"/>
      <c r="UMG161" s="11"/>
      <c r="UMH161" s="11"/>
      <c r="UMI161" s="11"/>
      <c r="UMJ161" s="11"/>
      <c r="UMK161" s="11"/>
      <c r="UML161" s="11"/>
      <c r="UMM161" s="11"/>
      <c r="UMN161" s="11"/>
      <c r="UMO161" s="11"/>
      <c r="UMP161" s="11"/>
      <c r="UMQ161" s="11"/>
      <c r="UMR161" s="11"/>
      <c r="UMS161" s="11"/>
      <c r="UMT161" s="11"/>
      <c r="UMU161" s="11"/>
      <c r="UMV161" s="11"/>
      <c r="UMW161" s="11"/>
      <c r="UMX161" s="11"/>
      <c r="UMY161" s="11"/>
      <c r="UMZ161" s="11"/>
      <c r="UNA161" s="11"/>
      <c r="UNB161" s="11"/>
      <c r="UNC161" s="11"/>
      <c r="UND161" s="11"/>
      <c r="UNE161" s="11"/>
      <c r="UNF161" s="11"/>
      <c r="UNG161" s="11"/>
      <c r="UNH161" s="11"/>
      <c r="UNI161" s="11"/>
      <c r="UNJ161" s="11"/>
      <c r="UNK161" s="11"/>
      <c r="UNL161" s="11"/>
      <c r="UNM161" s="11"/>
      <c r="UNN161" s="11"/>
      <c r="UNO161" s="11"/>
      <c r="UNP161" s="11"/>
      <c r="UNQ161" s="11"/>
      <c r="UNR161" s="11"/>
      <c r="UNS161" s="11"/>
      <c r="UNT161" s="11"/>
      <c r="UNU161" s="11"/>
      <c r="UNV161" s="11"/>
      <c r="UNW161" s="11"/>
      <c r="UNX161" s="11"/>
      <c r="UNY161" s="11"/>
      <c r="UNZ161" s="11"/>
      <c r="UOA161" s="11"/>
      <c r="UOB161" s="11"/>
      <c r="UOC161" s="11"/>
      <c r="UOD161" s="11"/>
      <c r="UOE161" s="11"/>
      <c r="UOF161" s="11"/>
      <c r="UOG161" s="11"/>
      <c r="UOH161" s="11"/>
      <c r="UOI161" s="11"/>
      <c r="UOJ161" s="11"/>
      <c r="UOK161" s="11"/>
      <c r="UOL161" s="11"/>
      <c r="UOM161" s="11"/>
      <c r="UON161" s="11"/>
      <c r="UOO161" s="11"/>
      <c r="UOP161" s="11"/>
      <c r="UOQ161" s="11"/>
      <c r="UOR161" s="11"/>
      <c r="UOS161" s="11"/>
      <c r="UOT161" s="11"/>
      <c r="UOU161" s="11"/>
      <c r="UOV161" s="11"/>
      <c r="UOW161" s="11"/>
      <c r="UOX161" s="11"/>
      <c r="UOY161" s="11"/>
      <c r="UOZ161" s="11"/>
      <c r="UPA161" s="11"/>
      <c r="UPB161" s="11"/>
      <c r="UPC161" s="11"/>
      <c r="UPD161" s="11"/>
      <c r="UPE161" s="11"/>
      <c r="UPF161" s="11"/>
      <c r="UPG161" s="11"/>
      <c r="UPH161" s="11"/>
      <c r="UPI161" s="11"/>
      <c r="UPJ161" s="11"/>
      <c r="UPK161" s="11"/>
      <c r="UPL161" s="11"/>
      <c r="UPM161" s="11"/>
      <c r="UPN161" s="11"/>
      <c r="UPO161" s="11"/>
      <c r="UPP161" s="11"/>
      <c r="UPQ161" s="11"/>
      <c r="UPR161" s="11"/>
      <c r="UPS161" s="11"/>
      <c r="UPT161" s="11"/>
      <c r="UPU161" s="11"/>
      <c r="UPV161" s="11"/>
      <c r="UPW161" s="11"/>
      <c r="UPX161" s="11"/>
      <c r="UPY161" s="11"/>
      <c r="UPZ161" s="11"/>
      <c r="UQA161" s="11"/>
      <c r="UQB161" s="11"/>
      <c r="UQC161" s="11"/>
      <c r="UQD161" s="11"/>
      <c r="UQE161" s="11"/>
      <c r="UQF161" s="11"/>
      <c r="UQG161" s="11"/>
      <c r="UQH161" s="11"/>
      <c r="UQI161" s="11"/>
      <c r="UQJ161" s="11"/>
      <c r="UQK161" s="11"/>
      <c r="UQL161" s="11"/>
      <c r="UQM161" s="11"/>
      <c r="UQN161" s="11"/>
      <c r="UQO161" s="11"/>
      <c r="UQP161" s="11"/>
      <c r="UQQ161" s="11"/>
      <c r="UQR161" s="11"/>
      <c r="UQS161" s="11"/>
      <c r="UQT161" s="11"/>
      <c r="UQU161" s="11"/>
      <c r="UQV161" s="11"/>
      <c r="UQW161" s="11"/>
      <c r="UQX161" s="11"/>
      <c r="UQY161" s="11"/>
      <c r="UQZ161" s="11"/>
      <c r="URA161" s="11"/>
      <c r="URB161" s="11"/>
      <c r="URC161" s="11"/>
      <c r="URD161" s="11"/>
      <c r="URE161" s="11"/>
      <c r="URF161" s="11"/>
      <c r="URG161" s="11"/>
      <c r="URH161" s="11"/>
      <c r="URI161" s="11"/>
      <c r="URJ161" s="11"/>
      <c r="URK161" s="11"/>
      <c r="URL161" s="11"/>
      <c r="URM161" s="11"/>
      <c r="URN161" s="11"/>
      <c r="URO161" s="11"/>
      <c r="URP161" s="11"/>
      <c r="URQ161" s="11"/>
      <c r="URR161" s="11"/>
      <c r="URS161" s="11"/>
      <c r="URT161" s="11"/>
      <c r="URU161" s="11"/>
      <c r="URV161" s="11"/>
      <c r="URW161" s="11"/>
      <c r="URX161" s="11"/>
      <c r="URY161" s="11"/>
      <c r="URZ161" s="11"/>
      <c r="USA161" s="11"/>
      <c r="USB161" s="11"/>
      <c r="USC161" s="11"/>
      <c r="USD161" s="11"/>
      <c r="USE161" s="11"/>
      <c r="USF161" s="11"/>
      <c r="USG161" s="11"/>
      <c r="USH161" s="11"/>
      <c r="USI161" s="11"/>
      <c r="USJ161" s="11"/>
      <c r="USK161" s="11"/>
      <c r="USL161" s="11"/>
      <c r="USM161" s="11"/>
      <c r="USN161" s="11"/>
      <c r="USO161" s="11"/>
      <c r="USP161" s="11"/>
      <c r="USQ161" s="11"/>
      <c r="USR161" s="11"/>
      <c r="USS161" s="11"/>
      <c r="UST161" s="11"/>
      <c r="USU161" s="11"/>
      <c r="USV161" s="11"/>
      <c r="USW161" s="11"/>
      <c r="USX161" s="11"/>
      <c r="USY161" s="11"/>
      <c r="USZ161" s="11"/>
      <c r="UTA161" s="11"/>
      <c r="UTB161" s="11"/>
      <c r="UTC161" s="11"/>
      <c r="UTD161" s="11"/>
      <c r="UTE161" s="11"/>
      <c r="UTF161" s="11"/>
      <c r="UTG161" s="11"/>
      <c r="UTH161" s="11"/>
      <c r="UTI161" s="11"/>
      <c r="UTJ161" s="11"/>
      <c r="UTK161" s="11"/>
      <c r="UTL161" s="11"/>
      <c r="UTM161" s="11"/>
      <c r="UTN161" s="11"/>
      <c r="UTO161" s="11"/>
      <c r="UTP161" s="11"/>
      <c r="UTQ161" s="11"/>
      <c r="UTR161" s="11"/>
      <c r="UTS161" s="11"/>
      <c r="UTT161" s="11"/>
      <c r="UTU161" s="11"/>
      <c r="UTV161" s="11"/>
      <c r="UTW161" s="11"/>
      <c r="UTX161" s="11"/>
      <c r="UTY161" s="11"/>
      <c r="UTZ161" s="11"/>
      <c r="UUA161" s="11"/>
      <c r="UUB161" s="11"/>
      <c r="UUC161" s="11"/>
      <c r="UUD161" s="11"/>
      <c r="UUE161" s="11"/>
      <c r="UUF161" s="11"/>
      <c r="UUG161" s="11"/>
      <c r="UUH161" s="11"/>
      <c r="UUI161" s="11"/>
      <c r="UUJ161" s="11"/>
      <c r="UUK161" s="11"/>
      <c r="UUL161" s="11"/>
      <c r="UUM161" s="11"/>
      <c r="UUN161" s="11"/>
      <c r="UUO161" s="11"/>
      <c r="UUP161" s="11"/>
      <c r="UUQ161" s="11"/>
      <c r="UUR161" s="11"/>
      <c r="UUS161" s="11"/>
      <c r="UUT161" s="11"/>
      <c r="UUU161" s="11"/>
      <c r="UUV161" s="11"/>
      <c r="UUW161" s="11"/>
      <c r="UUX161" s="11"/>
      <c r="UUY161" s="11"/>
      <c r="UUZ161" s="11"/>
      <c r="UVA161" s="11"/>
      <c r="UVB161" s="11"/>
      <c r="UVC161" s="11"/>
      <c r="UVD161" s="11"/>
      <c r="UVE161" s="11"/>
      <c r="UVF161" s="11"/>
      <c r="UVG161" s="11"/>
      <c r="UVH161" s="11"/>
      <c r="UVI161" s="11"/>
      <c r="UVJ161" s="11"/>
      <c r="UVK161" s="11"/>
      <c r="UVL161" s="11"/>
      <c r="UVM161" s="11"/>
      <c r="UVN161" s="11"/>
      <c r="UVO161" s="11"/>
      <c r="UVP161" s="11"/>
      <c r="UVQ161" s="11"/>
      <c r="UVR161" s="11"/>
      <c r="UVS161" s="11"/>
      <c r="UVT161" s="11"/>
      <c r="UVU161" s="11"/>
      <c r="UVV161" s="11"/>
      <c r="UVW161" s="11"/>
      <c r="UVX161" s="11"/>
      <c r="UVY161" s="11"/>
      <c r="UVZ161" s="11"/>
      <c r="UWA161" s="11"/>
      <c r="UWB161" s="11"/>
      <c r="UWC161" s="11"/>
      <c r="UWD161" s="11"/>
      <c r="UWE161" s="11"/>
      <c r="UWF161" s="11"/>
      <c r="UWG161" s="11"/>
      <c r="UWH161" s="11"/>
      <c r="UWI161" s="11"/>
      <c r="UWJ161" s="11"/>
      <c r="UWK161" s="11"/>
      <c r="UWL161" s="11"/>
      <c r="UWM161" s="11"/>
      <c r="UWN161" s="11"/>
      <c r="UWO161" s="11"/>
      <c r="UWP161" s="11"/>
      <c r="UWQ161" s="11"/>
      <c r="UWR161" s="11"/>
      <c r="UWS161" s="11"/>
      <c r="UWT161" s="11"/>
      <c r="UWU161" s="11"/>
      <c r="UWV161" s="11"/>
      <c r="UWW161" s="11"/>
      <c r="UWX161" s="11"/>
      <c r="UWY161" s="11"/>
      <c r="UWZ161" s="11"/>
      <c r="UXA161" s="11"/>
      <c r="UXB161" s="11"/>
      <c r="UXC161" s="11"/>
      <c r="UXD161" s="11"/>
      <c r="UXE161" s="11"/>
      <c r="UXF161" s="11"/>
      <c r="UXG161" s="11"/>
      <c r="UXH161" s="11"/>
      <c r="UXI161" s="11"/>
      <c r="UXJ161" s="11"/>
      <c r="UXK161" s="11"/>
      <c r="UXL161" s="11"/>
      <c r="UXM161" s="11"/>
      <c r="UXN161" s="11"/>
      <c r="UXO161" s="11"/>
      <c r="UXP161" s="11"/>
      <c r="UXQ161" s="11"/>
      <c r="UXR161" s="11"/>
      <c r="UXS161" s="11"/>
      <c r="UXT161" s="11"/>
      <c r="UXU161" s="11"/>
      <c r="UXV161" s="11"/>
      <c r="UXW161" s="11"/>
      <c r="UXX161" s="11"/>
      <c r="UXY161" s="11"/>
      <c r="UXZ161" s="11"/>
      <c r="UYA161" s="11"/>
      <c r="UYB161" s="11"/>
      <c r="UYC161" s="11"/>
      <c r="UYD161" s="11"/>
      <c r="UYE161" s="11"/>
      <c r="UYF161" s="11"/>
      <c r="UYG161" s="11"/>
      <c r="UYH161" s="11"/>
      <c r="UYI161" s="11"/>
      <c r="UYJ161" s="11"/>
      <c r="UYK161" s="11"/>
      <c r="UYL161" s="11"/>
      <c r="UYM161" s="11"/>
      <c r="UYN161" s="11"/>
      <c r="UYO161" s="11"/>
      <c r="UYP161" s="11"/>
      <c r="UYQ161" s="11"/>
      <c r="UYR161" s="11"/>
      <c r="UYS161" s="11"/>
      <c r="UYT161" s="11"/>
      <c r="UYU161" s="11"/>
      <c r="UYV161" s="11"/>
      <c r="UYW161" s="11"/>
      <c r="UYX161" s="11"/>
      <c r="UYY161" s="11"/>
      <c r="UYZ161" s="11"/>
      <c r="UZA161" s="11"/>
      <c r="UZB161" s="11"/>
      <c r="UZC161" s="11"/>
      <c r="UZD161" s="11"/>
      <c r="UZE161" s="11"/>
      <c r="UZF161" s="11"/>
      <c r="UZG161" s="11"/>
      <c r="UZH161" s="11"/>
      <c r="UZI161" s="11"/>
      <c r="UZJ161" s="11"/>
      <c r="UZK161" s="11"/>
      <c r="UZL161" s="11"/>
      <c r="UZM161" s="11"/>
      <c r="UZN161" s="11"/>
      <c r="UZO161" s="11"/>
      <c r="UZP161" s="11"/>
      <c r="UZQ161" s="11"/>
      <c r="UZR161" s="11"/>
      <c r="UZS161" s="11"/>
      <c r="UZT161" s="11"/>
      <c r="UZU161" s="11"/>
      <c r="UZV161" s="11"/>
      <c r="UZW161" s="11"/>
      <c r="UZX161" s="11"/>
      <c r="UZY161" s="11"/>
      <c r="UZZ161" s="11"/>
      <c r="VAA161" s="11"/>
      <c r="VAB161" s="11"/>
      <c r="VAC161" s="11"/>
      <c r="VAD161" s="11"/>
      <c r="VAE161" s="11"/>
      <c r="VAF161" s="11"/>
      <c r="VAG161" s="11"/>
      <c r="VAH161" s="11"/>
      <c r="VAI161" s="11"/>
      <c r="VAJ161" s="11"/>
      <c r="VAK161" s="11"/>
      <c r="VAL161" s="11"/>
      <c r="VAM161" s="11"/>
      <c r="VAN161" s="11"/>
      <c r="VAO161" s="11"/>
      <c r="VAP161" s="11"/>
      <c r="VAQ161" s="11"/>
      <c r="VAR161" s="11"/>
      <c r="VAS161" s="11"/>
      <c r="VAT161" s="11"/>
      <c r="VAU161" s="11"/>
      <c r="VAV161" s="11"/>
      <c r="VAW161" s="11"/>
      <c r="VAX161" s="11"/>
      <c r="VAY161" s="11"/>
      <c r="VAZ161" s="11"/>
      <c r="VBA161" s="11"/>
      <c r="VBB161" s="11"/>
      <c r="VBC161" s="11"/>
      <c r="VBD161" s="11"/>
      <c r="VBE161" s="11"/>
      <c r="VBF161" s="11"/>
      <c r="VBG161" s="11"/>
      <c r="VBH161" s="11"/>
      <c r="VBI161" s="11"/>
      <c r="VBJ161" s="11"/>
      <c r="VBK161" s="11"/>
      <c r="VBL161" s="11"/>
      <c r="VBM161" s="11"/>
      <c r="VBN161" s="11"/>
      <c r="VBO161" s="11"/>
      <c r="VBP161" s="11"/>
      <c r="VBQ161" s="11"/>
      <c r="VBR161" s="11"/>
      <c r="VBS161" s="11"/>
      <c r="VBT161" s="11"/>
      <c r="VBU161" s="11"/>
      <c r="VBV161" s="11"/>
      <c r="VBW161" s="11"/>
      <c r="VBX161" s="11"/>
      <c r="VBY161" s="11"/>
      <c r="VBZ161" s="11"/>
      <c r="VCA161" s="11"/>
      <c r="VCB161" s="11"/>
      <c r="VCC161" s="11"/>
      <c r="VCD161" s="11"/>
      <c r="VCE161" s="11"/>
      <c r="VCF161" s="11"/>
      <c r="VCG161" s="11"/>
      <c r="VCH161" s="11"/>
      <c r="VCI161" s="11"/>
      <c r="VCJ161" s="11"/>
      <c r="VCK161" s="11"/>
      <c r="VCL161" s="11"/>
      <c r="VCM161" s="11"/>
      <c r="VCN161" s="11"/>
      <c r="VCO161" s="11"/>
      <c r="VCP161" s="11"/>
      <c r="VCQ161" s="11"/>
      <c r="VCR161" s="11"/>
      <c r="VCS161" s="11"/>
      <c r="VCT161" s="11"/>
      <c r="VCU161" s="11"/>
      <c r="VCV161" s="11"/>
      <c r="VCW161" s="11"/>
      <c r="VCX161" s="11"/>
      <c r="VCY161" s="11"/>
      <c r="VCZ161" s="11"/>
      <c r="VDA161" s="11"/>
      <c r="VDB161" s="11"/>
      <c r="VDC161" s="11"/>
      <c r="VDD161" s="11"/>
      <c r="VDE161" s="11"/>
      <c r="VDF161" s="11"/>
      <c r="VDG161" s="11"/>
      <c r="VDH161" s="11"/>
      <c r="VDI161" s="11"/>
      <c r="VDJ161" s="11"/>
      <c r="VDK161" s="11"/>
      <c r="VDL161" s="11"/>
      <c r="VDM161" s="11"/>
      <c r="VDN161" s="11"/>
      <c r="VDO161" s="11"/>
      <c r="VDP161" s="11"/>
      <c r="VDQ161" s="11"/>
      <c r="VDR161" s="11"/>
      <c r="VDS161" s="11"/>
      <c r="VDT161" s="11"/>
      <c r="VDU161" s="11"/>
      <c r="VDV161" s="11"/>
      <c r="VDW161" s="11"/>
      <c r="VDX161" s="11"/>
      <c r="VDY161" s="11"/>
      <c r="VDZ161" s="11"/>
      <c r="VEA161" s="11"/>
      <c r="VEB161" s="11"/>
      <c r="VEC161" s="11"/>
      <c r="VED161" s="11"/>
      <c r="VEE161" s="11"/>
      <c r="VEF161" s="11"/>
      <c r="VEG161" s="11"/>
      <c r="VEH161" s="11"/>
      <c r="VEI161" s="11"/>
      <c r="VEJ161" s="11"/>
      <c r="VEK161" s="11"/>
      <c r="VEL161" s="11"/>
      <c r="VEM161" s="11"/>
      <c r="VEN161" s="11"/>
      <c r="VEO161" s="11"/>
      <c r="VEP161" s="11"/>
      <c r="VEQ161" s="11"/>
      <c r="VER161" s="11"/>
      <c r="VES161" s="11"/>
      <c r="VET161" s="11"/>
      <c r="VEU161" s="11"/>
      <c r="VEV161" s="11"/>
      <c r="VEW161" s="11"/>
      <c r="VEX161" s="11"/>
      <c r="VEY161" s="11"/>
      <c r="VEZ161" s="11"/>
      <c r="VFA161" s="11"/>
      <c r="VFB161" s="11"/>
      <c r="VFC161" s="11"/>
      <c r="VFD161" s="11"/>
      <c r="VFE161" s="11"/>
      <c r="VFF161" s="11"/>
      <c r="VFG161" s="11"/>
      <c r="VFH161" s="11"/>
      <c r="VFI161" s="11"/>
      <c r="VFJ161" s="11"/>
      <c r="VFK161" s="11"/>
      <c r="VFL161" s="11"/>
      <c r="VFM161" s="11"/>
      <c r="VFN161" s="11"/>
      <c r="VFO161" s="11"/>
      <c r="VFP161" s="11"/>
      <c r="VFQ161" s="11"/>
      <c r="VFR161" s="11"/>
      <c r="VFS161" s="11"/>
      <c r="VFT161" s="11"/>
      <c r="VFU161" s="11"/>
      <c r="VFV161" s="11"/>
      <c r="VFW161" s="11"/>
      <c r="VFX161" s="11"/>
      <c r="VFY161" s="11"/>
      <c r="VFZ161" s="11"/>
      <c r="VGA161" s="11"/>
      <c r="VGB161" s="11"/>
      <c r="VGC161" s="11"/>
      <c r="VGD161" s="11"/>
      <c r="VGE161" s="11"/>
      <c r="VGF161" s="11"/>
      <c r="VGG161" s="11"/>
      <c r="VGH161" s="11"/>
      <c r="VGI161" s="11"/>
      <c r="VGJ161" s="11"/>
      <c r="VGK161" s="11"/>
      <c r="VGL161" s="11"/>
      <c r="VGM161" s="11"/>
      <c r="VGN161" s="11"/>
      <c r="VGO161" s="11"/>
      <c r="VGP161" s="11"/>
      <c r="VGQ161" s="11"/>
      <c r="VGR161" s="11"/>
      <c r="VGS161" s="11"/>
      <c r="VGT161" s="11"/>
      <c r="VGU161" s="11"/>
      <c r="VGV161" s="11"/>
      <c r="VGW161" s="11"/>
      <c r="VGX161" s="11"/>
      <c r="VGY161" s="11"/>
      <c r="VGZ161" s="11"/>
      <c r="VHA161" s="11"/>
      <c r="VHB161" s="11"/>
      <c r="VHC161" s="11"/>
      <c r="VHD161" s="11"/>
      <c r="VHE161" s="11"/>
      <c r="VHF161" s="11"/>
      <c r="VHG161" s="11"/>
      <c r="VHH161" s="11"/>
      <c r="VHI161" s="11"/>
      <c r="VHJ161" s="11"/>
      <c r="VHK161" s="11"/>
      <c r="VHL161" s="11"/>
      <c r="VHM161" s="11"/>
      <c r="VHN161" s="11"/>
      <c r="VHO161" s="11"/>
      <c r="VHP161" s="11"/>
      <c r="VHQ161" s="11"/>
      <c r="VHR161" s="11"/>
      <c r="VHS161" s="11"/>
      <c r="VHT161" s="11"/>
      <c r="VHU161" s="11"/>
      <c r="VHV161" s="11"/>
      <c r="VHW161" s="11"/>
      <c r="VHX161" s="11"/>
      <c r="VHY161" s="11"/>
      <c r="VHZ161" s="11"/>
      <c r="VIA161" s="11"/>
      <c r="VIB161" s="11"/>
      <c r="VIC161" s="11"/>
      <c r="VID161" s="11"/>
      <c r="VIE161" s="11"/>
      <c r="VIF161" s="11"/>
      <c r="VIG161" s="11"/>
      <c r="VIH161" s="11"/>
      <c r="VII161" s="11"/>
      <c r="VIJ161" s="11"/>
      <c r="VIK161" s="11"/>
      <c r="VIL161" s="11"/>
      <c r="VIM161" s="11"/>
      <c r="VIN161" s="11"/>
      <c r="VIO161" s="11"/>
      <c r="VIP161" s="11"/>
      <c r="VIQ161" s="11"/>
      <c r="VIR161" s="11"/>
      <c r="VIS161" s="11"/>
      <c r="VIT161" s="11"/>
      <c r="VIU161" s="11"/>
      <c r="VIV161" s="11"/>
      <c r="VIW161" s="11"/>
      <c r="VIX161" s="11"/>
      <c r="VIY161" s="11"/>
      <c r="VIZ161" s="11"/>
      <c r="VJA161" s="11"/>
      <c r="VJB161" s="11"/>
      <c r="VJC161" s="11"/>
      <c r="VJD161" s="11"/>
      <c r="VJE161" s="11"/>
      <c r="VJF161" s="11"/>
      <c r="VJG161" s="11"/>
      <c r="VJH161" s="11"/>
      <c r="VJI161" s="11"/>
      <c r="VJJ161" s="11"/>
      <c r="VJK161" s="11"/>
      <c r="VJL161" s="11"/>
      <c r="VJM161" s="11"/>
      <c r="VJN161" s="11"/>
      <c r="VJO161" s="11"/>
      <c r="VJP161" s="11"/>
      <c r="VJQ161" s="11"/>
      <c r="VJR161" s="11"/>
      <c r="VJS161" s="11"/>
      <c r="VJT161" s="11"/>
      <c r="VJU161" s="11"/>
      <c r="VJV161" s="11"/>
      <c r="VJW161" s="11"/>
      <c r="VJX161" s="11"/>
      <c r="VJY161" s="11"/>
      <c r="VJZ161" s="11"/>
      <c r="VKA161" s="11"/>
      <c r="VKB161" s="11"/>
      <c r="VKC161" s="11"/>
      <c r="VKD161" s="11"/>
      <c r="VKE161" s="11"/>
      <c r="VKF161" s="11"/>
      <c r="VKG161" s="11"/>
      <c r="VKH161" s="11"/>
      <c r="VKI161" s="11"/>
      <c r="VKJ161" s="11"/>
      <c r="VKK161" s="11"/>
      <c r="VKL161" s="11"/>
      <c r="VKM161" s="11"/>
      <c r="VKN161" s="11"/>
      <c r="VKO161" s="11"/>
      <c r="VKP161" s="11"/>
      <c r="VKQ161" s="11"/>
      <c r="VKR161" s="11"/>
      <c r="VKS161" s="11"/>
      <c r="VKT161" s="11"/>
      <c r="VKU161" s="11"/>
      <c r="VKV161" s="11"/>
      <c r="VKW161" s="11"/>
      <c r="VKX161" s="11"/>
      <c r="VKY161" s="11"/>
      <c r="VKZ161" s="11"/>
      <c r="VLA161" s="11"/>
      <c r="VLB161" s="11"/>
      <c r="VLC161" s="11"/>
      <c r="VLD161" s="11"/>
      <c r="VLE161" s="11"/>
      <c r="VLF161" s="11"/>
      <c r="VLG161" s="11"/>
      <c r="VLH161" s="11"/>
      <c r="VLI161" s="11"/>
      <c r="VLJ161" s="11"/>
      <c r="VLK161" s="11"/>
      <c r="VLL161" s="11"/>
      <c r="VLM161" s="11"/>
      <c r="VLN161" s="11"/>
      <c r="VLO161" s="11"/>
      <c r="VLP161" s="11"/>
      <c r="VLQ161" s="11"/>
      <c r="VLR161" s="11"/>
      <c r="VLS161" s="11"/>
      <c r="VLT161" s="11"/>
      <c r="VLU161" s="11"/>
      <c r="VLV161" s="11"/>
      <c r="VLW161" s="11"/>
      <c r="VLX161" s="11"/>
      <c r="VLY161" s="11"/>
      <c r="VLZ161" s="11"/>
      <c r="VMA161" s="11"/>
      <c r="VMB161" s="11"/>
      <c r="VMC161" s="11"/>
      <c r="VMD161" s="11"/>
      <c r="VME161" s="11"/>
      <c r="VMF161" s="11"/>
      <c r="VMG161" s="11"/>
      <c r="VMH161" s="11"/>
      <c r="VMI161" s="11"/>
      <c r="VMJ161" s="11"/>
      <c r="VMK161" s="11"/>
      <c r="VML161" s="11"/>
      <c r="VMM161" s="11"/>
      <c r="VMN161" s="11"/>
      <c r="VMO161" s="11"/>
      <c r="VMP161" s="11"/>
      <c r="VMQ161" s="11"/>
      <c r="VMR161" s="11"/>
      <c r="VMS161" s="11"/>
      <c r="VMT161" s="11"/>
      <c r="VMU161" s="11"/>
      <c r="VMV161" s="11"/>
      <c r="VMW161" s="11"/>
      <c r="VMX161" s="11"/>
      <c r="VMY161" s="11"/>
      <c r="VMZ161" s="11"/>
      <c r="VNA161" s="11"/>
      <c r="VNB161" s="11"/>
      <c r="VNC161" s="11"/>
      <c r="VND161" s="11"/>
      <c r="VNE161" s="11"/>
      <c r="VNF161" s="11"/>
      <c r="VNG161" s="11"/>
      <c r="VNH161" s="11"/>
      <c r="VNI161" s="11"/>
      <c r="VNJ161" s="11"/>
      <c r="VNK161" s="11"/>
      <c r="VNL161" s="11"/>
      <c r="VNM161" s="11"/>
      <c r="VNN161" s="11"/>
      <c r="VNO161" s="11"/>
      <c r="VNP161" s="11"/>
      <c r="VNQ161" s="11"/>
      <c r="VNR161" s="11"/>
      <c r="VNS161" s="11"/>
      <c r="VNT161" s="11"/>
      <c r="VNU161" s="11"/>
      <c r="VNV161" s="11"/>
      <c r="VNW161" s="11"/>
      <c r="VNX161" s="11"/>
      <c r="VNY161" s="11"/>
      <c r="VNZ161" s="11"/>
      <c r="VOA161" s="11"/>
      <c r="VOB161" s="11"/>
      <c r="VOC161" s="11"/>
      <c r="VOD161" s="11"/>
      <c r="VOE161" s="11"/>
      <c r="VOF161" s="11"/>
      <c r="VOG161" s="11"/>
      <c r="VOH161" s="11"/>
      <c r="VOI161" s="11"/>
      <c r="VOJ161" s="11"/>
      <c r="VOK161" s="11"/>
      <c r="VOL161" s="11"/>
      <c r="VOM161" s="11"/>
      <c r="VON161" s="11"/>
      <c r="VOO161" s="11"/>
      <c r="VOP161" s="11"/>
      <c r="VOQ161" s="11"/>
      <c r="VOR161" s="11"/>
      <c r="VOS161" s="11"/>
      <c r="VOT161" s="11"/>
      <c r="VOU161" s="11"/>
      <c r="VOV161" s="11"/>
      <c r="VOW161" s="11"/>
      <c r="VOX161" s="11"/>
      <c r="VOY161" s="11"/>
      <c r="VOZ161" s="11"/>
      <c r="VPA161" s="11"/>
      <c r="VPB161" s="11"/>
      <c r="VPC161" s="11"/>
      <c r="VPD161" s="11"/>
      <c r="VPE161" s="11"/>
      <c r="VPF161" s="11"/>
      <c r="VPG161" s="11"/>
      <c r="VPH161" s="11"/>
      <c r="VPI161" s="11"/>
      <c r="VPJ161" s="11"/>
      <c r="VPK161" s="11"/>
      <c r="VPL161" s="11"/>
      <c r="VPM161" s="11"/>
      <c r="VPN161" s="11"/>
      <c r="VPO161" s="11"/>
      <c r="VPP161" s="11"/>
      <c r="VPQ161" s="11"/>
      <c r="VPR161" s="11"/>
      <c r="VPS161" s="11"/>
      <c r="VPT161" s="11"/>
      <c r="VPU161" s="11"/>
      <c r="VPV161" s="11"/>
      <c r="VPW161" s="11"/>
      <c r="VPX161" s="11"/>
      <c r="VPY161" s="11"/>
      <c r="VPZ161" s="11"/>
      <c r="VQA161" s="11"/>
      <c r="VQB161" s="11"/>
      <c r="VQC161" s="11"/>
      <c r="VQD161" s="11"/>
      <c r="VQE161" s="11"/>
      <c r="VQF161" s="11"/>
      <c r="VQG161" s="11"/>
      <c r="VQH161" s="11"/>
      <c r="VQI161" s="11"/>
      <c r="VQJ161" s="11"/>
      <c r="VQK161" s="11"/>
      <c r="VQL161" s="11"/>
      <c r="VQM161" s="11"/>
      <c r="VQN161" s="11"/>
      <c r="VQO161" s="11"/>
      <c r="VQP161" s="11"/>
      <c r="VQQ161" s="11"/>
      <c r="VQR161" s="11"/>
      <c r="VQS161" s="11"/>
      <c r="VQT161" s="11"/>
      <c r="VQU161" s="11"/>
      <c r="VQV161" s="11"/>
      <c r="VQW161" s="11"/>
      <c r="VQX161" s="11"/>
      <c r="VQY161" s="11"/>
      <c r="VQZ161" s="11"/>
      <c r="VRA161" s="11"/>
      <c r="VRB161" s="11"/>
      <c r="VRC161" s="11"/>
      <c r="VRD161" s="11"/>
      <c r="VRE161" s="11"/>
      <c r="VRF161" s="11"/>
      <c r="VRG161" s="11"/>
      <c r="VRH161" s="11"/>
      <c r="VRI161" s="11"/>
      <c r="VRJ161" s="11"/>
      <c r="VRK161" s="11"/>
      <c r="VRL161" s="11"/>
      <c r="VRM161" s="11"/>
      <c r="VRN161" s="11"/>
      <c r="VRO161" s="11"/>
      <c r="VRP161" s="11"/>
      <c r="VRQ161" s="11"/>
      <c r="VRR161" s="11"/>
      <c r="VRS161" s="11"/>
      <c r="VRT161" s="11"/>
      <c r="VRU161" s="11"/>
      <c r="VRV161" s="11"/>
      <c r="VRW161" s="11"/>
      <c r="VRX161" s="11"/>
      <c r="VRY161" s="11"/>
      <c r="VRZ161" s="11"/>
      <c r="VSA161" s="11"/>
      <c r="VSB161" s="11"/>
      <c r="VSC161" s="11"/>
      <c r="VSD161" s="11"/>
      <c r="VSE161" s="11"/>
      <c r="VSF161" s="11"/>
      <c r="VSG161" s="11"/>
      <c r="VSH161" s="11"/>
      <c r="VSI161" s="11"/>
      <c r="VSJ161" s="11"/>
      <c r="VSK161" s="11"/>
      <c r="VSL161" s="11"/>
      <c r="VSM161" s="11"/>
      <c r="VSN161" s="11"/>
      <c r="VSO161" s="11"/>
      <c r="VSP161" s="11"/>
      <c r="VSQ161" s="11"/>
      <c r="VSR161" s="11"/>
      <c r="VSS161" s="11"/>
      <c r="VST161" s="11"/>
      <c r="VSU161" s="11"/>
      <c r="VSV161" s="11"/>
      <c r="VSW161" s="11"/>
      <c r="VSX161" s="11"/>
      <c r="VSY161" s="11"/>
      <c r="VSZ161" s="11"/>
      <c r="VTA161" s="11"/>
      <c r="VTB161" s="11"/>
      <c r="VTC161" s="11"/>
      <c r="VTD161" s="11"/>
      <c r="VTE161" s="11"/>
      <c r="VTF161" s="11"/>
      <c r="VTG161" s="11"/>
      <c r="VTH161" s="11"/>
      <c r="VTI161" s="11"/>
      <c r="VTJ161" s="11"/>
      <c r="VTK161" s="11"/>
      <c r="VTL161" s="11"/>
      <c r="VTM161" s="11"/>
      <c r="VTN161" s="11"/>
      <c r="VTO161" s="11"/>
      <c r="VTP161" s="11"/>
      <c r="VTQ161" s="11"/>
      <c r="VTR161" s="11"/>
      <c r="VTS161" s="11"/>
      <c r="VTT161" s="11"/>
      <c r="VTU161" s="11"/>
      <c r="VTV161" s="11"/>
      <c r="VTW161" s="11"/>
      <c r="VTX161" s="11"/>
      <c r="VTY161" s="11"/>
      <c r="VTZ161" s="11"/>
      <c r="VUA161" s="11"/>
      <c r="VUB161" s="11"/>
      <c r="VUC161" s="11"/>
      <c r="VUD161" s="11"/>
      <c r="VUE161" s="11"/>
      <c r="VUF161" s="11"/>
      <c r="VUG161" s="11"/>
      <c r="VUH161" s="11"/>
      <c r="VUI161" s="11"/>
      <c r="VUJ161" s="11"/>
      <c r="VUK161" s="11"/>
      <c r="VUL161" s="11"/>
      <c r="VUM161" s="11"/>
      <c r="VUN161" s="11"/>
      <c r="VUO161" s="11"/>
      <c r="VUP161" s="11"/>
      <c r="VUQ161" s="11"/>
      <c r="VUR161" s="11"/>
      <c r="VUS161" s="11"/>
      <c r="VUT161" s="11"/>
      <c r="VUU161" s="11"/>
      <c r="VUV161" s="11"/>
      <c r="VUW161" s="11"/>
      <c r="VUX161" s="11"/>
      <c r="VUY161" s="11"/>
      <c r="VUZ161" s="11"/>
      <c r="VVA161" s="11"/>
      <c r="VVB161" s="11"/>
      <c r="VVC161" s="11"/>
      <c r="VVD161" s="11"/>
      <c r="VVE161" s="11"/>
      <c r="VVF161" s="11"/>
      <c r="VVG161" s="11"/>
      <c r="VVH161" s="11"/>
      <c r="VVI161" s="11"/>
      <c r="VVJ161" s="11"/>
      <c r="VVK161" s="11"/>
      <c r="VVL161" s="11"/>
      <c r="VVM161" s="11"/>
      <c r="VVN161" s="11"/>
      <c r="VVO161" s="11"/>
      <c r="VVP161" s="11"/>
      <c r="VVQ161" s="11"/>
      <c r="VVR161" s="11"/>
      <c r="VVS161" s="11"/>
      <c r="VVT161" s="11"/>
      <c r="VVU161" s="11"/>
      <c r="VVV161" s="11"/>
      <c r="VVW161" s="11"/>
      <c r="VVX161" s="11"/>
      <c r="VVY161" s="11"/>
      <c r="VVZ161" s="11"/>
      <c r="VWA161" s="11"/>
      <c r="VWB161" s="11"/>
      <c r="VWC161" s="11"/>
      <c r="VWD161" s="11"/>
      <c r="VWE161" s="11"/>
      <c r="VWF161" s="11"/>
      <c r="VWG161" s="11"/>
      <c r="VWH161" s="11"/>
      <c r="VWI161" s="11"/>
      <c r="VWJ161" s="11"/>
      <c r="VWK161" s="11"/>
      <c r="VWL161" s="11"/>
      <c r="VWM161" s="11"/>
      <c r="VWN161" s="11"/>
      <c r="VWO161" s="11"/>
      <c r="VWP161" s="11"/>
      <c r="VWQ161" s="11"/>
      <c r="VWR161" s="11"/>
      <c r="VWS161" s="11"/>
      <c r="VWT161" s="11"/>
      <c r="VWU161" s="11"/>
      <c r="VWV161" s="11"/>
      <c r="VWW161" s="11"/>
      <c r="VWX161" s="11"/>
      <c r="VWY161" s="11"/>
      <c r="VWZ161" s="11"/>
      <c r="VXA161" s="11"/>
      <c r="VXB161" s="11"/>
      <c r="VXC161" s="11"/>
      <c r="VXD161" s="11"/>
      <c r="VXE161" s="11"/>
      <c r="VXF161" s="11"/>
      <c r="VXG161" s="11"/>
      <c r="VXH161" s="11"/>
      <c r="VXI161" s="11"/>
      <c r="VXJ161" s="11"/>
      <c r="VXK161" s="11"/>
      <c r="VXL161" s="11"/>
      <c r="VXM161" s="11"/>
      <c r="VXN161" s="11"/>
      <c r="VXO161" s="11"/>
      <c r="VXP161" s="11"/>
      <c r="VXQ161" s="11"/>
      <c r="VXR161" s="11"/>
      <c r="VXS161" s="11"/>
      <c r="VXT161" s="11"/>
      <c r="VXU161" s="11"/>
      <c r="VXV161" s="11"/>
      <c r="VXW161" s="11"/>
      <c r="VXX161" s="11"/>
      <c r="VXY161" s="11"/>
      <c r="VXZ161" s="11"/>
      <c r="VYA161" s="11"/>
      <c r="VYB161" s="11"/>
      <c r="VYC161" s="11"/>
      <c r="VYD161" s="11"/>
      <c r="VYE161" s="11"/>
      <c r="VYF161" s="11"/>
      <c r="VYG161" s="11"/>
      <c r="VYH161" s="11"/>
      <c r="VYI161" s="11"/>
      <c r="VYJ161" s="11"/>
      <c r="VYK161" s="11"/>
      <c r="VYL161" s="11"/>
      <c r="VYM161" s="11"/>
      <c r="VYN161" s="11"/>
      <c r="VYO161" s="11"/>
      <c r="VYP161" s="11"/>
      <c r="VYQ161" s="11"/>
      <c r="VYR161" s="11"/>
      <c r="VYS161" s="11"/>
      <c r="VYT161" s="11"/>
      <c r="VYU161" s="11"/>
      <c r="VYV161" s="11"/>
      <c r="VYW161" s="11"/>
      <c r="VYX161" s="11"/>
      <c r="VYY161" s="11"/>
      <c r="VYZ161" s="11"/>
      <c r="VZA161" s="11"/>
      <c r="VZB161" s="11"/>
      <c r="VZC161" s="11"/>
      <c r="VZD161" s="11"/>
      <c r="VZE161" s="11"/>
      <c r="VZF161" s="11"/>
      <c r="VZG161" s="11"/>
      <c r="VZH161" s="11"/>
      <c r="VZI161" s="11"/>
      <c r="VZJ161" s="11"/>
      <c r="VZK161" s="11"/>
      <c r="VZL161" s="11"/>
      <c r="VZM161" s="11"/>
      <c r="VZN161" s="11"/>
      <c r="VZO161" s="11"/>
      <c r="VZP161" s="11"/>
      <c r="VZQ161" s="11"/>
      <c r="VZR161" s="11"/>
      <c r="VZS161" s="11"/>
      <c r="VZT161" s="11"/>
      <c r="VZU161" s="11"/>
      <c r="VZV161" s="11"/>
      <c r="VZW161" s="11"/>
      <c r="VZX161" s="11"/>
      <c r="VZY161" s="11"/>
      <c r="VZZ161" s="11"/>
      <c r="WAA161" s="11"/>
      <c r="WAB161" s="11"/>
      <c r="WAC161" s="11"/>
      <c r="WAD161" s="11"/>
      <c r="WAE161" s="11"/>
      <c r="WAF161" s="11"/>
      <c r="WAG161" s="11"/>
      <c r="WAH161" s="11"/>
      <c r="WAI161" s="11"/>
      <c r="WAJ161" s="11"/>
      <c r="WAK161" s="11"/>
      <c r="WAL161" s="11"/>
      <c r="WAM161" s="11"/>
      <c r="WAN161" s="11"/>
      <c r="WAO161" s="11"/>
      <c r="WAP161" s="11"/>
      <c r="WAQ161" s="11"/>
      <c r="WAR161" s="11"/>
      <c r="WAS161" s="11"/>
      <c r="WAT161" s="11"/>
      <c r="WAU161" s="11"/>
      <c r="WAV161" s="11"/>
      <c r="WAW161" s="11"/>
      <c r="WAX161" s="11"/>
      <c r="WAY161" s="11"/>
      <c r="WAZ161" s="11"/>
      <c r="WBA161" s="11"/>
      <c r="WBB161" s="11"/>
      <c r="WBC161" s="11"/>
      <c r="WBD161" s="11"/>
      <c r="WBE161" s="11"/>
      <c r="WBF161" s="11"/>
      <c r="WBG161" s="11"/>
      <c r="WBH161" s="11"/>
      <c r="WBI161" s="11"/>
      <c r="WBJ161" s="11"/>
      <c r="WBK161" s="11"/>
      <c r="WBL161" s="11"/>
      <c r="WBM161" s="11"/>
      <c r="WBN161" s="11"/>
      <c r="WBO161" s="11"/>
      <c r="WBP161" s="11"/>
      <c r="WBQ161" s="11"/>
      <c r="WBR161" s="11"/>
      <c r="WBS161" s="11"/>
      <c r="WBT161" s="11"/>
      <c r="WBU161" s="11"/>
      <c r="WBV161" s="11"/>
      <c r="WBW161" s="11"/>
      <c r="WBX161" s="11"/>
      <c r="WBY161" s="11"/>
      <c r="WBZ161" s="11"/>
      <c r="WCA161" s="11"/>
      <c r="WCB161" s="11"/>
      <c r="WCC161" s="11"/>
      <c r="WCD161" s="11"/>
      <c r="WCE161" s="11"/>
      <c r="WCF161" s="11"/>
      <c r="WCG161" s="11"/>
      <c r="WCH161" s="11"/>
      <c r="WCI161" s="11"/>
      <c r="WCJ161" s="11"/>
      <c r="WCK161" s="11"/>
      <c r="WCL161" s="11"/>
      <c r="WCM161" s="11"/>
      <c r="WCN161" s="11"/>
      <c r="WCO161" s="11"/>
      <c r="WCP161" s="11"/>
      <c r="WCQ161" s="11"/>
      <c r="WCR161" s="11"/>
      <c r="WCS161" s="11"/>
      <c r="WCT161" s="11"/>
      <c r="WCU161" s="11"/>
      <c r="WCV161" s="11"/>
      <c r="WCW161" s="11"/>
      <c r="WCX161" s="11"/>
      <c r="WCY161" s="11"/>
      <c r="WCZ161" s="11"/>
      <c r="WDA161" s="11"/>
      <c r="WDB161" s="11"/>
      <c r="WDC161" s="11"/>
      <c r="WDD161" s="11"/>
      <c r="WDE161" s="11"/>
      <c r="WDF161" s="11"/>
      <c r="WDG161" s="11"/>
      <c r="WDH161" s="11"/>
      <c r="WDI161" s="11"/>
      <c r="WDJ161" s="11"/>
      <c r="WDK161" s="11"/>
      <c r="WDL161" s="11"/>
      <c r="WDM161" s="11"/>
      <c r="WDN161" s="11"/>
      <c r="WDO161" s="11"/>
      <c r="WDP161" s="11"/>
      <c r="WDQ161" s="11"/>
      <c r="WDR161" s="11"/>
      <c r="WDS161" s="11"/>
      <c r="WDT161" s="11"/>
      <c r="WDU161" s="11"/>
      <c r="WDV161" s="11"/>
      <c r="WDW161" s="11"/>
      <c r="WDX161" s="11"/>
      <c r="WDY161" s="11"/>
      <c r="WDZ161" s="11"/>
      <c r="WEA161" s="11"/>
      <c r="WEB161" s="11"/>
      <c r="WEC161" s="11"/>
      <c r="WED161" s="11"/>
      <c r="WEE161" s="11"/>
      <c r="WEF161" s="11"/>
      <c r="WEG161" s="11"/>
      <c r="WEH161" s="11"/>
      <c r="WEI161" s="11"/>
      <c r="WEJ161" s="11"/>
      <c r="WEK161" s="11"/>
      <c r="WEL161" s="11"/>
      <c r="WEM161" s="11"/>
      <c r="WEN161" s="11"/>
      <c r="WEO161" s="11"/>
      <c r="WEP161" s="11"/>
      <c r="WEQ161" s="11"/>
      <c r="WER161" s="11"/>
      <c r="WES161" s="11"/>
      <c r="WET161" s="11"/>
      <c r="WEU161" s="11"/>
      <c r="WEV161" s="11"/>
      <c r="WEW161" s="11"/>
      <c r="WEX161" s="11"/>
      <c r="WEY161" s="11"/>
      <c r="WEZ161" s="11"/>
      <c r="WFA161" s="11"/>
      <c r="WFB161" s="11"/>
      <c r="WFC161" s="11"/>
      <c r="WFD161" s="11"/>
      <c r="WFE161" s="11"/>
      <c r="WFF161" s="11"/>
      <c r="WFG161" s="11"/>
      <c r="WFH161" s="11"/>
      <c r="WFI161" s="11"/>
      <c r="WFJ161" s="11"/>
      <c r="WFK161" s="11"/>
      <c r="WFL161" s="11"/>
      <c r="WFM161" s="11"/>
      <c r="WFN161" s="11"/>
      <c r="WFO161" s="11"/>
      <c r="WFP161" s="11"/>
      <c r="WFQ161" s="11"/>
      <c r="WFR161" s="11"/>
      <c r="WFS161" s="11"/>
      <c r="WFT161" s="11"/>
      <c r="WFU161" s="11"/>
      <c r="WFV161" s="11"/>
      <c r="WFW161" s="11"/>
      <c r="WFX161" s="11"/>
      <c r="WFY161" s="11"/>
      <c r="WFZ161" s="11"/>
      <c r="WGA161" s="11"/>
      <c r="WGB161" s="11"/>
      <c r="WGC161" s="11"/>
      <c r="WGD161" s="11"/>
      <c r="WGE161" s="11"/>
      <c r="WGF161" s="11"/>
      <c r="WGG161" s="11"/>
      <c r="WGH161" s="11"/>
      <c r="WGI161" s="11"/>
      <c r="WGJ161" s="11"/>
      <c r="WGK161" s="11"/>
      <c r="WGL161" s="11"/>
      <c r="WGM161" s="11"/>
      <c r="WGN161" s="11"/>
      <c r="WGO161" s="11"/>
      <c r="WGP161" s="11"/>
      <c r="WGQ161" s="11"/>
      <c r="WGR161" s="11"/>
      <c r="WGS161" s="11"/>
      <c r="WGT161" s="11"/>
      <c r="WGU161" s="11"/>
      <c r="WGV161" s="11"/>
      <c r="WGW161" s="11"/>
      <c r="WGX161" s="11"/>
      <c r="WGY161" s="11"/>
      <c r="WGZ161" s="11"/>
      <c r="WHA161" s="11"/>
      <c r="WHB161" s="11"/>
      <c r="WHC161" s="11"/>
      <c r="WHD161" s="11"/>
      <c r="WHE161" s="11"/>
      <c r="WHF161" s="11"/>
      <c r="WHG161" s="11"/>
      <c r="WHH161" s="11"/>
      <c r="WHI161" s="11"/>
      <c r="WHJ161" s="11"/>
      <c r="WHK161" s="11"/>
      <c r="WHL161" s="11"/>
      <c r="WHM161" s="11"/>
      <c r="WHN161" s="11"/>
      <c r="WHO161" s="11"/>
      <c r="WHP161" s="11"/>
      <c r="WHQ161" s="11"/>
      <c r="WHR161" s="11"/>
      <c r="WHS161" s="11"/>
      <c r="WHT161" s="11"/>
      <c r="WHU161" s="11"/>
      <c r="WHV161" s="11"/>
      <c r="WHW161" s="11"/>
      <c r="WHX161" s="11"/>
      <c r="WHY161" s="11"/>
      <c r="WHZ161" s="11"/>
      <c r="WIA161" s="11"/>
      <c r="WIB161" s="11"/>
      <c r="WIC161" s="11"/>
      <c r="WID161" s="11"/>
      <c r="WIE161" s="11"/>
      <c r="WIF161" s="11"/>
      <c r="WIG161" s="11"/>
      <c r="WIH161" s="11"/>
      <c r="WII161" s="11"/>
      <c r="WIJ161" s="11"/>
      <c r="WIK161" s="11"/>
      <c r="WIL161" s="11"/>
      <c r="WIM161" s="11"/>
      <c r="WIN161" s="11"/>
      <c r="WIO161" s="11"/>
      <c r="WIP161" s="11"/>
      <c r="WIQ161" s="11"/>
      <c r="WIR161" s="11"/>
      <c r="WIS161" s="11"/>
      <c r="WIT161" s="11"/>
      <c r="WIU161" s="11"/>
      <c r="WIV161" s="11"/>
      <c r="WIW161" s="11"/>
      <c r="WIX161" s="11"/>
      <c r="WIY161" s="11"/>
      <c r="WIZ161" s="11"/>
      <c r="WJA161" s="11"/>
      <c r="WJB161" s="11"/>
      <c r="WJC161" s="11"/>
      <c r="WJD161" s="11"/>
      <c r="WJE161" s="11"/>
      <c r="WJF161" s="11"/>
      <c r="WJG161" s="11"/>
      <c r="WJH161" s="11"/>
      <c r="WJI161" s="11"/>
      <c r="WJJ161" s="11"/>
      <c r="WJK161" s="11"/>
      <c r="WJL161" s="11"/>
      <c r="WJM161" s="11"/>
      <c r="WJN161" s="11"/>
      <c r="WJO161" s="11"/>
      <c r="WJP161" s="11"/>
      <c r="WJQ161" s="11"/>
      <c r="WJR161" s="11"/>
      <c r="WJS161" s="11"/>
      <c r="WJT161" s="11"/>
      <c r="WJU161" s="11"/>
      <c r="WJV161" s="11"/>
      <c r="WJW161" s="11"/>
      <c r="WJX161" s="11"/>
      <c r="WJY161" s="11"/>
      <c r="WJZ161" s="11"/>
      <c r="WKA161" s="11"/>
      <c r="WKB161" s="11"/>
      <c r="WKC161" s="11"/>
      <c r="WKD161" s="11"/>
      <c r="WKE161" s="11"/>
      <c r="WKF161" s="11"/>
      <c r="WKG161" s="11"/>
      <c r="WKH161" s="11"/>
      <c r="WKI161" s="11"/>
      <c r="WKJ161" s="11"/>
      <c r="WKK161" s="11"/>
      <c r="WKL161" s="11"/>
      <c r="WKM161" s="11"/>
      <c r="WKN161" s="11"/>
      <c r="WKO161" s="11"/>
      <c r="WKP161" s="11"/>
      <c r="WKQ161" s="11"/>
      <c r="WKR161" s="11"/>
      <c r="WKS161" s="11"/>
      <c r="WKT161" s="11"/>
      <c r="WKU161" s="11"/>
      <c r="WKV161" s="11"/>
      <c r="WKW161" s="11"/>
      <c r="WKX161" s="11"/>
      <c r="WKY161" s="11"/>
      <c r="WKZ161" s="11"/>
      <c r="WLA161" s="11"/>
      <c r="WLB161" s="11"/>
      <c r="WLC161" s="11"/>
      <c r="WLD161" s="11"/>
      <c r="WLE161" s="11"/>
      <c r="WLF161" s="11"/>
      <c r="WLG161" s="11"/>
      <c r="WLH161" s="11"/>
      <c r="WLI161" s="11"/>
      <c r="WLJ161" s="11"/>
      <c r="WLK161" s="11"/>
      <c r="WLL161" s="11"/>
      <c r="WLM161" s="11"/>
      <c r="WLN161" s="11"/>
      <c r="WLO161" s="11"/>
      <c r="WLP161" s="11"/>
      <c r="WLQ161" s="11"/>
      <c r="WLR161" s="11"/>
      <c r="WLS161" s="11"/>
      <c r="WLT161" s="11"/>
      <c r="WLU161" s="11"/>
      <c r="WLV161" s="11"/>
      <c r="WLW161" s="11"/>
      <c r="WLX161" s="11"/>
      <c r="WLY161" s="11"/>
      <c r="WLZ161" s="11"/>
      <c r="WMA161" s="11"/>
      <c r="WMB161" s="11"/>
      <c r="WMC161" s="11"/>
      <c r="WMD161" s="11"/>
      <c r="WME161" s="11"/>
      <c r="WMF161" s="11"/>
      <c r="WMG161" s="11"/>
      <c r="WMH161" s="11"/>
      <c r="WMI161" s="11"/>
      <c r="WMJ161" s="11"/>
      <c r="WMK161" s="11"/>
      <c r="WML161" s="11"/>
      <c r="WMM161" s="11"/>
      <c r="WMN161" s="11"/>
      <c r="WMO161" s="11"/>
      <c r="WMP161" s="11"/>
      <c r="WMQ161" s="11"/>
      <c r="WMR161" s="11"/>
      <c r="WMS161" s="11"/>
      <c r="WMT161" s="11"/>
      <c r="WMU161" s="11"/>
      <c r="WMV161" s="11"/>
      <c r="WMW161" s="11"/>
      <c r="WMX161" s="11"/>
      <c r="WMY161" s="11"/>
      <c r="WMZ161" s="11"/>
      <c r="WNA161" s="11"/>
      <c r="WNB161" s="11"/>
      <c r="WNC161" s="11"/>
      <c r="WND161" s="11"/>
      <c r="WNE161" s="11"/>
      <c r="WNF161" s="11"/>
      <c r="WNG161" s="11"/>
      <c r="WNH161" s="11"/>
      <c r="WNI161" s="11"/>
      <c r="WNJ161" s="11"/>
      <c r="WNK161" s="11"/>
      <c r="WNL161" s="11"/>
      <c r="WNM161" s="11"/>
      <c r="WNN161" s="11"/>
      <c r="WNO161" s="11"/>
      <c r="WNP161" s="11"/>
      <c r="WNQ161" s="11"/>
      <c r="WNR161" s="11"/>
      <c r="WNS161" s="11"/>
      <c r="WNT161" s="11"/>
      <c r="WNU161" s="11"/>
      <c r="WNV161" s="11"/>
      <c r="WNW161" s="11"/>
      <c r="WNX161" s="11"/>
      <c r="WNY161" s="11"/>
      <c r="WNZ161" s="11"/>
      <c r="WOA161" s="11"/>
      <c r="WOB161" s="11"/>
      <c r="WOC161" s="11"/>
      <c r="WOD161" s="11"/>
      <c r="WOE161" s="11"/>
      <c r="WOF161" s="11"/>
      <c r="WOG161" s="11"/>
      <c r="WOH161" s="11"/>
      <c r="WOI161" s="11"/>
      <c r="WOJ161" s="11"/>
      <c r="WOK161" s="11"/>
      <c r="WOL161" s="11"/>
      <c r="WOM161" s="11"/>
      <c r="WON161" s="11"/>
      <c r="WOO161" s="11"/>
      <c r="WOP161" s="11"/>
      <c r="WOQ161" s="11"/>
      <c r="WOR161" s="11"/>
      <c r="WOS161" s="11"/>
      <c r="WOT161" s="11"/>
      <c r="WOU161" s="11"/>
      <c r="WOV161" s="11"/>
      <c r="WOW161" s="11"/>
      <c r="WOX161" s="11"/>
      <c r="WOY161" s="11"/>
      <c r="WOZ161" s="11"/>
      <c r="WPA161" s="11"/>
      <c r="WPB161" s="11"/>
      <c r="WPC161" s="11"/>
      <c r="WPD161" s="11"/>
      <c r="WPE161" s="11"/>
      <c r="WPF161" s="11"/>
      <c r="WPG161" s="11"/>
      <c r="WPH161" s="11"/>
      <c r="WPI161" s="11"/>
      <c r="WPJ161" s="11"/>
      <c r="WPK161" s="11"/>
      <c r="WPL161" s="11"/>
      <c r="WPM161" s="11"/>
      <c r="WPN161" s="11"/>
      <c r="WPO161" s="11"/>
      <c r="WPP161" s="11"/>
      <c r="WPQ161" s="11"/>
      <c r="WPR161" s="11"/>
      <c r="WPS161" s="11"/>
      <c r="WPT161" s="11"/>
      <c r="WPU161" s="11"/>
      <c r="WPV161" s="11"/>
      <c r="WPW161" s="11"/>
      <c r="WPX161" s="11"/>
      <c r="WPY161" s="11"/>
      <c r="WPZ161" s="11"/>
      <c r="WQA161" s="11"/>
      <c r="WQB161" s="11"/>
      <c r="WQC161" s="11"/>
      <c r="WQD161" s="11"/>
      <c r="WQE161" s="11"/>
      <c r="WQF161" s="11"/>
      <c r="WQG161" s="11"/>
      <c r="WQH161" s="11"/>
      <c r="WQI161" s="11"/>
      <c r="WQJ161" s="11"/>
      <c r="WQK161" s="11"/>
      <c r="WQL161" s="11"/>
      <c r="WQM161" s="11"/>
      <c r="WQN161" s="11"/>
      <c r="WQO161" s="11"/>
      <c r="WQP161" s="11"/>
      <c r="WQQ161" s="11"/>
      <c r="WQR161" s="11"/>
      <c r="WQS161" s="11"/>
      <c r="WQT161" s="11"/>
      <c r="WQU161" s="11"/>
      <c r="WQV161" s="11"/>
      <c r="WQW161" s="11"/>
      <c r="WQX161" s="11"/>
      <c r="WQY161" s="11"/>
      <c r="WQZ161" s="11"/>
      <c r="WRA161" s="11"/>
      <c r="WRB161" s="11"/>
      <c r="WRC161" s="11"/>
      <c r="WRD161" s="11"/>
      <c r="WRE161" s="11"/>
      <c r="WRF161" s="11"/>
      <c r="WRG161" s="11"/>
      <c r="WRH161" s="11"/>
      <c r="WRI161" s="11"/>
      <c r="WRJ161" s="11"/>
      <c r="WRK161" s="11"/>
      <c r="WRL161" s="11"/>
      <c r="WRM161" s="11"/>
      <c r="WRN161" s="11"/>
      <c r="WRO161" s="11"/>
      <c r="WRP161" s="11"/>
      <c r="WRQ161" s="11"/>
      <c r="WRR161" s="11"/>
      <c r="WRS161" s="11"/>
      <c r="WRT161" s="11"/>
      <c r="WRU161" s="11"/>
      <c r="WRV161" s="11"/>
      <c r="WRW161" s="11"/>
      <c r="WRX161" s="11"/>
      <c r="WRY161" s="11"/>
      <c r="WRZ161" s="11"/>
      <c r="WSA161" s="11"/>
      <c r="WSB161" s="11"/>
      <c r="WSC161" s="11"/>
      <c r="WSD161" s="11"/>
      <c r="WSE161" s="11"/>
      <c r="WSF161" s="11"/>
      <c r="WSG161" s="11"/>
      <c r="WSH161" s="11"/>
      <c r="WSI161" s="11"/>
      <c r="WSJ161" s="11"/>
      <c r="WSK161" s="11"/>
      <c r="WSL161" s="11"/>
      <c r="WSM161" s="11"/>
      <c r="WSN161" s="11"/>
      <c r="WSO161" s="11"/>
      <c r="WSP161" s="11"/>
      <c r="WSQ161" s="11"/>
      <c r="WSR161" s="11"/>
      <c r="WSS161" s="11"/>
      <c r="WST161" s="11"/>
      <c r="WSU161" s="11"/>
      <c r="WSV161" s="11"/>
      <c r="WSW161" s="11"/>
      <c r="WSX161" s="11"/>
      <c r="WSY161" s="11"/>
      <c r="WSZ161" s="11"/>
      <c r="WTA161" s="11"/>
      <c r="WTB161" s="11"/>
      <c r="WTC161" s="11"/>
      <c r="WTD161" s="11"/>
      <c r="WTE161" s="11"/>
      <c r="WTF161" s="11"/>
      <c r="WTG161" s="11"/>
      <c r="WTH161" s="11"/>
      <c r="WTI161" s="11"/>
      <c r="WTJ161" s="11"/>
      <c r="WTK161" s="11"/>
      <c r="WTL161" s="11"/>
      <c r="WTM161" s="11"/>
      <c r="WTN161" s="11"/>
      <c r="WTO161" s="11"/>
      <c r="WTP161" s="11"/>
      <c r="WTQ161" s="11"/>
      <c r="WTR161" s="11"/>
      <c r="WTS161" s="11"/>
      <c r="WTT161" s="11"/>
      <c r="WTU161" s="11"/>
      <c r="WTV161" s="11"/>
      <c r="WTW161" s="11"/>
      <c r="WTX161" s="11"/>
      <c r="WTY161" s="11"/>
      <c r="WTZ161" s="11"/>
      <c r="WUA161" s="11"/>
      <c r="WUB161" s="11"/>
      <c r="WUC161" s="11"/>
      <c r="WUD161" s="11"/>
      <c r="WUE161" s="11"/>
      <c r="WUF161" s="11"/>
      <c r="WUG161" s="11"/>
      <c r="WUH161" s="11"/>
      <c r="WUI161" s="11"/>
      <c r="WUJ161" s="11"/>
      <c r="WUK161" s="11"/>
      <c r="WUL161" s="11"/>
      <c r="WUM161" s="11"/>
      <c r="WUN161" s="11"/>
      <c r="WUO161" s="11"/>
      <c r="WUP161" s="11"/>
      <c r="WUQ161" s="11"/>
      <c r="WUR161" s="11"/>
      <c r="WUS161" s="11"/>
      <c r="WUT161" s="11"/>
      <c r="WUU161" s="11"/>
      <c r="WUV161" s="11"/>
      <c r="WUW161" s="11"/>
      <c r="WUX161" s="11"/>
      <c r="WUY161" s="11"/>
      <c r="WUZ161" s="11"/>
      <c r="WVA161" s="11"/>
      <c r="WVB161" s="11"/>
      <c r="WVC161" s="11"/>
      <c r="WVD161" s="11"/>
      <c r="WVE161" s="11"/>
      <c r="WVF161" s="11"/>
      <c r="WVG161" s="11"/>
      <c r="WVH161" s="11"/>
      <c r="WVI161" s="11"/>
      <c r="WVJ161" s="11"/>
      <c r="WVK161" s="11"/>
      <c r="WVL161" s="11"/>
      <c r="WVM161" s="11"/>
      <c r="WVN161" s="11"/>
      <c r="WVO161" s="11"/>
      <c r="WVP161" s="11"/>
      <c r="WVQ161" s="11"/>
      <c r="WVR161" s="11"/>
      <c r="WVS161" s="11"/>
      <c r="WVT161" s="11"/>
      <c r="WVU161" s="11"/>
      <c r="WVV161" s="11"/>
      <c r="WVW161" s="11"/>
      <c r="WVX161" s="11"/>
      <c r="WVY161" s="11"/>
      <c r="WVZ161" s="11"/>
      <c r="WWA161" s="11"/>
      <c r="WWB161" s="11"/>
      <c r="WWC161" s="11"/>
      <c r="WWD161" s="11"/>
      <c r="WWE161" s="11"/>
      <c r="WWF161" s="11"/>
      <c r="WWG161" s="11"/>
      <c r="WWH161" s="11"/>
      <c r="WWI161" s="11"/>
      <c r="WWJ161" s="11"/>
      <c r="WWK161" s="11"/>
      <c r="WWL161" s="11"/>
      <c r="WWM161" s="11"/>
      <c r="WWN161" s="11"/>
      <c r="WWO161" s="11"/>
      <c r="WWP161" s="11"/>
      <c r="WWQ161" s="11"/>
      <c r="WWR161" s="11"/>
      <c r="WWS161" s="11"/>
      <c r="WWT161" s="11"/>
      <c r="WWU161" s="11"/>
      <c r="WWV161" s="11"/>
      <c r="WWW161" s="11"/>
      <c r="WWX161" s="11"/>
      <c r="WWY161" s="11"/>
      <c r="WWZ161" s="11"/>
      <c r="WXA161" s="11"/>
      <c r="WXB161" s="11"/>
      <c r="WXC161" s="11"/>
      <c r="WXD161" s="11"/>
      <c r="WXE161" s="11"/>
      <c r="WXF161" s="11"/>
      <c r="WXG161" s="11"/>
      <c r="WXH161" s="11"/>
      <c r="WXI161" s="11"/>
      <c r="WXJ161" s="11"/>
      <c r="WXK161" s="11"/>
      <c r="WXL161" s="11"/>
      <c r="WXM161" s="11"/>
      <c r="WXN161" s="11"/>
      <c r="WXO161" s="11"/>
      <c r="WXP161" s="11"/>
      <c r="WXQ161" s="11"/>
      <c r="WXR161" s="11"/>
      <c r="WXS161" s="11"/>
      <c r="WXT161" s="11"/>
      <c r="WXU161" s="11"/>
      <c r="WXV161" s="11"/>
      <c r="WXW161" s="11"/>
      <c r="WXX161" s="11"/>
      <c r="WXY161" s="11"/>
      <c r="WXZ161" s="11"/>
      <c r="WYA161" s="11"/>
      <c r="WYB161" s="11"/>
      <c r="WYC161" s="11"/>
      <c r="WYD161" s="11"/>
      <c r="WYE161" s="11"/>
      <c r="WYF161" s="11"/>
      <c r="WYG161" s="11"/>
      <c r="WYH161" s="11"/>
      <c r="WYI161" s="11"/>
      <c r="WYJ161" s="11"/>
      <c r="WYK161" s="11"/>
      <c r="WYL161" s="11"/>
      <c r="WYM161" s="11"/>
      <c r="WYN161" s="11"/>
      <c r="WYO161" s="11"/>
      <c r="WYP161" s="11"/>
      <c r="WYQ161" s="11"/>
      <c r="WYR161" s="11"/>
      <c r="WYS161" s="11"/>
      <c r="WYT161" s="11"/>
      <c r="WYU161" s="11"/>
      <c r="WYV161" s="11"/>
      <c r="WYW161" s="11"/>
      <c r="WYX161" s="11"/>
      <c r="WYY161" s="11"/>
      <c r="WYZ161" s="11"/>
      <c r="WZA161" s="11"/>
      <c r="WZB161" s="11"/>
      <c r="WZC161" s="11"/>
      <c r="WZD161" s="11"/>
      <c r="WZE161" s="11"/>
      <c r="WZF161" s="11"/>
      <c r="WZG161" s="11"/>
      <c r="WZH161" s="11"/>
      <c r="WZI161" s="11"/>
      <c r="WZJ161" s="11"/>
      <c r="WZK161" s="11"/>
      <c r="WZL161" s="11"/>
      <c r="WZM161" s="11"/>
      <c r="WZN161" s="11"/>
      <c r="WZO161" s="11"/>
      <c r="WZP161" s="11"/>
      <c r="WZQ161" s="11"/>
      <c r="WZR161" s="11"/>
      <c r="WZS161" s="11"/>
      <c r="WZT161" s="11"/>
      <c r="WZU161" s="11"/>
      <c r="WZV161" s="11"/>
      <c r="WZW161" s="11"/>
      <c r="WZX161" s="11"/>
      <c r="WZY161" s="11"/>
      <c r="WZZ161" s="11"/>
      <c r="XAA161" s="11"/>
      <c r="XAB161" s="11"/>
      <c r="XAC161" s="11"/>
      <c r="XAD161" s="11"/>
      <c r="XAE161" s="11"/>
      <c r="XAF161" s="11"/>
      <c r="XAG161" s="11"/>
      <c r="XAH161" s="11"/>
      <c r="XAI161" s="11"/>
      <c r="XAJ161" s="11"/>
      <c r="XAK161" s="11"/>
      <c r="XAL161" s="11"/>
      <c r="XAM161" s="11"/>
      <c r="XAN161" s="11"/>
      <c r="XAO161" s="11"/>
      <c r="XAP161" s="11"/>
      <c r="XAQ161" s="11"/>
      <c r="XAR161" s="11"/>
      <c r="XAS161" s="11"/>
      <c r="XAT161" s="11"/>
      <c r="XAU161" s="11"/>
      <c r="XAV161" s="11"/>
      <c r="XAW161" s="11"/>
      <c r="XAX161" s="11"/>
      <c r="XAY161" s="11"/>
      <c r="XAZ161" s="11"/>
      <c r="XBA161" s="11"/>
      <c r="XBB161" s="11"/>
      <c r="XBC161" s="11"/>
      <c r="XBD161" s="11"/>
      <c r="XBE161" s="11"/>
      <c r="XBF161" s="11"/>
      <c r="XBG161" s="11"/>
      <c r="XBH161" s="11"/>
      <c r="XBI161" s="11"/>
      <c r="XBJ161" s="11"/>
      <c r="XBK161" s="11"/>
      <c r="XBL161" s="11"/>
      <c r="XBM161" s="11"/>
      <c r="XBN161" s="11"/>
      <c r="XBO161" s="11"/>
      <c r="XBP161" s="11"/>
      <c r="XBQ161" s="11"/>
      <c r="XBR161" s="11"/>
      <c r="XBS161" s="11"/>
      <c r="XBT161" s="11"/>
      <c r="XBU161" s="11"/>
      <c r="XBV161" s="11"/>
      <c r="XBW161" s="11"/>
      <c r="XBX161" s="11"/>
      <c r="XBY161" s="11"/>
      <c r="XBZ161" s="11"/>
      <c r="XCA161" s="11"/>
      <c r="XCB161" s="11"/>
      <c r="XCC161" s="11"/>
      <c r="XCD161" s="11"/>
      <c r="XCE161" s="11"/>
      <c r="XCF161" s="11"/>
      <c r="XCG161" s="11"/>
      <c r="XCH161" s="11"/>
      <c r="XCI161" s="11"/>
      <c r="XCJ161" s="11"/>
      <c r="XCK161" s="11"/>
      <c r="XCL161" s="11"/>
      <c r="XCM161" s="11"/>
      <c r="XCN161" s="11"/>
      <c r="XCO161" s="11"/>
      <c r="XCP161" s="11"/>
      <c r="XCQ161" s="11"/>
      <c r="XCR161" s="11"/>
      <c r="XCS161" s="11"/>
      <c r="XCT161" s="11"/>
      <c r="XCU161" s="11"/>
      <c r="XCV161" s="11"/>
      <c r="XCW161" s="11"/>
      <c r="XCX161" s="11"/>
      <c r="XCY161" s="11"/>
      <c r="XCZ161" s="11"/>
      <c r="XDA161" s="11"/>
      <c r="XDB161" s="11"/>
      <c r="XDC161" s="11"/>
      <c r="XDD161" s="11"/>
      <c r="XDE161" s="11"/>
      <c r="XDF161" s="11"/>
      <c r="XDG161" s="11"/>
      <c r="XDH161" s="11"/>
      <c r="XDI161" s="11"/>
      <c r="XDJ161" s="11"/>
      <c r="XDK161" s="11"/>
      <c r="XDL161" s="11"/>
      <c r="XDM161" s="11"/>
      <c r="XDN161" s="11"/>
      <c r="XDO161" s="11"/>
      <c r="XDP161" s="11"/>
      <c r="XDQ161" s="11"/>
      <c r="XDR161" s="11"/>
      <c r="XDS161" s="11"/>
      <c r="XDT161" s="11"/>
      <c r="XDU161" s="11"/>
      <c r="XDV161" s="11"/>
      <c r="XDW161" s="11"/>
      <c r="XDX161" s="11"/>
      <c r="XDY161" s="11"/>
      <c r="XDZ161" s="11"/>
      <c r="XEA161" s="11"/>
      <c r="XEB161" s="11"/>
      <c r="XEC161" s="11"/>
      <c r="XED161" s="11"/>
      <c r="XEE161" s="11"/>
      <c r="XEF161" s="11"/>
      <c r="XEG161" s="11"/>
      <c r="XEH161" s="11"/>
      <c r="XEI161" s="11"/>
      <c r="XEJ161" s="11"/>
      <c r="XEK161" s="11"/>
      <c r="XEL161" s="11"/>
    </row>
    <row r="162" s="3" customFormat="1" ht="21" customHeight="1" spans="1:16">
      <c r="A162" s="23">
        <v>159</v>
      </c>
      <c r="B162" s="48" t="s">
        <v>473</v>
      </c>
      <c r="C162" s="28" t="s">
        <v>474</v>
      </c>
      <c r="D162" s="28" t="s">
        <v>20</v>
      </c>
      <c r="E162" s="28" t="s">
        <v>475</v>
      </c>
      <c r="F162" s="28">
        <v>0</v>
      </c>
      <c r="G162" s="28">
        <v>0</v>
      </c>
      <c r="H162" s="28">
        <v>18</v>
      </c>
      <c r="I162" s="28">
        <v>0</v>
      </c>
      <c r="J162" s="28">
        <v>0</v>
      </c>
      <c r="K162" s="28">
        <v>10</v>
      </c>
      <c r="L162" s="28">
        <v>15</v>
      </c>
      <c r="M162" s="28">
        <v>30</v>
      </c>
      <c r="N162" s="28">
        <v>0</v>
      </c>
      <c r="O162" s="28">
        <v>0</v>
      </c>
      <c r="P162" s="28">
        <f t="shared" si="3"/>
        <v>73</v>
      </c>
    </row>
    <row r="163" s="3" customFormat="1" ht="21" customHeight="1" spans="1:16">
      <c r="A163" s="22">
        <v>160</v>
      </c>
      <c r="B163" s="49" t="s">
        <v>476</v>
      </c>
      <c r="C163" s="36" t="s">
        <v>477</v>
      </c>
      <c r="D163" s="36" t="s">
        <v>25</v>
      </c>
      <c r="E163" s="28" t="s">
        <v>478</v>
      </c>
      <c r="F163" s="22">
        <v>0</v>
      </c>
      <c r="G163" s="22">
        <v>20</v>
      </c>
      <c r="H163" s="22">
        <v>8</v>
      </c>
      <c r="I163" s="22">
        <v>0</v>
      </c>
      <c r="J163" s="22">
        <v>0</v>
      </c>
      <c r="K163" s="22">
        <v>0</v>
      </c>
      <c r="L163" s="22">
        <v>5</v>
      </c>
      <c r="M163" s="22">
        <v>30</v>
      </c>
      <c r="N163" s="22">
        <v>10</v>
      </c>
      <c r="O163" s="22">
        <v>0</v>
      </c>
      <c r="P163" s="22">
        <f t="shared" si="3"/>
        <v>73</v>
      </c>
    </row>
    <row r="164" s="3" customFormat="1" ht="21" customHeight="1" spans="1:16">
      <c r="A164" s="23">
        <v>161</v>
      </c>
      <c r="B164" s="48" t="s">
        <v>479</v>
      </c>
      <c r="C164" s="28" t="s">
        <v>480</v>
      </c>
      <c r="D164" s="28" t="s">
        <v>25</v>
      </c>
      <c r="E164" s="28" t="s">
        <v>481</v>
      </c>
      <c r="F164" s="28">
        <v>0</v>
      </c>
      <c r="G164" s="28">
        <v>0</v>
      </c>
      <c r="H164" s="28">
        <v>28</v>
      </c>
      <c r="I164" s="28">
        <v>0</v>
      </c>
      <c r="J164" s="28">
        <v>0</v>
      </c>
      <c r="K164" s="28">
        <v>0</v>
      </c>
      <c r="L164" s="28">
        <v>15</v>
      </c>
      <c r="M164" s="28">
        <v>30</v>
      </c>
      <c r="N164" s="28">
        <v>0</v>
      </c>
      <c r="O164" s="28">
        <v>0</v>
      </c>
      <c r="P164" s="28">
        <f t="shared" si="3"/>
        <v>73</v>
      </c>
    </row>
    <row r="165" s="3" customFormat="1" ht="21" customHeight="1" spans="1:16">
      <c r="A165" s="22">
        <v>162</v>
      </c>
      <c r="B165" s="49" t="s">
        <v>482</v>
      </c>
      <c r="C165" s="30" t="s">
        <v>483</v>
      </c>
      <c r="D165" s="30" t="s">
        <v>20</v>
      </c>
      <c r="E165" s="28" t="s">
        <v>484</v>
      </c>
      <c r="F165" s="22">
        <v>0</v>
      </c>
      <c r="G165" s="22">
        <v>20</v>
      </c>
      <c r="H165" s="22">
        <v>8</v>
      </c>
      <c r="I165" s="22">
        <v>0</v>
      </c>
      <c r="J165" s="22">
        <v>0</v>
      </c>
      <c r="K165" s="22">
        <v>0</v>
      </c>
      <c r="L165" s="22">
        <v>15</v>
      </c>
      <c r="M165" s="22">
        <v>30</v>
      </c>
      <c r="N165" s="22">
        <v>0</v>
      </c>
      <c r="O165" s="22">
        <v>0</v>
      </c>
      <c r="P165" s="22">
        <f t="shared" si="3"/>
        <v>73</v>
      </c>
    </row>
    <row r="166" s="3" customFormat="1" ht="21" customHeight="1" spans="1:16">
      <c r="A166" s="23">
        <v>163</v>
      </c>
      <c r="B166" s="51" t="s">
        <v>485</v>
      </c>
      <c r="C166" s="36" t="s">
        <v>486</v>
      </c>
      <c r="D166" s="36" t="s">
        <v>20</v>
      </c>
      <c r="E166" s="28" t="s">
        <v>487</v>
      </c>
      <c r="F166" s="22">
        <v>0</v>
      </c>
      <c r="G166" s="22">
        <v>0</v>
      </c>
      <c r="H166" s="22">
        <v>18</v>
      </c>
      <c r="I166" s="22">
        <v>0</v>
      </c>
      <c r="J166" s="22">
        <v>0</v>
      </c>
      <c r="K166" s="22">
        <v>10</v>
      </c>
      <c r="L166" s="22">
        <v>15</v>
      </c>
      <c r="M166" s="22">
        <v>30</v>
      </c>
      <c r="N166" s="22">
        <v>0</v>
      </c>
      <c r="O166" s="22">
        <v>0</v>
      </c>
      <c r="P166" s="22">
        <f t="shared" si="3"/>
        <v>73</v>
      </c>
    </row>
    <row r="167" s="3" customFormat="1" ht="21" customHeight="1" spans="1:16">
      <c r="A167" s="22">
        <v>164</v>
      </c>
      <c r="B167" s="48" t="s">
        <v>488</v>
      </c>
      <c r="C167" s="28" t="s">
        <v>489</v>
      </c>
      <c r="D167" s="28" t="s">
        <v>20</v>
      </c>
      <c r="E167" s="28" t="s">
        <v>490</v>
      </c>
      <c r="F167" s="28">
        <v>0</v>
      </c>
      <c r="G167" s="28">
        <v>0</v>
      </c>
      <c r="H167" s="28">
        <v>18</v>
      </c>
      <c r="I167" s="28">
        <v>0</v>
      </c>
      <c r="J167" s="28">
        <v>0</v>
      </c>
      <c r="K167" s="28">
        <v>15</v>
      </c>
      <c r="L167" s="28">
        <v>10</v>
      </c>
      <c r="M167" s="28">
        <v>30</v>
      </c>
      <c r="N167" s="28">
        <v>0</v>
      </c>
      <c r="O167" s="28">
        <v>0</v>
      </c>
      <c r="P167" s="28">
        <f t="shared" si="3"/>
        <v>73</v>
      </c>
    </row>
    <row r="168" s="3" customFormat="1" ht="21" customHeight="1" spans="1:16">
      <c r="A168" s="23">
        <v>165</v>
      </c>
      <c r="B168" s="43" t="s">
        <v>491</v>
      </c>
      <c r="C168" s="28" t="s">
        <v>492</v>
      </c>
      <c r="D168" s="28" t="s">
        <v>25</v>
      </c>
      <c r="E168" s="28" t="s">
        <v>493</v>
      </c>
      <c r="F168" s="28">
        <v>0</v>
      </c>
      <c r="G168" s="28">
        <v>20</v>
      </c>
      <c r="H168" s="28">
        <v>2</v>
      </c>
      <c r="I168" s="28">
        <v>0</v>
      </c>
      <c r="J168" s="28">
        <v>0</v>
      </c>
      <c r="K168" s="28">
        <v>0</v>
      </c>
      <c r="L168" s="28">
        <v>20</v>
      </c>
      <c r="M168" s="28">
        <v>30</v>
      </c>
      <c r="N168" s="28">
        <v>0</v>
      </c>
      <c r="O168" s="28">
        <v>0</v>
      </c>
      <c r="P168" s="28">
        <f t="shared" si="3"/>
        <v>72</v>
      </c>
    </row>
    <row r="169" s="3" customFormat="1" ht="21" customHeight="1" spans="1:16">
      <c r="A169" s="22">
        <v>166</v>
      </c>
      <c r="B169" s="48" t="s">
        <v>494</v>
      </c>
      <c r="C169" s="28" t="s">
        <v>495</v>
      </c>
      <c r="D169" s="28" t="s">
        <v>20</v>
      </c>
      <c r="E169" s="28" t="s">
        <v>496</v>
      </c>
      <c r="F169" s="28">
        <v>0</v>
      </c>
      <c r="G169" s="28">
        <v>0</v>
      </c>
      <c r="H169" s="28">
        <v>17</v>
      </c>
      <c r="I169" s="28">
        <v>0</v>
      </c>
      <c r="J169" s="28">
        <v>0</v>
      </c>
      <c r="K169" s="28">
        <v>5</v>
      </c>
      <c r="L169" s="28">
        <v>20</v>
      </c>
      <c r="M169" s="28">
        <v>30</v>
      </c>
      <c r="N169" s="28">
        <v>0</v>
      </c>
      <c r="O169" s="28">
        <v>0</v>
      </c>
      <c r="P169" s="28">
        <f t="shared" si="3"/>
        <v>72</v>
      </c>
    </row>
    <row r="170" s="3" customFormat="1" ht="21" customHeight="1" spans="1:16">
      <c r="A170" s="23">
        <v>167</v>
      </c>
      <c r="B170" s="48" t="s">
        <v>497</v>
      </c>
      <c r="C170" s="28" t="s">
        <v>498</v>
      </c>
      <c r="D170" s="28" t="s">
        <v>25</v>
      </c>
      <c r="E170" s="28" t="s">
        <v>499</v>
      </c>
      <c r="F170" s="28">
        <v>0</v>
      </c>
      <c r="G170" s="28">
        <v>20</v>
      </c>
      <c r="H170" s="28">
        <v>12</v>
      </c>
      <c r="I170" s="28">
        <v>0</v>
      </c>
      <c r="J170" s="28">
        <v>0</v>
      </c>
      <c r="K170" s="28">
        <v>0</v>
      </c>
      <c r="L170" s="28">
        <v>5</v>
      </c>
      <c r="M170" s="28">
        <v>30</v>
      </c>
      <c r="N170" s="28">
        <v>5</v>
      </c>
      <c r="O170" s="28">
        <v>0</v>
      </c>
      <c r="P170" s="28">
        <f t="shared" si="3"/>
        <v>72</v>
      </c>
    </row>
    <row r="171" s="7" customFormat="1" ht="21" customHeight="1" spans="1:16366">
      <c r="A171" s="22">
        <v>168</v>
      </c>
      <c r="B171" s="49" t="s">
        <v>500</v>
      </c>
      <c r="C171" s="30" t="s">
        <v>501</v>
      </c>
      <c r="D171" s="30" t="s">
        <v>25</v>
      </c>
      <c r="E171" s="28" t="s">
        <v>502</v>
      </c>
      <c r="F171" s="22">
        <v>0</v>
      </c>
      <c r="G171" s="22">
        <v>20</v>
      </c>
      <c r="H171" s="22">
        <v>12</v>
      </c>
      <c r="I171" s="22">
        <v>0</v>
      </c>
      <c r="J171" s="22">
        <v>0</v>
      </c>
      <c r="K171" s="22">
        <v>0</v>
      </c>
      <c r="L171" s="22">
        <v>10</v>
      </c>
      <c r="M171" s="22">
        <v>30</v>
      </c>
      <c r="N171" s="22">
        <v>0</v>
      </c>
      <c r="O171" s="22">
        <v>0</v>
      </c>
      <c r="P171" s="22">
        <f t="shared" si="3"/>
        <v>72</v>
      </c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  <c r="ALG171" s="12"/>
      <c r="ALH171" s="12"/>
      <c r="ALI171" s="12"/>
      <c r="ALJ171" s="12"/>
      <c r="ALK171" s="12"/>
      <c r="ALL171" s="12"/>
      <c r="ALM171" s="12"/>
      <c r="ALN171" s="12"/>
      <c r="ALO171" s="12"/>
      <c r="ALP171" s="12"/>
      <c r="ALQ171" s="12"/>
      <c r="ALR171" s="12"/>
      <c r="ALS171" s="12"/>
      <c r="ALT171" s="12"/>
      <c r="ALU171" s="12"/>
      <c r="ALV171" s="12"/>
      <c r="ALW171" s="12"/>
      <c r="ALX171" s="12"/>
      <c r="ALY171" s="12"/>
      <c r="ALZ171" s="12"/>
      <c r="AMA171" s="12"/>
      <c r="AMB171" s="12"/>
      <c r="AMC171" s="12"/>
      <c r="AMD171" s="12"/>
      <c r="AME171" s="12"/>
      <c r="AMF171" s="12"/>
      <c r="AMG171" s="12"/>
      <c r="AMH171" s="12"/>
      <c r="AMI171" s="12"/>
      <c r="AMJ171" s="12"/>
      <c r="AMK171" s="12"/>
      <c r="AML171" s="12"/>
      <c r="AMM171" s="12"/>
      <c r="AMN171" s="12"/>
      <c r="AMO171" s="12"/>
      <c r="AMP171" s="12"/>
      <c r="AMQ171" s="12"/>
      <c r="AMR171" s="12"/>
      <c r="AMS171" s="12"/>
      <c r="AMT171" s="12"/>
      <c r="AMU171" s="12"/>
      <c r="AMV171" s="12"/>
      <c r="AMW171" s="12"/>
      <c r="AMX171" s="12"/>
      <c r="AMY171" s="12"/>
      <c r="AMZ171" s="12"/>
      <c r="ANA171" s="12"/>
      <c r="ANB171" s="12"/>
      <c r="ANC171" s="12"/>
      <c r="AND171" s="12"/>
      <c r="ANE171" s="12"/>
      <c r="ANF171" s="12"/>
      <c r="ANG171" s="12"/>
      <c r="ANH171" s="12"/>
      <c r="ANI171" s="12"/>
      <c r="ANJ171" s="12"/>
      <c r="ANK171" s="12"/>
      <c r="ANL171" s="12"/>
      <c r="ANM171" s="12"/>
      <c r="ANN171" s="12"/>
      <c r="ANO171" s="12"/>
      <c r="ANP171" s="12"/>
      <c r="ANQ171" s="12"/>
      <c r="ANR171" s="12"/>
      <c r="ANS171" s="12"/>
      <c r="ANT171" s="12"/>
      <c r="ANU171" s="12"/>
      <c r="ANV171" s="12"/>
      <c r="ANW171" s="12"/>
      <c r="ANX171" s="12"/>
      <c r="ANY171" s="12"/>
      <c r="ANZ171" s="12"/>
      <c r="AOA171" s="12"/>
      <c r="AOB171" s="12"/>
      <c r="AOC171" s="12"/>
      <c r="AOD171" s="12"/>
      <c r="AOE171" s="12"/>
      <c r="AOF171" s="12"/>
      <c r="AOG171" s="12"/>
      <c r="AOH171" s="12"/>
      <c r="AOI171" s="12"/>
      <c r="AOJ171" s="12"/>
      <c r="AOK171" s="12"/>
      <c r="AOL171" s="12"/>
      <c r="AOM171" s="12"/>
      <c r="AON171" s="12"/>
      <c r="AOO171" s="12"/>
      <c r="AOP171" s="12"/>
      <c r="AOQ171" s="12"/>
      <c r="AOR171" s="12"/>
      <c r="AOS171" s="12"/>
      <c r="AOT171" s="12"/>
      <c r="AOU171" s="12"/>
      <c r="AOV171" s="12"/>
      <c r="AOW171" s="12"/>
      <c r="AOX171" s="12"/>
      <c r="AOY171" s="12"/>
      <c r="AOZ171" s="12"/>
      <c r="APA171" s="12"/>
      <c r="APB171" s="12"/>
      <c r="APC171" s="12"/>
      <c r="APD171" s="12"/>
      <c r="APE171" s="12"/>
      <c r="APF171" s="12"/>
      <c r="APG171" s="12"/>
      <c r="APH171" s="12"/>
      <c r="API171" s="12"/>
      <c r="APJ171" s="12"/>
      <c r="APK171" s="12"/>
      <c r="APL171" s="12"/>
      <c r="APM171" s="12"/>
      <c r="APN171" s="12"/>
      <c r="APO171" s="12"/>
      <c r="APP171" s="12"/>
      <c r="APQ171" s="12"/>
      <c r="APR171" s="12"/>
      <c r="APS171" s="12"/>
      <c r="APT171" s="12"/>
      <c r="APU171" s="12"/>
      <c r="APV171" s="12"/>
      <c r="APW171" s="12"/>
      <c r="APX171" s="12"/>
      <c r="APY171" s="12"/>
      <c r="APZ171" s="12"/>
      <c r="AQA171" s="12"/>
      <c r="AQB171" s="12"/>
      <c r="AQC171" s="12"/>
      <c r="AQD171" s="12"/>
      <c r="AQE171" s="12"/>
      <c r="AQF171" s="12"/>
      <c r="AQG171" s="12"/>
      <c r="AQH171" s="12"/>
      <c r="AQI171" s="12"/>
      <c r="AQJ171" s="12"/>
      <c r="AQK171" s="12"/>
      <c r="AQL171" s="12"/>
      <c r="AQM171" s="12"/>
      <c r="AQN171" s="12"/>
      <c r="AQO171" s="12"/>
      <c r="AQP171" s="12"/>
      <c r="AQQ171" s="12"/>
      <c r="AQR171" s="12"/>
      <c r="AQS171" s="12"/>
      <c r="AQT171" s="12"/>
      <c r="AQU171" s="12"/>
      <c r="AQV171" s="12"/>
      <c r="AQW171" s="12"/>
      <c r="AQX171" s="12"/>
      <c r="AQY171" s="12"/>
      <c r="AQZ171" s="12"/>
      <c r="ARA171" s="12"/>
      <c r="ARB171" s="12"/>
      <c r="ARC171" s="12"/>
      <c r="ARD171" s="12"/>
      <c r="ARE171" s="12"/>
      <c r="ARF171" s="12"/>
      <c r="ARG171" s="12"/>
      <c r="ARH171" s="12"/>
      <c r="ARI171" s="12"/>
      <c r="ARJ171" s="12"/>
      <c r="ARK171" s="12"/>
      <c r="ARL171" s="12"/>
      <c r="ARM171" s="12"/>
      <c r="ARN171" s="12"/>
      <c r="ARO171" s="12"/>
      <c r="ARP171" s="12"/>
      <c r="ARQ171" s="12"/>
      <c r="ARR171" s="12"/>
      <c r="ARS171" s="12"/>
      <c r="ART171" s="12"/>
      <c r="ARU171" s="12"/>
      <c r="ARV171" s="12"/>
      <c r="ARW171" s="12"/>
      <c r="ARX171" s="12"/>
      <c r="ARY171" s="12"/>
      <c r="ARZ171" s="12"/>
      <c r="ASA171" s="12"/>
      <c r="ASB171" s="12"/>
      <c r="ASC171" s="12"/>
      <c r="ASD171" s="12"/>
      <c r="ASE171" s="12"/>
      <c r="ASF171" s="12"/>
      <c r="ASG171" s="12"/>
      <c r="ASH171" s="12"/>
      <c r="ASI171" s="12"/>
      <c r="ASJ171" s="12"/>
      <c r="ASK171" s="12"/>
      <c r="ASL171" s="12"/>
      <c r="ASM171" s="12"/>
      <c r="ASN171" s="12"/>
      <c r="ASO171" s="12"/>
      <c r="ASP171" s="12"/>
      <c r="ASQ171" s="12"/>
      <c r="ASR171" s="12"/>
      <c r="ASS171" s="12"/>
      <c r="AST171" s="12"/>
      <c r="ASU171" s="12"/>
      <c r="ASV171" s="12"/>
      <c r="ASW171" s="12"/>
      <c r="ASX171" s="12"/>
      <c r="ASY171" s="12"/>
      <c r="ASZ171" s="12"/>
      <c r="ATA171" s="12"/>
      <c r="ATB171" s="12"/>
      <c r="ATC171" s="12"/>
      <c r="ATD171" s="12"/>
      <c r="ATE171" s="12"/>
      <c r="ATF171" s="12"/>
      <c r="ATG171" s="12"/>
      <c r="ATH171" s="12"/>
      <c r="ATI171" s="12"/>
      <c r="ATJ171" s="12"/>
      <c r="ATK171" s="12"/>
      <c r="ATL171" s="12"/>
      <c r="ATM171" s="12"/>
      <c r="ATN171" s="12"/>
      <c r="ATO171" s="12"/>
      <c r="ATP171" s="12"/>
      <c r="ATQ171" s="12"/>
      <c r="ATR171" s="12"/>
      <c r="ATS171" s="12"/>
      <c r="ATT171" s="12"/>
      <c r="ATU171" s="12"/>
      <c r="ATV171" s="12"/>
      <c r="ATW171" s="12"/>
      <c r="ATX171" s="12"/>
      <c r="ATY171" s="12"/>
      <c r="ATZ171" s="12"/>
      <c r="AUA171" s="12"/>
      <c r="AUB171" s="12"/>
      <c r="AUC171" s="12"/>
      <c r="AUD171" s="12"/>
      <c r="AUE171" s="12"/>
      <c r="AUF171" s="12"/>
      <c r="AUG171" s="12"/>
      <c r="AUH171" s="12"/>
      <c r="AUI171" s="12"/>
      <c r="AUJ171" s="12"/>
      <c r="AUK171" s="12"/>
      <c r="AUL171" s="12"/>
      <c r="AUM171" s="12"/>
      <c r="AUN171" s="12"/>
      <c r="AUO171" s="12"/>
      <c r="AUP171" s="12"/>
      <c r="AUQ171" s="12"/>
      <c r="AUR171" s="12"/>
      <c r="AUS171" s="12"/>
      <c r="AUT171" s="12"/>
      <c r="AUU171" s="12"/>
      <c r="AUV171" s="12"/>
      <c r="AUW171" s="12"/>
      <c r="AUX171" s="12"/>
      <c r="AUY171" s="12"/>
      <c r="AUZ171" s="12"/>
      <c r="AVA171" s="12"/>
      <c r="AVB171" s="12"/>
      <c r="AVC171" s="12"/>
      <c r="AVD171" s="12"/>
      <c r="AVE171" s="12"/>
      <c r="AVF171" s="12"/>
      <c r="AVG171" s="12"/>
      <c r="AVH171" s="12"/>
      <c r="AVI171" s="12"/>
      <c r="AVJ171" s="12"/>
      <c r="AVK171" s="12"/>
      <c r="AVL171" s="12"/>
      <c r="AVM171" s="12"/>
      <c r="AVN171" s="12"/>
      <c r="AVO171" s="12"/>
      <c r="AVP171" s="12"/>
      <c r="AVQ171" s="12"/>
      <c r="AVR171" s="12"/>
      <c r="AVS171" s="12"/>
      <c r="AVT171" s="12"/>
      <c r="AVU171" s="12"/>
      <c r="AVV171" s="12"/>
      <c r="AVW171" s="12"/>
      <c r="AVX171" s="12"/>
      <c r="AVY171" s="12"/>
      <c r="AVZ171" s="12"/>
      <c r="AWA171" s="12"/>
      <c r="AWB171" s="12"/>
      <c r="AWC171" s="12"/>
      <c r="AWD171" s="12"/>
      <c r="AWE171" s="12"/>
      <c r="AWF171" s="12"/>
      <c r="AWG171" s="12"/>
      <c r="AWH171" s="12"/>
      <c r="AWI171" s="12"/>
      <c r="AWJ171" s="12"/>
      <c r="AWK171" s="12"/>
      <c r="AWL171" s="12"/>
      <c r="AWM171" s="12"/>
      <c r="AWN171" s="12"/>
      <c r="AWO171" s="12"/>
      <c r="AWP171" s="12"/>
      <c r="AWQ171" s="12"/>
      <c r="AWR171" s="12"/>
      <c r="AWS171" s="12"/>
      <c r="AWT171" s="12"/>
      <c r="AWU171" s="12"/>
      <c r="AWV171" s="12"/>
      <c r="AWW171" s="12"/>
      <c r="AWX171" s="12"/>
      <c r="AWY171" s="12"/>
      <c r="AWZ171" s="12"/>
      <c r="AXA171" s="12"/>
      <c r="AXB171" s="12"/>
      <c r="AXC171" s="12"/>
      <c r="AXD171" s="12"/>
      <c r="AXE171" s="12"/>
      <c r="AXF171" s="12"/>
      <c r="AXG171" s="12"/>
      <c r="AXH171" s="12"/>
      <c r="AXI171" s="12"/>
      <c r="AXJ171" s="12"/>
      <c r="AXK171" s="12"/>
      <c r="AXL171" s="12"/>
      <c r="AXM171" s="12"/>
      <c r="AXN171" s="12"/>
      <c r="AXO171" s="12"/>
      <c r="AXP171" s="12"/>
      <c r="AXQ171" s="12"/>
      <c r="AXR171" s="12"/>
      <c r="AXS171" s="12"/>
      <c r="AXT171" s="12"/>
      <c r="AXU171" s="12"/>
      <c r="AXV171" s="12"/>
      <c r="AXW171" s="12"/>
      <c r="AXX171" s="12"/>
      <c r="AXY171" s="12"/>
      <c r="AXZ171" s="12"/>
      <c r="AYA171" s="12"/>
      <c r="AYB171" s="12"/>
      <c r="AYC171" s="12"/>
      <c r="AYD171" s="12"/>
      <c r="AYE171" s="12"/>
      <c r="AYF171" s="12"/>
      <c r="AYG171" s="12"/>
      <c r="AYH171" s="12"/>
      <c r="AYI171" s="12"/>
      <c r="AYJ171" s="12"/>
      <c r="AYK171" s="12"/>
      <c r="AYL171" s="12"/>
      <c r="AYM171" s="12"/>
      <c r="AYN171" s="12"/>
      <c r="AYO171" s="12"/>
      <c r="AYP171" s="12"/>
      <c r="AYQ171" s="12"/>
      <c r="AYR171" s="12"/>
      <c r="AYS171" s="12"/>
      <c r="AYT171" s="12"/>
      <c r="AYU171" s="12"/>
      <c r="AYV171" s="12"/>
      <c r="AYW171" s="12"/>
      <c r="AYX171" s="12"/>
      <c r="AYY171" s="12"/>
      <c r="AYZ171" s="12"/>
      <c r="AZA171" s="12"/>
      <c r="AZB171" s="12"/>
      <c r="AZC171" s="12"/>
      <c r="AZD171" s="12"/>
      <c r="AZE171" s="12"/>
      <c r="AZF171" s="12"/>
      <c r="AZG171" s="12"/>
      <c r="AZH171" s="12"/>
      <c r="AZI171" s="12"/>
      <c r="AZJ171" s="12"/>
      <c r="AZK171" s="12"/>
      <c r="AZL171" s="12"/>
      <c r="AZM171" s="12"/>
      <c r="AZN171" s="12"/>
      <c r="AZO171" s="12"/>
      <c r="AZP171" s="12"/>
      <c r="AZQ171" s="12"/>
      <c r="AZR171" s="12"/>
      <c r="AZS171" s="12"/>
      <c r="AZT171" s="12"/>
      <c r="AZU171" s="12"/>
      <c r="AZV171" s="12"/>
      <c r="AZW171" s="12"/>
      <c r="AZX171" s="12"/>
      <c r="AZY171" s="12"/>
      <c r="AZZ171" s="12"/>
      <c r="BAA171" s="12"/>
      <c r="BAB171" s="12"/>
      <c r="BAC171" s="12"/>
      <c r="BAD171" s="12"/>
      <c r="BAE171" s="12"/>
      <c r="BAF171" s="12"/>
      <c r="BAG171" s="12"/>
      <c r="BAH171" s="12"/>
      <c r="BAI171" s="12"/>
      <c r="BAJ171" s="12"/>
      <c r="BAK171" s="12"/>
      <c r="BAL171" s="12"/>
      <c r="BAM171" s="12"/>
      <c r="BAN171" s="12"/>
      <c r="BAO171" s="12"/>
      <c r="BAP171" s="12"/>
      <c r="BAQ171" s="12"/>
      <c r="BAR171" s="12"/>
      <c r="BAS171" s="12"/>
      <c r="BAT171" s="12"/>
      <c r="BAU171" s="12"/>
      <c r="BAV171" s="12"/>
      <c r="BAW171" s="12"/>
      <c r="BAX171" s="12"/>
      <c r="BAY171" s="12"/>
      <c r="BAZ171" s="12"/>
      <c r="BBA171" s="12"/>
      <c r="BBB171" s="12"/>
      <c r="BBC171" s="12"/>
      <c r="BBD171" s="12"/>
      <c r="BBE171" s="12"/>
      <c r="BBF171" s="12"/>
      <c r="BBG171" s="12"/>
      <c r="BBH171" s="12"/>
      <c r="BBI171" s="12"/>
      <c r="BBJ171" s="12"/>
      <c r="BBK171" s="12"/>
      <c r="BBL171" s="12"/>
      <c r="BBM171" s="12"/>
      <c r="BBN171" s="12"/>
      <c r="BBO171" s="12"/>
      <c r="BBP171" s="12"/>
      <c r="BBQ171" s="12"/>
      <c r="BBR171" s="12"/>
      <c r="BBS171" s="12"/>
      <c r="BBT171" s="12"/>
      <c r="BBU171" s="12"/>
      <c r="BBV171" s="12"/>
      <c r="BBW171" s="12"/>
      <c r="BBX171" s="12"/>
      <c r="BBY171" s="12"/>
      <c r="BBZ171" s="12"/>
      <c r="BCA171" s="12"/>
      <c r="BCB171" s="12"/>
      <c r="BCC171" s="12"/>
      <c r="BCD171" s="12"/>
      <c r="BCE171" s="12"/>
      <c r="BCF171" s="12"/>
      <c r="BCG171" s="12"/>
      <c r="BCH171" s="12"/>
      <c r="BCI171" s="12"/>
      <c r="BCJ171" s="12"/>
      <c r="BCK171" s="12"/>
      <c r="BCL171" s="12"/>
      <c r="BCM171" s="12"/>
      <c r="BCN171" s="12"/>
      <c r="BCO171" s="12"/>
      <c r="BCP171" s="12"/>
      <c r="BCQ171" s="12"/>
      <c r="BCR171" s="12"/>
      <c r="BCS171" s="12"/>
      <c r="BCT171" s="12"/>
      <c r="BCU171" s="12"/>
      <c r="BCV171" s="12"/>
      <c r="BCW171" s="12"/>
      <c r="BCX171" s="12"/>
      <c r="BCY171" s="12"/>
      <c r="BCZ171" s="12"/>
      <c r="BDA171" s="12"/>
      <c r="BDB171" s="12"/>
      <c r="BDC171" s="12"/>
      <c r="BDD171" s="12"/>
      <c r="BDE171" s="12"/>
      <c r="BDF171" s="12"/>
      <c r="BDG171" s="12"/>
      <c r="BDH171" s="12"/>
      <c r="BDI171" s="12"/>
      <c r="BDJ171" s="12"/>
      <c r="BDK171" s="12"/>
      <c r="BDL171" s="12"/>
      <c r="BDM171" s="12"/>
      <c r="BDN171" s="12"/>
      <c r="BDO171" s="12"/>
      <c r="BDP171" s="12"/>
      <c r="BDQ171" s="12"/>
      <c r="BDR171" s="12"/>
      <c r="BDS171" s="12"/>
      <c r="BDT171" s="12"/>
      <c r="BDU171" s="12"/>
      <c r="BDV171" s="12"/>
      <c r="BDW171" s="12"/>
      <c r="BDX171" s="12"/>
      <c r="BDY171" s="12"/>
      <c r="BDZ171" s="12"/>
      <c r="BEA171" s="12"/>
      <c r="BEB171" s="12"/>
      <c r="BEC171" s="12"/>
      <c r="BED171" s="12"/>
      <c r="BEE171" s="12"/>
      <c r="BEF171" s="12"/>
      <c r="BEG171" s="12"/>
      <c r="BEH171" s="12"/>
      <c r="BEI171" s="12"/>
      <c r="BEJ171" s="12"/>
      <c r="BEK171" s="12"/>
      <c r="BEL171" s="12"/>
      <c r="BEM171" s="12"/>
      <c r="BEN171" s="12"/>
      <c r="BEO171" s="12"/>
      <c r="BEP171" s="12"/>
      <c r="BEQ171" s="12"/>
      <c r="BER171" s="12"/>
      <c r="BES171" s="12"/>
      <c r="BET171" s="12"/>
      <c r="BEU171" s="12"/>
      <c r="BEV171" s="12"/>
      <c r="BEW171" s="12"/>
      <c r="BEX171" s="12"/>
      <c r="BEY171" s="12"/>
      <c r="BEZ171" s="12"/>
      <c r="BFA171" s="12"/>
      <c r="BFB171" s="12"/>
      <c r="BFC171" s="12"/>
      <c r="BFD171" s="12"/>
      <c r="BFE171" s="12"/>
      <c r="BFF171" s="12"/>
      <c r="BFG171" s="12"/>
      <c r="BFH171" s="12"/>
      <c r="BFI171" s="12"/>
      <c r="BFJ171" s="12"/>
      <c r="BFK171" s="12"/>
      <c r="BFL171" s="12"/>
      <c r="BFM171" s="12"/>
      <c r="BFN171" s="12"/>
      <c r="BFO171" s="12"/>
      <c r="BFP171" s="12"/>
      <c r="BFQ171" s="12"/>
      <c r="BFR171" s="12"/>
      <c r="BFS171" s="12"/>
      <c r="BFT171" s="12"/>
      <c r="BFU171" s="12"/>
      <c r="BFV171" s="12"/>
      <c r="BFW171" s="12"/>
      <c r="BFX171" s="12"/>
      <c r="BFY171" s="12"/>
      <c r="BFZ171" s="12"/>
      <c r="BGA171" s="12"/>
      <c r="BGB171" s="12"/>
      <c r="BGC171" s="12"/>
      <c r="BGD171" s="12"/>
      <c r="BGE171" s="12"/>
      <c r="BGF171" s="12"/>
      <c r="BGG171" s="12"/>
      <c r="BGH171" s="12"/>
      <c r="BGI171" s="12"/>
      <c r="BGJ171" s="12"/>
      <c r="BGK171" s="12"/>
      <c r="BGL171" s="12"/>
      <c r="BGM171" s="12"/>
      <c r="BGN171" s="12"/>
      <c r="BGO171" s="12"/>
      <c r="BGP171" s="12"/>
      <c r="BGQ171" s="12"/>
      <c r="BGR171" s="12"/>
      <c r="BGS171" s="12"/>
      <c r="BGT171" s="12"/>
      <c r="BGU171" s="12"/>
      <c r="BGV171" s="12"/>
      <c r="BGW171" s="12"/>
      <c r="BGX171" s="12"/>
      <c r="BGY171" s="12"/>
      <c r="BGZ171" s="12"/>
      <c r="BHA171" s="12"/>
      <c r="BHB171" s="12"/>
      <c r="BHC171" s="12"/>
      <c r="BHD171" s="12"/>
      <c r="BHE171" s="12"/>
      <c r="BHF171" s="12"/>
      <c r="BHG171" s="12"/>
      <c r="BHH171" s="12"/>
      <c r="BHI171" s="12"/>
      <c r="BHJ171" s="12"/>
      <c r="BHK171" s="12"/>
      <c r="BHL171" s="12"/>
      <c r="BHM171" s="12"/>
      <c r="BHN171" s="12"/>
      <c r="BHO171" s="12"/>
      <c r="BHP171" s="12"/>
      <c r="BHQ171" s="12"/>
      <c r="BHR171" s="12"/>
      <c r="BHS171" s="12"/>
      <c r="BHT171" s="12"/>
      <c r="BHU171" s="12"/>
      <c r="BHV171" s="12"/>
      <c r="BHW171" s="12"/>
      <c r="BHX171" s="12"/>
      <c r="BHY171" s="12"/>
      <c r="BHZ171" s="12"/>
      <c r="BIA171" s="12"/>
      <c r="BIB171" s="12"/>
      <c r="BIC171" s="12"/>
      <c r="BID171" s="12"/>
      <c r="BIE171" s="12"/>
      <c r="BIF171" s="12"/>
      <c r="BIG171" s="12"/>
      <c r="BIH171" s="12"/>
      <c r="BII171" s="12"/>
      <c r="BIJ171" s="12"/>
      <c r="BIK171" s="12"/>
      <c r="BIL171" s="12"/>
      <c r="BIM171" s="12"/>
      <c r="BIN171" s="12"/>
      <c r="BIO171" s="12"/>
      <c r="BIP171" s="12"/>
      <c r="BIQ171" s="12"/>
      <c r="BIR171" s="12"/>
      <c r="BIS171" s="12"/>
      <c r="BIT171" s="12"/>
      <c r="BIU171" s="12"/>
      <c r="BIV171" s="12"/>
      <c r="BIW171" s="12"/>
      <c r="BIX171" s="12"/>
      <c r="BIY171" s="12"/>
      <c r="BIZ171" s="12"/>
      <c r="BJA171" s="12"/>
      <c r="BJB171" s="12"/>
      <c r="BJC171" s="12"/>
      <c r="BJD171" s="12"/>
      <c r="BJE171" s="12"/>
      <c r="BJF171" s="12"/>
      <c r="BJG171" s="12"/>
      <c r="BJH171" s="12"/>
      <c r="BJI171" s="12"/>
      <c r="BJJ171" s="12"/>
      <c r="BJK171" s="12"/>
      <c r="BJL171" s="12"/>
      <c r="BJM171" s="12"/>
      <c r="BJN171" s="12"/>
      <c r="BJO171" s="12"/>
      <c r="BJP171" s="12"/>
      <c r="BJQ171" s="12"/>
      <c r="BJR171" s="12"/>
      <c r="BJS171" s="12"/>
      <c r="BJT171" s="12"/>
      <c r="BJU171" s="12"/>
      <c r="BJV171" s="12"/>
      <c r="BJW171" s="12"/>
      <c r="BJX171" s="12"/>
      <c r="BJY171" s="12"/>
      <c r="BJZ171" s="12"/>
      <c r="BKA171" s="12"/>
      <c r="BKB171" s="12"/>
      <c r="BKC171" s="12"/>
      <c r="BKD171" s="12"/>
      <c r="BKE171" s="12"/>
      <c r="BKF171" s="12"/>
      <c r="BKG171" s="12"/>
      <c r="BKH171" s="12"/>
      <c r="BKI171" s="12"/>
      <c r="BKJ171" s="12"/>
      <c r="BKK171" s="12"/>
      <c r="BKL171" s="12"/>
      <c r="BKM171" s="12"/>
      <c r="BKN171" s="12"/>
      <c r="BKO171" s="12"/>
      <c r="BKP171" s="12"/>
      <c r="BKQ171" s="12"/>
      <c r="BKR171" s="12"/>
      <c r="BKS171" s="12"/>
      <c r="BKT171" s="12"/>
      <c r="BKU171" s="12"/>
      <c r="BKV171" s="12"/>
      <c r="BKW171" s="12"/>
      <c r="BKX171" s="12"/>
      <c r="BKY171" s="12"/>
      <c r="BKZ171" s="12"/>
      <c r="BLA171" s="12"/>
      <c r="BLB171" s="12"/>
      <c r="BLC171" s="12"/>
      <c r="BLD171" s="12"/>
      <c r="BLE171" s="12"/>
      <c r="BLF171" s="12"/>
      <c r="BLG171" s="12"/>
      <c r="BLH171" s="12"/>
      <c r="BLI171" s="12"/>
      <c r="BLJ171" s="12"/>
      <c r="BLK171" s="12"/>
      <c r="BLL171" s="12"/>
      <c r="BLM171" s="12"/>
      <c r="BLN171" s="12"/>
      <c r="BLO171" s="12"/>
      <c r="BLP171" s="12"/>
      <c r="BLQ171" s="12"/>
      <c r="BLR171" s="12"/>
      <c r="BLS171" s="12"/>
      <c r="BLT171" s="12"/>
      <c r="BLU171" s="12"/>
      <c r="BLV171" s="12"/>
      <c r="BLW171" s="12"/>
      <c r="BLX171" s="12"/>
      <c r="BLY171" s="12"/>
      <c r="BLZ171" s="12"/>
      <c r="BMA171" s="12"/>
      <c r="BMB171" s="12"/>
      <c r="BMC171" s="12"/>
      <c r="BMD171" s="12"/>
      <c r="BME171" s="12"/>
      <c r="BMF171" s="12"/>
      <c r="BMG171" s="12"/>
      <c r="BMH171" s="12"/>
      <c r="BMI171" s="12"/>
      <c r="BMJ171" s="12"/>
      <c r="BMK171" s="12"/>
      <c r="BML171" s="12"/>
      <c r="BMM171" s="12"/>
      <c r="BMN171" s="12"/>
      <c r="BMO171" s="12"/>
      <c r="BMP171" s="12"/>
      <c r="BMQ171" s="12"/>
      <c r="BMR171" s="12"/>
      <c r="BMS171" s="12"/>
      <c r="BMT171" s="12"/>
      <c r="BMU171" s="12"/>
      <c r="BMV171" s="12"/>
      <c r="BMW171" s="12"/>
      <c r="BMX171" s="12"/>
      <c r="BMY171" s="12"/>
      <c r="BMZ171" s="12"/>
      <c r="BNA171" s="12"/>
      <c r="BNB171" s="12"/>
      <c r="BNC171" s="12"/>
      <c r="BND171" s="12"/>
      <c r="BNE171" s="12"/>
      <c r="BNF171" s="12"/>
      <c r="BNG171" s="12"/>
      <c r="BNH171" s="12"/>
      <c r="BNI171" s="12"/>
      <c r="BNJ171" s="12"/>
      <c r="BNK171" s="12"/>
      <c r="BNL171" s="12"/>
      <c r="BNM171" s="12"/>
      <c r="BNN171" s="12"/>
      <c r="BNO171" s="12"/>
      <c r="BNP171" s="12"/>
      <c r="BNQ171" s="12"/>
      <c r="BNR171" s="12"/>
      <c r="BNS171" s="12"/>
      <c r="BNT171" s="12"/>
      <c r="BNU171" s="12"/>
      <c r="BNV171" s="12"/>
      <c r="BNW171" s="12"/>
      <c r="BNX171" s="12"/>
      <c r="BNY171" s="12"/>
      <c r="BNZ171" s="12"/>
      <c r="BOA171" s="12"/>
      <c r="BOB171" s="12"/>
      <c r="BOC171" s="12"/>
      <c r="BOD171" s="12"/>
      <c r="BOE171" s="12"/>
      <c r="BOF171" s="12"/>
      <c r="BOG171" s="12"/>
      <c r="BOH171" s="12"/>
      <c r="BOI171" s="12"/>
      <c r="BOJ171" s="12"/>
      <c r="BOK171" s="12"/>
      <c r="BOL171" s="12"/>
      <c r="BOM171" s="12"/>
      <c r="BON171" s="12"/>
      <c r="BOO171" s="12"/>
      <c r="BOP171" s="12"/>
      <c r="BOQ171" s="12"/>
      <c r="BOR171" s="12"/>
      <c r="BOS171" s="12"/>
      <c r="BOT171" s="12"/>
      <c r="BOU171" s="12"/>
      <c r="BOV171" s="12"/>
      <c r="BOW171" s="12"/>
      <c r="BOX171" s="12"/>
      <c r="BOY171" s="12"/>
      <c r="BOZ171" s="12"/>
      <c r="BPA171" s="12"/>
      <c r="BPB171" s="12"/>
      <c r="BPC171" s="12"/>
      <c r="BPD171" s="12"/>
      <c r="BPE171" s="12"/>
      <c r="BPF171" s="12"/>
      <c r="BPG171" s="12"/>
      <c r="BPH171" s="12"/>
      <c r="BPI171" s="12"/>
      <c r="BPJ171" s="12"/>
      <c r="BPK171" s="12"/>
      <c r="BPL171" s="12"/>
      <c r="BPM171" s="12"/>
      <c r="BPN171" s="12"/>
      <c r="BPO171" s="12"/>
      <c r="BPP171" s="12"/>
      <c r="BPQ171" s="12"/>
      <c r="BPR171" s="12"/>
      <c r="BPS171" s="12"/>
      <c r="BPT171" s="12"/>
      <c r="BPU171" s="12"/>
      <c r="BPV171" s="12"/>
      <c r="BPW171" s="12"/>
      <c r="BPX171" s="12"/>
      <c r="BPY171" s="12"/>
      <c r="BPZ171" s="12"/>
      <c r="BQA171" s="12"/>
      <c r="BQB171" s="12"/>
      <c r="BQC171" s="12"/>
      <c r="BQD171" s="12"/>
      <c r="BQE171" s="12"/>
      <c r="BQF171" s="12"/>
      <c r="BQG171" s="12"/>
      <c r="BQH171" s="12"/>
      <c r="BQI171" s="12"/>
      <c r="BQJ171" s="12"/>
      <c r="BQK171" s="12"/>
      <c r="BQL171" s="12"/>
      <c r="BQM171" s="12"/>
      <c r="BQN171" s="12"/>
      <c r="BQO171" s="12"/>
      <c r="BQP171" s="12"/>
      <c r="BQQ171" s="12"/>
      <c r="BQR171" s="12"/>
      <c r="BQS171" s="12"/>
      <c r="BQT171" s="12"/>
      <c r="BQU171" s="12"/>
      <c r="BQV171" s="12"/>
      <c r="BQW171" s="12"/>
      <c r="BQX171" s="12"/>
      <c r="BQY171" s="12"/>
      <c r="BQZ171" s="12"/>
      <c r="BRA171" s="12"/>
      <c r="BRB171" s="12"/>
      <c r="BRC171" s="12"/>
      <c r="BRD171" s="12"/>
      <c r="BRE171" s="12"/>
      <c r="BRF171" s="12"/>
      <c r="BRG171" s="12"/>
      <c r="BRH171" s="12"/>
      <c r="BRI171" s="12"/>
      <c r="BRJ171" s="12"/>
      <c r="BRK171" s="12"/>
      <c r="BRL171" s="12"/>
      <c r="BRM171" s="12"/>
      <c r="BRN171" s="12"/>
      <c r="BRO171" s="12"/>
      <c r="BRP171" s="12"/>
      <c r="BRQ171" s="12"/>
      <c r="BRR171" s="12"/>
      <c r="BRS171" s="12"/>
      <c r="BRT171" s="12"/>
      <c r="BRU171" s="12"/>
      <c r="BRV171" s="12"/>
      <c r="BRW171" s="12"/>
      <c r="BRX171" s="12"/>
      <c r="BRY171" s="12"/>
      <c r="BRZ171" s="12"/>
      <c r="BSA171" s="12"/>
      <c r="BSB171" s="12"/>
      <c r="BSC171" s="12"/>
      <c r="BSD171" s="12"/>
      <c r="BSE171" s="12"/>
      <c r="BSF171" s="12"/>
      <c r="BSG171" s="12"/>
      <c r="BSH171" s="12"/>
      <c r="BSI171" s="12"/>
      <c r="BSJ171" s="12"/>
      <c r="BSK171" s="12"/>
      <c r="BSL171" s="12"/>
      <c r="BSM171" s="12"/>
      <c r="BSN171" s="12"/>
      <c r="BSO171" s="12"/>
      <c r="BSP171" s="12"/>
      <c r="BSQ171" s="12"/>
      <c r="BSR171" s="12"/>
      <c r="BSS171" s="12"/>
      <c r="BST171" s="12"/>
      <c r="BSU171" s="12"/>
      <c r="BSV171" s="12"/>
      <c r="BSW171" s="12"/>
      <c r="BSX171" s="12"/>
      <c r="BSY171" s="12"/>
      <c r="BSZ171" s="12"/>
      <c r="BTA171" s="12"/>
      <c r="BTB171" s="12"/>
      <c r="BTC171" s="12"/>
      <c r="BTD171" s="12"/>
      <c r="BTE171" s="12"/>
      <c r="BTF171" s="12"/>
      <c r="BTG171" s="12"/>
      <c r="BTH171" s="12"/>
      <c r="BTI171" s="12"/>
      <c r="BTJ171" s="12"/>
      <c r="BTK171" s="12"/>
      <c r="BTL171" s="12"/>
      <c r="BTM171" s="12"/>
      <c r="BTN171" s="12"/>
      <c r="BTO171" s="12"/>
      <c r="BTP171" s="12"/>
      <c r="BTQ171" s="12"/>
      <c r="BTR171" s="12"/>
      <c r="BTS171" s="12"/>
      <c r="BTT171" s="12"/>
      <c r="BTU171" s="12"/>
      <c r="BTV171" s="12"/>
      <c r="BTW171" s="12"/>
      <c r="BTX171" s="12"/>
      <c r="BTY171" s="12"/>
      <c r="BTZ171" s="12"/>
      <c r="BUA171" s="12"/>
      <c r="BUB171" s="12"/>
      <c r="BUC171" s="12"/>
      <c r="BUD171" s="12"/>
      <c r="BUE171" s="12"/>
      <c r="BUF171" s="12"/>
      <c r="BUG171" s="12"/>
      <c r="BUH171" s="12"/>
      <c r="BUI171" s="12"/>
      <c r="BUJ171" s="12"/>
      <c r="BUK171" s="12"/>
      <c r="BUL171" s="12"/>
      <c r="BUM171" s="12"/>
      <c r="BUN171" s="12"/>
      <c r="BUO171" s="12"/>
      <c r="BUP171" s="12"/>
      <c r="BUQ171" s="12"/>
      <c r="BUR171" s="12"/>
      <c r="BUS171" s="12"/>
      <c r="BUT171" s="12"/>
      <c r="BUU171" s="12"/>
      <c r="BUV171" s="12"/>
      <c r="BUW171" s="12"/>
      <c r="BUX171" s="12"/>
      <c r="BUY171" s="12"/>
      <c r="BUZ171" s="12"/>
      <c r="BVA171" s="12"/>
      <c r="BVB171" s="12"/>
      <c r="BVC171" s="12"/>
      <c r="BVD171" s="12"/>
      <c r="BVE171" s="12"/>
      <c r="BVF171" s="12"/>
      <c r="BVG171" s="12"/>
      <c r="BVH171" s="12"/>
      <c r="BVI171" s="12"/>
      <c r="BVJ171" s="12"/>
      <c r="BVK171" s="12"/>
      <c r="BVL171" s="12"/>
      <c r="BVM171" s="12"/>
      <c r="BVN171" s="12"/>
      <c r="BVO171" s="12"/>
      <c r="BVP171" s="12"/>
      <c r="BVQ171" s="12"/>
      <c r="BVR171" s="12"/>
      <c r="BVS171" s="12"/>
      <c r="BVT171" s="12"/>
      <c r="BVU171" s="12"/>
      <c r="BVV171" s="12"/>
      <c r="BVW171" s="12"/>
      <c r="BVX171" s="12"/>
      <c r="BVY171" s="12"/>
      <c r="BVZ171" s="12"/>
      <c r="BWA171" s="12"/>
      <c r="BWB171" s="12"/>
      <c r="BWC171" s="12"/>
      <c r="BWD171" s="12"/>
      <c r="BWE171" s="12"/>
      <c r="BWF171" s="12"/>
      <c r="BWG171" s="12"/>
      <c r="BWH171" s="12"/>
      <c r="BWI171" s="12"/>
      <c r="BWJ171" s="12"/>
      <c r="BWK171" s="12"/>
      <c r="BWL171" s="12"/>
      <c r="BWM171" s="12"/>
      <c r="BWN171" s="12"/>
      <c r="BWO171" s="12"/>
      <c r="BWP171" s="12"/>
      <c r="BWQ171" s="12"/>
      <c r="BWR171" s="12"/>
      <c r="BWS171" s="12"/>
      <c r="BWT171" s="12"/>
      <c r="BWU171" s="12"/>
      <c r="BWV171" s="12"/>
      <c r="BWW171" s="12"/>
      <c r="BWX171" s="12"/>
      <c r="BWY171" s="12"/>
      <c r="BWZ171" s="12"/>
      <c r="BXA171" s="12"/>
      <c r="BXB171" s="12"/>
      <c r="BXC171" s="12"/>
      <c r="BXD171" s="12"/>
      <c r="BXE171" s="12"/>
      <c r="BXF171" s="12"/>
      <c r="BXG171" s="12"/>
      <c r="BXH171" s="12"/>
      <c r="BXI171" s="12"/>
      <c r="BXJ171" s="12"/>
      <c r="BXK171" s="12"/>
      <c r="BXL171" s="12"/>
      <c r="BXM171" s="12"/>
      <c r="BXN171" s="12"/>
      <c r="BXO171" s="12"/>
      <c r="BXP171" s="12"/>
      <c r="BXQ171" s="12"/>
      <c r="BXR171" s="12"/>
      <c r="BXS171" s="12"/>
      <c r="BXT171" s="12"/>
      <c r="BXU171" s="12"/>
      <c r="BXV171" s="12"/>
      <c r="BXW171" s="12"/>
      <c r="BXX171" s="12"/>
      <c r="BXY171" s="12"/>
      <c r="BXZ171" s="12"/>
      <c r="BYA171" s="12"/>
      <c r="BYB171" s="12"/>
      <c r="BYC171" s="12"/>
      <c r="BYD171" s="12"/>
      <c r="BYE171" s="12"/>
      <c r="BYF171" s="12"/>
      <c r="BYG171" s="12"/>
      <c r="BYH171" s="12"/>
      <c r="BYI171" s="12"/>
      <c r="BYJ171" s="12"/>
      <c r="BYK171" s="12"/>
      <c r="BYL171" s="12"/>
      <c r="BYM171" s="12"/>
      <c r="BYN171" s="12"/>
      <c r="BYO171" s="12"/>
      <c r="BYP171" s="12"/>
      <c r="BYQ171" s="12"/>
      <c r="BYR171" s="12"/>
      <c r="BYS171" s="12"/>
      <c r="BYT171" s="12"/>
      <c r="BYU171" s="12"/>
      <c r="BYV171" s="12"/>
      <c r="BYW171" s="12"/>
      <c r="BYX171" s="12"/>
      <c r="BYY171" s="12"/>
      <c r="BYZ171" s="12"/>
      <c r="BZA171" s="12"/>
      <c r="BZB171" s="12"/>
      <c r="BZC171" s="12"/>
      <c r="BZD171" s="12"/>
      <c r="BZE171" s="12"/>
      <c r="BZF171" s="12"/>
      <c r="BZG171" s="12"/>
      <c r="BZH171" s="12"/>
      <c r="BZI171" s="12"/>
      <c r="BZJ171" s="12"/>
      <c r="BZK171" s="12"/>
      <c r="BZL171" s="12"/>
      <c r="BZM171" s="12"/>
      <c r="BZN171" s="12"/>
      <c r="BZO171" s="12"/>
      <c r="BZP171" s="12"/>
      <c r="BZQ171" s="12"/>
      <c r="BZR171" s="12"/>
      <c r="BZS171" s="12"/>
      <c r="BZT171" s="12"/>
      <c r="BZU171" s="12"/>
      <c r="BZV171" s="12"/>
      <c r="BZW171" s="12"/>
      <c r="BZX171" s="12"/>
      <c r="BZY171" s="12"/>
      <c r="BZZ171" s="12"/>
      <c r="CAA171" s="12"/>
      <c r="CAB171" s="12"/>
      <c r="CAC171" s="12"/>
      <c r="CAD171" s="12"/>
      <c r="CAE171" s="12"/>
      <c r="CAF171" s="12"/>
      <c r="CAG171" s="12"/>
      <c r="CAH171" s="12"/>
      <c r="CAI171" s="12"/>
      <c r="CAJ171" s="12"/>
      <c r="CAK171" s="12"/>
      <c r="CAL171" s="12"/>
      <c r="CAM171" s="12"/>
      <c r="CAN171" s="12"/>
      <c r="CAO171" s="12"/>
      <c r="CAP171" s="12"/>
      <c r="CAQ171" s="12"/>
      <c r="CAR171" s="12"/>
      <c r="CAS171" s="12"/>
      <c r="CAT171" s="12"/>
      <c r="CAU171" s="12"/>
      <c r="CAV171" s="12"/>
      <c r="CAW171" s="12"/>
      <c r="CAX171" s="12"/>
      <c r="CAY171" s="12"/>
      <c r="CAZ171" s="12"/>
      <c r="CBA171" s="12"/>
      <c r="CBB171" s="12"/>
      <c r="CBC171" s="12"/>
      <c r="CBD171" s="12"/>
      <c r="CBE171" s="12"/>
      <c r="CBF171" s="12"/>
      <c r="CBG171" s="12"/>
      <c r="CBH171" s="12"/>
      <c r="CBI171" s="12"/>
      <c r="CBJ171" s="12"/>
      <c r="CBK171" s="12"/>
      <c r="CBL171" s="12"/>
      <c r="CBM171" s="12"/>
      <c r="CBN171" s="12"/>
      <c r="CBO171" s="12"/>
      <c r="CBP171" s="12"/>
      <c r="CBQ171" s="12"/>
      <c r="CBR171" s="12"/>
      <c r="CBS171" s="12"/>
      <c r="CBT171" s="12"/>
      <c r="CBU171" s="12"/>
      <c r="CBV171" s="12"/>
      <c r="CBW171" s="12"/>
      <c r="CBX171" s="12"/>
      <c r="CBY171" s="12"/>
      <c r="CBZ171" s="12"/>
      <c r="CCA171" s="12"/>
      <c r="CCB171" s="12"/>
      <c r="CCC171" s="12"/>
      <c r="CCD171" s="12"/>
      <c r="CCE171" s="12"/>
      <c r="CCF171" s="12"/>
      <c r="CCG171" s="12"/>
      <c r="CCH171" s="12"/>
      <c r="CCI171" s="12"/>
      <c r="CCJ171" s="12"/>
      <c r="CCK171" s="12"/>
      <c r="CCL171" s="12"/>
      <c r="CCM171" s="12"/>
      <c r="CCN171" s="12"/>
      <c r="CCO171" s="12"/>
      <c r="CCP171" s="12"/>
      <c r="CCQ171" s="12"/>
      <c r="CCR171" s="12"/>
      <c r="CCS171" s="12"/>
      <c r="CCT171" s="12"/>
      <c r="CCU171" s="12"/>
      <c r="CCV171" s="12"/>
      <c r="CCW171" s="12"/>
      <c r="CCX171" s="12"/>
      <c r="CCY171" s="12"/>
      <c r="CCZ171" s="12"/>
      <c r="CDA171" s="12"/>
      <c r="CDB171" s="12"/>
      <c r="CDC171" s="12"/>
      <c r="CDD171" s="12"/>
      <c r="CDE171" s="12"/>
      <c r="CDF171" s="12"/>
      <c r="CDG171" s="12"/>
      <c r="CDH171" s="12"/>
      <c r="CDI171" s="12"/>
      <c r="CDJ171" s="12"/>
      <c r="CDK171" s="12"/>
      <c r="CDL171" s="12"/>
      <c r="CDM171" s="12"/>
      <c r="CDN171" s="12"/>
      <c r="CDO171" s="12"/>
      <c r="CDP171" s="12"/>
      <c r="CDQ171" s="12"/>
      <c r="CDR171" s="12"/>
      <c r="CDS171" s="12"/>
      <c r="CDT171" s="12"/>
      <c r="CDU171" s="12"/>
      <c r="CDV171" s="12"/>
      <c r="CDW171" s="12"/>
      <c r="CDX171" s="12"/>
      <c r="CDY171" s="12"/>
      <c r="CDZ171" s="12"/>
      <c r="CEA171" s="12"/>
      <c r="CEB171" s="12"/>
      <c r="CEC171" s="12"/>
      <c r="CED171" s="12"/>
      <c r="CEE171" s="12"/>
      <c r="CEF171" s="12"/>
      <c r="CEG171" s="12"/>
      <c r="CEH171" s="12"/>
      <c r="CEI171" s="12"/>
      <c r="CEJ171" s="12"/>
      <c r="CEK171" s="12"/>
      <c r="CEL171" s="12"/>
      <c r="CEM171" s="12"/>
      <c r="CEN171" s="12"/>
      <c r="CEO171" s="12"/>
      <c r="CEP171" s="12"/>
      <c r="CEQ171" s="12"/>
      <c r="CER171" s="12"/>
      <c r="CES171" s="12"/>
      <c r="CET171" s="12"/>
      <c r="CEU171" s="12"/>
      <c r="CEV171" s="12"/>
      <c r="CEW171" s="12"/>
      <c r="CEX171" s="12"/>
      <c r="CEY171" s="12"/>
      <c r="CEZ171" s="12"/>
      <c r="CFA171" s="12"/>
      <c r="CFB171" s="12"/>
      <c r="CFC171" s="12"/>
      <c r="CFD171" s="12"/>
      <c r="CFE171" s="12"/>
      <c r="CFF171" s="12"/>
      <c r="CFG171" s="12"/>
      <c r="CFH171" s="12"/>
      <c r="CFI171" s="12"/>
      <c r="CFJ171" s="12"/>
      <c r="CFK171" s="12"/>
      <c r="CFL171" s="12"/>
      <c r="CFM171" s="12"/>
      <c r="CFN171" s="12"/>
      <c r="CFO171" s="12"/>
      <c r="CFP171" s="12"/>
      <c r="CFQ171" s="12"/>
      <c r="CFR171" s="12"/>
      <c r="CFS171" s="12"/>
      <c r="CFT171" s="12"/>
      <c r="CFU171" s="12"/>
      <c r="CFV171" s="12"/>
      <c r="CFW171" s="12"/>
      <c r="CFX171" s="12"/>
      <c r="CFY171" s="12"/>
      <c r="CFZ171" s="12"/>
      <c r="CGA171" s="12"/>
      <c r="CGB171" s="12"/>
      <c r="CGC171" s="12"/>
      <c r="CGD171" s="12"/>
      <c r="CGE171" s="12"/>
      <c r="CGF171" s="12"/>
      <c r="CGG171" s="12"/>
      <c r="CGH171" s="12"/>
      <c r="CGI171" s="12"/>
      <c r="CGJ171" s="12"/>
      <c r="CGK171" s="12"/>
      <c r="CGL171" s="12"/>
      <c r="CGM171" s="12"/>
      <c r="CGN171" s="12"/>
      <c r="CGO171" s="12"/>
      <c r="CGP171" s="12"/>
      <c r="CGQ171" s="12"/>
      <c r="CGR171" s="12"/>
      <c r="CGS171" s="12"/>
      <c r="CGT171" s="12"/>
      <c r="CGU171" s="12"/>
      <c r="CGV171" s="12"/>
      <c r="CGW171" s="12"/>
      <c r="CGX171" s="12"/>
      <c r="CGY171" s="12"/>
      <c r="CGZ171" s="12"/>
      <c r="CHA171" s="12"/>
      <c r="CHB171" s="12"/>
      <c r="CHC171" s="12"/>
      <c r="CHD171" s="12"/>
      <c r="CHE171" s="12"/>
      <c r="CHF171" s="12"/>
      <c r="CHG171" s="12"/>
      <c r="CHH171" s="12"/>
      <c r="CHI171" s="12"/>
      <c r="CHJ171" s="12"/>
      <c r="CHK171" s="12"/>
      <c r="CHL171" s="12"/>
      <c r="CHM171" s="12"/>
      <c r="CHN171" s="12"/>
      <c r="CHO171" s="12"/>
      <c r="CHP171" s="12"/>
      <c r="CHQ171" s="12"/>
      <c r="CHR171" s="12"/>
      <c r="CHS171" s="12"/>
      <c r="CHT171" s="12"/>
      <c r="CHU171" s="12"/>
      <c r="CHV171" s="12"/>
      <c r="CHW171" s="12"/>
      <c r="CHX171" s="12"/>
      <c r="CHY171" s="12"/>
      <c r="CHZ171" s="12"/>
      <c r="CIA171" s="12"/>
      <c r="CIB171" s="12"/>
      <c r="CIC171" s="12"/>
      <c r="CID171" s="12"/>
      <c r="CIE171" s="12"/>
      <c r="CIF171" s="12"/>
      <c r="CIG171" s="12"/>
      <c r="CIH171" s="12"/>
      <c r="CII171" s="12"/>
      <c r="CIJ171" s="12"/>
      <c r="CIK171" s="12"/>
      <c r="CIL171" s="12"/>
      <c r="CIM171" s="12"/>
      <c r="CIN171" s="12"/>
      <c r="CIO171" s="12"/>
      <c r="CIP171" s="12"/>
      <c r="CIQ171" s="12"/>
      <c r="CIR171" s="12"/>
      <c r="CIS171" s="12"/>
      <c r="CIT171" s="12"/>
      <c r="CIU171" s="12"/>
      <c r="CIV171" s="12"/>
      <c r="CIW171" s="12"/>
      <c r="CIX171" s="12"/>
      <c r="CIY171" s="12"/>
      <c r="CIZ171" s="12"/>
      <c r="CJA171" s="12"/>
      <c r="CJB171" s="12"/>
      <c r="CJC171" s="12"/>
      <c r="CJD171" s="12"/>
      <c r="CJE171" s="12"/>
      <c r="CJF171" s="12"/>
      <c r="CJG171" s="12"/>
      <c r="CJH171" s="12"/>
      <c r="CJI171" s="12"/>
      <c r="CJJ171" s="12"/>
      <c r="CJK171" s="12"/>
      <c r="CJL171" s="12"/>
      <c r="CJM171" s="12"/>
      <c r="CJN171" s="12"/>
      <c r="CJO171" s="12"/>
      <c r="CJP171" s="12"/>
      <c r="CJQ171" s="12"/>
      <c r="CJR171" s="12"/>
      <c r="CJS171" s="12"/>
      <c r="CJT171" s="12"/>
      <c r="CJU171" s="12"/>
      <c r="CJV171" s="12"/>
      <c r="CJW171" s="12"/>
      <c r="CJX171" s="12"/>
      <c r="CJY171" s="12"/>
      <c r="CJZ171" s="12"/>
      <c r="CKA171" s="12"/>
      <c r="CKB171" s="12"/>
      <c r="CKC171" s="12"/>
      <c r="CKD171" s="12"/>
      <c r="CKE171" s="12"/>
      <c r="CKF171" s="12"/>
      <c r="CKG171" s="12"/>
      <c r="CKH171" s="12"/>
      <c r="CKI171" s="12"/>
      <c r="CKJ171" s="12"/>
      <c r="CKK171" s="12"/>
      <c r="CKL171" s="12"/>
      <c r="CKM171" s="12"/>
      <c r="CKN171" s="12"/>
      <c r="CKO171" s="12"/>
      <c r="CKP171" s="12"/>
      <c r="CKQ171" s="12"/>
      <c r="CKR171" s="12"/>
      <c r="CKS171" s="12"/>
      <c r="CKT171" s="12"/>
      <c r="CKU171" s="12"/>
      <c r="CKV171" s="12"/>
      <c r="CKW171" s="12"/>
      <c r="CKX171" s="12"/>
      <c r="CKY171" s="12"/>
      <c r="CKZ171" s="12"/>
      <c r="CLA171" s="12"/>
      <c r="CLB171" s="12"/>
      <c r="CLC171" s="12"/>
      <c r="CLD171" s="12"/>
      <c r="CLE171" s="12"/>
      <c r="CLF171" s="12"/>
      <c r="CLG171" s="12"/>
      <c r="CLH171" s="12"/>
      <c r="CLI171" s="12"/>
      <c r="CLJ171" s="12"/>
      <c r="CLK171" s="12"/>
      <c r="CLL171" s="12"/>
      <c r="CLM171" s="12"/>
      <c r="CLN171" s="12"/>
      <c r="CLO171" s="12"/>
      <c r="CLP171" s="12"/>
      <c r="CLQ171" s="12"/>
      <c r="CLR171" s="12"/>
      <c r="CLS171" s="12"/>
      <c r="CLT171" s="12"/>
      <c r="CLU171" s="12"/>
      <c r="CLV171" s="12"/>
      <c r="CLW171" s="12"/>
      <c r="CLX171" s="12"/>
      <c r="CLY171" s="12"/>
      <c r="CLZ171" s="12"/>
      <c r="CMA171" s="12"/>
      <c r="CMB171" s="12"/>
      <c r="CMC171" s="12"/>
      <c r="CMD171" s="12"/>
      <c r="CME171" s="12"/>
      <c r="CMF171" s="12"/>
      <c r="CMG171" s="12"/>
      <c r="CMH171" s="12"/>
      <c r="CMI171" s="12"/>
      <c r="CMJ171" s="12"/>
      <c r="CMK171" s="12"/>
      <c r="CML171" s="12"/>
      <c r="CMM171" s="12"/>
      <c r="CMN171" s="12"/>
      <c r="CMO171" s="12"/>
      <c r="CMP171" s="12"/>
      <c r="CMQ171" s="12"/>
      <c r="CMR171" s="12"/>
      <c r="CMS171" s="12"/>
      <c r="CMT171" s="12"/>
      <c r="CMU171" s="12"/>
      <c r="CMV171" s="12"/>
      <c r="CMW171" s="12"/>
      <c r="CMX171" s="12"/>
      <c r="CMY171" s="12"/>
      <c r="CMZ171" s="12"/>
      <c r="CNA171" s="12"/>
      <c r="CNB171" s="12"/>
      <c r="CNC171" s="12"/>
      <c r="CND171" s="12"/>
      <c r="CNE171" s="12"/>
      <c r="CNF171" s="12"/>
      <c r="CNG171" s="12"/>
      <c r="CNH171" s="12"/>
      <c r="CNI171" s="12"/>
      <c r="CNJ171" s="12"/>
      <c r="CNK171" s="12"/>
      <c r="CNL171" s="12"/>
      <c r="CNM171" s="12"/>
      <c r="CNN171" s="12"/>
      <c r="CNO171" s="12"/>
      <c r="CNP171" s="12"/>
      <c r="CNQ171" s="12"/>
      <c r="CNR171" s="12"/>
      <c r="CNS171" s="12"/>
      <c r="CNT171" s="12"/>
      <c r="CNU171" s="12"/>
      <c r="CNV171" s="12"/>
      <c r="CNW171" s="12"/>
      <c r="CNX171" s="12"/>
      <c r="CNY171" s="12"/>
      <c r="CNZ171" s="12"/>
      <c r="COA171" s="12"/>
      <c r="COB171" s="12"/>
      <c r="COC171" s="12"/>
      <c r="COD171" s="12"/>
      <c r="COE171" s="12"/>
      <c r="COF171" s="12"/>
      <c r="COG171" s="12"/>
      <c r="COH171" s="12"/>
      <c r="COI171" s="12"/>
      <c r="COJ171" s="12"/>
      <c r="COK171" s="12"/>
      <c r="COL171" s="12"/>
      <c r="COM171" s="12"/>
      <c r="CON171" s="12"/>
      <c r="COO171" s="12"/>
      <c r="COP171" s="12"/>
      <c r="COQ171" s="12"/>
      <c r="COR171" s="12"/>
      <c r="COS171" s="12"/>
      <c r="COT171" s="12"/>
      <c r="COU171" s="12"/>
      <c r="COV171" s="12"/>
      <c r="COW171" s="12"/>
      <c r="COX171" s="12"/>
      <c r="COY171" s="12"/>
      <c r="COZ171" s="12"/>
      <c r="CPA171" s="12"/>
      <c r="CPB171" s="12"/>
      <c r="CPC171" s="12"/>
      <c r="CPD171" s="12"/>
      <c r="CPE171" s="12"/>
      <c r="CPF171" s="12"/>
      <c r="CPG171" s="12"/>
      <c r="CPH171" s="12"/>
      <c r="CPI171" s="12"/>
      <c r="CPJ171" s="12"/>
      <c r="CPK171" s="12"/>
      <c r="CPL171" s="12"/>
      <c r="CPM171" s="12"/>
      <c r="CPN171" s="12"/>
      <c r="CPO171" s="12"/>
      <c r="CPP171" s="12"/>
      <c r="CPQ171" s="12"/>
      <c r="CPR171" s="12"/>
      <c r="CPS171" s="12"/>
      <c r="CPT171" s="12"/>
      <c r="CPU171" s="12"/>
      <c r="CPV171" s="12"/>
      <c r="CPW171" s="12"/>
      <c r="CPX171" s="12"/>
      <c r="CPY171" s="12"/>
      <c r="CPZ171" s="12"/>
      <c r="CQA171" s="12"/>
      <c r="CQB171" s="12"/>
      <c r="CQC171" s="12"/>
      <c r="CQD171" s="12"/>
      <c r="CQE171" s="12"/>
      <c r="CQF171" s="12"/>
      <c r="CQG171" s="12"/>
      <c r="CQH171" s="12"/>
      <c r="CQI171" s="12"/>
      <c r="CQJ171" s="12"/>
      <c r="CQK171" s="12"/>
      <c r="CQL171" s="12"/>
      <c r="CQM171" s="12"/>
      <c r="CQN171" s="12"/>
      <c r="CQO171" s="12"/>
      <c r="CQP171" s="12"/>
      <c r="CQQ171" s="12"/>
      <c r="CQR171" s="12"/>
      <c r="CQS171" s="12"/>
      <c r="CQT171" s="12"/>
      <c r="CQU171" s="12"/>
      <c r="CQV171" s="12"/>
      <c r="CQW171" s="12"/>
      <c r="CQX171" s="12"/>
      <c r="CQY171" s="12"/>
      <c r="CQZ171" s="12"/>
      <c r="CRA171" s="12"/>
      <c r="CRB171" s="12"/>
      <c r="CRC171" s="12"/>
      <c r="CRD171" s="12"/>
      <c r="CRE171" s="12"/>
      <c r="CRF171" s="12"/>
      <c r="CRG171" s="12"/>
      <c r="CRH171" s="12"/>
      <c r="CRI171" s="12"/>
      <c r="CRJ171" s="12"/>
      <c r="CRK171" s="12"/>
      <c r="CRL171" s="12"/>
      <c r="CRM171" s="12"/>
      <c r="CRN171" s="12"/>
      <c r="CRO171" s="12"/>
      <c r="CRP171" s="12"/>
      <c r="CRQ171" s="12"/>
      <c r="CRR171" s="12"/>
      <c r="CRS171" s="12"/>
      <c r="CRT171" s="12"/>
      <c r="CRU171" s="12"/>
      <c r="CRV171" s="12"/>
      <c r="CRW171" s="12"/>
      <c r="CRX171" s="12"/>
      <c r="CRY171" s="12"/>
      <c r="CRZ171" s="12"/>
      <c r="CSA171" s="12"/>
      <c r="CSB171" s="12"/>
      <c r="CSC171" s="12"/>
      <c r="CSD171" s="12"/>
      <c r="CSE171" s="12"/>
      <c r="CSF171" s="12"/>
      <c r="CSG171" s="12"/>
      <c r="CSH171" s="12"/>
      <c r="CSI171" s="12"/>
      <c r="CSJ171" s="12"/>
      <c r="CSK171" s="12"/>
      <c r="CSL171" s="12"/>
      <c r="CSM171" s="12"/>
      <c r="CSN171" s="12"/>
      <c r="CSO171" s="12"/>
      <c r="CSP171" s="12"/>
      <c r="CSQ171" s="12"/>
      <c r="CSR171" s="12"/>
      <c r="CSS171" s="12"/>
      <c r="CST171" s="12"/>
      <c r="CSU171" s="12"/>
      <c r="CSV171" s="12"/>
      <c r="CSW171" s="12"/>
      <c r="CSX171" s="12"/>
      <c r="CSY171" s="12"/>
      <c r="CSZ171" s="12"/>
      <c r="CTA171" s="12"/>
      <c r="CTB171" s="12"/>
      <c r="CTC171" s="12"/>
      <c r="CTD171" s="12"/>
      <c r="CTE171" s="12"/>
      <c r="CTF171" s="12"/>
      <c r="CTG171" s="12"/>
      <c r="CTH171" s="12"/>
      <c r="CTI171" s="12"/>
      <c r="CTJ171" s="12"/>
      <c r="CTK171" s="12"/>
      <c r="CTL171" s="12"/>
      <c r="CTM171" s="12"/>
      <c r="CTN171" s="12"/>
      <c r="CTO171" s="12"/>
      <c r="CTP171" s="12"/>
      <c r="CTQ171" s="12"/>
      <c r="CTR171" s="12"/>
      <c r="CTS171" s="12"/>
      <c r="CTT171" s="12"/>
      <c r="CTU171" s="12"/>
      <c r="CTV171" s="12"/>
      <c r="CTW171" s="12"/>
      <c r="CTX171" s="12"/>
      <c r="CTY171" s="12"/>
      <c r="CTZ171" s="12"/>
      <c r="CUA171" s="12"/>
      <c r="CUB171" s="12"/>
      <c r="CUC171" s="12"/>
      <c r="CUD171" s="12"/>
      <c r="CUE171" s="12"/>
      <c r="CUF171" s="12"/>
      <c r="CUG171" s="12"/>
      <c r="CUH171" s="12"/>
      <c r="CUI171" s="12"/>
      <c r="CUJ171" s="12"/>
      <c r="CUK171" s="12"/>
      <c r="CUL171" s="12"/>
      <c r="CUM171" s="12"/>
      <c r="CUN171" s="12"/>
      <c r="CUO171" s="12"/>
      <c r="CUP171" s="12"/>
      <c r="CUQ171" s="12"/>
      <c r="CUR171" s="12"/>
      <c r="CUS171" s="12"/>
      <c r="CUT171" s="12"/>
      <c r="CUU171" s="12"/>
      <c r="CUV171" s="12"/>
      <c r="CUW171" s="12"/>
      <c r="CUX171" s="12"/>
      <c r="CUY171" s="12"/>
      <c r="CUZ171" s="12"/>
      <c r="CVA171" s="12"/>
      <c r="CVB171" s="12"/>
      <c r="CVC171" s="12"/>
      <c r="CVD171" s="12"/>
      <c r="CVE171" s="12"/>
      <c r="CVF171" s="12"/>
      <c r="CVG171" s="12"/>
      <c r="CVH171" s="12"/>
      <c r="CVI171" s="12"/>
      <c r="CVJ171" s="12"/>
      <c r="CVK171" s="12"/>
      <c r="CVL171" s="12"/>
      <c r="CVM171" s="12"/>
      <c r="CVN171" s="12"/>
      <c r="CVO171" s="12"/>
      <c r="CVP171" s="12"/>
      <c r="CVQ171" s="12"/>
      <c r="CVR171" s="12"/>
      <c r="CVS171" s="12"/>
      <c r="CVT171" s="12"/>
      <c r="CVU171" s="12"/>
      <c r="CVV171" s="12"/>
      <c r="CVW171" s="12"/>
      <c r="CVX171" s="12"/>
      <c r="CVY171" s="12"/>
      <c r="CVZ171" s="12"/>
      <c r="CWA171" s="12"/>
      <c r="CWB171" s="12"/>
      <c r="CWC171" s="12"/>
      <c r="CWD171" s="12"/>
      <c r="CWE171" s="12"/>
      <c r="CWF171" s="12"/>
      <c r="CWG171" s="12"/>
      <c r="CWH171" s="12"/>
      <c r="CWI171" s="12"/>
      <c r="CWJ171" s="12"/>
      <c r="CWK171" s="12"/>
      <c r="CWL171" s="12"/>
      <c r="CWM171" s="12"/>
      <c r="CWN171" s="12"/>
      <c r="CWO171" s="12"/>
      <c r="CWP171" s="12"/>
      <c r="CWQ171" s="12"/>
      <c r="CWR171" s="12"/>
      <c r="CWS171" s="12"/>
      <c r="CWT171" s="12"/>
      <c r="CWU171" s="12"/>
      <c r="CWV171" s="12"/>
      <c r="CWW171" s="12"/>
      <c r="CWX171" s="12"/>
      <c r="CWY171" s="12"/>
      <c r="CWZ171" s="12"/>
      <c r="CXA171" s="12"/>
      <c r="CXB171" s="12"/>
      <c r="CXC171" s="12"/>
      <c r="CXD171" s="12"/>
      <c r="CXE171" s="12"/>
      <c r="CXF171" s="12"/>
      <c r="CXG171" s="12"/>
      <c r="CXH171" s="12"/>
      <c r="CXI171" s="12"/>
      <c r="CXJ171" s="12"/>
      <c r="CXK171" s="12"/>
      <c r="CXL171" s="12"/>
      <c r="CXM171" s="12"/>
      <c r="CXN171" s="12"/>
      <c r="CXO171" s="12"/>
      <c r="CXP171" s="12"/>
      <c r="CXQ171" s="12"/>
      <c r="CXR171" s="12"/>
      <c r="CXS171" s="12"/>
      <c r="CXT171" s="12"/>
      <c r="CXU171" s="12"/>
      <c r="CXV171" s="12"/>
      <c r="CXW171" s="12"/>
      <c r="CXX171" s="12"/>
      <c r="CXY171" s="12"/>
      <c r="CXZ171" s="12"/>
      <c r="CYA171" s="12"/>
      <c r="CYB171" s="12"/>
      <c r="CYC171" s="12"/>
      <c r="CYD171" s="12"/>
      <c r="CYE171" s="12"/>
      <c r="CYF171" s="12"/>
      <c r="CYG171" s="12"/>
      <c r="CYH171" s="12"/>
      <c r="CYI171" s="12"/>
      <c r="CYJ171" s="12"/>
      <c r="CYK171" s="12"/>
      <c r="CYL171" s="12"/>
      <c r="CYM171" s="12"/>
      <c r="CYN171" s="12"/>
      <c r="CYO171" s="12"/>
      <c r="CYP171" s="12"/>
      <c r="CYQ171" s="12"/>
      <c r="CYR171" s="12"/>
      <c r="CYS171" s="12"/>
      <c r="CYT171" s="12"/>
      <c r="CYU171" s="12"/>
      <c r="CYV171" s="12"/>
      <c r="CYW171" s="12"/>
      <c r="CYX171" s="12"/>
      <c r="CYY171" s="12"/>
      <c r="CYZ171" s="12"/>
      <c r="CZA171" s="12"/>
      <c r="CZB171" s="12"/>
      <c r="CZC171" s="12"/>
      <c r="CZD171" s="12"/>
      <c r="CZE171" s="12"/>
      <c r="CZF171" s="12"/>
      <c r="CZG171" s="12"/>
      <c r="CZH171" s="12"/>
      <c r="CZI171" s="12"/>
      <c r="CZJ171" s="12"/>
      <c r="CZK171" s="12"/>
      <c r="CZL171" s="12"/>
      <c r="CZM171" s="12"/>
      <c r="CZN171" s="12"/>
      <c r="CZO171" s="12"/>
      <c r="CZP171" s="12"/>
      <c r="CZQ171" s="12"/>
      <c r="CZR171" s="12"/>
      <c r="CZS171" s="12"/>
      <c r="CZT171" s="12"/>
      <c r="CZU171" s="12"/>
      <c r="CZV171" s="12"/>
      <c r="CZW171" s="12"/>
      <c r="CZX171" s="12"/>
      <c r="CZY171" s="12"/>
      <c r="CZZ171" s="12"/>
      <c r="DAA171" s="12"/>
      <c r="DAB171" s="12"/>
      <c r="DAC171" s="12"/>
      <c r="DAD171" s="12"/>
      <c r="DAE171" s="12"/>
      <c r="DAF171" s="12"/>
      <c r="DAG171" s="12"/>
      <c r="DAH171" s="12"/>
      <c r="DAI171" s="12"/>
      <c r="DAJ171" s="12"/>
      <c r="DAK171" s="12"/>
      <c r="DAL171" s="12"/>
      <c r="DAM171" s="12"/>
      <c r="DAN171" s="12"/>
      <c r="DAO171" s="12"/>
      <c r="DAP171" s="12"/>
      <c r="DAQ171" s="12"/>
      <c r="DAR171" s="12"/>
      <c r="DAS171" s="12"/>
      <c r="DAT171" s="12"/>
      <c r="DAU171" s="12"/>
      <c r="DAV171" s="12"/>
      <c r="DAW171" s="12"/>
      <c r="DAX171" s="12"/>
      <c r="DAY171" s="12"/>
      <c r="DAZ171" s="12"/>
      <c r="DBA171" s="12"/>
      <c r="DBB171" s="12"/>
      <c r="DBC171" s="12"/>
      <c r="DBD171" s="12"/>
      <c r="DBE171" s="12"/>
      <c r="DBF171" s="12"/>
      <c r="DBG171" s="12"/>
      <c r="DBH171" s="12"/>
      <c r="DBI171" s="12"/>
      <c r="DBJ171" s="12"/>
      <c r="DBK171" s="12"/>
      <c r="DBL171" s="12"/>
      <c r="DBM171" s="12"/>
      <c r="DBN171" s="12"/>
      <c r="DBO171" s="12"/>
      <c r="DBP171" s="12"/>
      <c r="DBQ171" s="12"/>
      <c r="DBR171" s="12"/>
      <c r="DBS171" s="12"/>
      <c r="DBT171" s="12"/>
      <c r="DBU171" s="12"/>
      <c r="DBV171" s="12"/>
      <c r="DBW171" s="12"/>
      <c r="DBX171" s="12"/>
      <c r="DBY171" s="12"/>
      <c r="DBZ171" s="12"/>
      <c r="DCA171" s="12"/>
      <c r="DCB171" s="12"/>
      <c r="DCC171" s="12"/>
      <c r="DCD171" s="12"/>
      <c r="DCE171" s="12"/>
      <c r="DCF171" s="12"/>
      <c r="DCG171" s="12"/>
      <c r="DCH171" s="12"/>
      <c r="DCI171" s="12"/>
      <c r="DCJ171" s="12"/>
      <c r="DCK171" s="12"/>
      <c r="DCL171" s="12"/>
      <c r="DCM171" s="12"/>
      <c r="DCN171" s="12"/>
      <c r="DCO171" s="12"/>
      <c r="DCP171" s="12"/>
      <c r="DCQ171" s="12"/>
      <c r="DCR171" s="12"/>
      <c r="DCS171" s="12"/>
      <c r="DCT171" s="12"/>
      <c r="DCU171" s="12"/>
      <c r="DCV171" s="12"/>
      <c r="DCW171" s="12"/>
      <c r="DCX171" s="12"/>
      <c r="DCY171" s="12"/>
      <c r="DCZ171" s="12"/>
      <c r="DDA171" s="12"/>
      <c r="DDB171" s="12"/>
      <c r="DDC171" s="12"/>
      <c r="DDD171" s="12"/>
      <c r="DDE171" s="12"/>
      <c r="DDF171" s="12"/>
      <c r="DDG171" s="12"/>
      <c r="DDH171" s="12"/>
      <c r="DDI171" s="12"/>
      <c r="DDJ171" s="12"/>
      <c r="DDK171" s="12"/>
      <c r="DDL171" s="12"/>
      <c r="DDM171" s="12"/>
      <c r="DDN171" s="12"/>
      <c r="DDO171" s="12"/>
      <c r="DDP171" s="12"/>
      <c r="DDQ171" s="12"/>
      <c r="DDR171" s="12"/>
      <c r="DDS171" s="12"/>
      <c r="DDT171" s="12"/>
      <c r="DDU171" s="12"/>
      <c r="DDV171" s="12"/>
      <c r="DDW171" s="12"/>
      <c r="DDX171" s="12"/>
      <c r="DDY171" s="12"/>
      <c r="DDZ171" s="12"/>
      <c r="DEA171" s="12"/>
      <c r="DEB171" s="12"/>
      <c r="DEC171" s="12"/>
      <c r="DED171" s="12"/>
      <c r="DEE171" s="12"/>
      <c r="DEF171" s="12"/>
      <c r="DEG171" s="12"/>
      <c r="DEH171" s="12"/>
      <c r="DEI171" s="12"/>
      <c r="DEJ171" s="12"/>
      <c r="DEK171" s="12"/>
      <c r="DEL171" s="12"/>
      <c r="DEM171" s="12"/>
      <c r="DEN171" s="12"/>
      <c r="DEO171" s="12"/>
      <c r="DEP171" s="12"/>
      <c r="DEQ171" s="12"/>
      <c r="DER171" s="12"/>
      <c r="DES171" s="12"/>
      <c r="DET171" s="12"/>
      <c r="DEU171" s="12"/>
      <c r="DEV171" s="12"/>
      <c r="DEW171" s="12"/>
      <c r="DEX171" s="12"/>
      <c r="DEY171" s="12"/>
      <c r="DEZ171" s="12"/>
      <c r="DFA171" s="12"/>
      <c r="DFB171" s="12"/>
      <c r="DFC171" s="12"/>
      <c r="DFD171" s="12"/>
      <c r="DFE171" s="12"/>
      <c r="DFF171" s="12"/>
      <c r="DFG171" s="12"/>
      <c r="DFH171" s="12"/>
      <c r="DFI171" s="12"/>
      <c r="DFJ171" s="12"/>
      <c r="DFK171" s="12"/>
      <c r="DFL171" s="12"/>
      <c r="DFM171" s="12"/>
      <c r="DFN171" s="12"/>
      <c r="DFO171" s="12"/>
      <c r="DFP171" s="12"/>
      <c r="DFQ171" s="12"/>
      <c r="DFR171" s="12"/>
      <c r="DFS171" s="12"/>
      <c r="DFT171" s="12"/>
      <c r="DFU171" s="12"/>
      <c r="DFV171" s="12"/>
      <c r="DFW171" s="12"/>
      <c r="DFX171" s="12"/>
      <c r="DFY171" s="12"/>
      <c r="DFZ171" s="12"/>
      <c r="DGA171" s="12"/>
      <c r="DGB171" s="12"/>
      <c r="DGC171" s="12"/>
      <c r="DGD171" s="12"/>
      <c r="DGE171" s="12"/>
      <c r="DGF171" s="12"/>
      <c r="DGG171" s="12"/>
      <c r="DGH171" s="12"/>
      <c r="DGI171" s="12"/>
      <c r="DGJ171" s="12"/>
      <c r="DGK171" s="12"/>
      <c r="DGL171" s="12"/>
      <c r="DGM171" s="12"/>
      <c r="DGN171" s="12"/>
      <c r="DGO171" s="12"/>
      <c r="DGP171" s="12"/>
      <c r="DGQ171" s="12"/>
      <c r="DGR171" s="12"/>
      <c r="DGS171" s="12"/>
      <c r="DGT171" s="12"/>
      <c r="DGU171" s="12"/>
      <c r="DGV171" s="12"/>
      <c r="DGW171" s="12"/>
      <c r="DGX171" s="12"/>
      <c r="DGY171" s="12"/>
      <c r="DGZ171" s="12"/>
      <c r="DHA171" s="12"/>
      <c r="DHB171" s="12"/>
      <c r="DHC171" s="12"/>
      <c r="DHD171" s="12"/>
      <c r="DHE171" s="12"/>
      <c r="DHF171" s="12"/>
      <c r="DHG171" s="12"/>
      <c r="DHH171" s="12"/>
      <c r="DHI171" s="12"/>
      <c r="DHJ171" s="12"/>
      <c r="DHK171" s="12"/>
      <c r="DHL171" s="12"/>
      <c r="DHM171" s="12"/>
      <c r="DHN171" s="12"/>
      <c r="DHO171" s="12"/>
      <c r="DHP171" s="12"/>
      <c r="DHQ171" s="12"/>
      <c r="DHR171" s="12"/>
      <c r="DHS171" s="12"/>
      <c r="DHT171" s="12"/>
      <c r="DHU171" s="12"/>
      <c r="DHV171" s="12"/>
      <c r="DHW171" s="12"/>
      <c r="DHX171" s="12"/>
      <c r="DHY171" s="12"/>
      <c r="DHZ171" s="12"/>
      <c r="DIA171" s="12"/>
      <c r="DIB171" s="12"/>
      <c r="DIC171" s="12"/>
      <c r="DID171" s="12"/>
      <c r="DIE171" s="12"/>
      <c r="DIF171" s="12"/>
      <c r="DIG171" s="12"/>
      <c r="DIH171" s="12"/>
      <c r="DII171" s="12"/>
      <c r="DIJ171" s="12"/>
      <c r="DIK171" s="12"/>
      <c r="DIL171" s="12"/>
      <c r="DIM171" s="12"/>
      <c r="DIN171" s="12"/>
      <c r="DIO171" s="12"/>
      <c r="DIP171" s="12"/>
      <c r="DIQ171" s="12"/>
      <c r="DIR171" s="12"/>
      <c r="DIS171" s="12"/>
      <c r="DIT171" s="12"/>
      <c r="DIU171" s="12"/>
      <c r="DIV171" s="12"/>
      <c r="DIW171" s="12"/>
      <c r="DIX171" s="12"/>
      <c r="DIY171" s="12"/>
      <c r="DIZ171" s="12"/>
      <c r="DJA171" s="12"/>
      <c r="DJB171" s="12"/>
      <c r="DJC171" s="12"/>
      <c r="DJD171" s="12"/>
      <c r="DJE171" s="12"/>
      <c r="DJF171" s="12"/>
      <c r="DJG171" s="12"/>
      <c r="DJH171" s="12"/>
      <c r="DJI171" s="12"/>
      <c r="DJJ171" s="12"/>
      <c r="DJK171" s="12"/>
      <c r="DJL171" s="12"/>
      <c r="DJM171" s="12"/>
      <c r="DJN171" s="12"/>
      <c r="DJO171" s="12"/>
      <c r="DJP171" s="12"/>
      <c r="DJQ171" s="12"/>
      <c r="DJR171" s="12"/>
      <c r="DJS171" s="12"/>
      <c r="DJT171" s="12"/>
      <c r="DJU171" s="12"/>
      <c r="DJV171" s="12"/>
      <c r="DJW171" s="12"/>
      <c r="DJX171" s="12"/>
      <c r="DJY171" s="12"/>
      <c r="DJZ171" s="12"/>
      <c r="DKA171" s="12"/>
      <c r="DKB171" s="12"/>
      <c r="DKC171" s="12"/>
      <c r="DKD171" s="12"/>
      <c r="DKE171" s="12"/>
      <c r="DKF171" s="12"/>
      <c r="DKG171" s="12"/>
      <c r="DKH171" s="12"/>
      <c r="DKI171" s="12"/>
      <c r="DKJ171" s="12"/>
      <c r="DKK171" s="12"/>
      <c r="DKL171" s="12"/>
      <c r="DKM171" s="12"/>
      <c r="DKN171" s="12"/>
      <c r="DKO171" s="12"/>
      <c r="DKP171" s="12"/>
      <c r="DKQ171" s="12"/>
      <c r="DKR171" s="12"/>
      <c r="DKS171" s="12"/>
      <c r="DKT171" s="12"/>
      <c r="DKU171" s="12"/>
      <c r="DKV171" s="12"/>
      <c r="DKW171" s="12"/>
      <c r="DKX171" s="12"/>
      <c r="DKY171" s="12"/>
      <c r="DKZ171" s="12"/>
      <c r="DLA171" s="12"/>
      <c r="DLB171" s="12"/>
      <c r="DLC171" s="12"/>
      <c r="DLD171" s="12"/>
      <c r="DLE171" s="12"/>
      <c r="DLF171" s="12"/>
      <c r="DLG171" s="12"/>
      <c r="DLH171" s="12"/>
      <c r="DLI171" s="12"/>
      <c r="DLJ171" s="12"/>
      <c r="DLK171" s="12"/>
      <c r="DLL171" s="12"/>
      <c r="DLM171" s="12"/>
      <c r="DLN171" s="12"/>
      <c r="DLO171" s="12"/>
      <c r="DLP171" s="12"/>
      <c r="DLQ171" s="12"/>
      <c r="DLR171" s="12"/>
      <c r="DLS171" s="12"/>
      <c r="DLT171" s="12"/>
      <c r="DLU171" s="12"/>
      <c r="DLV171" s="12"/>
      <c r="DLW171" s="12"/>
      <c r="DLX171" s="12"/>
      <c r="DLY171" s="12"/>
      <c r="DLZ171" s="12"/>
      <c r="DMA171" s="12"/>
      <c r="DMB171" s="12"/>
      <c r="DMC171" s="12"/>
      <c r="DMD171" s="12"/>
      <c r="DME171" s="12"/>
      <c r="DMF171" s="12"/>
      <c r="DMG171" s="12"/>
      <c r="DMH171" s="12"/>
      <c r="DMI171" s="12"/>
      <c r="DMJ171" s="12"/>
      <c r="DMK171" s="12"/>
      <c r="DML171" s="12"/>
      <c r="DMM171" s="12"/>
      <c r="DMN171" s="12"/>
      <c r="DMO171" s="12"/>
      <c r="DMP171" s="12"/>
      <c r="DMQ171" s="12"/>
      <c r="DMR171" s="12"/>
      <c r="DMS171" s="12"/>
      <c r="DMT171" s="12"/>
      <c r="DMU171" s="12"/>
      <c r="DMV171" s="12"/>
      <c r="DMW171" s="12"/>
      <c r="DMX171" s="12"/>
      <c r="DMY171" s="12"/>
      <c r="DMZ171" s="12"/>
      <c r="DNA171" s="12"/>
      <c r="DNB171" s="12"/>
      <c r="DNC171" s="12"/>
      <c r="DND171" s="12"/>
      <c r="DNE171" s="12"/>
      <c r="DNF171" s="12"/>
      <c r="DNG171" s="12"/>
      <c r="DNH171" s="12"/>
      <c r="DNI171" s="12"/>
      <c r="DNJ171" s="12"/>
      <c r="DNK171" s="12"/>
      <c r="DNL171" s="12"/>
      <c r="DNM171" s="12"/>
      <c r="DNN171" s="12"/>
      <c r="DNO171" s="12"/>
      <c r="DNP171" s="12"/>
      <c r="DNQ171" s="12"/>
      <c r="DNR171" s="12"/>
      <c r="DNS171" s="12"/>
      <c r="DNT171" s="12"/>
      <c r="DNU171" s="12"/>
      <c r="DNV171" s="12"/>
      <c r="DNW171" s="12"/>
      <c r="DNX171" s="12"/>
      <c r="DNY171" s="12"/>
      <c r="DNZ171" s="12"/>
      <c r="DOA171" s="12"/>
      <c r="DOB171" s="12"/>
      <c r="DOC171" s="12"/>
      <c r="DOD171" s="12"/>
      <c r="DOE171" s="12"/>
      <c r="DOF171" s="12"/>
      <c r="DOG171" s="12"/>
      <c r="DOH171" s="12"/>
      <c r="DOI171" s="12"/>
      <c r="DOJ171" s="12"/>
      <c r="DOK171" s="12"/>
      <c r="DOL171" s="12"/>
      <c r="DOM171" s="12"/>
      <c r="DON171" s="12"/>
      <c r="DOO171" s="12"/>
      <c r="DOP171" s="12"/>
      <c r="DOQ171" s="12"/>
      <c r="DOR171" s="12"/>
      <c r="DOS171" s="12"/>
      <c r="DOT171" s="12"/>
      <c r="DOU171" s="12"/>
      <c r="DOV171" s="12"/>
      <c r="DOW171" s="12"/>
      <c r="DOX171" s="12"/>
      <c r="DOY171" s="12"/>
      <c r="DOZ171" s="12"/>
      <c r="DPA171" s="12"/>
      <c r="DPB171" s="12"/>
      <c r="DPC171" s="12"/>
      <c r="DPD171" s="12"/>
      <c r="DPE171" s="12"/>
      <c r="DPF171" s="12"/>
      <c r="DPG171" s="12"/>
      <c r="DPH171" s="12"/>
      <c r="DPI171" s="12"/>
      <c r="DPJ171" s="12"/>
      <c r="DPK171" s="12"/>
      <c r="DPL171" s="12"/>
      <c r="DPM171" s="12"/>
      <c r="DPN171" s="12"/>
      <c r="DPO171" s="12"/>
      <c r="DPP171" s="12"/>
      <c r="DPQ171" s="12"/>
      <c r="DPR171" s="12"/>
      <c r="DPS171" s="12"/>
      <c r="DPT171" s="12"/>
      <c r="DPU171" s="12"/>
      <c r="DPV171" s="12"/>
      <c r="DPW171" s="12"/>
      <c r="DPX171" s="12"/>
      <c r="DPY171" s="12"/>
      <c r="DPZ171" s="12"/>
      <c r="DQA171" s="12"/>
      <c r="DQB171" s="12"/>
      <c r="DQC171" s="12"/>
      <c r="DQD171" s="12"/>
      <c r="DQE171" s="12"/>
      <c r="DQF171" s="12"/>
      <c r="DQG171" s="12"/>
      <c r="DQH171" s="12"/>
      <c r="DQI171" s="12"/>
      <c r="DQJ171" s="12"/>
      <c r="DQK171" s="12"/>
      <c r="DQL171" s="12"/>
      <c r="DQM171" s="12"/>
      <c r="DQN171" s="12"/>
      <c r="DQO171" s="12"/>
      <c r="DQP171" s="12"/>
      <c r="DQQ171" s="12"/>
      <c r="DQR171" s="12"/>
      <c r="DQS171" s="12"/>
      <c r="DQT171" s="12"/>
      <c r="DQU171" s="12"/>
      <c r="DQV171" s="12"/>
      <c r="DQW171" s="12"/>
      <c r="DQX171" s="12"/>
      <c r="DQY171" s="12"/>
      <c r="DQZ171" s="12"/>
      <c r="DRA171" s="12"/>
      <c r="DRB171" s="12"/>
      <c r="DRC171" s="12"/>
      <c r="DRD171" s="12"/>
      <c r="DRE171" s="12"/>
      <c r="DRF171" s="12"/>
      <c r="DRG171" s="12"/>
      <c r="DRH171" s="12"/>
      <c r="DRI171" s="12"/>
      <c r="DRJ171" s="12"/>
      <c r="DRK171" s="12"/>
      <c r="DRL171" s="12"/>
      <c r="DRM171" s="12"/>
      <c r="DRN171" s="12"/>
      <c r="DRO171" s="12"/>
      <c r="DRP171" s="12"/>
      <c r="DRQ171" s="12"/>
      <c r="DRR171" s="12"/>
      <c r="DRS171" s="12"/>
      <c r="DRT171" s="12"/>
      <c r="DRU171" s="12"/>
      <c r="DRV171" s="12"/>
      <c r="DRW171" s="12"/>
      <c r="DRX171" s="12"/>
      <c r="DRY171" s="12"/>
      <c r="DRZ171" s="12"/>
      <c r="DSA171" s="12"/>
      <c r="DSB171" s="12"/>
      <c r="DSC171" s="12"/>
      <c r="DSD171" s="12"/>
      <c r="DSE171" s="12"/>
      <c r="DSF171" s="12"/>
      <c r="DSG171" s="12"/>
      <c r="DSH171" s="12"/>
      <c r="DSI171" s="12"/>
      <c r="DSJ171" s="12"/>
      <c r="DSK171" s="12"/>
      <c r="DSL171" s="12"/>
      <c r="DSM171" s="12"/>
      <c r="DSN171" s="12"/>
      <c r="DSO171" s="12"/>
      <c r="DSP171" s="12"/>
      <c r="DSQ171" s="12"/>
      <c r="DSR171" s="12"/>
      <c r="DSS171" s="12"/>
      <c r="DST171" s="12"/>
      <c r="DSU171" s="12"/>
      <c r="DSV171" s="12"/>
      <c r="DSW171" s="12"/>
      <c r="DSX171" s="12"/>
      <c r="DSY171" s="12"/>
      <c r="DSZ171" s="12"/>
      <c r="DTA171" s="12"/>
      <c r="DTB171" s="12"/>
      <c r="DTC171" s="12"/>
      <c r="DTD171" s="12"/>
      <c r="DTE171" s="12"/>
      <c r="DTF171" s="12"/>
      <c r="DTG171" s="12"/>
      <c r="DTH171" s="12"/>
      <c r="DTI171" s="12"/>
      <c r="DTJ171" s="12"/>
      <c r="DTK171" s="12"/>
      <c r="DTL171" s="12"/>
      <c r="DTM171" s="12"/>
      <c r="DTN171" s="12"/>
      <c r="DTO171" s="12"/>
      <c r="DTP171" s="12"/>
      <c r="DTQ171" s="12"/>
      <c r="DTR171" s="12"/>
      <c r="DTS171" s="12"/>
      <c r="DTT171" s="12"/>
      <c r="DTU171" s="12"/>
      <c r="DTV171" s="12"/>
      <c r="DTW171" s="12"/>
      <c r="DTX171" s="12"/>
      <c r="DTY171" s="12"/>
      <c r="DTZ171" s="12"/>
      <c r="DUA171" s="12"/>
      <c r="DUB171" s="12"/>
      <c r="DUC171" s="12"/>
      <c r="DUD171" s="12"/>
      <c r="DUE171" s="12"/>
      <c r="DUF171" s="12"/>
      <c r="DUG171" s="12"/>
      <c r="DUH171" s="12"/>
      <c r="DUI171" s="12"/>
      <c r="DUJ171" s="12"/>
      <c r="DUK171" s="12"/>
      <c r="DUL171" s="12"/>
      <c r="DUM171" s="12"/>
      <c r="DUN171" s="12"/>
      <c r="DUO171" s="12"/>
      <c r="DUP171" s="12"/>
      <c r="DUQ171" s="12"/>
      <c r="DUR171" s="12"/>
      <c r="DUS171" s="12"/>
      <c r="DUT171" s="12"/>
      <c r="DUU171" s="12"/>
      <c r="DUV171" s="12"/>
      <c r="DUW171" s="12"/>
      <c r="DUX171" s="12"/>
      <c r="DUY171" s="12"/>
      <c r="DUZ171" s="12"/>
      <c r="DVA171" s="12"/>
      <c r="DVB171" s="12"/>
      <c r="DVC171" s="12"/>
      <c r="DVD171" s="12"/>
      <c r="DVE171" s="12"/>
      <c r="DVF171" s="12"/>
      <c r="DVG171" s="12"/>
      <c r="DVH171" s="12"/>
      <c r="DVI171" s="12"/>
      <c r="DVJ171" s="12"/>
      <c r="DVK171" s="12"/>
      <c r="DVL171" s="12"/>
      <c r="DVM171" s="12"/>
      <c r="DVN171" s="12"/>
      <c r="DVO171" s="12"/>
      <c r="DVP171" s="12"/>
      <c r="DVQ171" s="12"/>
      <c r="DVR171" s="12"/>
      <c r="DVS171" s="12"/>
      <c r="DVT171" s="12"/>
      <c r="DVU171" s="12"/>
      <c r="DVV171" s="12"/>
      <c r="DVW171" s="12"/>
      <c r="DVX171" s="12"/>
      <c r="DVY171" s="12"/>
      <c r="DVZ171" s="12"/>
      <c r="DWA171" s="12"/>
      <c r="DWB171" s="12"/>
      <c r="DWC171" s="12"/>
      <c r="DWD171" s="12"/>
      <c r="DWE171" s="12"/>
      <c r="DWF171" s="12"/>
      <c r="DWG171" s="12"/>
      <c r="DWH171" s="12"/>
      <c r="DWI171" s="12"/>
      <c r="DWJ171" s="12"/>
      <c r="DWK171" s="12"/>
      <c r="DWL171" s="12"/>
      <c r="DWM171" s="12"/>
      <c r="DWN171" s="12"/>
      <c r="DWO171" s="12"/>
      <c r="DWP171" s="12"/>
      <c r="DWQ171" s="12"/>
      <c r="DWR171" s="12"/>
      <c r="DWS171" s="12"/>
      <c r="DWT171" s="12"/>
      <c r="DWU171" s="12"/>
      <c r="DWV171" s="12"/>
      <c r="DWW171" s="12"/>
      <c r="DWX171" s="12"/>
      <c r="DWY171" s="12"/>
      <c r="DWZ171" s="12"/>
      <c r="DXA171" s="12"/>
      <c r="DXB171" s="12"/>
      <c r="DXC171" s="12"/>
      <c r="DXD171" s="12"/>
      <c r="DXE171" s="12"/>
      <c r="DXF171" s="12"/>
      <c r="DXG171" s="12"/>
      <c r="DXH171" s="12"/>
      <c r="DXI171" s="12"/>
      <c r="DXJ171" s="12"/>
      <c r="DXK171" s="12"/>
      <c r="DXL171" s="12"/>
      <c r="DXM171" s="12"/>
      <c r="DXN171" s="12"/>
      <c r="DXO171" s="12"/>
      <c r="DXP171" s="12"/>
      <c r="DXQ171" s="12"/>
      <c r="DXR171" s="12"/>
      <c r="DXS171" s="12"/>
      <c r="DXT171" s="12"/>
      <c r="DXU171" s="12"/>
      <c r="DXV171" s="12"/>
      <c r="DXW171" s="12"/>
      <c r="DXX171" s="12"/>
      <c r="DXY171" s="12"/>
      <c r="DXZ171" s="12"/>
      <c r="DYA171" s="12"/>
      <c r="DYB171" s="12"/>
      <c r="DYC171" s="12"/>
      <c r="DYD171" s="12"/>
      <c r="DYE171" s="12"/>
      <c r="DYF171" s="12"/>
      <c r="DYG171" s="12"/>
      <c r="DYH171" s="12"/>
      <c r="DYI171" s="12"/>
      <c r="DYJ171" s="12"/>
      <c r="DYK171" s="12"/>
      <c r="DYL171" s="12"/>
      <c r="DYM171" s="12"/>
      <c r="DYN171" s="12"/>
      <c r="DYO171" s="12"/>
      <c r="DYP171" s="12"/>
      <c r="DYQ171" s="12"/>
      <c r="DYR171" s="12"/>
      <c r="DYS171" s="12"/>
      <c r="DYT171" s="12"/>
      <c r="DYU171" s="12"/>
      <c r="DYV171" s="12"/>
      <c r="DYW171" s="12"/>
      <c r="DYX171" s="12"/>
      <c r="DYY171" s="12"/>
      <c r="DYZ171" s="12"/>
      <c r="DZA171" s="12"/>
      <c r="DZB171" s="12"/>
      <c r="DZC171" s="12"/>
      <c r="DZD171" s="12"/>
      <c r="DZE171" s="12"/>
      <c r="DZF171" s="12"/>
      <c r="DZG171" s="12"/>
      <c r="DZH171" s="12"/>
      <c r="DZI171" s="12"/>
      <c r="DZJ171" s="12"/>
      <c r="DZK171" s="12"/>
      <c r="DZL171" s="12"/>
      <c r="DZM171" s="12"/>
      <c r="DZN171" s="12"/>
      <c r="DZO171" s="12"/>
      <c r="DZP171" s="12"/>
      <c r="DZQ171" s="12"/>
      <c r="DZR171" s="12"/>
      <c r="DZS171" s="12"/>
      <c r="DZT171" s="12"/>
      <c r="DZU171" s="12"/>
      <c r="DZV171" s="12"/>
      <c r="DZW171" s="12"/>
      <c r="DZX171" s="12"/>
      <c r="DZY171" s="12"/>
      <c r="DZZ171" s="12"/>
      <c r="EAA171" s="12"/>
      <c r="EAB171" s="12"/>
      <c r="EAC171" s="12"/>
      <c r="EAD171" s="12"/>
      <c r="EAE171" s="12"/>
      <c r="EAF171" s="12"/>
      <c r="EAG171" s="12"/>
      <c r="EAH171" s="12"/>
      <c r="EAI171" s="12"/>
      <c r="EAJ171" s="12"/>
      <c r="EAK171" s="12"/>
      <c r="EAL171" s="12"/>
      <c r="EAM171" s="12"/>
      <c r="EAN171" s="12"/>
      <c r="EAO171" s="12"/>
      <c r="EAP171" s="12"/>
      <c r="EAQ171" s="12"/>
      <c r="EAR171" s="12"/>
      <c r="EAS171" s="12"/>
      <c r="EAT171" s="12"/>
      <c r="EAU171" s="12"/>
      <c r="EAV171" s="12"/>
      <c r="EAW171" s="12"/>
      <c r="EAX171" s="12"/>
      <c r="EAY171" s="12"/>
      <c r="EAZ171" s="12"/>
      <c r="EBA171" s="12"/>
      <c r="EBB171" s="12"/>
      <c r="EBC171" s="12"/>
      <c r="EBD171" s="12"/>
      <c r="EBE171" s="12"/>
      <c r="EBF171" s="12"/>
      <c r="EBG171" s="12"/>
      <c r="EBH171" s="12"/>
      <c r="EBI171" s="12"/>
      <c r="EBJ171" s="12"/>
      <c r="EBK171" s="12"/>
      <c r="EBL171" s="12"/>
      <c r="EBM171" s="12"/>
      <c r="EBN171" s="12"/>
      <c r="EBO171" s="12"/>
      <c r="EBP171" s="12"/>
      <c r="EBQ171" s="12"/>
      <c r="EBR171" s="12"/>
      <c r="EBS171" s="12"/>
      <c r="EBT171" s="12"/>
      <c r="EBU171" s="12"/>
      <c r="EBV171" s="12"/>
      <c r="EBW171" s="12"/>
      <c r="EBX171" s="12"/>
      <c r="EBY171" s="12"/>
      <c r="EBZ171" s="12"/>
      <c r="ECA171" s="12"/>
      <c r="ECB171" s="12"/>
      <c r="ECC171" s="12"/>
      <c r="ECD171" s="12"/>
      <c r="ECE171" s="12"/>
      <c r="ECF171" s="12"/>
      <c r="ECG171" s="12"/>
      <c r="ECH171" s="12"/>
      <c r="ECI171" s="12"/>
      <c r="ECJ171" s="12"/>
      <c r="ECK171" s="12"/>
      <c r="ECL171" s="12"/>
      <c r="ECM171" s="12"/>
      <c r="ECN171" s="12"/>
      <c r="ECO171" s="12"/>
      <c r="ECP171" s="12"/>
      <c r="ECQ171" s="12"/>
      <c r="ECR171" s="12"/>
      <c r="ECS171" s="12"/>
      <c r="ECT171" s="12"/>
      <c r="ECU171" s="12"/>
      <c r="ECV171" s="12"/>
      <c r="ECW171" s="12"/>
      <c r="ECX171" s="12"/>
      <c r="ECY171" s="12"/>
      <c r="ECZ171" s="12"/>
      <c r="EDA171" s="12"/>
      <c r="EDB171" s="12"/>
      <c r="EDC171" s="12"/>
      <c r="EDD171" s="12"/>
      <c r="EDE171" s="12"/>
      <c r="EDF171" s="12"/>
      <c r="EDG171" s="12"/>
      <c r="EDH171" s="12"/>
      <c r="EDI171" s="12"/>
      <c r="EDJ171" s="12"/>
      <c r="EDK171" s="12"/>
      <c r="EDL171" s="12"/>
      <c r="EDM171" s="12"/>
      <c r="EDN171" s="12"/>
      <c r="EDO171" s="12"/>
      <c r="EDP171" s="12"/>
      <c r="EDQ171" s="12"/>
      <c r="EDR171" s="12"/>
      <c r="EDS171" s="12"/>
      <c r="EDT171" s="12"/>
      <c r="EDU171" s="12"/>
      <c r="EDV171" s="12"/>
      <c r="EDW171" s="12"/>
      <c r="EDX171" s="12"/>
      <c r="EDY171" s="12"/>
      <c r="EDZ171" s="12"/>
      <c r="EEA171" s="12"/>
      <c r="EEB171" s="12"/>
      <c r="EEC171" s="12"/>
      <c r="EED171" s="12"/>
      <c r="EEE171" s="12"/>
      <c r="EEF171" s="12"/>
      <c r="EEG171" s="12"/>
      <c r="EEH171" s="12"/>
      <c r="EEI171" s="12"/>
      <c r="EEJ171" s="12"/>
      <c r="EEK171" s="12"/>
      <c r="EEL171" s="12"/>
      <c r="EEM171" s="12"/>
      <c r="EEN171" s="12"/>
      <c r="EEO171" s="12"/>
      <c r="EEP171" s="12"/>
      <c r="EEQ171" s="12"/>
      <c r="EER171" s="12"/>
      <c r="EES171" s="12"/>
      <c r="EET171" s="12"/>
      <c r="EEU171" s="12"/>
      <c r="EEV171" s="12"/>
      <c r="EEW171" s="12"/>
      <c r="EEX171" s="12"/>
      <c r="EEY171" s="12"/>
      <c r="EEZ171" s="12"/>
      <c r="EFA171" s="12"/>
      <c r="EFB171" s="12"/>
      <c r="EFC171" s="12"/>
      <c r="EFD171" s="12"/>
      <c r="EFE171" s="12"/>
      <c r="EFF171" s="12"/>
      <c r="EFG171" s="12"/>
      <c r="EFH171" s="12"/>
      <c r="EFI171" s="12"/>
      <c r="EFJ171" s="12"/>
      <c r="EFK171" s="12"/>
      <c r="EFL171" s="12"/>
      <c r="EFM171" s="12"/>
      <c r="EFN171" s="12"/>
      <c r="EFO171" s="12"/>
      <c r="EFP171" s="12"/>
      <c r="EFQ171" s="12"/>
      <c r="EFR171" s="12"/>
      <c r="EFS171" s="12"/>
      <c r="EFT171" s="12"/>
      <c r="EFU171" s="12"/>
      <c r="EFV171" s="12"/>
      <c r="EFW171" s="12"/>
      <c r="EFX171" s="12"/>
      <c r="EFY171" s="12"/>
      <c r="EFZ171" s="12"/>
      <c r="EGA171" s="12"/>
      <c r="EGB171" s="12"/>
      <c r="EGC171" s="12"/>
      <c r="EGD171" s="12"/>
      <c r="EGE171" s="12"/>
      <c r="EGF171" s="12"/>
      <c r="EGG171" s="12"/>
      <c r="EGH171" s="12"/>
      <c r="EGI171" s="12"/>
      <c r="EGJ171" s="12"/>
      <c r="EGK171" s="12"/>
      <c r="EGL171" s="12"/>
      <c r="EGM171" s="12"/>
      <c r="EGN171" s="12"/>
      <c r="EGO171" s="12"/>
      <c r="EGP171" s="12"/>
      <c r="EGQ171" s="12"/>
      <c r="EGR171" s="12"/>
      <c r="EGS171" s="12"/>
      <c r="EGT171" s="12"/>
      <c r="EGU171" s="12"/>
      <c r="EGV171" s="12"/>
      <c r="EGW171" s="12"/>
      <c r="EGX171" s="12"/>
      <c r="EGY171" s="12"/>
      <c r="EGZ171" s="12"/>
      <c r="EHA171" s="12"/>
      <c r="EHB171" s="12"/>
      <c r="EHC171" s="12"/>
      <c r="EHD171" s="12"/>
      <c r="EHE171" s="12"/>
      <c r="EHF171" s="12"/>
      <c r="EHG171" s="12"/>
      <c r="EHH171" s="12"/>
      <c r="EHI171" s="12"/>
      <c r="EHJ171" s="12"/>
      <c r="EHK171" s="12"/>
      <c r="EHL171" s="12"/>
      <c r="EHM171" s="12"/>
      <c r="EHN171" s="12"/>
      <c r="EHO171" s="12"/>
      <c r="EHP171" s="12"/>
      <c r="EHQ171" s="12"/>
      <c r="EHR171" s="12"/>
      <c r="EHS171" s="12"/>
      <c r="EHT171" s="12"/>
      <c r="EHU171" s="12"/>
      <c r="EHV171" s="12"/>
      <c r="EHW171" s="12"/>
      <c r="EHX171" s="12"/>
      <c r="EHY171" s="12"/>
      <c r="EHZ171" s="12"/>
      <c r="EIA171" s="12"/>
      <c r="EIB171" s="12"/>
      <c r="EIC171" s="12"/>
      <c r="EID171" s="12"/>
      <c r="EIE171" s="12"/>
      <c r="EIF171" s="12"/>
      <c r="EIG171" s="12"/>
      <c r="EIH171" s="12"/>
      <c r="EII171" s="12"/>
      <c r="EIJ171" s="12"/>
      <c r="EIK171" s="12"/>
      <c r="EIL171" s="12"/>
      <c r="EIM171" s="12"/>
      <c r="EIN171" s="12"/>
      <c r="EIO171" s="12"/>
      <c r="EIP171" s="12"/>
      <c r="EIQ171" s="12"/>
      <c r="EIR171" s="12"/>
      <c r="EIS171" s="12"/>
      <c r="EIT171" s="12"/>
      <c r="EIU171" s="12"/>
      <c r="EIV171" s="12"/>
      <c r="EIW171" s="12"/>
      <c r="EIX171" s="12"/>
      <c r="EIY171" s="12"/>
      <c r="EIZ171" s="12"/>
      <c r="EJA171" s="12"/>
      <c r="EJB171" s="12"/>
      <c r="EJC171" s="12"/>
      <c r="EJD171" s="12"/>
      <c r="EJE171" s="12"/>
      <c r="EJF171" s="12"/>
      <c r="EJG171" s="12"/>
      <c r="EJH171" s="12"/>
      <c r="EJI171" s="12"/>
      <c r="EJJ171" s="12"/>
      <c r="EJK171" s="12"/>
      <c r="EJL171" s="12"/>
      <c r="EJM171" s="12"/>
      <c r="EJN171" s="12"/>
      <c r="EJO171" s="12"/>
      <c r="EJP171" s="12"/>
      <c r="EJQ171" s="12"/>
      <c r="EJR171" s="12"/>
      <c r="EJS171" s="12"/>
      <c r="EJT171" s="12"/>
      <c r="EJU171" s="12"/>
      <c r="EJV171" s="12"/>
      <c r="EJW171" s="12"/>
      <c r="EJX171" s="12"/>
      <c r="EJY171" s="12"/>
      <c r="EJZ171" s="12"/>
      <c r="EKA171" s="12"/>
      <c r="EKB171" s="12"/>
      <c r="EKC171" s="12"/>
      <c r="EKD171" s="12"/>
      <c r="EKE171" s="12"/>
      <c r="EKF171" s="12"/>
      <c r="EKG171" s="12"/>
      <c r="EKH171" s="12"/>
      <c r="EKI171" s="12"/>
      <c r="EKJ171" s="12"/>
      <c r="EKK171" s="12"/>
      <c r="EKL171" s="12"/>
      <c r="EKM171" s="12"/>
      <c r="EKN171" s="12"/>
      <c r="EKO171" s="12"/>
      <c r="EKP171" s="12"/>
      <c r="EKQ171" s="12"/>
      <c r="EKR171" s="12"/>
      <c r="EKS171" s="12"/>
      <c r="EKT171" s="12"/>
      <c r="EKU171" s="12"/>
      <c r="EKV171" s="12"/>
      <c r="EKW171" s="12"/>
      <c r="EKX171" s="12"/>
      <c r="EKY171" s="12"/>
      <c r="EKZ171" s="12"/>
      <c r="ELA171" s="12"/>
      <c r="ELB171" s="12"/>
      <c r="ELC171" s="12"/>
      <c r="ELD171" s="12"/>
      <c r="ELE171" s="12"/>
      <c r="ELF171" s="12"/>
      <c r="ELG171" s="12"/>
      <c r="ELH171" s="12"/>
      <c r="ELI171" s="12"/>
      <c r="ELJ171" s="12"/>
      <c r="ELK171" s="12"/>
      <c r="ELL171" s="12"/>
      <c r="ELM171" s="12"/>
      <c r="ELN171" s="12"/>
      <c r="ELO171" s="12"/>
      <c r="ELP171" s="12"/>
      <c r="ELQ171" s="12"/>
      <c r="ELR171" s="12"/>
      <c r="ELS171" s="12"/>
      <c r="ELT171" s="12"/>
      <c r="ELU171" s="12"/>
      <c r="ELV171" s="12"/>
      <c r="ELW171" s="12"/>
      <c r="ELX171" s="12"/>
      <c r="ELY171" s="12"/>
      <c r="ELZ171" s="12"/>
      <c r="EMA171" s="12"/>
      <c r="EMB171" s="12"/>
      <c r="EMC171" s="12"/>
      <c r="EMD171" s="12"/>
      <c r="EME171" s="12"/>
      <c r="EMF171" s="12"/>
      <c r="EMG171" s="12"/>
      <c r="EMH171" s="12"/>
      <c r="EMI171" s="12"/>
      <c r="EMJ171" s="12"/>
      <c r="EMK171" s="12"/>
      <c r="EML171" s="12"/>
      <c r="EMM171" s="12"/>
      <c r="EMN171" s="12"/>
      <c r="EMO171" s="12"/>
      <c r="EMP171" s="12"/>
      <c r="EMQ171" s="12"/>
      <c r="EMR171" s="12"/>
      <c r="EMS171" s="12"/>
      <c r="EMT171" s="12"/>
      <c r="EMU171" s="12"/>
      <c r="EMV171" s="12"/>
      <c r="EMW171" s="12"/>
      <c r="EMX171" s="12"/>
      <c r="EMY171" s="12"/>
      <c r="EMZ171" s="12"/>
      <c r="ENA171" s="12"/>
      <c r="ENB171" s="12"/>
      <c r="ENC171" s="12"/>
      <c r="END171" s="12"/>
      <c r="ENE171" s="12"/>
      <c r="ENF171" s="12"/>
      <c r="ENG171" s="12"/>
      <c r="ENH171" s="12"/>
      <c r="ENI171" s="12"/>
      <c r="ENJ171" s="12"/>
      <c r="ENK171" s="12"/>
      <c r="ENL171" s="12"/>
      <c r="ENM171" s="12"/>
      <c r="ENN171" s="12"/>
      <c r="ENO171" s="12"/>
      <c r="ENP171" s="12"/>
      <c r="ENQ171" s="12"/>
      <c r="ENR171" s="12"/>
      <c r="ENS171" s="12"/>
      <c r="ENT171" s="12"/>
      <c r="ENU171" s="12"/>
      <c r="ENV171" s="12"/>
      <c r="ENW171" s="12"/>
      <c r="ENX171" s="12"/>
      <c r="ENY171" s="12"/>
      <c r="ENZ171" s="12"/>
      <c r="EOA171" s="12"/>
      <c r="EOB171" s="12"/>
      <c r="EOC171" s="12"/>
      <c r="EOD171" s="12"/>
      <c r="EOE171" s="12"/>
      <c r="EOF171" s="12"/>
      <c r="EOG171" s="12"/>
      <c r="EOH171" s="12"/>
      <c r="EOI171" s="12"/>
      <c r="EOJ171" s="12"/>
      <c r="EOK171" s="12"/>
      <c r="EOL171" s="12"/>
      <c r="EOM171" s="12"/>
      <c r="EON171" s="12"/>
      <c r="EOO171" s="12"/>
      <c r="EOP171" s="12"/>
      <c r="EOQ171" s="12"/>
      <c r="EOR171" s="12"/>
      <c r="EOS171" s="12"/>
      <c r="EOT171" s="12"/>
      <c r="EOU171" s="12"/>
      <c r="EOV171" s="12"/>
      <c r="EOW171" s="12"/>
      <c r="EOX171" s="12"/>
      <c r="EOY171" s="12"/>
      <c r="EOZ171" s="12"/>
      <c r="EPA171" s="12"/>
      <c r="EPB171" s="12"/>
      <c r="EPC171" s="12"/>
      <c r="EPD171" s="12"/>
      <c r="EPE171" s="12"/>
      <c r="EPF171" s="12"/>
      <c r="EPG171" s="12"/>
      <c r="EPH171" s="12"/>
      <c r="EPI171" s="12"/>
      <c r="EPJ171" s="12"/>
      <c r="EPK171" s="12"/>
      <c r="EPL171" s="12"/>
      <c r="EPM171" s="12"/>
      <c r="EPN171" s="12"/>
      <c r="EPO171" s="12"/>
      <c r="EPP171" s="12"/>
      <c r="EPQ171" s="12"/>
      <c r="EPR171" s="12"/>
      <c r="EPS171" s="12"/>
      <c r="EPT171" s="12"/>
      <c r="EPU171" s="12"/>
      <c r="EPV171" s="12"/>
      <c r="EPW171" s="12"/>
      <c r="EPX171" s="12"/>
      <c r="EPY171" s="12"/>
      <c r="EPZ171" s="12"/>
      <c r="EQA171" s="12"/>
      <c r="EQB171" s="12"/>
      <c r="EQC171" s="12"/>
      <c r="EQD171" s="12"/>
      <c r="EQE171" s="12"/>
      <c r="EQF171" s="12"/>
      <c r="EQG171" s="12"/>
      <c r="EQH171" s="12"/>
      <c r="EQI171" s="12"/>
      <c r="EQJ171" s="12"/>
      <c r="EQK171" s="12"/>
      <c r="EQL171" s="12"/>
      <c r="EQM171" s="12"/>
      <c r="EQN171" s="12"/>
      <c r="EQO171" s="12"/>
      <c r="EQP171" s="12"/>
      <c r="EQQ171" s="12"/>
      <c r="EQR171" s="12"/>
      <c r="EQS171" s="12"/>
      <c r="EQT171" s="12"/>
      <c r="EQU171" s="12"/>
      <c r="EQV171" s="12"/>
      <c r="EQW171" s="12"/>
      <c r="EQX171" s="12"/>
      <c r="EQY171" s="12"/>
      <c r="EQZ171" s="12"/>
      <c r="ERA171" s="12"/>
      <c r="ERB171" s="12"/>
      <c r="ERC171" s="12"/>
      <c r="ERD171" s="12"/>
      <c r="ERE171" s="12"/>
      <c r="ERF171" s="12"/>
      <c r="ERG171" s="12"/>
      <c r="ERH171" s="12"/>
      <c r="ERI171" s="12"/>
      <c r="ERJ171" s="12"/>
      <c r="ERK171" s="12"/>
      <c r="ERL171" s="12"/>
      <c r="ERM171" s="12"/>
      <c r="ERN171" s="12"/>
      <c r="ERO171" s="12"/>
      <c r="ERP171" s="12"/>
      <c r="ERQ171" s="12"/>
      <c r="ERR171" s="12"/>
      <c r="ERS171" s="12"/>
      <c r="ERT171" s="12"/>
      <c r="ERU171" s="12"/>
      <c r="ERV171" s="12"/>
      <c r="ERW171" s="12"/>
      <c r="ERX171" s="12"/>
      <c r="ERY171" s="12"/>
      <c r="ERZ171" s="12"/>
      <c r="ESA171" s="12"/>
      <c r="ESB171" s="12"/>
      <c r="ESC171" s="12"/>
      <c r="ESD171" s="12"/>
      <c r="ESE171" s="12"/>
      <c r="ESF171" s="12"/>
      <c r="ESG171" s="12"/>
      <c r="ESH171" s="12"/>
      <c r="ESI171" s="12"/>
      <c r="ESJ171" s="12"/>
      <c r="ESK171" s="12"/>
      <c r="ESL171" s="12"/>
      <c r="ESM171" s="12"/>
      <c r="ESN171" s="12"/>
      <c r="ESO171" s="12"/>
      <c r="ESP171" s="12"/>
      <c r="ESQ171" s="12"/>
      <c r="ESR171" s="12"/>
      <c r="ESS171" s="12"/>
      <c r="EST171" s="12"/>
      <c r="ESU171" s="12"/>
      <c r="ESV171" s="12"/>
      <c r="ESW171" s="12"/>
      <c r="ESX171" s="12"/>
      <c r="ESY171" s="12"/>
      <c r="ESZ171" s="12"/>
      <c r="ETA171" s="12"/>
      <c r="ETB171" s="12"/>
      <c r="ETC171" s="12"/>
      <c r="ETD171" s="12"/>
      <c r="ETE171" s="12"/>
      <c r="ETF171" s="12"/>
      <c r="ETG171" s="12"/>
      <c r="ETH171" s="12"/>
      <c r="ETI171" s="12"/>
      <c r="ETJ171" s="12"/>
      <c r="ETK171" s="12"/>
      <c r="ETL171" s="12"/>
      <c r="ETM171" s="12"/>
      <c r="ETN171" s="12"/>
      <c r="ETO171" s="12"/>
      <c r="ETP171" s="12"/>
      <c r="ETQ171" s="12"/>
      <c r="ETR171" s="12"/>
      <c r="ETS171" s="12"/>
      <c r="ETT171" s="12"/>
      <c r="ETU171" s="12"/>
      <c r="ETV171" s="12"/>
      <c r="ETW171" s="12"/>
      <c r="ETX171" s="12"/>
      <c r="ETY171" s="12"/>
      <c r="ETZ171" s="12"/>
      <c r="EUA171" s="12"/>
      <c r="EUB171" s="12"/>
      <c r="EUC171" s="12"/>
      <c r="EUD171" s="12"/>
      <c r="EUE171" s="12"/>
      <c r="EUF171" s="12"/>
      <c r="EUG171" s="12"/>
      <c r="EUH171" s="12"/>
      <c r="EUI171" s="12"/>
      <c r="EUJ171" s="12"/>
      <c r="EUK171" s="12"/>
      <c r="EUL171" s="12"/>
      <c r="EUM171" s="12"/>
      <c r="EUN171" s="12"/>
      <c r="EUO171" s="12"/>
      <c r="EUP171" s="12"/>
      <c r="EUQ171" s="12"/>
      <c r="EUR171" s="12"/>
      <c r="EUS171" s="12"/>
      <c r="EUT171" s="12"/>
      <c r="EUU171" s="12"/>
      <c r="EUV171" s="12"/>
      <c r="EUW171" s="12"/>
      <c r="EUX171" s="12"/>
      <c r="EUY171" s="12"/>
      <c r="EUZ171" s="12"/>
      <c r="EVA171" s="12"/>
      <c r="EVB171" s="12"/>
      <c r="EVC171" s="12"/>
      <c r="EVD171" s="12"/>
      <c r="EVE171" s="12"/>
      <c r="EVF171" s="12"/>
      <c r="EVG171" s="12"/>
      <c r="EVH171" s="12"/>
      <c r="EVI171" s="12"/>
      <c r="EVJ171" s="12"/>
      <c r="EVK171" s="12"/>
      <c r="EVL171" s="12"/>
      <c r="EVM171" s="12"/>
      <c r="EVN171" s="12"/>
      <c r="EVO171" s="12"/>
      <c r="EVP171" s="12"/>
      <c r="EVQ171" s="12"/>
      <c r="EVR171" s="12"/>
      <c r="EVS171" s="12"/>
      <c r="EVT171" s="12"/>
      <c r="EVU171" s="12"/>
      <c r="EVV171" s="12"/>
      <c r="EVW171" s="12"/>
      <c r="EVX171" s="12"/>
      <c r="EVY171" s="12"/>
      <c r="EVZ171" s="12"/>
      <c r="EWA171" s="12"/>
      <c r="EWB171" s="12"/>
      <c r="EWC171" s="12"/>
      <c r="EWD171" s="12"/>
      <c r="EWE171" s="12"/>
      <c r="EWF171" s="12"/>
      <c r="EWG171" s="12"/>
      <c r="EWH171" s="12"/>
      <c r="EWI171" s="12"/>
      <c r="EWJ171" s="12"/>
      <c r="EWK171" s="12"/>
      <c r="EWL171" s="12"/>
      <c r="EWM171" s="12"/>
      <c r="EWN171" s="12"/>
      <c r="EWO171" s="12"/>
      <c r="EWP171" s="12"/>
      <c r="EWQ171" s="12"/>
      <c r="EWR171" s="12"/>
      <c r="EWS171" s="12"/>
      <c r="EWT171" s="12"/>
      <c r="EWU171" s="12"/>
      <c r="EWV171" s="12"/>
      <c r="EWW171" s="12"/>
      <c r="EWX171" s="12"/>
      <c r="EWY171" s="12"/>
      <c r="EWZ171" s="12"/>
      <c r="EXA171" s="12"/>
      <c r="EXB171" s="12"/>
      <c r="EXC171" s="12"/>
      <c r="EXD171" s="12"/>
      <c r="EXE171" s="12"/>
      <c r="EXF171" s="12"/>
      <c r="EXG171" s="12"/>
      <c r="EXH171" s="12"/>
      <c r="EXI171" s="12"/>
      <c r="EXJ171" s="12"/>
      <c r="EXK171" s="12"/>
      <c r="EXL171" s="12"/>
      <c r="EXM171" s="12"/>
      <c r="EXN171" s="12"/>
      <c r="EXO171" s="12"/>
      <c r="EXP171" s="12"/>
      <c r="EXQ171" s="12"/>
      <c r="EXR171" s="12"/>
      <c r="EXS171" s="12"/>
      <c r="EXT171" s="12"/>
      <c r="EXU171" s="12"/>
      <c r="EXV171" s="12"/>
      <c r="EXW171" s="12"/>
      <c r="EXX171" s="12"/>
      <c r="EXY171" s="12"/>
      <c r="EXZ171" s="12"/>
      <c r="EYA171" s="12"/>
      <c r="EYB171" s="12"/>
      <c r="EYC171" s="12"/>
      <c r="EYD171" s="12"/>
      <c r="EYE171" s="12"/>
      <c r="EYF171" s="12"/>
      <c r="EYG171" s="12"/>
      <c r="EYH171" s="12"/>
      <c r="EYI171" s="12"/>
      <c r="EYJ171" s="12"/>
      <c r="EYK171" s="12"/>
      <c r="EYL171" s="12"/>
      <c r="EYM171" s="12"/>
      <c r="EYN171" s="12"/>
      <c r="EYO171" s="12"/>
      <c r="EYP171" s="12"/>
      <c r="EYQ171" s="12"/>
      <c r="EYR171" s="12"/>
      <c r="EYS171" s="12"/>
      <c r="EYT171" s="12"/>
      <c r="EYU171" s="12"/>
      <c r="EYV171" s="12"/>
      <c r="EYW171" s="12"/>
      <c r="EYX171" s="12"/>
      <c r="EYY171" s="12"/>
      <c r="EYZ171" s="12"/>
      <c r="EZA171" s="12"/>
      <c r="EZB171" s="12"/>
      <c r="EZC171" s="12"/>
      <c r="EZD171" s="12"/>
      <c r="EZE171" s="12"/>
      <c r="EZF171" s="12"/>
      <c r="EZG171" s="12"/>
      <c r="EZH171" s="12"/>
      <c r="EZI171" s="12"/>
      <c r="EZJ171" s="12"/>
      <c r="EZK171" s="12"/>
      <c r="EZL171" s="12"/>
      <c r="EZM171" s="12"/>
      <c r="EZN171" s="12"/>
      <c r="EZO171" s="12"/>
      <c r="EZP171" s="12"/>
      <c r="EZQ171" s="12"/>
      <c r="EZR171" s="12"/>
      <c r="EZS171" s="12"/>
      <c r="EZT171" s="12"/>
      <c r="EZU171" s="12"/>
      <c r="EZV171" s="12"/>
      <c r="EZW171" s="12"/>
      <c r="EZX171" s="12"/>
      <c r="EZY171" s="12"/>
      <c r="EZZ171" s="12"/>
      <c r="FAA171" s="12"/>
      <c r="FAB171" s="12"/>
      <c r="FAC171" s="12"/>
      <c r="FAD171" s="12"/>
      <c r="FAE171" s="12"/>
      <c r="FAF171" s="12"/>
      <c r="FAG171" s="12"/>
      <c r="FAH171" s="12"/>
      <c r="FAI171" s="12"/>
      <c r="FAJ171" s="12"/>
      <c r="FAK171" s="12"/>
      <c r="FAL171" s="12"/>
      <c r="FAM171" s="12"/>
      <c r="FAN171" s="12"/>
      <c r="FAO171" s="12"/>
      <c r="FAP171" s="12"/>
      <c r="FAQ171" s="12"/>
      <c r="FAR171" s="12"/>
      <c r="FAS171" s="12"/>
      <c r="FAT171" s="12"/>
      <c r="FAU171" s="12"/>
      <c r="FAV171" s="12"/>
      <c r="FAW171" s="12"/>
      <c r="FAX171" s="12"/>
      <c r="FAY171" s="12"/>
      <c r="FAZ171" s="12"/>
      <c r="FBA171" s="12"/>
      <c r="FBB171" s="12"/>
      <c r="FBC171" s="12"/>
      <c r="FBD171" s="12"/>
      <c r="FBE171" s="12"/>
      <c r="FBF171" s="12"/>
      <c r="FBG171" s="12"/>
      <c r="FBH171" s="12"/>
      <c r="FBI171" s="12"/>
      <c r="FBJ171" s="12"/>
      <c r="FBK171" s="12"/>
      <c r="FBL171" s="12"/>
      <c r="FBM171" s="12"/>
      <c r="FBN171" s="12"/>
      <c r="FBO171" s="12"/>
      <c r="FBP171" s="12"/>
      <c r="FBQ171" s="12"/>
      <c r="FBR171" s="12"/>
      <c r="FBS171" s="12"/>
      <c r="FBT171" s="12"/>
      <c r="FBU171" s="12"/>
      <c r="FBV171" s="12"/>
      <c r="FBW171" s="12"/>
      <c r="FBX171" s="12"/>
      <c r="FBY171" s="12"/>
      <c r="FBZ171" s="12"/>
      <c r="FCA171" s="12"/>
      <c r="FCB171" s="12"/>
      <c r="FCC171" s="12"/>
      <c r="FCD171" s="12"/>
      <c r="FCE171" s="12"/>
      <c r="FCF171" s="12"/>
      <c r="FCG171" s="12"/>
      <c r="FCH171" s="12"/>
      <c r="FCI171" s="12"/>
      <c r="FCJ171" s="12"/>
      <c r="FCK171" s="12"/>
      <c r="FCL171" s="12"/>
      <c r="FCM171" s="12"/>
      <c r="FCN171" s="12"/>
      <c r="FCO171" s="12"/>
      <c r="FCP171" s="12"/>
      <c r="FCQ171" s="12"/>
      <c r="FCR171" s="12"/>
      <c r="FCS171" s="12"/>
      <c r="FCT171" s="12"/>
      <c r="FCU171" s="12"/>
      <c r="FCV171" s="12"/>
      <c r="FCW171" s="12"/>
      <c r="FCX171" s="12"/>
      <c r="FCY171" s="12"/>
      <c r="FCZ171" s="12"/>
      <c r="FDA171" s="12"/>
      <c r="FDB171" s="12"/>
      <c r="FDC171" s="12"/>
      <c r="FDD171" s="12"/>
      <c r="FDE171" s="12"/>
      <c r="FDF171" s="12"/>
      <c r="FDG171" s="12"/>
      <c r="FDH171" s="12"/>
      <c r="FDI171" s="12"/>
      <c r="FDJ171" s="12"/>
      <c r="FDK171" s="12"/>
      <c r="FDL171" s="12"/>
      <c r="FDM171" s="12"/>
      <c r="FDN171" s="12"/>
      <c r="FDO171" s="12"/>
      <c r="FDP171" s="12"/>
      <c r="FDQ171" s="12"/>
      <c r="FDR171" s="12"/>
      <c r="FDS171" s="12"/>
      <c r="FDT171" s="12"/>
      <c r="FDU171" s="12"/>
      <c r="FDV171" s="12"/>
      <c r="FDW171" s="12"/>
      <c r="FDX171" s="12"/>
      <c r="FDY171" s="12"/>
      <c r="FDZ171" s="12"/>
      <c r="FEA171" s="12"/>
      <c r="FEB171" s="12"/>
      <c r="FEC171" s="12"/>
      <c r="FED171" s="12"/>
      <c r="FEE171" s="12"/>
      <c r="FEF171" s="12"/>
      <c r="FEG171" s="12"/>
      <c r="FEH171" s="12"/>
      <c r="FEI171" s="12"/>
      <c r="FEJ171" s="12"/>
      <c r="FEK171" s="12"/>
      <c r="FEL171" s="12"/>
      <c r="FEM171" s="12"/>
      <c r="FEN171" s="12"/>
      <c r="FEO171" s="12"/>
      <c r="FEP171" s="12"/>
      <c r="FEQ171" s="12"/>
      <c r="FER171" s="12"/>
      <c r="FES171" s="12"/>
      <c r="FET171" s="12"/>
      <c r="FEU171" s="12"/>
      <c r="FEV171" s="12"/>
      <c r="FEW171" s="12"/>
      <c r="FEX171" s="12"/>
      <c r="FEY171" s="12"/>
      <c r="FEZ171" s="12"/>
      <c r="FFA171" s="12"/>
      <c r="FFB171" s="12"/>
      <c r="FFC171" s="12"/>
      <c r="FFD171" s="12"/>
      <c r="FFE171" s="12"/>
      <c r="FFF171" s="12"/>
      <c r="FFG171" s="12"/>
      <c r="FFH171" s="12"/>
      <c r="FFI171" s="12"/>
      <c r="FFJ171" s="12"/>
      <c r="FFK171" s="12"/>
      <c r="FFL171" s="12"/>
      <c r="FFM171" s="12"/>
      <c r="FFN171" s="12"/>
      <c r="FFO171" s="12"/>
      <c r="FFP171" s="12"/>
      <c r="FFQ171" s="12"/>
      <c r="FFR171" s="12"/>
      <c r="FFS171" s="12"/>
      <c r="FFT171" s="12"/>
      <c r="FFU171" s="12"/>
      <c r="FFV171" s="12"/>
      <c r="FFW171" s="12"/>
      <c r="FFX171" s="12"/>
      <c r="FFY171" s="12"/>
      <c r="FFZ171" s="12"/>
      <c r="FGA171" s="12"/>
      <c r="FGB171" s="12"/>
      <c r="FGC171" s="12"/>
      <c r="FGD171" s="12"/>
      <c r="FGE171" s="12"/>
      <c r="FGF171" s="12"/>
      <c r="FGG171" s="12"/>
      <c r="FGH171" s="12"/>
      <c r="FGI171" s="12"/>
      <c r="FGJ171" s="12"/>
      <c r="FGK171" s="12"/>
      <c r="FGL171" s="12"/>
      <c r="FGM171" s="12"/>
      <c r="FGN171" s="12"/>
      <c r="FGO171" s="12"/>
      <c r="FGP171" s="12"/>
      <c r="FGQ171" s="12"/>
      <c r="FGR171" s="12"/>
      <c r="FGS171" s="12"/>
      <c r="FGT171" s="12"/>
      <c r="FGU171" s="12"/>
      <c r="FGV171" s="12"/>
      <c r="FGW171" s="12"/>
      <c r="FGX171" s="12"/>
      <c r="FGY171" s="12"/>
      <c r="FGZ171" s="12"/>
      <c r="FHA171" s="12"/>
      <c r="FHB171" s="12"/>
      <c r="FHC171" s="12"/>
      <c r="FHD171" s="12"/>
      <c r="FHE171" s="12"/>
      <c r="FHF171" s="12"/>
      <c r="FHG171" s="12"/>
      <c r="FHH171" s="12"/>
      <c r="FHI171" s="12"/>
      <c r="FHJ171" s="12"/>
      <c r="FHK171" s="12"/>
      <c r="FHL171" s="12"/>
      <c r="FHM171" s="12"/>
      <c r="FHN171" s="12"/>
      <c r="FHO171" s="12"/>
      <c r="FHP171" s="12"/>
      <c r="FHQ171" s="12"/>
      <c r="FHR171" s="12"/>
      <c r="FHS171" s="12"/>
      <c r="FHT171" s="12"/>
      <c r="FHU171" s="12"/>
      <c r="FHV171" s="12"/>
      <c r="FHW171" s="12"/>
      <c r="FHX171" s="12"/>
      <c r="FHY171" s="12"/>
      <c r="FHZ171" s="12"/>
      <c r="FIA171" s="12"/>
      <c r="FIB171" s="12"/>
      <c r="FIC171" s="12"/>
      <c r="FID171" s="12"/>
      <c r="FIE171" s="12"/>
      <c r="FIF171" s="12"/>
      <c r="FIG171" s="12"/>
      <c r="FIH171" s="12"/>
      <c r="FII171" s="12"/>
      <c r="FIJ171" s="12"/>
      <c r="FIK171" s="12"/>
      <c r="FIL171" s="12"/>
      <c r="FIM171" s="12"/>
      <c r="FIN171" s="12"/>
      <c r="FIO171" s="12"/>
      <c r="FIP171" s="12"/>
      <c r="FIQ171" s="12"/>
      <c r="FIR171" s="12"/>
      <c r="FIS171" s="12"/>
      <c r="FIT171" s="12"/>
      <c r="FIU171" s="12"/>
      <c r="FIV171" s="12"/>
      <c r="FIW171" s="12"/>
      <c r="FIX171" s="12"/>
      <c r="FIY171" s="12"/>
      <c r="FIZ171" s="12"/>
      <c r="FJA171" s="12"/>
      <c r="FJB171" s="12"/>
      <c r="FJC171" s="12"/>
      <c r="FJD171" s="12"/>
      <c r="FJE171" s="12"/>
      <c r="FJF171" s="12"/>
      <c r="FJG171" s="12"/>
      <c r="FJH171" s="12"/>
      <c r="FJI171" s="12"/>
      <c r="FJJ171" s="12"/>
      <c r="FJK171" s="12"/>
      <c r="FJL171" s="12"/>
      <c r="FJM171" s="12"/>
      <c r="FJN171" s="12"/>
      <c r="FJO171" s="12"/>
      <c r="FJP171" s="12"/>
      <c r="FJQ171" s="12"/>
      <c r="FJR171" s="12"/>
      <c r="FJS171" s="12"/>
      <c r="FJT171" s="12"/>
      <c r="FJU171" s="12"/>
      <c r="FJV171" s="12"/>
      <c r="FJW171" s="12"/>
      <c r="FJX171" s="12"/>
      <c r="FJY171" s="12"/>
      <c r="FJZ171" s="12"/>
      <c r="FKA171" s="12"/>
      <c r="FKB171" s="12"/>
      <c r="FKC171" s="12"/>
      <c r="FKD171" s="12"/>
      <c r="FKE171" s="12"/>
      <c r="FKF171" s="12"/>
      <c r="FKG171" s="12"/>
      <c r="FKH171" s="12"/>
      <c r="FKI171" s="12"/>
      <c r="FKJ171" s="12"/>
      <c r="FKK171" s="12"/>
      <c r="FKL171" s="12"/>
      <c r="FKM171" s="12"/>
      <c r="FKN171" s="12"/>
      <c r="FKO171" s="12"/>
      <c r="FKP171" s="12"/>
      <c r="FKQ171" s="12"/>
      <c r="FKR171" s="12"/>
      <c r="FKS171" s="12"/>
      <c r="FKT171" s="12"/>
      <c r="FKU171" s="12"/>
      <c r="FKV171" s="12"/>
      <c r="FKW171" s="12"/>
      <c r="FKX171" s="12"/>
      <c r="FKY171" s="12"/>
      <c r="FKZ171" s="12"/>
      <c r="FLA171" s="12"/>
      <c r="FLB171" s="12"/>
      <c r="FLC171" s="12"/>
      <c r="FLD171" s="12"/>
      <c r="FLE171" s="12"/>
      <c r="FLF171" s="12"/>
      <c r="FLG171" s="12"/>
      <c r="FLH171" s="12"/>
      <c r="FLI171" s="12"/>
      <c r="FLJ171" s="12"/>
      <c r="FLK171" s="12"/>
      <c r="FLL171" s="12"/>
      <c r="FLM171" s="12"/>
      <c r="FLN171" s="12"/>
      <c r="FLO171" s="12"/>
      <c r="FLP171" s="12"/>
      <c r="FLQ171" s="12"/>
      <c r="FLR171" s="12"/>
      <c r="FLS171" s="12"/>
      <c r="FLT171" s="12"/>
      <c r="FLU171" s="12"/>
      <c r="FLV171" s="12"/>
      <c r="FLW171" s="12"/>
      <c r="FLX171" s="12"/>
      <c r="FLY171" s="12"/>
      <c r="FLZ171" s="12"/>
      <c r="FMA171" s="12"/>
      <c r="FMB171" s="12"/>
      <c r="FMC171" s="12"/>
      <c r="FMD171" s="12"/>
      <c r="FME171" s="12"/>
      <c r="FMF171" s="12"/>
      <c r="FMG171" s="12"/>
      <c r="FMH171" s="12"/>
      <c r="FMI171" s="12"/>
      <c r="FMJ171" s="12"/>
      <c r="FMK171" s="12"/>
      <c r="FML171" s="12"/>
      <c r="FMM171" s="12"/>
      <c r="FMN171" s="12"/>
      <c r="FMO171" s="12"/>
      <c r="FMP171" s="12"/>
      <c r="FMQ171" s="12"/>
      <c r="FMR171" s="12"/>
      <c r="FMS171" s="12"/>
      <c r="FMT171" s="12"/>
      <c r="FMU171" s="12"/>
      <c r="FMV171" s="12"/>
      <c r="FMW171" s="12"/>
      <c r="FMX171" s="12"/>
      <c r="FMY171" s="12"/>
      <c r="FMZ171" s="12"/>
      <c r="FNA171" s="12"/>
      <c r="FNB171" s="12"/>
      <c r="FNC171" s="12"/>
      <c r="FND171" s="12"/>
      <c r="FNE171" s="12"/>
      <c r="FNF171" s="12"/>
      <c r="FNG171" s="12"/>
      <c r="FNH171" s="12"/>
      <c r="FNI171" s="12"/>
      <c r="FNJ171" s="12"/>
      <c r="FNK171" s="12"/>
      <c r="FNL171" s="12"/>
      <c r="FNM171" s="12"/>
      <c r="FNN171" s="12"/>
      <c r="FNO171" s="12"/>
      <c r="FNP171" s="12"/>
      <c r="FNQ171" s="12"/>
      <c r="FNR171" s="12"/>
      <c r="FNS171" s="12"/>
      <c r="FNT171" s="12"/>
      <c r="FNU171" s="12"/>
      <c r="FNV171" s="12"/>
      <c r="FNW171" s="12"/>
      <c r="FNX171" s="12"/>
      <c r="FNY171" s="12"/>
      <c r="FNZ171" s="12"/>
      <c r="FOA171" s="12"/>
      <c r="FOB171" s="12"/>
      <c r="FOC171" s="12"/>
      <c r="FOD171" s="12"/>
      <c r="FOE171" s="12"/>
      <c r="FOF171" s="12"/>
      <c r="FOG171" s="12"/>
      <c r="FOH171" s="12"/>
      <c r="FOI171" s="12"/>
      <c r="FOJ171" s="12"/>
      <c r="FOK171" s="12"/>
      <c r="FOL171" s="12"/>
      <c r="FOM171" s="12"/>
      <c r="FON171" s="12"/>
      <c r="FOO171" s="12"/>
      <c r="FOP171" s="12"/>
      <c r="FOQ171" s="12"/>
      <c r="FOR171" s="12"/>
      <c r="FOS171" s="12"/>
      <c r="FOT171" s="12"/>
      <c r="FOU171" s="12"/>
      <c r="FOV171" s="12"/>
      <c r="FOW171" s="12"/>
      <c r="FOX171" s="12"/>
      <c r="FOY171" s="12"/>
      <c r="FOZ171" s="12"/>
      <c r="FPA171" s="12"/>
      <c r="FPB171" s="12"/>
      <c r="FPC171" s="12"/>
      <c r="FPD171" s="12"/>
      <c r="FPE171" s="12"/>
      <c r="FPF171" s="12"/>
      <c r="FPG171" s="12"/>
      <c r="FPH171" s="12"/>
      <c r="FPI171" s="12"/>
      <c r="FPJ171" s="12"/>
      <c r="FPK171" s="12"/>
      <c r="FPL171" s="12"/>
      <c r="FPM171" s="12"/>
      <c r="FPN171" s="12"/>
      <c r="FPO171" s="12"/>
      <c r="FPP171" s="12"/>
      <c r="FPQ171" s="12"/>
      <c r="FPR171" s="12"/>
      <c r="FPS171" s="12"/>
      <c r="FPT171" s="12"/>
      <c r="FPU171" s="12"/>
      <c r="FPV171" s="12"/>
      <c r="FPW171" s="12"/>
      <c r="FPX171" s="12"/>
      <c r="FPY171" s="12"/>
      <c r="FPZ171" s="12"/>
      <c r="FQA171" s="12"/>
      <c r="FQB171" s="12"/>
      <c r="FQC171" s="12"/>
      <c r="FQD171" s="12"/>
      <c r="FQE171" s="12"/>
      <c r="FQF171" s="12"/>
      <c r="FQG171" s="12"/>
      <c r="FQH171" s="12"/>
      <c r="FQI171" s="12"/>
      <c r="FQJ171" s="12"/>
      <c r="FQK171" s="12"/>
      <c r="FQL171" s="12"/>
      <c r="FQM171" s="12"/>
      <c r="FQN171" s="12"/>
      <c r="FQO171" s="12"/>
      <c r="FQP171" s="12"/>
      <c r="FQQ171" s="12"/>
      <c r="FQR171" s="12"/>
      <c r="FQS171" s="12"/>
      <c r="FQT171" s="12"/>
      <c r="FQU171" s="12"/>
      <c r="FQV171" s="12"/>
      <c r="FQW171" s="12"/>
      <c r="FQX171" s="12"/>
      <c r="FQY171" s="12"/>
      <c r="FQZ171" s="12"/>
      <c r="FRA171" s="12"/>
      <c r="FRB171" s="12"/>
      <c r="FRC171" s="12"/>
      <c r="FRD171" s="12"/>
      <c r="FRE171" s="12"/>
      <c r="FRF171" s="12"/>
      <c r="FRG171" s="12"/>
      <c r="FRH171" s="12"/>
      <c r="FRI171" s="12"/>
      <c r="FRJ171" s="12"/>
      <c r="FRK171" s="12"/>
      <c r="FRL171" s="12"/>
      <c r="FRM171" s="12"/>
      <c r="FRN171" s="12"/>
      <c r="FRO171" s="12"/>
      <c r="FRP171" s="12"/>
      <c r="FRQ171" s="12"/>
      <c r="FRR171" s="12"/>
      <c r="FRS171" s="12"/>
      <c r="FRT171" s="12"/>
      <c r="FRU171" s="12"/>
      <c r="FRV171" s="12"/>
      <c r="FRW171" s="12"/>
      <c r="FRX171" s="12"/>
      <c r="FRY171" s="12"/>
      <c r="FRZ171" s="12"/>
      <c r="FSA171" s="12"/>
      <c r="FSB171" s="12"/>
      <c r="FSC171" s="12"/>
      <c r="FSD171" s="12"/>
      <c r="FSE171" s="12"/>
      <c r="FSF171" s="12"/>
      <c r="FSG171" s="12"/>
      <c r="FSH171" s="12"/>
      <c r="FSI171" s="12"/>
      <c r="FSJ171" s="12"/>
      <c r="FSK171" s="12"/>
      <c r="FSL171" s="12"/>
      <c r="FSM171" s="12"/>
      <c r="FSN171" s="12"/>
      <c r="FSO171" s="12"/>
      <c r="FSP171" s="12"/>
      <c r="FSQ171" s="12"/>
      <c r="FSR171" s="12"/>
      <c r="FSS171" s="12"/>
      <c r="FST171" s="12"/>
      <c r="FSU171" s="12"/>
      <c r="FSV171" s="12"/>
      <c r="FSW171" s="12"/>
      <c r="FSX171" s="12"/>
      <c r="FSY171" s="12"/>
      <c r="FSZ171" s="12"/>
      <c r="FTA171" s="12"/>
      <c r="FTB171" s="12"/>
      <c r="FTC171" s="12"/>
      <c r="FTD171" s="12"/>
      <c r="FTE171" s="12"/>
      <c r="FTF171" s="12"/>
      <c r="FTG171" s="12"/>
      <c r="FTH171" s="12"/>
      <c r="FTI171" s="12"/>
      <c r="FTJ171" s="12"/>
      <c r="FTK171" s="12"/>
      <c r="FTL171" s="12"/>
      <c r="FTM171" s="12"/>
      <c r="FTN171" s="12"/>
      <c r="FTO171" s="12"/>
      <c r="FTP171" s="12"/>
      <c r="FTQ171" s="12"/>
      <c r="FTR171" s="12"/>
      <c r="FTS171" s="12"/>
      <c r="FTT171" s="12"/>
      <c r="FTU171" s="12"/>
      <c r="FTV171" s="12"/>
      <c r="FTW171" s="12"/>
      <c r="FTX171" s="12"/>
      <c r="FTY171" s="12"/>
      <c r="FTZ171" s="12"/>
      <c r="FUA171" s="12"/>
      <c r="FUB171" s="12"/>
      <c r="FUC171" s="12"/>
      <c r="FUD171" s="12"/>
      <c r="FUE171" s="12"/>
      <c r="FUF171" s="12"/>
      <c r="FUG171" s="12"/>
      <c r="FUH171" s="12"/>
      <c r="FUI171" s="12"/>
      <c r="FUJ171" s="12"/>
      <c r="FUK171" s="12"/>
      <c r="FUL171" s="12"/>
      <c r="FUM171" s="12"/>
      <c r="FUN171" s="12"/>
      <c r="FUO171" s="12"/>
      <c r="FUP171" s="12"/>
      <c r="FUQ171" s="12"/>
      <c r="FUR171" s="12"/>
      <c r="FUS171" s="12"/>
      <c r="FUT171" s="12"/>
      <c r="FUU171" s="12"/>
      <c r="FUV171" s="12"/>
      <c r="FUW171" s="12"/>
      <c r="FUX171" s="12"/>
      <c r="FUY171" s="12"/>
      <c r="FUZ171" s="12"/>
      <c r="FVA171" s="12"/>
      <c r="FVB171" s="12"/>
      <c r="FVC171" s="12"/>
      <c r="FVD171" s="12"/>
      <c r="FVE171" s="12"/>
      <c r="FVF171" s="12"/>
      <c r="FVG171" s="12"/>
      <c r="FVH171" s="12"/>
      <c r="FVI171" s="12"/>
      <c r="FVJ171" s="12"/>
      <c r="FVK171" s="12"/>
      <c r="FVL171" s="12"/>
      <c r="FVM171" s="12"/>
      <c r="FVN171" s="12"/>
      <c r="FVO171" s="12"/>
      <c r="FVP171" s="12"/>
      <c r="FVQ171" s="12"/>
      <c r="FVR171" s="12"/>
      <c r="FVS171" s="12"/>
      <c r="FVT171" s="12"/>
      <c r="FVU171" s="12"/>
      <c r="FVV171" s="12"/>
      <c r="FVW171" s="12"/>
      <c r="FVX171" s="12"/>
      <c r="FVY171" s="12"/>
      <c r="FVZ171" s="12"/>
      <c r="FWA171" s="12"/>
      <c r="FWB171" s="12"/>
      <c r="FWC171" s="12"/>
      <c r="FWD171" s="12"/>
      <c r="FWE171" s="12"/>
      <c r="FWF171" s="12"/>
      <c r="FWG171" s="12"/>
      <c r="FWH171" s="12"/>
      <c r="FWI171" s="12"/>
      <c r="FWJ171" s="12"/>
      <c r="FWK171" s="12"/>
      <c r="FWL171" s="12"/>
      <c r="FWM171" s="12"/>
      <c r="FWN171" s="12"/>
      <c r="FWO171" s="12"/>
      <c r="FWP171" s="12"/>
      <c r="FWQ171" s="12"/>
      <c r="FWR171" s="12"/>
      <c r="FWS171" s="12"/>
      <c r="FWT171" s="12"/>
      <c r="FWU171" s="12"/>
      <c r="FWV171" s="12"/>
      <c r="FWW171" s="12"/>
      <c r="FWX171" s="12"/>
      <c r="FWY171" s="12"/>
      <c r="FWZ171" s="12"/>
      <c r="FXA171" s="12"/>
      <c r="FXB171" s="12"/>
      <c r="FXC171" s="12"/>
      <c r="FXD171" s="12"/>
      <c r="FXE171" s="12"/>
      <c r="FXF171" s="12"/>
      <c r="FXG171" s="12"/>
      <c r="FXH171" s="12"/>
      <c r="FXI171" s="12"/>
      <c r="FXJ171" s="12"/>
      <c r="FXK171" s="12"/>
      <c r="FXL171" s="12"/>
      <c r="FXM171" s="12"/>
      <c r="FXN171" s="12"/>
      <c r="FXO171" s="12"/>
      <c r="FXP171" s="12"/>
      <c r="FXQ171" s="12"/>
      <c r="FXR171" s="12"/>
      <c r="FXS171" s="12"/>
      <c r="FXT171" s="12"/>
      <c r="FXU171" s="12"/>
      <c r="FXV171" s="12"/>
      <c r="FXW171" s="12"/>
      <c r="FXX171" s="12"/>
      <c r="FXY171" s="12"/>
      <c r="FXZ171" s="12"/>
      <c r="FYA171" s="12"/>
      <c r="FYB171" s="12"/>
      <c r="FYC171" s="12"/>
      <c r="FYD171" s="12"/>
      <c r="FYE171" s="12"/>
      <c r="FYF171" s="12"/>
      <c r="FYG171" s="12"/>
      <c r="FYH171" s="12"/>
      <c r="FYI171" s="12"/>
      <c r="FYJ171" s="12"/>
      <c r="FYK171" s="12"/>
      <c r="FYL171" s="12"/>
      <c r="FYM171" s="12"/>
      <c r="FYN171" s="12"/>
      <c r="FYO171" s="12"/>
      <c r="FYP171" s="12"/>
      <c r="FYQ171" s="12"/>
      <c r="FYR171" s="12"/>
      <c r="FYS171" s="12"/>
      <c r="FYT171" s="12"/>
      <c r="FYU171" s="12"/>
      <c r="FYV171" s="12"/>
      <c r="FYW171" s="12"/>
      <c r="FYX171" s="12"/>
      <c r="FYY171" s="12"/>
      <c r="FYZ171" s="12"/>
      <c r="FZA171" s="12"/>
      <c r="FZB171" s="12"/>
      <c r="FZC171" s="12"/>
      <c r="FZD171" s="12"/>
      <c r="FZE171" s="12"/>
      <c r="FZF171" s="12"/>
      <c r="FZG171" s="12"/>
      <c r="FZH171" s="12"/>
      <c r="FZI171" s="12"/>
      <c r="FZJ171" s="12"/>
      <c r="FZK171" s="12"/>
      <c r="FZL171" s="12"/>
      <c r="FZM171" s="12"/>
      <c r="FZN171" s="12"/>
      <c r="FZO171" s="12"/>
      <c r="FZP171" s="12"/>
      <c r="FZQ171" s="12"/>
      <c r="FZR171" s="12"/>
      <c r="FZS171" s="12"/>
      <c r="FZT171" s="12"/>
      <c r="FZU171" s="12"/>
      <c r="FZV171" s="12"/>
      <c r="FZW171" s="12"/>
      <c r="FZX171" s="12"/>
      <c r="FZY171" s="12"/>
      <c r="FZZ171" s="12"/>
      <c r="GAA171" s="12"/>
      <c r="GAB171" s="12"/>
      <c r="GAC171" s="12"/>
      <c r="GAD171" s="12"/>
      <c r="GAE171" s="12"/>
      <c r="GAF171" s="12"/>
      <c r="GAG171" s="12"/>
      <c r="GAH171" s="12"/>
      <c r="GAI171" s="12"/>
      <c r="GAJ171" s="12"/>
      <c r="GAK171" s="12"/>
      <c r="GAL171" s="12"/>
      <c r="GAM171" s="12"/>
      <c r="GAN171" s="12"/>
      <c r="GAO171" s="12"/>
      <c r="GAP171" s="12"/>
      <c r="GAQ171" s="12"/>
      <c r="GAR171" s="12"/>
      <c r="GAS171" s="12"/>
      <c r="GAT171" s="12"/>
      <c r="GAU171" s="12"/>
      <c r="GAV171" s="12"/>
      <c r="GAW171" s="12"/>
      <c r="GAX171" s="12"/>
      <c r="GAY171" s="12"/>
      <c r="GAZ171" s="12"/>
      <c r="GBA171" s="12"/>
      <c r="GBB171" s="12"/>
      <c r="GBC171" s="12"/>
      <c r="GBD171" s="12"/>
      <c r="GBE171" s="12"/>
      <c r="GBF171" s="12"/>
      <c r="GBG171" s="12"/>
      <c r="GBH171" s="12"/>
      <c r="GBI171" s="12"/>
      <c r="GBJ171" s="12"/>
      <c r="GBK171" s="12"/>
      <c r="GBL171" s="12"/>
      <c r="GBM171" s="12"/>
      <c r="GBN171" s="12"/>
      <c r="GBO171" s="12"/>
      <c r="GBP171" s="12"/>
      <c r="GBQ171" s="12"/>
      <c r="GBR171" s="12"/>
      <c r="GBS171" s="12"/>
      <c r="GBT171" s="12"/>
      <c r="GBU171" s="12"/>
      <c r="GBV171" s="12"/>
      <c r="GBW171" s="12"/>
      <c r="GBX171" s="12"/>
      <c r="GBY171" s="12"/>
      <c r="GBZ171" s="12"/>
      <c r="GCA171" s="12"/>
      <c r="GCB171" s="12"/>
      <c r="GCC171" s="12"/>
      <c r="GCD171" s="12"/>
      <c r="GCE171" s="12"/>
      <c r="GCF171" s="12"/>
      <c r="GCG171" s="12"/>
      <c r="GCH171" s="12"/>
      <c r="GCI171" s="12"/>
      <c r="GCJ171" s="12"/>
      <c r="GCK171" s="12"/>
      <c r="GCL171" s="12"/>
      <c r="GCM171" s="12"/>
      <c r="GCN171" s="12"/>
      <c r="GCO171" s="12"/>
      <c r="GCP171" s="12"/>
      <c r="GCQ171" s="12"/>
      <c r="GCR171" s="12"/>
      <c r="GCS171" s="12"/>
      <c r="GCT171" s="12"/>
      <c r="GCU171" s="12"/>
      <c r="GCV171" s="12"/>
      <c r="GCW171" s="12"/>
      <c r="GCX171" s="12"/>
      <c r="GCY171" s="12"/>
      <c r="GCZ171" s="12"/>
      <c r="GDA171" s="12"/>
      <c r="GDB171" s="12"/>
      <c r="GDC171" s="12"/>
      <c r="GDD171" s="12"/>
      <c r="GDE171" s="12"/>
      <c r="GDF171" s="12"/>
      <c r="GDG171" s="12"/>
      <c r="GDH171" s="12"/>
      <c r="GDI171" s="12"/>
      <c r="GDJ171" s="12"/>
      <c r="GDK171" s="12"/>
      <c r="GDL171" s="12"/>
      <c r="GDM171" s="12"/>
      <c r="GDN171" s="12"/>
      <c r="GDO171" s="12"/>
      <c r="GDP171" s="12"/>
      <c r="GDQ171" s="12"/>
      <c r="GDR171" s="12"/>
      <c r="GDS171" s="12"/>
      <c r="GDT171" s="12"/>
      <c r="GDU171" s="12"/>
      <c r="GDV171" s="12"/>
      <c r="GDW171" s="12"/>
      <c r="GDX171" s="12"/>
      <c r="GDY171" s="12"/>
      <c r="GDZ171" s="12"/>
      <c r="GEA171" s="12"/>
      <c r="GEB171" s="12"/>
      <c r="GEC171" s="12"/>
      <c r="GED171" s="12"/>
      <c r="GEE171" s="12"/>
      <c r="GEF171" s="12"/>
      <c r="GEG171" s="12"/>
      <c r="GEH171" s="12"/>
      <c r="GEI171" s="12"/>
      <c r="GEJ171" s="12"/>
      <c r="GEK171" s="12"/>
      <c r="GEL171" s="12"/>
      <c r="GEM171" s="12"/>
      <c r="GEN171" s="12"/>
      <c r="GEO171" s="12"/>
      <c r="GEP171" s="12"/>
      <c r="GEQ171" s="12"/>
      <c r="GER171" s="12"/>
      <c r="GES171" s="12"/>
      <c r="GET171" s="12"/>
      <c r="GEU171" s="12"/>
      <c r="GEV171" s="12"/>
      <c r="GEW171" s="12"/>
      <c r="GEX171" s="12"/>
      <c r="GEY171" s="12"/>
      <c r="GEZ171" s="12"/>
      <c r="GFA171" s="12"/>
      <c r="GFB171" s="12"/>
      <c r="GFC171" s="12"/>
      <c r="GFD171" s="12"/>
      <c r="GFE171" s="12"/>
      <c r="GFF171" s="12"/>
      <c r="GFG171" s="12"/>
      <c r="GFH171" s="12"/>
      <c r="GFI171" s="12"/>
      <c r="GFJ171" s="12"/>
      <c r="GFK171" s="12"/>
      <c r="GFL171" s="12"/>
      <c r="GFM171" s="12"/>
      <c r="GFN171" s="12"/>
      <c r="GFO171" s="12"/>
      <c r="GFP171" s="12"/>
      <c r="GFQ171" s="12"/>
      <c r="GFR171" s="12"/>
      <c r="GFS171" s="12"/>
      <c r="GFT171" s="12"/>
      <c r="GFU171" s="12"/>
      <c r="GFV171" s="12"/>
      <c r="GFW171" s="12"/>
      <c r="GFX171" s="12"/>
      <c r="GFY171" s="12"/>
      <c r="GFZ171" s="12"/>
      <c r="GGA171" s="12"/>
      <c r="GGB171" s="12"/>
      <c r="GGC171" s="12"/>
      <c r="GGD171" s="12"/>
      <c r="GGE171" s="12"/>
      <c r="GGF171" s="12"/>
      <c r="GGG171" s="12"/>
      <c r="GGH171" s="12"/>
      <c r="GGI171" s="12"/>
      <c r="GGJ171" s="12"/>
      <c r="GGK171" s="12"/>
      <c r="GGL171" s="12"/>
      <c r="GGM171" s="12"/>
      <c r="GGN171" s="12"/>
      <c r="GGO171" s="12"/>
      <c r="GGP171" s="12"/>
      <c r="GGQ171" s="12"/>
      <c r="GGR171" s="12"/>
      <c r="GGS171" s="12"/>
      <c r="GGT171" s="12"/>
      <c r="GGU171" s="12"/>
      <c r="GGV171" s="12"/>
      <c r="GGW171" s="12"/>
      <c r="GGX171" s="12"/>
      <c r="GGY171" s="12"/>
      <c r="GGZ171" s="12"/>
      <c r="GHA171" s="12"/>
      <c r="GHB171" s="12"/>
      <c r="GHC171" s="12"/>
      <c r="GHD171" s="12"/>
      <c r="GHE171" s="12"/>
      <c r="GHF171" s="12"/>
      <c r="GHG171" s="12"/>
      <c r="GHH171" s="12"/>
      <c r="GHI171" s="12"/>
      <c r="GHJ171" s="12"/>
      <c r="GHK171" s="12"/>
      <c r="GHL171" s="12"/>
      <c r="GHM171" s="12"/>
      <c r="GHN171" s="12"/>
      <c r="GHO171" s="12"/>
      <c r="GHP171" s="12"/>
      <c r="GHQ171" s="12"/>
      <c r="GHR171" s="12"/>
      <c r="GHS171" s="12"/>
      <c r="GHT171" s="12"/>
      <c r="GHU171" s="12"/>
      <c r="GHV171" s="12"/>
      <c r="GHW171" s="12"/>
      <c r="GHX171" s="12"/>
      <c r="GHY171" s="12"/>
      <c r="GHZ171" s="12"/>
      <c r="GIA171" s="12"/>
      <c r="GIB171" s="12"/>
      <c r="GIC171" s="12"/>
      <c r="GID171" s="12"/>
      <c r="GIE171" s="12"/>
      <c r="GIF171" s="12"/>
      <c r="GIG171" s="12"/>
      <c r="GIH171" s="12"/>
      <c r="GII171" s="12"/>
      <c r="GIJ171" s="12"/>
      <c r="GIK171" s="12"/>
      <c r="GIL171" s="12"/>
      <c r="GIM171" s="12"/>
      <c r="GIN171" s="12"/>
      <c r="GIO171" s="12"/>
      <c r="GIP171" s="12"/>
      <c r="GIQ171" s="12"/>
      <c r="GIR171" s="12"/>
      <c r="GIS171" s="12"/>
      <c r="GIT171" s="12"/>
      <c r="GIU171" s="12"/>
      <c r="GIV171" s="12"/>
      <c r="GIW171" s="12"/>
      <c r="GIX171" s="12"/>
      <c r="GIY171" s="12"/>
      <c r="GIZ171" s="12"/>
      <c r="GJA171" s="12"/>
      <c r="GJB171" s="12"/>
      <c r="GJC171" s="12"/>
      <c r="GJD171" s="12"/>
      <c r="GJE171" s="12"/>
      <c r="GJF171" s="12"/>
      <c r="GJG171" s="12"/>
      <c r="GJH171" s="12"/>
      <c r="GJI171" s="12"/>
      <c r="GJJ171" s="12"/>
      <c r="GJK171" s="12"/>
      <c r="GJL171" s="12"/>
      <c r="GJM171" s="12"/>
      <c r="GJN171" s="12"/>
      <c r="GJO171" s="12"/>
      <c r="GJP171" s="12"/>
      <c r="GJQ171" s="12"/>
      <c r="GJR171" s="12"/>
      <c r="GJS171" s="12"/>
      <c r="GJT171" s="12"/>
      <c r="GJU171" s="12"/>
      <c r="GJV171" s="12"/>
      <c r="GJW171" s="12"/>
      <c r="GJX171" s="12"/>
      <c r="GJY171" s="12"/>
      <c r="GJZ171" s="12"/>
      <c r="GKA171" s="12"/>
      <c r="GKB171" s="12"/>
      <c r="GKC171" s="12"/>
      <c r="GKD171" s="12"/>
      <c r="GKE171" s="12"/>
      <c r="GKF171" s="12"/>
      <c r="GKG171" s="12"/>
      <c r="GKH171" s="12"/>
      <c r="GKI171" s="12"/>
      <c r="GKJ171" s="12"/>
      <c r="GKK171" s="12"/>
      <c r="GKL171" s="12"/>
      <c r="GKM171" s="12"/>
      <c r="GKN171" s="12"/>
      <c r="GKO171" s="12"/>
      <c r="GKP171" s="12"/>
      <c r="GKQ171" s="12"/>
      <c r="GKR171" s="12"/>
      <c r="GKS171" s="12"/>
      <c r="GKT171" s="12"/>
      <c r="GKU171" s="12"/>
      <c r="GKV171" s="12"/>
      <c r="GKW171" s="12"/>
      <c r="GKX171" s="12"/>
      <c r="GKY171" s="12"/>
      <c r="GKZ171" s="12"/>
      <c r="GLA171" s="12"/>
      <c r="GLB171" s="12"/>
      <c r="GLC171" s="12"/>
      <c r="GLD171" s="12"/>
      <c r="GLE171" s="12"/>
      <c r="GLF171" s="12"/>
      <c r="GLG171" s="12"/>
      <c r="GLH171" s="12"/>
      <c r="GLI171" s="12"/>
      <c r="GLJ171" s="12"/>
      <c r="GLK171" s="12"/>
      <c r="GLL171" s="12"/>
      <c r="GLM171" s="12"/>
      <c r="GLN171" s="12"/>
      <c r="GLO171" s="12"/>
      <c r="GLP171" s="12"/>
      <c r="GLQ171" s="12"/>
      <c r="GLR171" s="12"/>
      <c r="GLS171" s="12"/>
      <c r="GLT171" s="12"/>
      <c r="GLU171" s="12"/>
      <c r="GLV171" s="12"/>
      <c r="GLW171" s="12"/>
      <c r="GLX171" s="12"/>
      <c r="GLY171" s="12"/>
      <c r="GLZ171" s="12"/>
      <c r="GMA171" s="12"/>
      <c r="GMB171" s="12"/>
      <c r="GMC171" s="12"/>
      <c r="GMD171" s="12"/>
      <c r="GME171" s="12"/>
      <c r="GMF171" s="12"/>
      <c r="GMG171" s="12"/>
      <c r="GMH171" s="12"/>
      <c r="GMI171" s="12"/>
      <c r="GMJ171" s="12"/>
      <c r="GMK171" s="12"/>
      <c r="GML171" s="12"/>
      <c r="GMM171" s="12"/>
      <c r="GMN171" s="12"/>
      <c r="GMO171" s="12"/>
      <c r="GMP171" s="12"/>
      <c r="GMQ171" s="12"/>
      <c r="GMR171" s="12"/>
      <c r="GMS171" s="12"/>
      <c r="GMT171" s="12"/>
      <c r="GMU171" s="12"/>
      <c r="GMV171" s="12"/>
      <c r="GMW171" s="12"/>
      <c r="GMX171" s="12"/>
      <c r="GMY171" s="12"/>
      <c r="GMZ171" s="12"/>
      <c r="GNA171" s="12"/>
      <c r="GNB171" s="12"/>
      <c r="GNC171" s="12"/>
      <c r="GND171" s="12"/>
      <c r="GNE171" s="12"/>
      <c r="GNF171" s="12"/>
      <c r="GNG171" s="12"/>
      <c r="GNH171" s="12"/>
      <c r="GNI171" s="12"/>
      <c r="GNJ171" s="12"/>
      <c r="GNK171" s="12"/>
      <c r="GNL171" s="12"/>
      <c r="GNM171" s="12"/>
      <c r="GNN171" s="12"/>
      <c r="GNO171" s="12"/>
      <c r="GNP171" s="12"/>
      <c r="GNQ171" s="12"/>
      <c r="GNR171" s="12"/>
      <c r="GNS171" s="12"/>
      <c r="GNT171" s="12"/>
      <c r="GNU171" s="12"/>
      <c r="GNV171" s="12"/>
      <c r="GNW171" s="12"/>
      <c r="GNX171" s="12"/>
      <c r="GNY171" s="12"/>
      <c r="GNZ171" s="12"/>
      <c r="GOA171" s="12"/>
      <c r="GOB171" s="12"/>
      <c r="GOC171" s="12"/>
      <c r="GOD171" s="12"/>
      <c r="GOE171" s="12"/>
      <c r="GOF171" s="12"/>
      <c r="GOG171" s="12"/>
      <c r="GOH171" s="12"/>
      <c r="GOI171" s="12"/>
      <c r="GOJ171" s="12"/>
      <c r="GOK171" s="12"/>
      <c r="GOL171" s="12"/>
      <c r="GOM171" s="12"/>
      <c r="GON171" s="12"/>
      <c r="GOO171" s="12"/>
      <c r="GOP171" s="12"/>
      <c r="GOQ171" s="12"/>
      <c r="GOR171" s="12"/>
      <c r="GOS171" s="12"/>
      <c r="GOT171" s="12"/>
      <c r="GOU171" s="12"/>
      <c r="GOV171" s="12"/>
      <c r="GOW171" s="12"/>
      <c r="GOX171" s="12"/>
      <c r="GOY171" s="12"/>
      <c r="GOZ171" s="12"/>
      <c r="GPA171" s="12"/>
      <c r="GPB171" s="12"/>
      <c r="GPC171" s="12"/>
      <c r="GPD171" s="12"/>
      <c r="GPE171" s="12"/>
      <c r="GPF171" s="12"/>
      <c r="GPG171" s="12"/>
      <c r="GPH171" s="12"/>
      <c r="GPI171" s="12"/>
      <c r="GPJ171" s="12"/>
      <c r="GPK171" s="12"/>
      <c r="GPL171" s="12"/>
      <c r="GPM171" s="12"/>
      <c r="GPN171" s="12"/>
      <c r="GPO171" s="12"/>
      <c r="GPP171" s="12"/>
      <c r="GPQ171" s="12"/>
      <c r="GPR171" s="12"/>
      <c r="GPS171" s="12"/>
      <c r="GPT171" s="12"/>
      <c r="GPU171" s="12"/>
      <c r="GPV171" s="12"/>
      <c r="GPW171" s="12"/>
      <c r="GPX171" s="12"/>
      <c r="GPY171" s="12"/>
      <c r="GPZ171" s="12"/>
      <c r="GQA171" s="12"/>
      <c r="GQB171" s="12"/>
      <c r="GQC171" s="12"/>
      <c r="GQD171" s="12"/>
      <c r="GQE171" s="12"/>
      <c r="GQF171" s="12"/>
      <c r="GQG171" s="12"/>
      <c r="GQH171" s="12"/>
      <c r="GQI171" s="12"/>
      <c r="GQJ171" s="12"/>
      <c r="GQK171" s="12"/>
      <c r="GQL171" s="12"/>
      <c r="GQM171" s="12"/>
      <c r="GQN171" s="12"/>
      <c r="GQO171" s="12"/>
      <c r="GQP171" s="12"/>
      <c r="GQQ171" s="12"/>
      <c r="GQR171" s="12"/>
      <c r="GQS171" s="12"/>
      <c r="GQT171" s="12"/>
      <c r="GQU171" s="12"/>
      <c r="GQV171" s="12"/>
      <c r="GQW171" s="12"/>
      <c r="GQX171" s="12"/>
      <c r="GQY171" s="12"/>
      <c r="GQZ171" s="12"/>
      <c r="GRA171" s="12"/>
      <c r="GRB171" s="12"/>
      <c r="GRC171" s="12"/>
      <c r="GRD171" s="12"/>
      <c r="GRE171" s="12"/>
      <c r="GRF171" s="12"/>
      <c r="GRG171" s="12"/>
      <c r="GRH171" s="12"/>
      <c r="GRI171" s="12"/>
      <c r="GRJ171" s="12"/>
      <c r="GRK171" s="12"/>
      <c r="GRL171" s="12"/>
      <c r="GRM171" s="12"/>
      <c r="GRN171" s="12"/>
      <c r="GRO171" s="12"/>
      <c r="GRP171" s="12"/>
      <c r="GRQ171" s="12"/>
      <c r="GRR171" s="12"/>
      <c r="GRS171" s="12"/>
      <c r="GRT171" s="12"/>
      <c r="GRU171" s="12"/>
      <c r="GRV171" s="12"/>
      <c r="GRW171" s="12"/>
      <c r="GRX171" s="12"/>
      <c r="GRY171" s="12"/>
      <c r="GRZ171" s="12"/>
      <c r="GSA171" s="12"/>
      <c r="GSB171" s="12"/>
      <c r="GSC171" s="12"/>
      <c r="GSD171" s="12"/>
      <c r="GSE171" s="12"/>
      <c r="GSF171" s="12"/>
      <c r="GSG171" s="12"/>
      <c r="GSH171" s="12"/>
      <c r="GSI171" s="12"/>
      <c r="GSJ171" s="12"/>
      <c r="GSK171" s="12"/>
      <c r="GSL171" s="12"/>
      <c r="GSM171" s="12"/>
      <c r="GSN171" s="12"/>
      <c r="GSO171" s="12"/>
      <c r="GSP171" s="12"/>
      <c r="GSQ171" s="12"/>
      <c r="GSR171" s="12"/>
      <c r="GSS171" s="12"/>
      <c r="GST171" s="12"/>
      <c r="GSU171" s="12"/>
      <c r="GSV171" s="12"/>
      <c r="GSW171" s="12"/>
      <c r="GSX171" s="12"/>
      <c r="GSY171" s="12"/>
      <c r="GSZ171" s="12"/>
      <c r="GTA171" s="12"/>
      <c r="GTB171" s="12"/>
      <c r="GTC171" s="12"/>
      <c r="GTD171" s="12"/>
      <c r="GTE171" s="12"/>
      <c r="GTF171" s="12"/>
      <c r="GTG171" s="12"/>
      <c r="GTH171" s="12"/>
      <c r="GTI171" s="12"/>
      <c r="GTJ171" s="12"/>
      <c r="GTK171" s="12"/>
      <c r="GTL171" s="12"/>
      <c r="GTM171" s="12"/>
      <c r="GTN171" s="12"/>
      <c r="GTO171" s="12"/>
      <c r="GTP171" s="12"/>
      <c r="GTQ171" s="12"/>
      <c r="GTR171" s="12"/>
      <c r="GTS171" s="12"/>
      <c r="GTT171" s="12"/>
      <c r="GTU171" s="12"/>
      <c r="GTV171" s="12"/>
      <c r="GTW171" s="12"/>
      <c r="GTX171" s="12"/>
      <c r="GTY171" s="12"/>
      <c r="GTZ171" s="12"/>
      <c r="GUA171" s="12"/>
      <c r="GUB171" s="12"/>
      <c r="GUC171" s="12"/>
      <c r="GUD171" s="12"/>
      <c r="GUE171" s="12"/>
      <c r="GUF171" s="12"/>
      <c r="GUG171" s="12"/>
      <c r="GUH171" s="12"/>
      <c r="GUI171" s="12"/>
      <c r="GUJ171" s="12"/>
      <c r="GUK171" s="12"/>
      <c r="GUL171" s="12"/>
      <c r="GUM171" s="12"/>
      <c r="GUN171" s="12"/>
      <c r="GUO171" s="12"/>
      <c r="GUP171" s="12"/>
      <c r="GUQ171" s="12"/>
      <c r="GUR171" s="12"/>
      <c r="GUS171" s="12"/>
      <c r="GUT171" s="12"/>
      <c r="GUU171" s="12"/>
      <c r="GUV171" s="12"/>
      <c r="GUW171" s="12"/>
      <c r="GUX171" s="12"/>
      <c r="GUY171" s="12"/>
      <c r="GUZ171" s="12"/>
      <c r="GVA171" s="12"/>
      <c r="GVB171" s="12"/>
      <c r="GVC171" s="12"/>
      <c r="GVD171" s="12"/>
      <c r="GVE171" s="12"/>
      <c r="GVF171" s="12"/>
      <c r="GVG171" s="12"/>
      <c r="GVH171" s="12"/>
      <c r="GVI171" s="12"/>
      <c r="GVJ171" s="12"/>
      <c r="GVK171" s="12"/>
      <c r="GVL171" s="12"/>
      <c r="GVM171" s="12"/>
      <c r="GVN171" s="12"/>
      <c r="GVO171" s="12"/>
      <c r="GVP171" s="12"/>
      <c r="GVQ171" s="12"/>
      <c r="GVR171" s="12"/>
      <c r="GVS171" s="12"/>
      <c r="GVT171" s="12"/>
      <c r="GVU171" s="12"/>
      <c r="GVV171" s="12"/>
      <c r="GVW171" s="12"/>
      <c r="GVX171" s="12"/>
      <c r="GVY171" s="12"/>
      <c r="GVZ171" s="12"/>
      <c r="GWA171" s="12"/>
      <c r="GWB171" s="12"/>
      <c r="GWC171" s="12"/>
      <c r="GWD171" s="12"/>
      <c r="GWE171" s="12"/>
      <c r="GWF171" s="12"/>
      <c r="GWG171" s="12"/>
      <c r="GWH171" s="12"/>
      <c r="GWI171" s="12"/>
      <c r="GWJ171" s="12"/>
      <c r="GWK171" s="12"/>
      <c r="GWL171" s="12"/>
      <c r="GWM171" s="12"/>
      <c r="GWN171" s="12"/>
      <c r="GWO171" s="12"/>
      <c r="GWP171" s="12"/>
      <c r="GWQ171" s="12"/>
      <c r="GWR171" s="12"/>
      <c r="GWS171" s="12"/>
      <c r="GWT171" s="12"/>
      <c r="GWU171" s="12"/>
      <c r="GWV171" s="12"/>
      <c r="GWW171" s="12"/>
      <c r="GWX171" s="12"/>
      <c r="GWY171" s="12"/>
      <c r="GWZ171" s="12"/>
      <c r="GXA171" s="12"/>
      <c r="GXB171" s="12"/>
      <c r="GXC171" s="12"/>
      <c r="GXD171" s="12"/>
      <c r="GXE171" s="12"/>
      <c r="GXF171" s="12"/>
      <c r="GXG171" s="12"/>
      <c r="GXH171" s="12"/>
      <c r="GXI171" s="12"/>
      <c r="GXJ171" s="12"/>
      <c r="GXK171" s="12"/>
      <c r="GXL171" s="12"/>
      <c r="GXM171" s="12"/>
      <c r="GXN171" s="12"/>
      <c r="GXO171" s="12"/>
      <c r="GXP171" s="12"/>
      <c r="GXQ171" s="12"/>
      <c r="GXR171" s="12"/>
      <c r="GXS171" s="12"/>
      <c r="GXT171" s="12"/>
      <c r="GXU171" s="12"/>
      <c r="GXV171" s="12"/>
      <c r="GXW171" s="12"/>
      <c r="GXX171" s="12"/>
      <c r="GXY171" s="12"/>
      <c r="GXZ171" s="12"/>
      <c r="GYA171" s="12"/>
      <c r="GYB171" s="12"/>
      <c r="GYC171" s="12"/>
      <c r="GYD171" s="12"/>
      <c r="GYE171" s="12"/>
      <c r="GYF171" s="12"/>
      <c r="GYG171" s="12"/>
      <c r="GYH171" s="12"/>
      <c r="GYI171" s="12"/>
      <c r="GYJ171" s="12"/>
      <c r="GYK171" s="12"/>
      <c r="GYL171" s="12"/>
      <c r="GYM171" s="12"/>
      <c r="GYN171" s="12"/>
      <c r="GYO171" s="12"/>
      <c r="GYP171" s="12"/>
      <c r="GYQ171" s="12"/>
      <c r="GYR171" s="12"/>
      <c r="GYS171" s="12"/>
      <c r="GYT171" s="12"/>
      <c r="GYU171" s="12"/>
      <c r="GYV171" s="12"/>
      <c r="GYW171" s="12"/>
      <c r="GYX171" s="12"/>
      <c r="GYY171" s="12"/>
      <c r="GYZ171" s="12"/>
      <c r="GZA171" s="12"/>
      <c r="GZB171" s="12"/>
      <c r="GZC171" s="12"/>
      <c r="GZD171" s="12"/>
      <c r="GZE171" s="12"/>
      <c r="GZF171" s="12"/>
      <c r="GZG171" s="12"/>
      <c r="GZH171" s="12"/>
      <c r="GZI171" s="12"/>
      <c r="GZJ171" s="12"/>
      <c r="GZK171" s="12"/>
      <c r="GZL171" s="12"/>
      <c r="GZM171" s="12"/>
      <c r="GZN171" s="12"/>
      <c r="GZO171" s="12"/>
      <c r="GZP171" s="12"/>
      <c r="GZQ171" s="12"/>
      <c r="GZR171" s="12"/>
      <c r="GZS171" s="12"/>
      <c r="GZT171" s="12"/>
      <c r="GZU171" s="12"/>
      <c r="GZV171" s="12"/>
      <c r="GZW171" s="12"/>
      <c r="GZX171" s="12"/>
      <c r="GZY171" s="12"/>
      <c r="GZZ171" s="12"/>
      <c r="HAA171" s="12"/>
      <c r="HAB171" s="12"/>
      <c r="HAC171" s="12"/>
      <c r="HAD171" s="12"/>
      <c r="HAE171" s="12"/>
      <c r="HAF171" s="12"/>
      <c r="HAG171" s="12"/>
      <c r="HAH171" s="12"/>
      <c r="HAI171" s="12"/>
      <c r="HAJ171" s="12"/>
      <c r="HAK171" s="12"/>
      <c r="HAL171" s="12"/>
      <c r="HAM171" s="12"/>
      <c r="HAN171" s="12"/>
      <c r="HAO171" s="12"/>
      <c r="HAP171" s="12"/>
      <c r="HAQ171" s="12"/>
      <c r="HAR171" s="12"/>
      <c r="HAS171" s="12"/>
      <c r="HAT171" s="12"/>
      <c r="HAU171" s="12"/>
      <c r="HAV171" s="12"/>
      <c r="HAW171" s="12"/>
      <c r="HAX171" s="12"/>
      <c r="HAY171" s="12"/>
      <c r="HAZ171" s="12"/>
      <c r="HBA171" s="12"/>
      <c r="HBB171" s="12"/>
      <c r="HBC171" s="12"/>
      <c r="HBD171" s="12"/>
      <c r="HBE171" s="12"/>
      <c r="HBF171" s="12"/>
      <c r="HBG171" s="12"/>
      <c r="HBH171" s="12"/>
      <c r="HBI171" s="12"/>
      <c r="HBJ171" s="12"/>
      <c r="HBK171" s="12"/>
      <c r="HBL171" s="12"/>
      <c r="HBM171" s="12"/>
      <c r="HBN171" s="12"/>
      <c r="HBO171" s="12"/>
      <c r="HBP171" s="12"/>
      <c r="HBQ171" s="12"/>
      <c r="HBR171" s="12"/>
      <c r="HBS171" s="12"/>
      <c r="HBT171" s="12"/>
      <c r="HBU171" s="12"/>
      <c r="HBV171" s="12"/>
      <c r="HBW171" s="12"/>
      <c r="HBX171" s="12"/>
      <c r="HBY171" s="12"/>
      <c r="HBZ171" s="12"/>
      <c r="HCA171" s="12"/>
      <c r="HCB171" s="12"/>
      <c r="HCC171" s="12"/>
      <c r="HCD171" s="12"/>
      <c r="HCE171" s="12"/>
      <c r="HCF171" s="12"/>
      <c r="HCG171" s="12"/>
      <c r="HCH171" s="12"/>
      <c r="HCI171" s="12"/>
      <c r="HCJ171" s="12"/>
      <c r="HCK171" s="12"/>
      <c r="HCL171" s="12"/>
      <c r="HCM171" s="12"/>
      <c r="HCN171" s="12"/>
      <c r="HCO171" s="12"/>
      <c r="HCP171" s="12"/>
      <c r="HCQ171" s="12"/>
      <c r="HCR171" s="12"/>
      <c r="HCS171" s="12"/>
      <c r="HCT171" s="12"/>
      <c r="HCU171" s="12"/>
      <c r="HCV171" s="12"/>
      <c r="HCW171" s="12"/>
      <c r="HCX171" s="12"/>
      <c r="HCY171" s="12"/>
      <c r="HCZ171" s="12"/>
      <c r="HDA171" s="12"/>
      <c r="HDB171" s="12"/>
      <c r="HDC171" s="12"/>
      <c r="HDD171" s="12"/>
      <c r="HDE171" s="12"/>
      <c r="HDF171" s="12"/>
      <c r="HDG171" s="12"/>
      <c r="HDH171" s="12"/>
      <c r="HDI171" s="12"/>
      <c r="HDJ171" s="12"/>
      <c r="HDK171" s="12"/>
      <c r="HDL171" s="12"/>
      <c r="HDM171" s="12"/>
      <c r="HDN171" s="12"/>
      <c r="HDO171" s="12"/>
      <c r="HDP171" s="12"/>
      <c r="HDQ171" s="12"/>
      <c r="HDR171" s="12"/>
      <c r="HDS171" s="12"/>
      <c r="HDT171" s="12"/>
      <c r="HDU171" s="12"/>
      <c r="HDV171" s="12"/>
      <c r="HDW171" s="12"/>
      <c r="HDX171" s="12"/>
      <c r="HDY171" s="12"/>
      <c r="HDZ171" s="12"/>
      <c r="HEA171" s="12"/>
      <c r="HEB171" s="12"/>
      <c r="HEC171" s="12"/>
      <c r="HED171" s="12"/>
      <c r="HEE171" s="12"/>
      <c r="HEF171" s="12"/>
      <c r="HEG171" s="12"/>
      <c r="HEH171" s="12"/>
      <c r="HEI171" s="12"/>
      <c r="HEJ171" s="12"/>
      <c r="HEK171" s="12"/>
      <c r="HEL171" s="12"/>
      <c r="HEM171" s="12"/>
      <c r="HEN171" s="12"/>
      <c r="HEO171" s="12"/>
      <c r="HEP171" s="12"/>
      <c r="HEQ171" s="12"/>
      <c r="HER171" s="12"/>
      <c r="HES171" s="12"/>
      <c r="HET171" s="12"/>
      <c r="HEU171" s="12"/>
      <c r="HEV171" s="12"/>
      <c r="HEW171" s="12"/>
      <c r="HEX171" s="12"/>
      <c r="HEY171" s="12"/>
      <c r="HEZ171" s="12"/>
      <c r="HFA171" s="12"/>
      <c r="HFB171" s="12"/>
      <c r="HFC171" s="12"/>
      <c r="HFD171" s="12"/>
      <c r="HFE171" s="12"/>
      <c r="HFF171" s="12"/>
      <c r="HFG171" s="12"/>
      <c r="HFH171" s="12"/>
      <c r="HFI171" s="12"/>
      <c r="HFJ171" s="12"/>
      <c r="HFK171" s="12"/>
      <c r="HFL171" s="12"/>
      <c r="HFM171" s="12"/>
      <c r="HFN171" s="12"/>
      <c r="HFO171" s="12"/>
      <c r="HFP171" s="12"/>
      <c r="HFQ171" s="12"/>
      <c r="HFR171" s="12"/>
      <c r="HFS171" s="12"/>
      <c r="HFT171" s="12"/>
      <c r="HFU171" s="12"/>
      <c r="HFV171" s="12"/>
      <c r="HFW171" s="12"/>
      <c r="HFX171" s="12"/>
      <c r="HFY171" s="12"/>
      <c r="HFZ171" s="12"/>
      <c r="HGA171" s="12"/>
      <c r="HGB171" s="12"/>
      <c r="HGC171" s="12"/>
      <c r="HGD171" s="12"/>
      <c r="HGE171" s="12"/>
      <c r="HGF171" s="12"/>
      <c r="HGG171" s="12"/>
      <c r="HGH171" s="12"/>
      <c r="HGI171" s="12"/>
      <c r="HGJ171" s="12"/>
      <c r="HGK171" s="12"/>
      <c r="HGL171" s="12"/>
      <c r="HGM171" s="12"/>
      <c r="HGN171" s="12"/>
      <c r="HGO171" s="12"/>
      <c r="HGP171" s="12"/>
      <c r="HGQ171" s="12"/>
      <c r="HGR171" s="12"/>
      <c r="HGS171" s="12"/>
      <c r="HGT171" s="12"/>
      <c r="HGU171" s="12"/>
      <c r="HGV171" s="12"/>
      <c r="HGW171" s="12"/>
      <c r="HGX171" s="12"/>
      <c r="HGY171" s="12"/>
      <c r="HGZ171" s="12"/>
      <c r="HHA171" s="12"/>
      <c r="HHB171" s="12"/>
      <c r="HHC171" s="12"/>
      <c r="HHD171" s="12"/>
      <c r="HHE171" s="12"/>
      <c r="HHF171" s="12"/>
      <c r="HHG171" s="12"/>
      <c r="HHH171" s="12"/>
      <c r="HHI171" s="12"/>
      <c r="HHJ171" s="12"/>
      <c r="HHK171" s="12"/>
      <c r="HHL171" s="12"/>
      <c r="HHM171" s="12"/>
      <c r="HHN171" s="12"/>
      <c r="HHO171" s="12"/>
      <c r="HHP171" s="12"/>
      <c r="HHQ171" s="12"/>
      <c r="HHR171" s="12"/>
      <c r="HHS171" s="12"/>
      <c r="HHT171" s="12"/>
      <c r="HHU171" s="12"/>
      <c r="HHV171" s="12"/>
      <c r="HHW171" s="12"/>
      <c r="HHX171" s="12"/>
      <c r="HHY171" s="12"/>
      <c r="HHZ171" s="12"/>
      <c r="HIA171" s="12"/>
      <c r="HIB171" s="12"/>
      <c r="HIC171" s="12"/>
      <c r="HID171" s="12"/>
      <c r="HIE171" s="12"/>
      <c r="HIF171" s="12"/>
      <c r="HIG171" s="12"/>
      <c r="HIH171" s="12"/>
      <c r="HII171" s="12"/>
      <c r="HIJ171" s="12"/>
      <c r="HIK171" s="12"/>
      <c r="HIL171" s="12"/>
      <c r="HIM171" s="12"/>
      <c r="HIN171" s="12"/>
      <c r="HIO171" s="12"/>
      <c r="HIP171" s="12"/>
      <c r="HIQ171" s="12"/>
      <c r="HIR171" s="12"/>
      <c r="HIS171" s="12"/>
      <c r="HIT171" s="12"/>
      <c r="HIU171" s="12"/>
      <c r="HIV171" s="12"/>
      <c r="HIW171" s="12"/>
      <c r="HIX171" s="12"/>
      <c r="HIY171" s="12"/>
      <c r="HIZ171" s="12"/>
      <c r="HJA171" s="12"/>
      <c r="HJB171" s="12"/>
      <c r="HJC171" s="12"/>
      <c r="HJD171" s="12"/>
      <c r="HJE171" s="12"/>
      <c r="HJF171" s="12"/>
      <c r="HJG171" s="12"/>
      <c r="HJH171" s="12"/>
      <c r="HJI171" s="12"/>
      <c r="HJJ171" s="12"/>
      <c r="HJK171" s="12"/>
      <c r="HJL171" s="12"/>
      <c r="HJM171" s="12"/>
      <c r="HJN171" s="12"/>
      <c r="HJO171" s="12"/>
      <c r="HJP171" s="12"/>
      <c r="HJQ171" s="12"/>
      <c r="HJR171" s="12"/>
      <c r="HJS171" s="12"/>
      <c r="HJT171" s="12"/>
      <c r="HJU171" s="12"/>
      <c r="HJV171" s="12"/>
      <c r="HJW171" s="12"/>
      <c r="HJX171" s="12"/>
      <c r="HJY171" s="12"/>
      <c r="HJZ171" s="12"/>
      <c r="HKA171" s="12"/>
      <c r="HKB171" s="12"/>
      <c r="HKC171" s="12"/>
      <c r="HKD171" s="12"/>
      <c r="HKE171" s="12"/>
      <c r="HKF171" s="12"/>
      <c r="HKG171" s="12"/>
      <c r="HKH171" s="12"/>
      <c r="HKI171" s="12"/>
      <c r="HKJ171" s="12"/>
      <c r="HKK171" s="12"/>
      <c r="HKL171" s="12"/>
      <c r="HKM171" s="12"/>
      <c r="HKN171" s="12"/>
      <c r="HKO171" s="12"/>
      <c r="HKP171" s="12"/>
      <c r="HKQ171" s="12"/>
      <c r="HKR171" s="12"/>
      <c r="HKS171" s="12"/>
      <c r="HKT171" s="12"/>
      <c r="HKU171" s="12"/>
      <c r="HKV171" s="12"/>
      <c r="HKW171" s="12"/>
      <c r="HKX171" s="12"/>
      <c r="HKY171" s="12"/>
      <c r="HKZ171" s="12"/>
      <c r="HLA171" s="12"/>
      <c r="HLB171" s="12"/>
      <c r="HLC171" s="12"/>
      <c r="HLD171" s="12"/>
      <c r="HLE171" s="12"/>
      <c r="HLF171" s="12"/>
      <c r="HLG171" s="12"/>
      <c r="HLH171" s="12"/>
      <c r="HLI171" s="12"/>
      <c r="HLJ171" s="12"/>
      <c r="HLK171" s="12"/>
      <c r="HLL171" s="12"/>
      <c r="HLM171" s="12"/>
      <c r="HLN171" s="12"/>
      <c r="HLO171" s="12"/>
      <c r="HLP171" s="12"/>
      <c r="HLQ171" s="12"/>
      <c r="HLR171" s="12"/>
      <c r="HLS171" s="12"/>
      <c r="HLT171" s="12"/>
      <c r="HLU171" s="12"/>
      <c r="HLV171" s="12"/>
      <c r="HLW171" s="12"/>
      <c r="HLX171" s="12"/>
      <c r="HLY171" s="12"/>
      <c r="HLZ171" s="12"/>
      <c r="HMA171" s="12"/>
      <c r="HMB171" s="12"/>
      <c r="HMC171" s="12"/>
      <c r="HMD171" s="12"/>
      <c r="HME171" s="12"/>
      <c r="HMF171" s="12"/>
      <c r="HMG171" s="12"/>
      <c r="HMH171" s="12"/>
      <c r="HMI171" s="12"/>
      <c r="HMJ171" s="12"/>
      <c r="HMK171" s="12"/>
      <c r="HML171" s="12"/>
      <c r="HMM171" s="12"/>
      <c r="HMN171" s="12"/>
      <c r="HMO171" s="12"/>
      <c r="HMP171" s="12"/>
      <c r="HMQ171" s="12"/>
      <c r="HMR171" s="12"/>
      <c r="HMS171" s="12"/>
      <c r="HMT171" s="12"/>
      <c r="HMU171" s="12"/>
      <c r="HMV171" s="12"/>
      <c r="HMW171" s="12"/>
      <c r="HMX171" s="12"/>
      <c r="HMY171" s="12"/>
      <c r="HMZ171" s="12"/>
      <c r="HNA171" s="12"/>
      <c r="HNB171" s="12"/>
      <c r="HNC171" s="12"/>
      <c r="HND171" s="12"/>
      <c r="HNE171" s="12"/>
      <c r="HNF171" s="12"/>
      <c r="HNG171" s="12"/>
      <c r="HNH171" s="12"/>
      <c r="HNI171" s="12"/>
      <c r="HNJ171" s="12"/>
      <c r="HNK171" s="12"/>
      <c r="HNL171" s="12"/>
      <c r="HNM171" s="12"/>
      <c r="HNN171" s="12"/>
      <c r="HNO171" s="12"/>
      <c r="HNP171" s="12"/>
      <c r="HNQ171" s="12"/>
      <c r="HNR171" s="12"/>
      <c r="HNS171" s="12"/>
      <c r="HNT171" s="12"/>
      <c r="HNU171" s="12"/>
      <c r="HNV171" s="12"/>
      <c r="HNW171" s="12"/>
      <c r="HNX171" s="12"/>
      <c r="HNY171" s="12"/>
      <c r="HNZ171" s="12"/>
      <c r="HOA171" s="12"/>
      <c r="HOB171" s="12"/>
      <c r="HOC171" s="12"/>
      <c r="HOD171" s="12"/>
      <c r="HOE171" s="12"/>
      <c r="HOF171" s="12"/>
      <c r="HOG171" s="12"/>
      <c r="HOH171" s="12"/>
      <c r="HOI171" s="12"/>
      <c r="HOJ171" s="12"/>
      <c r="HOK171" s="12"/>
      <c r="HOL171" s="12"/>
      <c r="HOM171" s="12"/>
      <c r="HON171" s="12"/>
      <c r="HOO171" s="12"/>
      <c r="HOP171" s="12"/>
      <c r="HOQ171" s="12"/>
      <c r="HOR171" s="12"/>
      <c r="HOS171" s="12"/>
      <c r="HOT171" s="12"/>
      <c r="HOU171" s="12"/>
      <c r="HOV171" s="12"/>
      <c r="HOW171" s="12"/>
      <c r="HOX171" s="12"/>
      <c r="HOY171" s="12"/>
      <c r="HOZ171" s="12"/>
      <c r="HPA171" s="12"/>
      <c r="HPB171" s="12"/>
      <c r="HPC171" s="12"/>
      <c r="HPD171" s="12"/>
      <c r="HPE171" s="12"/>
      <c r="HPF171" s="12"/>
      <c r="HPG171" s="12"/>
      <c r="HPH171" s="12"/>
      <c r="HPI171" s="12"/>
      <c r="HPJ171" s="12"/>
      <c r="HPK171" s="12"/>
      <c r="HPL171" s="12"/>
      <c r="HPM171" s="12"/>
      <c r="HPN171" s="12"/>
      <c r="HPO171" s="12"/>
      <c r="HPP171" s="12"/>
      <c r="HPQ171" s="12"/>
      <c r="HPR171" s="12"/>
      <c r="HPS171" s="12"/>
      <c r="HPT171" s="12"/>
      <c r="HPU171" s="12"/>
      <c r="HPV171" s="12"/>
      <c r="HPW171" s="12"/>
      <c r="HPX171" s="12"/>
      <c r="HPY171" s="12"/>
      <c r="HPZ171" s="12"/>
      <c r="HQA171" s="12"/>
      <c r="HQB171" s="12"/>
      <c r="HQC171" s="12"/>
      <c r="HQD171" s="12"/>
      <c r="HQE171" s="12"/>
      <c r="HQF171" s="12"/>
      <c r="HQG171" s="12"/>
      <c r="HQH171" s="12"/>
      <c r="HQI171" s="12"/>
      <c r="HQJ171" s="12"/>
      <c r="HQK171" s="12"/>
      <c r="HQL171" s="12"/>
      <c r="HQM171" s="12"/>
      <c r="HQN171" s="12"/>
      <c r="HQO171" s="12"/>
      <c r="HQP171" s="12"/>
      <c r="HQQ171" s="12"/>
      <c r="HQR171" s="12"/>
      <c r="HQS171" s="12"/>
      <c r="HQT171" s="12"/>
      <c r="HQU171" s="12"/>
      <c r="HQV171" s="12"/>
      <c r="HQW171" s="12"/>
      <c r="HQX171" s="12"/>
      <c r="HQY171" s="12"/>
      <c r="HQZ171" s="12"/>
      <c r="HRA171" s="12"/>
      <c r="HRB171" s="12"/>
      <c r="HRC171" s="12"/>
      <c r="HRD171" s="12"/>
      <c r="HRE171" s="12"/>
      <c r="HRF171" s="12"/>
      <c r="HRG171" s="12"/>
      <c r="HRH171" s="12"/>
      <c r="HRI171" s="12"/>
      <c r="HRJ171" s="12"/>
      <c r="HRK171" s="12"/>
      <c r="HRL171" s="12"/>
      <c r="HRM171" s="12"/>
      <c r="HRN171" s="12"/>
      <c r="HRO171" s="12"/>
      <c r="HRP171" s="12"/>
      <c r="HRQ171" s="12"/>
      <c r="HRR171" s="12"/>
      <c r="HRS171" s="12"/>
      <c r="HRT171" s="12"/>
      <c r="HRU171" s="12"/>
      <c r="HRV171" s="12"/>
      <c r="HRW171" s="12"/>
      <c r="HRX171" s="12"/>
      <c r="HRY171" s="12"/>
      <c r="HRZ171" s="12"/>
      <c r="HSA171" s="12"/>
      <c r="HSB171" s="12"/>
      <c r="HSC171" s="12"/>
      <c r="HSD171" s="12"/>
      <c r="HSE171" s="12"/>
      <c r="HSF171" s="12"/>
      <c r="HSG171" s="12"/>
      <c r="HSH171" s="12"/>
      <c r="HSI171" s="12"/>
      <c r="HSJ171" s="12"/>
      <c r="HSK171" s="12"/>
      <c r="HSL171" s="12"/>
      <c r="HSM171" s="12"/>
      <c r="HSN171" s="12"/>
      <c r="HSO171" s="12"/>
      <c r="HSP171" s="12"/>
      <c r="HSQ171" s="12"/>
      <c r="HSR171" s="12"/>
      <c r="HSS171" s="12"/>
      <c r="HST171" s="12"/>
      <c r="HSU171" s="12"/>
      <c r="HSV171" s="12"/>
      <c r="HSW171" s="12"/>
      <c r="HSX171" s="12"/>
      <c r="HSY171" s="12"/>
      <c r="HSZ171" s="12"/>
      <c r="HTA171" s="12"/>
      <c r="HTB171" s="12"/>
      <c r="HTC171" s="12"/>
      <c r="HTD171" s="12"/>
      <c r="HTE171" s="12"/>
      <c r="HTF171" s="12"/>
      <c r="HTG171" s="12"/>
      <c r="HTH171" s="12"/>
      <c r="HTI171" s="12"/>
      <c r="HTJ171" s="12"/>
      <c r="HTK171" s="12"/>
      <c r="HTL171" s="12"/>
      <c r="HTM171" s="12"/>
      <c r="HTN171" s="12"/>
      <c r="HTO171" s="12"/>
      <c r="HTP171" s="12"/>
      <c r="HTQ171" s="12"/>
      <c r="HTR171" s="12"/>
      <c r="HTS171" s="12"/>
      <c r="HTT171" s="12"/>
      <c r="HTU171" s="12"/>
      <c r="HTV171" s="12"/>
      <c r="HTW171" s="12"/>
      <c r="HTX171" s="12"/>
      <c r="HTY171" s="12"/>
      <c r="HTZ171" s="12"/>
      <c r="HUA171" s="12"/>
      <c r="HUB171" s="12"/>
      <c r="HUC171" s="12"/>
      <c r="HUD171" s="12"/>
      <c r="HUE171" s="12"/>
      <c r="HUF171" s="12"/>
      <c r="HUG171" s="12"/>
      <c r="HUH171" s="12"/>
      <c r="HUI171" s="12"/>
      <c r="HUJ171" s="12"/>
      <c r="HUK171" s="12"/>
      <c r="HUL171" s="12"/>
      <c r="HUM171" s="12"/>
      <c r="HUN171" s="12"/>
      <c r="HUO171" s="12"/>
      <c r="HUP171" s="12"/>
      <c r="HUQ171" s="12"/>
      <c r="HUR171" s="12"/>
      <c r="HUS171" s="12"/>
      <c r="HUT171" s="12"/>
      <c r="HUU171" s="12"/>
      <c r="HUV171" s="12"/>
      <c r="HUW171" s="12"/>
      <c r="HUX171" s="12"/>
      <c r="HUY171" s="12"/>
      <c r="HUZ171" s="12"/>
      <c r="HVA171" s="12"/>
      <c r="HVB171" s="12"/>
      <c r="HVC171" s="12"/>
      <c r="HVD171" s="12"/>
      <c r="HVE171" s="12"/>
      <c r="HVF171" s="12"/>
      <c r="HVG171" s="12"/>
      <c r="HVH171" s="12"/>
      <c r="HVI171" s="12"/>
      <c r="HVJ171" s="12"/>
      <c r="HVK171" s="12"/>
      <c r="HVL171" s="12"/>
      <c r="HVM171" s="12"/>
      <c r="HVN171" s="12"/>
      <c r="HVO171" s="12"/>
      <c r="HVP171" s="12"/>
      <c r="HVQ171" s="12"/>
      <c r="HVR171" s="12"/>
      <c r="HVS171" s="12"/>
      <c r="HVT171" s="12"/>
      <c r="HVU171" s="12"/>
      <c r="HVV171" s="12"/>
      <c r="HVW171" s="12"/>
      <c r="HVX171" s="12"/>
      <c r="HVY171" s="12"/>
      <c r="HVZ171" s="12"/>
      <c r="HWA171" s="12"/>
      <c r="HWB171" s="12"/>
      <c r="HWC171" s="12"/>
      <c r="HWD171" s="12"/>
      <c r="HWE171" s="12"/>
      <c r="HWF171" s="12"/>
      <c r="HWG171" s="12"/>
      <c r="HWH171" s="12"/>
      <c r="HWI171" s="12"/>
      <c r="HWJ171" s="12"/>
      <c r="HWK171" s="12"/>
      <c r="HWL171" s="12"/>
      <c r="HWM171" s="12"/>
      <c r="HWN171" s="12"/>
      <c r="HWO171" s="12"/>
      <c r="HWP171" s="12"/>
      <c r="HWQ171" s="12"/>
      <c r="HWR171" s="12"/>
      <c r="HWS171" s="12"/>
      <c r="HWT171" s="12"/>
      <c r="HWU171" s="12"/>
      <c r="HWV171" s="12"/>
      <c r="HWW171" s="12"/>
      <c r="HWX171" s="12"/>
      <c r="HWY171" s="12"/>
      <c r="HWZ171" s="12"/>
      <c r="HXA171" s="12"/>
      <c r="HXB171" s="12"/>
      <c r="HXC171" s="12"/>
      <c r="HXD171" s="12"/>
      <c r="HXE171" s="12"/>
      <c r="HXF171" s="12"/>
      <c r="HXG171" s="12"/>
      <c r="HXH171" s="12"/>
      <c r="HXI171" s="12"/>
      <c r="HXJ171" s="12"/>
      <c r="HXK171" s="12"/>
      <c r="HXL171" s="12"/>
      <c r="HXM171" s="12"/>
      <c r="HXN171" s="12"/>
      <c r="HXO171" s="12"/>
      <c r="HXP171" s="12"/>
      <c r="HXQ171" s="12"/>
      <c r="HXR171" s="12"/>
      <c r="HXS171" s="12"/>
      <c r="HXT171" s="12"/>
      <c r="HXU171" s="12"/>
      <c r="HXV171" s="12"/>
      <c r="HXW171" s="12"/>
      <c r="HXX171" s="12"/>
      <c r="HXY171" s="12"/>
      <c r="HXZ171" s="12"/>
      <c r="HYA171" s="12"/>
      <c r="HYB171" s="12"/>
      <c r="HYC171" s="12"/>
      <c r="HYD171" s="12"/>
      <c r="HYE171" s="12"/>
      <c r="HYF171" s="12"/>
      <c r="HYG171" s="12"/>
      <c r="HYH171" s="12"/>
      <c r="HYI171" s="12"/>
      <c r="HYJ171" s="12"/>
      <c r="HYK171" s="12"/>
      <c r="HYL171" s="12"/>
      <c r="HYM171" s="12"/>
      <c r="HYN171" s="12"/>
      <c r="HYO171" s="12"/>
      <c r="HYP171" s="12"/>
      <c r="HYQ171" s="12"/>
      <c r="HYR171" s="12"/>
      <c r="HYS171" s="12"/>
      <c r="HYT171" s="12"/>
      <c r="HYU171" s="12"/>
      <c r="HYV171" s="12"/>
      <c r="HYW171" s="12"/>
      <c r="HYX171" s="12"/>
      <c r="HYY171" s="12"/>
      <c r="HYZ171" s="12"/>
      <c r="HZA171" s="12"/>
      <c r="HZB171" s="12"/>
      <c r="HZC171" s="12"/>
      <c r="HZD171" s="12"/>
      <c r="HZE171" s="12"/>
      <c r="HZF171" s="12"/>
      <c r="HZG171" s="12"/>
      <c r="HZH171" s="12"/>
      <c r="HZI171" s="12"/>
      <c r="HZJ171" s="12"/>
      <c r="HZK171" s="12"/>
      <c r="HZL171" s="12"/>
      <c r="HZM171" s="12"/>
      <c r="HZN171" s="12"/>
      <c r="HZO171" s="12"/>
      <c r="HZP171" s="12"/>
      <c r="HZQ171" s="12"/>
      <c r="HZR171" s="12"/>
      <c r="HZS171" s="12"/>
      <c r="HZT171" s="12"/>
      <c r="HZU171" s="12"/>
      <c r="HZV171" s="12"/>
      <c r="HZW171" s="12"/>
      <c r="HZX171" s="12"/>
      <c r="HZY171" s="12"/>
      <c r="HZZ171" s="12"/>
      <c r="IAA171" s="12"/>
      <c r="IAB171" s="12"/>
      <c r="IAC171" s="12"/>
      <c r="IAD171" s="12"/>
      <c r="IAE171" s="12"/>
      <c r="IAF171" s="12"/>
      <c r="IAG171" s="12"/>
      <c r="IAH171" s="12"/>
      <c r="IAI171" s="12"/>
      <c r="IAJ171" s="12"/>
      <c r="IAK171" s="12"/>
      <c r="IAL171" s="12"/>
      <c r="IAM171" s="12"/>
      <c r="IAN171" s="12"/>
      <c r="IAO171" s="12"/>
      <c r="IAP171" s="12"/>
      <c r="IAQ171" s="12"/>
      <c r="IAR171" s="12"/>
      <c r="IAS171" s="12"/>
      <c r="IAT171" s="12"/>
      <c r="IAU171" s="12"/>
      <c r="IAV171" s="12"/>
      <c r="IAW171" s="12"/>
      <c r="IAX171" s="12"/>
      <c r="IAY171" s="12"/>
      <c r="IAZ171" s="12"/>
      <c r="IBA171" s="12"/>
      <c r="IBB171" s="12"/>
      <c r="IBC171" s="12"/>
      <c r="IBD171" s="12"/>
      <c r="IBE171" s="12"/>
      <c r="IBF171" s="12"/>
      <c r="IBG171" s="12"/>
      <c r="IBH171" s="12"/>
      <c r="IBI171" s="12"/>
      <c r="IBJ171" s="12"/>
      <c r="IBK171" s="12"/>
      <c r="IBL171" s="12"/>
      <c r="IBM171" s="12"/>
      <c r="IBN171" s="12"/>
      <c r="IBO171" s="12"/>
      <c r="IBP171" s="12"/>
      <c r="IBQ171" s="12"/>
      <c r="IBR171" s="12"/>
      <c r="IBS171" s="12"/>
      <c r="IBT171" s="12"/>
      <c r="IBU171" s="12"/>
      <c r="IBV171" s="12"/>
      <c r="IBW171" s="12"/>
      <c r="IBX171" s="12"/>
      <c r="IBY171" s="12"/>
      <c r="IBZ171" s="12"/>
      <c r="ICA171" s="12"/>
      <c r="ICB171" s="12"/>
      <c r="ICC171" s="12"/>
      <c r="ICD171" s="12"/>
      <c r="ICE171" s="12"/>
      <c r="ICF171" s="12"/>
      <c r="ICG171" s="12"/>
      <c r="ICH171" s="12"/>
      <c r="ICI171" s="12"/>
      <c r="ICJ171" s="12"/>
      <c r="ICK171" s="12"/>
      <c r="ICL171" s="12"/>
      <c r="ICM171" s="12"/>
      <c r="ICN171" s="12"/>
      <c r="ICO171" s="12"/>
      <c r="ICP171" s="12"/>
      <c r="ICQ171" s="12"/>
      <c r="ICR171" s="12"/>
      <c r="ICS171" s="12"/>
      <c r="ICT171" s="12"/>
      <c r="ICU171" s="12"/>
      <c r="ICV171" s="12"/>
      <c r="ICW171" s="12"/>
      <c r="ICX171" s="12"/>
      <c r="ICY171" s="12"/>
      <c r="ICZ171" s="12"/>
      <c r="IDA171" s="12"/>
      <c r="IDB171" s="12"/>
      <c r="IDC171" s="12"/>
      <c r="IDD171" s="12"/>
      <c r="IDE171" s="12"/>
      <c r="IDF171" s="12"/>
      <c r="IDG171" s="12"/>
      <c r="IDH171" s="12"/>
      <c r="IDI171" s="12"/>
      <c r="IDJ171" s="12"/>
      <c r="IDK171" s="12"/>
      <c r="IDL171" s="12"/>
      <c r="IDM171" s="12"/>
      <c r="IDN171" s="12"/>
      <c r="IDO171" s="12"/>
      <c r="IDP171" s="12"/>
      <c r="IDQ171" s="12"/>
      <c r="IDR171" s="12"/>
      <c r="IDS171" s="12"/>
      <c r="IDT171" s="12"/>
      <c r="IDU171" s="12"/>
      <c r="IDV171" s="12"/>
      <c r="IDW171" s="12"/>
      <c r="IDX171" s="12"/>
      <c r="IDY171" s="12"/>
      <c r="IDZ171" s="12"/>
      <c r="IEA171" s="12"/>
      <c r="IEB171" s="12"/>
      <c r="IEC171" s="12"/>
      <c r="IED171" s="12"/>
      <c r="IEE171" s="12"/>
      <c r="IEF171" s="12"/>
      <c r="IEG171" s="12"/>
      <c r="IEH171" s="12"/>
      <c r="IEI171" s="12"/>
      <c r="IEJ171" s="12"/>
      <c r="IEK171" s="12"/>
      <c r="IEL171" s="12"/>
      <c r="IEM171" s="12"/>
      <c r="IEN171" s="12"/>
      <c r="IEO171" s="12"/>
      <c r="IEP171" s="12"/>
      <c r="IEQ171" s="12"/>
      <c r="IER171" s="12"/>
      <c r="IES171" s="12"/>
      <c r="IET171" s="12"/>
      <c r="IEU171" s="12"/>
      <c r="IEV171" s="12"/>
      <c r="IEW171" s="12"/>
      <c r="IEX171" s="12"/>
      <c r="IEY171" s="12"/>
      <c r="IEZ171" s="12"/>
      <c r="IFA171" s="12"/>
      <c r="IFB171" s="12"/>
      <c r="IFC171" s="12"/>
      <c r="IFD171" s="12"/>
      <c r="IFE171" s="12"/>
      <c r="IFF171" s="12"/>
      <c r="IFG171" s="12"/>
      <c r="IFH171" s="12"/>
      <c r="IFI171" s="12"/>
      <c r="IFJ171" s="12"/>
      <c r="IFK171" s="12"/>
      <c r="IFL171" s="12"/>
      <c r="IFM171" s="12"/>
      <c r="IFN171" s="12"/>
      <c r="IFO171" s="12"/>
      <c r="IFP171" s="12"/>
      <c r="IFQ171" s="12"/>
      <c r="IFR171" s="12"/>
      <c r="IFS171" s="12"/>
      <c r="IFT171" s="12"/>
      <c r="IFU171" s="12"/>
      <c r="IFV171" s="12"/>
      <c r="IFW171" s="12"/>
      <c r="IFX171" s="12"/>
      <c r="IFY171" s="12"/>
      <c r="IFZ171" s="12"/>
      <c r="IGA171" s="12"/>
      <c r="IGB171" s="12"/>
      <c r="IGC171" s="12"/>
      <c r="IGD171" s="12"/>
      <c r="IGE171" s="12"/>
      <c r="IGF171" s="12"/>
      <c r="IGG171" s="12"/>
      <c r="IGH171" s="12"/>
      <c r="IGI171" s="12"/>
      <c r="IGJ171" s="12"/>
      <c r="IGK171" s="12"/>
      <c r="IGL171" s="12"/>
      <c r="IGM171" s="12"/>
      <c r="IGN171" s="12"/>
      <c r="IGO171" s="12"/>
      <c r="IGP171" s="12"/>
      <c r="IGQ171" s="12"/>
      <c r="IGR171" s="12"/>
      <c r="IGS171" s="12"/>
      <c r="IGT171" s="12"/>
      <c r="IGU171" s="12"/>
      <c r="IGV171" s="12"/>
      <c r="IGW171" s="12"/>
      <c r="IGX171" s="12"/>
      <c r="IGY171" s="12"/>
      <c r="IGZ171" s="12"/>
      <c r="IHA171" s="12"/>
      <c r="IHB171" s="12"/>
      <c r="IHC171" s="12"/>
      <c r="IHD171" s="12"/>
      <c r="IHE171" s="12"/>
      <c r="IHF171" s="12"/>
      <c r="IHG171" s="12"/>
      <c r="IHH171" s="12"/>
      <c r="IHI171" s="12"/>
      <c r="IHJ171" s="12"/>
      <c r="IHK171" s="12"/>
      <c r="IHL171" s="12"/>
      <c r="IHM171" s="12"/>
      <c r="IHN171" s="12"/>
      <c r="IHO171" s="12"/>
      <c r="IHP171" s="12"/>
      <c r="IHQ171" s="12"/>
      <c r="IHR171" s="12"/>
      <c r="IHS171" s="12"/>
      <c r="IHT171" s="12"/>
      <c r="IHU171" s="12"/>
      <c r="IHV171" s="12"/>
      <c r="IHW171" s="12"/>
      <c r="IHX171" s="12"/>
      <c r="IHY171" s="12"/>
      <c r="IHZ171" s="12"/>
      <c r="IIA171" s="12"/>
      <c r="IIB171" s="12"/>
      <c r="IIC171" s="12"/>
      <c r="IID171" s="12"/>
      <c r="IIE171" s="12"/>
      <c r="IIF171" s="12"/>
      <c r="IIG171" s="12"/>
      <c r="IIH171" s="12"/>
      <c r="III171" s="12"/>
      <c r="IIJ171" s="12"/>
      <c r="IIK171" s="12"/>
      <c r="IIL171" s="12"/>
      <c r="IIM171" s="12"/>
      <c r="IIN171" s="12"/>
      <c r="IIO171" s="12"/>
      <c r="IIP171" s="12"/>
      <c r="IIQ171" s="12"/>
      <c r="IIR171" s="12"/>
      <c r="IIS171" s="12"/>
      <c r="IIT171" s="12"/>
      <c r="IIU171" s="12"/>
      <c r="IIV171" s="12"/>
      <c r="IIW171" s="12"/>
      <c r="IIX171" s="12"/>
      <c r="IIY171" s="12"/>
      <c r="IIZ171" s="12"/>
      <c r="IJA171" s="12"/>
      <c r="IJB171" s="12"/>
      <c r="IJC171" s="12"/>
      <c r="IJD171" s="12"/>
      <c r="IJE171" s="12"/>
      <c r="IJF171" s="12"/>
      <c r="IJG171" s="12"/>
      <c r="IJH171" s="12"/>
      <c r="IJI171" s="12"/>
      <c r="IJJ171" s="12"/>
      <c r="IJK171" s="12"/>
      <c r="IJL171" s="12"/>
      <c r="IJM171" s="12"/>
      <c r="IJN171" s="12"/>
      <c r="IJO171" s="12"/>
      <c r="IJP171" s="12"/>
      <c r="IJQ171" s="12"/>
      <c r="IJR171" s="12"/>
      <c r="IJS171" s="12"/>
      <c r="IJT171" s="12"/>
      <c r="IJU171" s="12"/>
      <c r="IJV171" s="12"/>
      <c r="IJW171" s="12"/>
      <c r="IJX171" s="12"/>
      <c r="IJY171" s="12"/>
      <c r="IJZ171" s="12"/>
      <c r="IKA171" s="12"/>
      <c r="IKB171" s="12"/>
      <c r="IKC171" s="12"/>
      <c r="IKD171" s="12"/>
      <c r="IKE171" s="12"/>
      <c r="IKF171" s="12"/>
      <c r="IKG171" s="12"/>
      <c r="IKH171" s="12"/>
      <c r="IKI171" s="12"/>
      <c r="IKJ171" s="12"/>
      <c r="IKK171" s="12"/>
      <c r="IKL171" s="12"/>
      <c r="IKM171" s="12"/>
      <c r="IKN171" s="12"/>
      <c r="IKO171" s="12"/>
      <c r="IKP171" s="12"/>
      <c r="IKQ171" s="12"/>
      <c r="IKR171" s="12"/>
      <c r="IKS171" s="12"/>
      <c r="IKT171" s="12"/>
      <c r="IKU171" s="12"/>
      <c r="IKV171" s="12"/>
      <c r="IKW171" s="12"/>
      <c r="IKX171" s="12"/>
      <c r="IKY171" s="12"/>
      <c r="IKZ171" s="12"/>
      <c r="ILA171" s="12"/>
      <c r="ILB171" s="12"/>
      <c r="ILC171" s="12"/>
      <c r="ILD171" s="12"/>
      <c r="ILE171" s="12"/>
      <c r="ILF171" s="12"/>
      <c r="ILG171" s="12"/>
      <c r="ILH171" s="12"/>
      <c r="ILI171" s="12"/>
      <c r="ILJ171" s="12"/>
      <c r="ILK171" s="12"/>
      <c r="ILL171" s="12"/>
      <c r="ILM171" s="12"/>
      <c r="ILN171" s="12"/>
      <c r="ILO171" s="12"/>
      <c r="ILP171" s="12"/>
      <c r="ILQ171" s="12"/>
      <c r="ILR171" s="12"/>
      <c r="ILS171" s="12"/>
      <c r="ILT171" s="12"/>
      <c r="ILU171" s="12"/>
      <c r="ILV171" s="12"/>
      <c r="ILW171" s="12"/>
      <c r="ILX171" s="12"/>
      <c r="ILY171" s="12"/>
      <c r="ILZ171" s="12"/>
      <c r="IMA171" s="12"/>
      <c r="IMB171" s="12"/>
      <c r="IMC171" s="12"/>
      <c r="IMD171" s="12"/>
      <c r="IME171" s="12"/>
      <c r="IMF171" s="12"/>
      <c r="IMG171" s="12"/>
      <c r="IMH171" s="12"/>
      <c r="IMI171" s="12"/>
      <c r="IMJ171" s="12"/>
      <c r="IMK171" s="12"/>
      <c r="IML171" s="12"/>
      <c r="IMM171" s="12"/>
      <c r="IMN171" s="12"/>
      <c r="IMO171" s="12"/>
      <c r="IMP171" s="12"/>
      <c r="IMQ171" s="12"/>
      <c r="IMR171" s="12"/>
      <c r="IMS171" s="12"/>
      <c r="IMT171" s="12"/>
      <c r="IMU171" s="12"/>
      <c r="IMV171" s="12"/>
      <c r="IMW171" s="12"/>
      <c r="IMX171" s="12"/>
      <c r="IMY171" s="12"/>
      <c r="IMZ171" s="12"/>
      <c r="INA171" s="12"/>
      <c r="INB171" s="12"/>
      <c r="INC171" s="12"/>
      <c r="IND171" s="12"/>
      <c r="INE171" s="12"/>
      <c r="INF171" s="12"/>
      <c r="ING171" s="12"/>
      <c r="INH171" s="12"/>
      <c r="INI171" s="12"/>
      <c r="INJ171" s="12"/>
      <c r="INK171" s="12"/>
      <c r="INL171" s="12"/>
      <c r="INM171" s="12"/>
      <c r="INN171" s="12"/>
      <c r="INO171" s="12"/>
      <c r="INP171" s="12"/>
      <c r="INQ171" s="12"/>
      <c r="INR171" s="12"/>
      <c r="INS171" s="12"/>
      <c r="INT171" s="12"/>
      <c r="INU171" s="12"/>
      <c r="INV171" s="12"/>
      <c r="INW171" s="12"/>
      <c r="INX171" s="12"/>
      <c r="INY171" s="12"/>
      <c r="INZ171" s="12"/>
      <c r="IOA171" s="12"/>
      <c r="IOB171" s="12"/>
      <c r="IOC171" s="12"/>
      <c r="IOD171" s="12"/>
      <c r="IOE171" s="12"/>
      <c r="IOF171" s="12"/>
      <c r="IOG171" s="12"/>
      <c r="IOH171" s="12"/>
      <c r="IOI171" s="12"/>
      <c r="IOJ171" s="12"/>
      <c r="IOK171" s="12"/>
      <c r="IOL171" s="12"/>
      <c r="IOM171" s="12"/>
      <c r="ION171" s="12"/>
      <c r="IOO171" s="12"/>
      <c r="IOP171" s="12"/>
      <c r="IOQ171" s="12"/>
      <c r="IOR171" s="12"/>
      <c r="IOS171" s="12"/>
      <c r="IOT171" s="12"/>
      <c r="IOU171" s="12"/>
      <c r="IOV171" s="12"/>
      <c r="IOW171" s="12"/>
      <c r="IOX171" s="12"/>
      <c r="IOY171" s="12"/>
      <c r="IOZ171" s="12"/>
      <c r="IPA171" s="12"/>
      <c r="IPB171" s="12"/>
      <c r="IPC171" s="12"/>
      <c r="IPD171" s="12"/>
      <c r="IPE171" s="12"/>
      <c r="IPF171" s="12"/>
      <c r="IPG171" s="12"/>
      <c r="IPH171" s="12"/>
      <c r="IPI171" s="12"/>
      <c r="IPJ171" s="12"/>
      <c r="IPK171" s="12"/>
      <c r="IPL171" s="12"/>
      <c r="IPM171" s="12"/>
      <c r="IPN171" s="12"/>
      <c r="IPO171" s="12"/>
      <c r="IPP171" s="12"/>
      <c r="IPQ171" s="12"/>
      <c r="IPR171" s="12"/>
      <c r="IPS171" s="12"/>
      <c r="IPT171" s="12"/>
      <c r="IPU171" s="12"/>
      <c r="IPV171" s="12"/>
      <c r="IPW171" s="12"/>
      <c r="IPX171" s="12"/>
      <c r="IPY171" s="12"/>
      <c r="IPZ171" s="12"/>
      <c r="IQA171" s="12"/>
      <c r="IQB171" s="12"/>
      <c r="IQC171" s="12"/>
      <c r="IQD171" s="12"/>
      <c r="IQE171" s="12"/>
      <c r="IQF171" s="12"/>
      <c r="IQG171" s="12"/>
      <c r="IQH171" s="12"/>
      <c r="IQI171" s="12"/>
      <c r="IQJ171" s="12"/>
      <c r="IQK171" s="12"/>
      <c r="IQL171" s="12"/>
      <c r="IQM171" s="12"/>
      <c r="IQN171" s="12"/>
      <c r="IQO171" s="12"/>
      <c r="IQP171" s="12"/>
      <c r="IQQ171" s="12"/>
      <c r="IQR171" s="12"/>
      <c r="IQS171" s="12"/>
      <c r="IQT171" s="12"/>
      <c r="IQU171" s="12"/>
      <c r="IQV171" s="12"/>
      <c r="IQW171" s="12"/>
      <c r="IQX171" s="12"/>
      <c r="IQY171" s="12"/>
      <c r="IQZ171" s="12"/>
      <c r="IRA171" s="12"/>
      <c r="IRB171" s="12"/>
      <c r="IRC171" s="12"/>
      <c r="IRD171" s="12"/>
      <c r="IRE171" s="12"/>
      <c r="IRF171" s="12"/>
      <c r="IRG171" s="12"/>
      <c r="IRH171" s="12"/>
      <c r="IRI171" s="12"/>
      <c r="IRJ171" s="12"/>
      <c r="IRK171" s="12"/>
      <c r="IRL171" s="12"/>
      <c r="IRM171" s="12"/>
      <c r="IRN171" s="12"/>
      <c r="IRO171" s="12"/>
      <c r="IRP171" s="12"/>
      <c r="IRQ171" s="12"/>
      <c r="IRR171" s="12"/>
      <c r="IRS171" s="12"/>
      <c r="IRT171" s="12"/>
      <c r="IRU171" s="12"/>
      <c r="IRV171" s="12"/>
      <c r="IRW171" s="12"/>
      <c r="IRX171" s="12"/>
      <c r="IRY171" s="12"/>
      <c r="IRZ171" s="12"/>
      <c r="ISA171" s="12"/>
      <c r="ISB171" s="12"/>
      <c r="ISC171" s="12"/>
      <c r="ISD171" s="12"/>
      <c r="ISE171" s="12"/>
      <c r="ISF171" s="12"/>
      <c r="ISG171" s="12"/>
      <c r="ISH171" s="12"/>
      <c r="ISI171" s="12"/>
      <c r="ISJ171" s="12"/>
      <c r="ISK171" s="12"/>
      <c r="ISL171" s="12"/>
      <c r="ISM171" s="12"/>
      <c r="ISN171" s="12"/>
      <c r="ISO171" s="12"/>
      <c r="ISP171" s="12"/>
      <c r="ISQ171" s="12"/>
      <c r="ISR171" s="12"/>
      <c r="ISS171" s="12"/>
      <c r="IST171" s="12"/>
      <c r="ISU171" s="12"/>
      <c r="ISV171" s="12"/>
      <c r="ISW171" s="12"/>
      <c r="ISX171" s="12"/>
      <c r="ISY171" s="12"/>
      <c r="ISZ171" s="12"/>
      <c r="ITA171" s="12"/>
      <c r="ITB171" s="12"/>
      <c r="ITC171" s="12"/>
      <c r="ITD171" s="12"/>
      <c r="ITE171" s="12"/>
      <c r="ITF171" s="12"/>
      <c r="ITG171" s="12"/>
      <c r="ITH171" s="12"/>
      <c r="ITI171" s="12"/>
      <c r="ITJ171" s="12"/>
      <c r="ITK171" s="12"/>
      <c r="ITL171" s="12"/>
      <c r="ITM171" s="12"/>
      <c r="ITN171" s="12"/>
      <c r="ITO171" s="12"/>
      <c r="ITP171" s="12"/>
      <c r="ITQ171" s="12"/>
      <c r="ITR171" s="12"/>
      <c r="ITS171" s="12"/>
      <c r="ITT171" s="12"/>
      <c r="ITU171" s="12"/>
      <c r="ITV171" s="12"/>
      <c r="ITW171" s="12"/>
      <c r="ITX171" s="12"/>
      <c r="ITY171" s="12"/>
      <c r="ITZ171" s="12"/>
      <c r="IUA171" s="12"/>
      <c r="IUB171" s="12"/>
      <c r="IUC171" s="12"/>
      <c r="IUD171" s="12"/>
      <c r="IUE171" s="12"/>
      <c r="IUF171" s="12"/>
      <c r="IUG171" s="12"/>
      <c r="IUH171" s="12"/>
      <c r="IUI171" s="12"/>
      <c r="IUJ171" s="12"/>
      <c r="IUK171" s="12"/>
      <c r="IUL171" s="12"/>
      <c r="IUM171" s="12"/>
      <c r="IUN171" s="12"/>
      <c r="IUO171" s="12"/>
      <c r="IUP171" s="12"/>
      <c r="IUQ171" s="12"/>
      <c r="IUR171" s="12"/>
      <c r="IUS171" s="12"/>
      <c r="IUT171" s="12"/>
      <c r="IUU171" s="12"/>
      <c r="IUV171" s="12"/>
      <c r="IUW171" s="12"/>
      <c r="IUX171" s="12"/>
      <c r="IUY171" s="12"/>
      <c r="IUZ171" s="12"/>
      <c r="IVA171" s="12"/>
      <c r="IVB171" s="12"/>
      <c r="IVC171" s="12"/>
      <c r="IVD171" s="12"/>
      <c r="IVE171" s="12"/>
      <c r="IVF171" s="12"/>
      <c r="IVG171" s="12"/>
      <c r="IVH171" s="12"/>
      <c r="IVI171" s="12"/>
      <c r="IVJ171" s="12"/>
      <c r="IVK171" s="12"/>
      <c r="IVL171" s="12"/>
      <c r="IVM171" s="12"/>
      <c r="IVN171" s="12"/>
      <c r="IVO171" s="12"/>
      <c r="IVP171" s="12"/>
      <c r="IVQ171" s="12"/>
      <c r="IVR171" s="12"/>
      <c r="IVS171" s="12"/>
      <c r="IVT171" s="12"/>
      <c r="IVU171" s="12"/>
      <c r="IVV171" s="12"/>
      <c r="IVW171" s="12"/>
      <c r="IVX171" s="12"/>
      <c r="IVY171" s="12"/>
      <c r="IVZ171" s="12"/>
      <c r="IWA171" s="12"/>
      <c r="IWB171" s="12"/>
      <c r="IWC171" s="12"/>
      <c r="IWD171" s="12"/>
      <c r="IWE171" s="12"/>
      <c r="IWF171" s="12"/>
      <c r="IWG171" s="12"/>
      <c r="IWH171" s="12"/>
      <c r="IWI171" s="12"/>
      <c r="IWJ171" s="12"/>
      <c r="IWK171" s="12"/>
      <c r="IWL171" s="12"/>
      <c r="IWM171" s="12"/>
      <c r="IWN171" s="12"/>
      <c r="IWO171" s="12"/>
      <c r="IWP171" s="12"/>
      <c r="IWQ171" s="12"/>
      <c r="IWR171" s="12"/>
      <c r="IWS171" s="12"/>
      <c r="IWT171" s="12"/>
      <c r="IWU171" s="12"/>
      <c r="IWV171" s="12"/>
      <c r="IWW171" s="12"/>
      <c r="IWX171" s="12"/>
      <c r="IWY171" s="12"/>
      <c r="IWZ171" s="12"/>
      <c r="IXA171" s="12"/>
      <c r="IXB171" s="12"/>
      <c r="IXC171" s="12"/>
      <c r="IXD171" s="12"/>
      <c r="IXE171" s="12"/>
      <c r="IXF171" s="12"/>
      <c r="IXG171" s="12"/>
      <c r="IXH171" s="12"/>
      <c r="IXI171" s="12"/>
      <c r="IXJ171" s="12"/>
      <c r="IXK171" s="12"/>
      <c r="IXL171" s="12"/>
      <c r="IXM171" s="12"/>
      <c r="IXN171" s="12"/>
      <c r="IXO171" s="12"/>
      <c r="IXP171" s="12"/>
      <c r="IXQ171" s="12"/>
      <c r="IXR171" s="12"/>
      <c r="IXS171" s="12"/>
      <c r="IXT171" s="12"/>
      <c r="IXU171" s="12"/>
      <c r="IXV171" s="12"/>
      <c r="IXW171" s="12"/>
      <c r="IXX171" s="12"/>
      <c r="IXY171" s="12"/>
      <c r="IXZ171" s="12"/>
      <c r="IYA171" s="12"/>
      <c r="IYB171" s="12"/>
      <c r="IYC171" s="12"/>
      <c r="IYD171" s="12"/>
      <c r="IYE171" s="12"/>
      <c r="IYF171" s="12"/>
      <c r="IYG171" s="12"/>
      <c r="IYH171" s="12"/>
      <c r="IYI171" s="12"/>
      <c r="IYJ171" s="12"/>
      <c r="IYK171" s="12"/>
      <c r="IYL171" s="12"/>
      <c r="IYM171" s="12"/>
      <c r="IYN171" s="12"/>
      <c r="IYO171" s="12"/>
      <c r="IYP171" s="12"/>
      <c r="IYQ171" s="12"/>
      <c r="IYR171" s="12"/>
      <c r="IYS171" s="12"/>
      <c r="IYT171" s="12"/>
      <c r="IYU171" s="12"/>
      <c r="IYV171" s="12"/>
      <c r="IYW171" s="12"/>
      <c r="IYX171" s="12"/>
      <c r="IYY171" s="12"/>
      <c r="IYZ171" s="12"/>
      <c r="IZA171" s="12"/>
      <c r="IZB171" s="12"/>
      <c r="IZC171" s="12"/>
      <c r="IZD171" s="12"/>
      <c r="IZE171" s="12"/>
      <c r="IZF171" s="12"/>
      <c r="IZG171" s="12"/>
      <c r="IZH171" s="12"/>
      <c r="IZI171" s="12"/>
      <c r="IZJ171" s="12"/>
      <c r="IZK171" s="12"/>
      <c r="IZL171" s="12"/>
      <c r="IZM171" s="12"/>
      <c r="IZN171" s="12"/>
      <c r="IZO171" s="12"/>
      <c r="IZP171" s="12"/>
      <c r="IZQ171" s="12"/>
      <c r="IZR171" s="12"/>
      <c r="IZS171" s="12"/>
      <c r="IZT171" s="12"/>
      <c r="IZU171" s="12"/>
      <c r="IZV171" s="12"/>
      <c r="IZW171" s="12"/>
      <c r="IZX171" s="12"/>
      <c r="IZY171" s="12"/>
      <c r="IZZ171" s="12"/>
      <c r="JAA171" s="12"/>
      <c r="JAB171" s="12"/>
      <c r="JAC171" s="12"/>
      <c r="JAD171" s="12"/>
      <c r="JAE171" s="12"/>
      <c r="JAF171" s="12"/>
      <c r="JAG171" s="12"/>
      <c r="JAH171" s="12"/>
      <c r="JAI171" s="12"/>
      <c r="JAJ171" s="12"/>
      <c r="JAK171" s="12"/>
      <c r="JAL171" s="12"/>
      <c r="JAM171" s="12"/>
      <c r="JAN171" s="12"/>
      <c r="JAO171" s="12"/>
      <c r="JAP171" s="12"/>
      <c r="JAQ171" s="12"/>
      <c r="JAR171" s="12"/>
      <c r="JAS171" s="12"/>
      <c r="JAT171" s="12"/>
      <c r="JAU171" s="12"/>
      <c r="JAV171" s="12"/>
      <c r="JAW171" s="12"/>
      <c r="JAX171" s="12"/>
      <c r="JAY171" s="12"/>
      <c r="JAZ171" s="12"/>
      <c r="JBA171" s="12"/>
      <c r="JBB171" s="12"/>
      <c r="JBC171" s="12"/>
      <c r="JBD171" s="12"/>
      <c r="JBE171" s="12"/>
      <c r="JBF171" s="12"/>
      <c r="JBG171" s="12"/>
      <c r="JBH171" s="12"/>
      <c r="JBI171" s="12"/>
      <c r="JBJ171" s="12"/>
      <c r="JBK171" s="12"/>
      <c r="JBL171" s="12"/>
      <c r="JBM171" s="12"/>
      <c r="JBN171" s="12"/>
      <c r="JBO171" s="12"/>
      <c r="JBP171" s="12"/>
      <c r="JBQ171" s="12"/>
      <c r="JBR171" s="12"/>
      <c r="JBS171" s="12"/>
      <c r="JBT171" s="12"/>
      <c r="JBU171" s="12"/>
      <c r="JBV171" s="12"/>
      <c r="JBW171" s="12"/>
      <c r="JBX171" s="12"/>
      <c r="JBY171" s="12"/>
      <c r="JBZ171" s="12"/>
      <c r="JCA171" s="12"/>
      <c r="JCB171" s="12"/>
      <c r="JCC171" s="12"/>
      <c r="JCD171" s="12"/>
      <c r="JCE171" s="12"/>
      <c r="JCF171" s="12"/>
      <c r="JCG171" s="12"/>
      <c r="JCH171" s="12"/>
      <c r="JCI171" s="12"/>
      <c r="JCJ171" s="12"/>
      <c r="JCK171" s="12"/>
      <c r="JCL171" s="12"/>
      <c r="JCM171" s="12"/>
      <c r="JCN171" s="12"/>
      <c r="JCO171" s="12"/>
      <c r="JCP171" s="12"/>
      <c r="JCQ171" s="12"/>
      <c r="JCR171" s="12"/>
      <c r="JCS171" s="12"/>
      <c r="JCT171" s="12"/>
      <c r="JCU171" s="12"/>
      <c r="JCV171" s="12"/>
      <c r="JCW171" s="12"/>
      <c r="JCX171" s="12"/>
      <c r="JCY171" s="12"/>
      <c r="JCZ171" s="12"/>
      <c r="JDA171" s="12"/>
      <c r="JDB171" s="12"/>
      <c r="JDC171" s="12"/>
      <c r="JDD171" s="12"/>
      <c r="JDE171" s="12"/>
      <c r="JDF171" s="12"/>
      <c r="JDG171" s="12"/>
      <c r="JDH171" s="12"/>
      <c r="JDI171" s="12"/>
      <c r="JDJ171" s="12"/>
      <c r="JDK171" s="12"/>
      <c r="JDL171" s="12"/>
      <c r="JDM171" s="12"/>
      <c r="JDN171" s="12"/>
      <c r="JDO171" s="12"/>
      <c r="JDP171" s="12"/>
      <c r="JDQ171" s="12"/>
      <c r="JDR171" s="12"/>
      <c r="JDS171" s="12"/>
      <c r="JDT171" s="12"/>
      <c r="JDU171" s="12"/>
      <c r="JDV171" s="12"/>
      <c r="JDW171" s="12"/>
      <c r="JDX171" s="12"/>
      <c r="JDY171" s="12"/>
      <c r="JDZ171" s="12"/>
      <c r="JEA171" s="12"/>
      <c r="JEB171" s="12"/>
      <c r="JEC171" s="12"/>
      <c r="JED171" s="12"/>
      <c r="JEE171" s="12"/>
      <c r="JEF171" s="12"/>
      <c r="JEG171" s="12"/>
      <c r="JEH171" s="12"/>
      <c r="JEI171" s="12"/>
      <c r="JEJ171" s="12"/>
      <c r="JEK171" s="12"/>
      <c r="JEL171" s="12"/>
      <c r="JEM171" s="12"/>
      <c r="JEN171" s="12"/>
      <c r="JEO171" s="12"/>
      <c r="JEP171" s="12"/>
      <c r="JEQ171" s="12"/>
      <c r="JER171" s="12"/>
      <c r="JES171" s="12"/>
      <c r="JET171" s="12"/>
      <c r="JEU171" s="12"/>
      <c r="JEV171" s="12"/>
      <c r="JEW171" s="12"/>
      <c r="JEX171" s="12"/>
      <c r="JEY171" s="12"/>
      <c r="JEZ171" s="12"/>
      <c r="JFA171" s="12"/>
      <c r="JFB171" s="12"/>
      <c r="JFC171" s="12"/>
      <c r="JFD171" s="12"/>
      <c r="JFE171" s="12"/>
      <c r="JFF171" s="12"/>
      <c r="JFG171" s="12"/>
      <c r="JFH171" s="12"/>
      <c r="JFI171" s="12"/>
      <c r="JFJ171" s="12"/>
      <c r="JFK171" s="12"/>
      <c r="JFL171" s="12"/>
      <c r="JFM171" s="12"/>
      <c r="JFN171" s="12"/>
      <c r="JFO171" s="12"/>
      <c r="JFP171" s="12"/>
      <c r="JFQ171" s="12"/>
      <c r="JFR171" s="12"/>
      <c r="JFS171" s="12"/>
      <c r="JFT171" s="12"/>
      <c r="JFU171" s="12"/>
      <c r="JFV171" s="12"/>
      <c r="JFW171" s="12"/>
      <c r="JFX171" s="12"/>
      <c r="JFY171" s="12"/>
      <c r="JFZ171" s="12"/>
      <c r="JGA171" s="12"/>
      <c r="JGB171" s="12"/>
      <c r="JGC171" s="12"/>
      <c r="JGD171" s="12"/>
      <c r="JGE171" s="12"/>
      <c r="JGF171" s="12"/>
      <c r="JGG171" s="12"/>
      <c r="JGH171" s="12"/>
      <c r="JGI171" s="12"/>
      <c r="JGJ171" s="12"/>
      <c r="JGK171" s="12"/>
      <c r="JGL171" s="12"/>
      <c r="JGM171" s="12"/>
      <c r="JGN171" s="12"/>
      <c r="JGO171" s="12"/>
      <c r="JGP171" s="12"/>
      <c r="JGQ171" s="12"/>
      <c r="JGR171" s="12"/>
      <c r="JGS171" s="12"/>
      <c r="JGT171" s="12"/>
      <c r="JGU171" s="12"/>
      <c r="JGV171" s="12"/>
      <c r="JGW171" s="12"/>
      <c r="JGX171" s="12"/>
      <c r="JGY171" s="12"/>
      <c r="JGZ171" s="12"/>
      <c r="JHA171" s="12"/>
      <c r="JHB171" s="12"/>
      <c r="JHC171" s="12"/>
      <c r="JHD171" s="12"/>
      <c r="JHE171" s="12"/>
      <c r="JHF171" s="12"/>
      <c r="JHG171" s="12"/>
      <c r="JHH171" s="12"/>
      <c r="JHI171" s="12"/>
      <c r="JHJ171" s="12"/>
      <c r="JHK171" s="12"/>
      <c r="JHL171" s="12"/>
      <c r="JHM171" s="12"/>
      <c r="JHN171" s="12"/>
      <c r="JHO171" s="12"/>
      <c r="JHP171" s="12"/>
      <c r="JHQ171" s="12"/>
      <c r="JHR171" s="12"/>
      <c r="JHS171" s="12"/>
      <c r="JHT171" s="12"/>
      <c r="JHU171" s="12"/>
      <c r="JHV171" s="12"/>
      <c r="JHW171" s="12"/>
      <c r="JHX171" s="12"/>
      <c r="JHY171" s="12"/>
      <c r="JHZ171" s="12"/>
      <c r="JIA171" s="12"/>
      <c r="JIB171" s="12"/>
      <c r="JIC171" s="12"/>
      <c r="JID171" s="12"/>
      <c r="JIE171" s="12"/>
      <c r="JIF171" s="12"/>
      <c r="JIG171" s="12"/>
      <c r="JIH171" s="12"/>
      <c r="JII171" s="12"/>
      <c r="JIJ171" s="12"/>
      <c r="JIK171" s="12"/>
      <c r="JIL171" s="12"/>
      <c r="JIM171" s="12"/>
      <c r="JIN171" s="12"/>
      <c r="JIO171" s="12"/>
      <c r="JIP171" s="12"/>
      <c r="JIQ171" s="12"/>
      <c r="JIR171" s="12"/>
      <c r="JIS171" s="12"/>
      <c r="JIT171" s="12"/>
      <c r="JIU171" s="12"/>
      <c r="JIV171" s="12"/>
      <c r="JIW171" s="12"/>
      <c r="JIX171" s="12"/>
      <c r="JIY171" s="12"/>
      <c r="JIZ171" s="12"/>
      <c r="JJA171" s="12"/>
      <c r="JJB171" s="12"/>
      <c r="JJC171" s="12"/>
      <c r="JJD171" s="12"/>
      <c r="JJE171" s="12"/>
      <c r="JJF171" s="12"/>
      <c r="JJG171" s="12"/>
      <c r="JJH171" s="12"/>
      <c r="JJI171" s="12"/>
      <c r="JJJ171" s="12"/>
      <c r="JJK171" s="12"/>
      <c r="JJL171" s="12"/>
      <c r="JJM171" s="12"/>
      <c r="JJN171" s="12"/>
      <c r="JJO171" s="12"/>
      <c r="JJP171" s="12"/>
      <c r="JJQ171" s="12"/>
      <c r="JJR171" s="12"/>
      <c r="JJS171" s="12"/>
      <c r="JJT171" s="12"/>
      <c r="JJU171" s="12"/>
      <c r="JJV171" s="12"/>
      <c r="JJW171" s="12"/>
      <c r="JJX171" s="12"/>
      <c r="JJY171" s="12"/>
      <c r="JJZ171" s="12"/>
      <c r="JKA171" s="12"/>
      <c r="JKB171" s="12"/>
      <c r="JKC171" s="12"/>
      <c r="JKD171" s="12"/>
      <c r="JKE171" s="12"/>
      <c r="JKF171" s="12"/>
      <c r="JKG171" s="12"/>
      <c r="JKH171" s="12"/>
      <c r="JKI171" s="12"/>
      <c r="JKJ171" s="12"/>
      <c r="JKK171" s="12"/>
      <c r="JKL171" s="12"/>
      <c r="JKM171" s="12"/>
      <c r="JKN171" s="12"/>
      <c r="JKO171" s="12"/>
      <c r="JKP171" s="12"/>
      <c r="JKQ171" s="12"/>
      <c r="JKR171" s="12"/>
      <c r="JKS171" s="12"/>
      <c r="JKT171" s="12"/>
      <c r="JKU171" s="12"/>
      <c r="JKV171" s="12"/>
      <c r="JKW171" s="12"/>
      <c r="JKX171" s="12"/>
      <c r="JKY171" s="12"/>
      <c r="JKZ171" s="12"/>
      <c r="JLA171" s="12"/>
      <c r="JLB171" s="12"/>
      <c r="JLC171" s="12"/>
      <c r="JLD171" s="12"/>
      <c r="JLE171" s="12"/>
      <c r="JLF171" s="12"/>
      <c r="JLG171" s="12"/>
      <c r="JLH171" s="12"/>
      <c r="JLI171" s="12"/>
      <c r="JLJ171" s="12"/>
      <c r="JLK171" s="12"/>
      <c r="JLL171" s="12"/>
      <c r="JLM171" s="12"/>
      <c r="JLN171" s="12"/>
      <c r="JLO171" s="12"/>
      <c r="JLP171" s="12"/>
      <c r="JLQ171" s="12"/>
      <c r="JLR171" s="12"/>
      <c r="JLS171" s="12"/>
      <c r="JLT171" s="12"/>
      <c r="JLU171" s="12"/>
      <c r="JLV171" s="12"/>
      <c r="JLW171" s="12"/>
      <c r="JLX171" s="12"/>
      <c r="JLY171" s="12"/>
      <c r="JLZ171" s="12"/>
      <c r="JMA171" s="12"/>
      <c r="JMB171" s="12"/>
      <c r="JMC171" s="12"/>
      <c r="JMD171" s="12"/>
      <c r="JME171" s="12"/>
      <c r="JMF171" s="12"/>
      <c r="JMG171" s="12"/>
      <c r="JMH171" s="12"/>
      <c r="JMI171" s="12"/>
      <c r="JMJ171" s="12"/>
      <c r="JMK171" s="12"/>
      <c r="JML171" s="12"/>
      <c r="JMM171" s="12"/>
      <c r="JMN171" s="12"/>
      <c r="JMO171" s="12"/>
      <c r="JMP171" s="12"/>
      <c r="JMQ171" s="12"/>
      <c r="JMR171" s="12"/>
      <c r="JMS171" s="12"/>
      <c r="JMT171" s="12"/>
      <c r="JMU171" s="12"/>
      <c r="JMV171" s="12"/>
      <c r="JMW171" s="12"/>
      <c r="JMX171" s="12"/>
      <c r="JMY171" s="12"/>
      <c r="JMZ171" s="12"/>
      <c r="JNA171" s="12"/>
      <c r="JNB171" s="12"/>
      <c r="JNC171" s="12"/>
      <c r="JND171" s="12"/>
      <c r="JNE171" s="12"/>
      <c r="JNF171" s="12"/>
      <c r="JNG171" s="12"/>
      <c r="JNH171" s="12"/>
      <c r="JNI171" s="12"/>
      <c r="JNJ171" s="12"/>
      <c r="JNK171" s="12"/>
      <c r="JNL171" s="12"/>
      <c r="JNM171" s="12"/>
      <c r="JNN171" s="12"/>
      <c r="JNO171" s="12"/>
      <c r="JNP171" s="12"/>
      <c r="JNQ171" s="12"/>
      <c r="JNR171" s="12"/>
      <c r="JNS171" s="12"/>
      <c r="JNT171" s="12"/>
      <c r="JNU171" s="12"/>
      <c r="JNV171" s="12"/>
      <c r="JNW171" s="12"/>
      <c r="JNX171" s="12"/>
      <c r="JNY171" s="12"/>
      <c r="JNZ171" s="12"/>
      <c r="JOA171" s="12"/>
      <c r="JOB171" s="12"/>
      <c r="JOC171" s="12"/>
      <c r="JOD171" s="12"/>
      <c r="JOE171" s="12"/>
      <c r="JOF171" s="12"/>
      <c r="JOG171" s="12"/>
      <c r="JOH171" s="12"/>
      <c r="JOI171" s="12"/>
      <c r="JOJ171" s="12"/>
      <c r="JOK171" s="12"/>
      <c r="JOL171" s="12"/>
      <c r="JOM171" s="12"/>
      <c r="JON171" s="12"/>
      <c r="JOO171" s="12"/>
      <c r="JOP171" s="12"/>
      <c r="JOQ171" s="12"/>
      <c r="JOR171" s="12"/>
      <c r="JOS171" s="12"/>
      <c r="JOT171" s="12"/>
      <c r="JOU171" s="12"/>
      <c r="JOV171" s="12"/>
      <c r="JOW171" s="12"/>
      <c r="JOX171" s="12"/>
      <c r="JOY171" s="12"/>
      <c r="JOZ171" s="12"/>
      <c r="JPA171" s="12"/>
      <c r="JPB171" s="12"/>
      <c r="JPC171" s="12"/>
      <c r="JPD171" s="12"/>
      <c r="JPE171" s="12"/>
      <c r="JPF171" s="12"/>
      <c r="JPG171" s="12"/>
      <c r="JPH171" s="12"/>
      <c r="JPI171" s="12"/>
      <c r="JPJ171" s="12"/>
      <c r="JPK171" s="12"/>
      <c r="JPL171" s="12"/>
      <c r="JPM171" s="12"/>
      <c r="JPN171" s="12"/>
      <c r="JPO171" s="12"/>
      <c r="JPP171" s="12"/>
      <c r="JPQ171" s="12"/>
      <c r="JPR171" s="12"/>
      <c r="JPS171" s="12"/>
      <c r="JPT171" s="12"/>
      <c r="JPU171" s="12"/>
      <c r="JPV171" s="12"/>
      <c r="JPW171" s="12"/>
      <c r="JPX171" s="12"/>
      <c r="JPY171" s="12"/>
      <c r="JPZ171" s="12"/>
      <c r="JQA171" s="12"/>
      <c r="JQB171" s="12"/>
      <c r="JQC171" s="12"/>
      <c r="JQD171" s="12"/>
      <c r="JQE171" s="12"/>
      <c r="JQF171" s="12"/>
      <c r="JQG171" s="12"/>
      <c r="JQH171" s="12"/>
      <c r="JQI171" s="12"/>
      <c r="JQJ171" s="12"/>
      <c r="JQK171" s="12"/>
      <c r="JQL171" s="12"/>
      <c r="JQM171" s="12"/>
      <c r="JQN171" s="12"/>
      <c r="JQO171" s="12"/>
      <c r="JQP171" s="12"/>
      <c r="JQQ171" s="12"/>
      <c r="JQR171" s="12"/>
      <c r="JQS171" s="12"/>
      <c r="JQT171" s="12"/>
      <c r="JQU171" s="12"/>
      <c r="JQV171" s="12"/>
      <c r="JQW171" s="12"/>
      <c r="JQX171" s="12"/>
      <c r="JQY171" s="12"/>
      <c r="JQZ171" s="12"/>
      <c r="JRA171" s="12"/>
      <c r="JRB171" s="12"/>
      <c r="JRC171" s="12"/>
      <c r="JRD171" s="12"/>
      <c r="JRE171" s="12"/>
      <c r="JRF171" s="12"/>
      <c r="JRG171" s="12"/>
      <c r="JRH171" s="12"/>
      <c r="JRI171" s="12"/>
      <c r="JRJ171" s="12"/>
      <c r="JRK171" s="12"/>
      <c r="JRL171" s="12"/>
      <c r="JRM171" s="12"/>
      <c r="JRN171" s="12"/>
      <c r="JRO171" s="12"/>
      <c r="JRP171" s="12"/>
      <c r="JRQ171" s="12"/>
      <c r="JRR171" s="12"/>
      <c r="JRS171" s="12"/>
      <c r="JRT171" s="12"/>
      <c r="JRU171" s="12"/>
      <c r="JRV171" s="12"/>
      <c r="JRW171" s="12"/>
      <c r="JRX171" s="12"/>
      <c r="JRY171" s="12"/>
      <c r="JRZ171" s="12"/>
      <c r="JSA171" s="12"/>
      <c r="JSB171" s="12"/>
      <c r="JSC171" s="12"/>
      <c r="JSD171" s="12"/>
      <c r="JSE171" s="12"/>
      <c r="JSF171" s="12"/>
      <c r="JSG171" s="12"/>
      <c r="JSH171" s="12"/>
      <c r="JSI171" s="12"/>
      <c r="JSJ171" s="12"/>
      <c r="JSK171" s="12"/>
      <c r="JSL171" s="12"/>
      <c r="JSM171" s="12"/>
      <c r="JSN171" s="12"/>
      <c r="JSO171" s="12"/>
      <c r="JSP171" s="12"/>
      <c r="JSQ171" s="12"/>
      <c r="JSR171" s="12"/>
      <c r="JSS171" s="12"/>
      <c r="JST171" s="12"/>
      <c r="JSU171" s="12"/>
      <c r="JSV171" s="12"/>
      <c r="JSW171" s="12"/>
      <c r="JSX171" s="12"/>
      <c r="JSY171" s="12"/>
      <c r="JSZ171" s="12"/>
      <c r="JTA171" s="12"/>
      <c r="JTB171" s="12"/>
      <c r="JTC171" s="12"/>
      <c r="JTD171" s="12"/>
      <c r="JTE171" s="12"/>
      <c r="JTF171" s="12"/>
      <c r="JTG171" s="12"/>
      <c r="JTH171" s="12"/>
      <c r="JTI171" s="12"/>
      <c r="JTJ171" s="12"/>
      <c r="JTK171" s="12"/>
      <c r="JTL171" s="12"/>
      <c r="JTM171" s="12"/>
      <c r="JTN171" s="12"/>
      <c r="JTO171" s="12"/>
      <c r="JTP171" s="12"/>
      <c r="JTQ171" s="12"/>
      <c r="JTR171" s="12"/>
      <c r="JTS171" s="12"/>
      <c r="JTT171" s="12"/>
      <c r="JTU171" s="12"/>
      <c r="JTV171" s="12"/>
      <c r="JTW171" s="12"/>
      <c r="JTX171" s="12"/>
      <c r="JTY171" s="12"/>
      <c r="JTZ171" s="12"/>
      <c r="JUA171" s="12"/>
      <c r="JUB171" s="12"/>
      <c r="JUC171" s="12"/>
      <c r="JUD171" s="12"/>
      <c r="JUE171" s="12"/>
      <c r="JUF171" s="12"/>
      <c r="JUG171" s="12"/>
      <c r="JUH171" s="12"/>
      <c r="JUI171" s="12"/>
      <c r="JUJ171" s="12"/>
      <c r="JUK171" s="12"/>
      <c r="JUL171" s="12"/>
      <c r="JUM171" s="12"/>
      <c r="JUN171" s="12"/>
      <c r="JUO171" s="12"/>
      <c r="JUP171" s="12"/>
      <c r="JUQ171" s="12"/>
      <c r="JUR171" s="12"/>
      <c r="JUS171" s="12"/>
      <c r="JUT171" s="12"/>
      <c r="JUU171" s="12"/>
      <c r="JUV171" s="12"/>
      <c r="JUW171" s="12"/>
      <c r="JUX171" s="12"/>
      <c r="JUY171" s="12"/>
      <c r="JUZ171" s="12"/>
      <c r="JVA171" s="12"/>
      <c r="JVB171" s="12"/>
      <c r="JVC171" s="12"/>
      <c r="JVD171" s="12"/>
      <c r="JVE171" s="12"/>
      <c r="JVF171" s="12"/>
      <c r="JVG171" s="12"/>
      <c r="JVH171" s="12"/>
      <c r="JVI171" s="12"/>
      <c r="JVJ171" s="12"/>
      <c r="JVK171" s="12"/>
      <c r="JVL171" s="12"/>
      <c r="JVM171" s="12"/>
      <c r="JVN171" s="12"/>
      <c r="JVO171" s="12"/>
      <c r="JVP171" s="12"/>
      <c r="JVQ171" s="12"/>
      <c r="JVR171" s="12"/>
      <c r="JVS171" s="12"/>
      <c r="JVT171" s="12"/>
      <c r="JVU171" s="12"/>
      <c r="JVV171" s="12"/>
      <c r="JVW171" s="12"/>
      <c r="JVX171" s="12"/>
      <c r="JVY171" s="12"/>
      <c r="JVZ171" s="12"/>
      <c r="JWA171" s="12"/>
      <c r="JWB171" s="12"/>
      <c r="JWC171" s="12"/>
      <c r="JWD171" s="12"/>
      <c r="JWE171" s="12"/>
      <c r="JWF171" s="12"/>
      <c r="JWG171" s="12"/>
      <c r="JWH171" s="12"/>
      <c r="JWI171" s="12"/>
      <c r="JWJ171" s="12"/>
      <c r="JWK171" s="12"/>
      <c r="JWL171" s="12"/>
      <c r="JWM171" s="12"/>
      <c r="JWN171" s="12"/>
      <c r="JWO171" s="12"/>
      <c r="JWP171" s="12"/>
      <c r="JWQ171" s="12"/>
      <c r="JWR171" s="12"/>
      <c r="JWS171" s="12"/>
      <c r="JWT171" s="12"/>
      <c r="JWU171" s="12"/>
      <c r="JWV171" s="12"/>
      <c r="JWW171" s="12"/>
      <c r="JWX171" s="12"/>
      <c r="JWY171" s="12"/>
      <c r="JWZ171" s="12"/>
      <c r="JXA171" s="12"/>
      <c r="JXB171" s="12"/>
      <c r="JXC171" s="12"/>
      <c r="JXD171" s="12"/>
      <c r="JXE171" s="12"/>
      <c r="JXF171" s="12"/>
      <c r="JXG171" s="12"/>
      <c r="JXH171" s="12"/>
      <c r="JXI171" s="12"/>
      <c r="JXJ171" s="12"/>
      <c r="JXK171" s="12"/>
      <c r="JXL171" s="12"/>
      <c r="JXM171" s="12"/>
      <c r="JXN171" s="12"/>
      <c r="JXO171" s="12"/>
      <c r="JXP171" s="12"/>
      <c r="JXQ171" s="12"/>
      <c r="JXR171" s="12"/>
      <c r="JXS171" s="12"/>
      <c r="JXT171" s="12"/>
      <c r="JXU171" s="12"/>
      <c r="JXV171" s="12"/>
      <c r="JXW171" s="12"/>
      <c r="JXX171" s="12"/>
      <c r="JXY171" s="12"/>
      <c r="JXZ171" s="12"/>
      <c r="JYA171" s="12"/>
      <c r="JYB171" s="12"/>
      <c r="JYC171" s="12"/>
      <c r="JYD171" s="12"/>
      <c r="JYE171" s="12"/>
      <c r="JYF171" s="12"/>
      <c r="JYG171" s="12"/>
      <c r="JYH171" s="12"/>
      <c r="JYI171" s="12"/>
      <c r="JYJ171" s="12"/>
      <c r="JYK171" s="12"/>
      <c r="JYL171" s="12"/>
      <c r="JYM171" s="12"/>
      <c r="JYN171" s="12"/>
      <c r="JYO171" s="12"/>
      <c r="JYP171" s="12"/>
      <c r="JYQ171" s="12"/>
      <c r="JYR171" s="12"/>
      <c r="JYS171" s="12"/>
      <c r="JYT171" s="12"/>
      <c r="JYU171" s="12"/>
      <c r="JYV171" s="12"/>
      <c r="JYW171" s="12"/>
      <c r="JYX171" s="12"/>
      <c r="JYY171" s="12"/>
      <c r="JYZ171" s="12"/>
      <c r="JZA171" s="12"/>
      <c r="JZB171" s="12"/>
      <c r="JZC171" s="12"/>
      <c r="JZD171" s="12"/>
      <c r="JZE171" s="12"/>
      <c r="JZF171" s="12"/>
      <c r="JZG171" s="12"/>
      <c r="JZH171" s="12"/>
      <c r="JZI171" s="12"/>
      <c r="JZJ171" s="12"/>
      <c r="JZK171" s="12"/>
      <c r="JZL171" s="12"/>
      <c r="JZM171" s="12"/>
      <c r="JZN171" s="12"/>
      <c r="JZO171" s="12"/>
      <c r="JZP171" s="12"/>
      <c r="JZQ171" s="12"/>
      <c r="JZR171" s="12"/>
      <c r="JZS171" s="12"/>
      <c r="JZT171" s="12"/>
      <c r="JZU171" s="12"/>
      <c r="JZV171" s="12"/>
      <c r="JZW171" s="12"/>
      <c r="JZX171" s="12"/>
      <c r="JZY171" s="12"/>
      <c r="JZZ171" s="12"/>
      <c r="KAA171" s="12"/>
      <c r="KAB171" s="12"/>
      <c r="KAC171" s="12"/>
      <c r="KAD171" s="12"/>
      <c r="KAE171" s="12"/>
      <c r="KAF171" s="12"/>
      <c r="KAG171" s="12"/>
      <c r="KAH171" s="12"/>
      <c r="KAI171" s="12"/>
      <c r="KAJ171" s="12"/>
      <c r="KAK171" s="12"/>
      <c r="KAL171" s="12"/>
      <c r="KAM171" s="12"/>
      <c r="KAN171" s="12"/>
      <c r="KAO171" s="12"/>
      <c r="KAP171" s="12"/>
      <c r="KAQ171" s="12"/>
      <c r="KAR171" s="12"/>
      <c r="KAS171" s="12"/>
      <c r="KAT171" s="12"/>
      <c r="KAU171" s="12"/>
      <c r="KAV171" s="12"/>
      <c r="KAW171" s="12"/>
      <c r="KAX171" s="12"/>
      <c r="KAY171" s="12"/>
      <c r="KAZ171" s="12"/>
      <c r="KBA171" s="12"/>
      <c r="KBB171" s="12"/>
      <c r="KBC171" s="12"/>
      <c r="KBD171" s="12"/>
      <c r="KBE171" s="12"/>
      <c r="KBF171" s="12"/>
      <c r="KBG171" s="12"/>
      <c r="KBH171" s="12"/>
      <c r="KBI171" s="12"/>
      <c r="KBJ171" s="12"/>
      <c r="KBK171" s="12"/>
      <c r="KBL171" s="12"/>
      <c r="KBM171" s="12"/>
      <c r="KBN171" s="12"/>
      <c r="KBO171" s="12"/>
      <c r="KBP171" s="12"/>
      <c r="KBQ171" s="12"/>
      <c r="KBR171" s="12"/>
      <c r="KBS171" s="12"/>
      <c r="KBT171" s="12"/>
      <c r="KBU171" s="12"/>
      <c r="KBV171" s="12"/>
      <c r="KBW171" s="12"/>
      <c r="KBX171" s="12"/>
      <c r="KBY171" s="12"/>
      <c r="KBZ171" s="12"/>
      <c r="KCA171" s="12"/>
      <c r="KCB171" s="12"/>
      <c r="KCC171" s="12"/>
      <c r="KCD171" s="12"/>
      <c r="KCE171" s="12"/>
      <c r="KCF171" s="12"/>
      <c r="KCG171" s="12"/>
      <c r="KCH171" s="12"/>
      <c r="KCI171" s="12"/>
      <c r="KCJ171" s="12"/>
      <c r="KCK171" s="12"/>
      <c r="KCL171" s="12"/>
      <c r="KCM171" s="12"/>
      <c r="KCN171" s="12"/>
      <c r="KCO171" s="12"/>
      <c r="KCP171" s="12"/>
      <c r="KCQ171" s="12"/>
      <c r="KCR171" s="12"/>
      <c r="KCS171" s="12"/>
      <c r="KCT171" s="12"/>
      <c r="KCU171" s="12"/>
      <c r="KCV171" s="12"/>
      <c r="KCW171" s="12"/>
      <c r="KCX171" s="12"/>
      <c r="KCY171" s="12"/>
      <c r="KCZ171" s="12"/>
      <c r="KDA171" s="12"/>
      <c r="KDB171" s="12"/>
      <c r="KDC171" s="12"/>
      <c r="KDD171" s="12"/>
      <c r="KDE171" s="12"/>
      <c r="KDF171" s="12"/>
      <c r="KDG171" s="12"/>
      <c r="KDH171" s="12"/>
      <c r="KDI171" s="12"/>
      <c r="KDJ171" s="12"/>
      <c r="KDK171" s="12"/>
      <c r="KDL171" s="12"/>
      <c r="KDM171" s="12"/>
      <c r="KDN171" s="12"/>
      <c r="KDO171" s="12"/>
      <c r="KDP171" s="12"/>
      <c r="KDQ171" s="12"/>
      <c r="KDR171" s="12"/>
      <c r="KDS171" s="12"/>
      <c r="KDT171" s="12"/>
      <c r="KDU171" s="12"/>
      <c r="KDV171" s="12"/>
      <c r="KDW171" s="12"/>
      <c r="KDX171" s="12"/>
      <c r="KDY171" s="12"/>
      <c r="KDZ171" s="12"/>
      <c r="KEA171" s="12"/>
      <c r="KEB171" s="12"/>
      <c r="KEC171" s="12"/>
      <c r="KED171" s="12"/>
      <c r="KEE171" s="12"/>
      <c r="KEF171" s="12"/>
      <c r="KEG171" s="12"/>
      <c r="KEH171" s="12"/>
      <c r="KEI171" s="12"/>
      <c r="KEJ171" s="12"/>
      <c r="KEK171" s="12"/>
      <c r="KEL171" s="12"/>
      <c r="KEM171" s="12"/>
      <c r="KEN171" s="12"/>
      <c r="KEO171" s="12"/>
      <c r="KEP171" s="12"/>
      <c r="KEQ171" s="12"/>
      <c r="KER171" s="12"/>
      <c r="KES171" s="12"/>
      <c r="KET171" s="12"/>
      <c r="KEU171" s="12"/>
      <c r="KEV171" s="12"/>
      <c r="KEW171" s="12"/>
      <c r="KEX171" s="12"/>
      <c r="KEY171" s="12"/>
      <c r="KEZ171" s="12"/>
      <c r="KFA171" s="12"/>
      <c r="KFB171" s="12"/>
      <c r="KFC171" s="12"/>
      <c r="KFD171" s="12"/>
      <c r="KFE171" s="12"/>
      <c r="KFF171" s="12"/>
      <c r="KFG171" s="12"/>
      <c r="KFH171" s="12"/>
      <c r="KFI171" s="12"/>
      <c r="KFJ171" s="12"/>
      <c r="KFK171" s="12"/>
      <c r="KFL171" s="12"/>
      <c r="KFM171" s="12"/>
      <c r="KFN171" s="12"/>
      <c r="KFO171" s="12"/>
      <c r="KFP171" s="12"/>
      <c r="KFQ171" s="12"/>
      <c r="KFR171" s="12"/>
      <c r="KFS171" s="12"/>
      <c r="KFT171" s="12"/>
      <c r="KFU171" s="12"/>
      <c r="KFV171" s="12"/>
      <c r="KFW171" s="12"/>
      <c r="KFX171" s="12"/>
      <c r="KFY171" s="12"/>
      <c r="KFZ171" s="12"/>
      <c r="KGA171" s="12"/>
      <c r="KGB171" s="12"/>
      <c r="KGC171" s="12"/>
      <c r="KGD171" s="12"/>
      <c r="KGE171" s="12"/>
      <c r="KGF171" s="12"/>
      <c r="KGG171" s="12"/>
      <c r="KGH171" s="12"/>
      <c r="KGI171" s="12"/>
      <c r="KGJ171" s="12"/>
      <c r="KGK171" s="12"/>
      <c r="KGL171" s="12"/>
      <c r="KGM171" s="12"/>
      <c r="KGN171" s="12"/>
      <c r="KGO171" s="12"/>
      <c r="KGP171" s="12"/>
      <c r="KGQ171" s="12"/>
      <c r="KGR171" s="12"/>
      <c r="KGS171" s="12"/>
      <c r="KGT171" s="12"/>
      <c r="KGU171" s="12"/>
      <c r="KGV171" s="12"/>
      <c r="KGW171" s="12"/>
      <c r="KGX171" s="12"/>
      <c r="KGY171" s="12"/>
      <c r="KGZ171" s="12"/>
      <c r="KHA171" s="12"/>
      <c r="KHB171" s="12"/>
      <c r="KHC171" s="12"/>
      <c r="KHD171" s="12"/>
      <c r="KHE171" s="12"/>
      <c r="KHF171" s="12"/>
      <c r="KHG171" s="12"/>
      <c r="KHH171" s="12"/>
      <c r="KHI171" s="12"/>
      <c r="KHJ171" s="12"/>
      <c r="KHK171" s="12"/>
      <c r="KHL171" s="12"/>
      <c r="KHM171" s="12"/>
      <c r="KHN171" s="12"/>
      <c r="KHO171" s="12"/>
      <c r="KHP171" s="12"/>
      <c r="KHQ171" s="12"/>
      <c r="KHR171" s="12"/>
      <c r="KHS171" s="12"/>
      <c r="KHT171" s="12"/>
      <c r="KHU171" s="12"/>
      <c r="KHV171" s="12"/>
      <c r="KHW171" s="12"/>
      <c r="KHX171" s="12"/>
      <c r="KHY171" s="12"/>
      <c r="KHZ171" s="12"/>
      <c r="KIA171" s="12"/>
      <c r="KIB171" s="12"/>
      <c r="KIC171" s="12"/>
      <c r="KID171" s="12"/>
      <c r="KIE171" s="12"/>
      <c r="KIF171" s="12"/>
      <c r="KIG171" s="12"/>
      <c r="KIH171" s="12"/>
      <c r="KII171" s="12"/>
      <c r="KIJ171" s="12"/>
      <c r="KIK171" s="12"/>
      <c r="KIL171" s="12"/>
      <c r="KIM171" s="12"/>
      <c r="KIN171" s="12"/>
      <c r="KIO171" s="12"/>
      <c r="KIP171" s="12"/>
      <c r="KIQ171" s="12"/>
      <c r="KIR171" s="12"/>
      <c r="KIS171" s="12"/>
      <c r="KIT171" s="12"/>
      <c r="KIU171" s="12"/>
      <c r="KIV171" s="12"/>
      <c r="KIW171" s="12"/>
      <c r="KIX171" s="12"/>
      <c r="KIY171" s="12"/>
      <c r="KIZ171" s="12"/>
      <c r="KJA171" s="12"/>
      <c r="KJB171" s="12"/>
      <c r="KJC171" s="12"/>
      <c r="KJD171" s="12"/>
      <c r="KJE171" s="12"/>
      <c r="KJF171" s="12"/>
      <c r="KJG171" s="12"/>
      <c r="KJH171" s="12"/>
      <c r="KJI171" s="12"/>
      <c r="KJJ171" s="12"/>
      <c r="KJK171" s="12"/>
      <c r="KJL171" s="12"/>
      <c r="KJM171" s="12"/>
      <c r="KJN171" s="12"/>
      <c r="KJO171" s="12"/>
      <c r="KJP171" s="12"/>
      <c r="KJQ171" s="12"/>
      <c r="KJR171" s="12"/>
      <c r="KJS171" s="12"/>
      <c r="KJT171" s="12"/>
      <c r="KJU171" s="12"/>
      <c r="KJV171" s="12"/>
      <c r="KJW171" s="12"/>
      <c r="KJX171" s="12"/>
      <c r="KJY171" s="12"/>
      <c r="KJZ171" s="12"/>
      <c r="KKA171" s="12"/>
      <c r="KKB171" s="12"/>
      <c r="KKC171" s="12"/>
      <c r="KKD171" s="12"/>
      <c r="KKE171" s="12"/>
      <c r="KKF171" s="12"/>
      <c r="KKG171" s="12"/>
      <c r="KKH171" s="12"/>
      <c r="KKI171" s="12"/>
      <c r="KKJ171" s="12"/>
      <c r="KKK171" s="12"/>
      <c r="KKL171" s="12"/>
      <c r="KKM171" s="12"/>
      <c r="KKN171" s="12"/>
      <c r="KKO171" s="12"/>
      <c r="KKP171" s="12"/>
      <c r="KKQ171" s="12"/>
      <c r="KKR171" s="12"/>
      <c r="KKS171" s="12"/>
      <c r="KKT171" s="12"/>
      <c r="KKU171" s="12"/>
      <c r="KKV171" s="12"/>
      <c r="KKW171" s="12"/>
      <c r="KKX171" s="12"/>
      <c r="KKY171" s="12"/>
      <c r="KKZ171" s="12"/>
      <c r="KLA171" s="12"/>
      <c r="KLB171" s="12"/>
      <c r="KLC171" s="12"/>
      <c r="KLD171" s="12"/>
      <c r="KLE171" s="12"/>
      <c r="KLF171" s="12"/>
      <c r="KLG171" s="12"/>
      <c r="KLH171" s="12"/>
      <c r="KLI171" s="12"/>
      <c r="KLJ171" s="12"/>
      <c r="KLK171" s="12"/>
      <c r="KLL171" s="12"/>
      <c r="KLM171" s="12"/>
      <c r="KLN171" s="12"/>
      <c r="KLO171" s="12"/>
      <c r="KLP171" s="12"/>
      <c r="KLQ171" s="12"/>
      <c r="KLR171" s="12"/>
      <c r="KLS171" s="12"/>
      <c r="KLT171" s="12"/>
      <c r="KLU171" s="12"/>
      <c r="KLV171" s="12"/>
      <c r="KLW171" s="12"/>
      <c r="KLX171" s="12"/>
      <c r="KLY171" s="12"/>
      <c r="KLZ171" s="12"/>
      <c r="KMA171" s="12"/>
      <c r="KMB171" s="12"/>
      <c r="KMC171" s="12"/>
      <c r="KMD171" s="12"/>
      <c r="KME171" s="12"/>
      <c r="KMF171" s="12"/>
      <c r="KMG171" s="12"/>
      <c r="KMH171" s="12"/>
      <c r="KMI171" s="12"/>
      <c r="KMJ171" s="12"/>
      <c r="KMK171" s="12"/>
      <c r="KML171" s="12"/>
      <c r="KMM171" s="12"/>
      <c r="KMN171" s="12"/>
      <c r="KMO171" s="12"/>
      <c r="KMP171" s="12"/>
      <c r="KMQ171" s="12"/>
      <c r="KMR171" s="12"/>
      <c r="KMS171" s="12"/>
      <c r="KMT171" s="12"/>
      <c r="KMU171" s="12"/>
      <c r="KMV171" s="12"/>
      <c r="KMW171" s="12"/>
      <c r="KMX171" s="12"/>
      <c r="KMY171" s="12"/>
      <c r="KMZ171" s="12"/>
      <c r="KNA171" s="12"/>
      <c r="KNB171" s="12"/>
      <c r="KNC171" s="12"/>
      <c r="KND171" s="12"/>
      <c r="KNE171" s="12"/>
      <c r="KNF171" s="12"/>
      <c r="KNG171" s="12"/>
      <c r="KNH171" s="12"/>
      <c r="KNI171" s="12"/>
      <c r="KNJ171" s="12"/>
      <c r="KNK171" s="12"/>
      <c r="KNL171" s="12"/>
      <c r="KNM171" s="12"/>
      <c r="KNN171" s="12"/>
      <c r="KNO171" s="12"/>
      <c r="KNP171" s="12"/>
      <c r="KNQ171" s="12"/>
      <c r="KNR171" s="12"/>
      <c r="KNS171" s="12"/>
      <c r="KNT171" s="12"/>
      <c r="KNU171" s="12"/>
      <c r="KNV171" s="12"/>
      <c r="KNW171" s="12"/>
      <c r="KNX171" s="12"/>
      <c r="KNY171" s="12"/>
      <c r="KNZ171" s="12"/>
      <c r="KOA171" s="12"/>
      <c r="KOB171" s="12"/>
      <c r="KOC171" s="12"/>
      <c r="KOD171" s="12"/>
      <c r="KOE171" s="12"/>
      <c r="KOF171" s="12"/>
      <c r="KOG171" s="12"/>
      <c r="KOH171" s="12"/>
      <c r="KOI171" s="12"/>
      <c r="KOJ171" s="12"/>
      <c r="KOK171" s="12"/>
      <c r="KOL171" s="12"/>
      <c r="KOM171" s="12"/>
      <c r="KON171" s="12"/>
      <c r="KOO171" s="12"/>
      <c r="KOP171" s="12"/>
      <c r="KOQ171" s="12"/>
      <c r="KOR171" s="12"/>
      <c r="KOS171" s="12"/>
      <c r="KOT171" s="12"/>
      <c r="KOU171" s="12"/>
      <c r="KOV171" s="12"/>
      <c r="KOW171" s="12"/>
      <c r="KOX171" s="12"/>
      <c r="KOY171" s="12"/>
      <c r="KOZ171" s="12"/>
      <c r="KPA171" s="12"/>
      <c r="KPB171" s="12"/>
      <c r="KPC171" s="12"/>
      <c r="KPD171" s="12"/>
      <c r="KPE171" s="12"/>
      <c r="KPF171" s="12"/>
      <c r="KPG171" s="12"/>
      <c r="KPH171" s="12"/>
      <c r="KPI171" s="12"/>
      <c r="KPJ171" s="12"/>
      <c r="KPK171" s="12"/>
      <c r="KPL171" s="12"/>
      <c r="KPM171" s="12"/>
      <c r="KPN171" s="12"/>
      <c r="KPO171" s="12"/>
      <c r="KPP171" s="12"/>
      <c r="KPQ171" s="12"/>
      <c r="KPR171" s="12"/>
      <c r="KPS171" s="12"/>
      <c r="KPT171" s="12"/>
      <c r="KPU171" s="12"/>
      <c r="KPV171" s="12"/>
      <c r="KPW171" s="12"/>
      <c r="KPX171" s="12"/>
      <c r="KPY171" s="12"/>
      <c r="KPZ171" s="12"/>
      <c r="KQA171" s="12"/>
      <c r="KQB171" s="12"/>
      <c r="KQC171" s="12"/>
      <c r="KQD171" s="12"/>
      <c r="KQE171" s="12"/>
      <c r="KQF171" s="12"/>
      <c r="KQG171" s="12"/>
      <c r="KQH171" s="12"/>
      <c r="KQI171" s="12"/>
      <c r="KQJ171" s="12"/>
      <c r="KQK171" s="12"/>
      <c r="KQL171" s="12"/>
      <c r="KQM171" s="12"/>
      <c r="KQN171" s="12"/>
      <c r="KQO171" s="12"/>
      <c r="KQP171" s="12"/>
      <c r="KQQ171" s="12"/>
      <c r="KQR171" s="12"/>
      <c r="KQS171" s="12"/>
      <c r="KQT171" s="12"/>
      <c r="KQU171" s="12"/>
      <c r="KQV171" s="12"/>
      <c r="KQW171" s="12"/>
      <c r="KQX171" s="12"/>
      <c r="KQY171" s="12"/>
      <c r="KQZ171" s="12"/>
      <c r="KRA171" s="12"/>
      <c r="KRB171" s="12"/>
      <c r="KRC171" s="12"/>
      <c r="KRD171" s="12"/>
      <c r="KRE171" s="12"/>
      <c r="KRF171" s="12"/>
      <c r="KRG171" s="12"/>
      <c r="KRH171" s="12"/>
      <c r="KRI171" s="12"/>
      <c r="KRJ171" s="12"/>
      <c r="KRK171" s="12"/>
      <c r="KRL171" s="12"/>
      <c r="KRM171" s="12"/>
      <c r="KRN171" s="12"/>
      <c r="KRO171" s="12"/>
      <c r="KRP171" s="12"/>
      <c r="KRQ171" s="12"/>
      <c r="KRR171" s="12"/>
      <c r="KRS171" s="12"/>
      <c r="KRT171" s="12"/>
      <c r="KRU171" s="12"/>
      <c r="KRV171" s="12"/>
      <c r="KRW171" s="12"/>
      <c r="KRX171" s="12"/>
      <c r="KRY171" s="12"/>
      <c r="KRZ171" s="12"/>
      <c r="KSA171" s="12"/>
      <c r="KSB171" s="12"/>
      <c r="KSC171" s="12"/>
      <c r="KSD171" s="12"/>
      <c r="KSE171" s="12"/>
      <c r="KSF171" s="12"/>
      <c r="KSG171" s="12"/>
      <c r="KSH171" s="12"/>
      <c r="KSI171" s="12"/>
      <c r="KSJ171" s="12"/>
      <c r="KSK171" s="12"/>
      <c r="KSL171" s="12"/>
      <c r="KSM171" s="12"/>
      <c r="KSN171" s="12"/>
      <c r="KSO171" s="12"/>
      <c r="KSP171" s="12"/>
      <c r="KSQ171" s="12"/>
      <c r="KSR171" s="12"/>
      <c r="KSS171" s="12"/>
      <c r="KST171" s="12"/>
      <c r="KSU171" s="12"/>
      <c r="KSV171" s="12"/>
      <c r="KSW171" s="12"/>
      <c r="KSX171" s="12"/>
      <c r="KSY171" s="12"/>
      <c r="KSZ171" s="12"/>
      <c r="KTA171" s="12"/>
      <c r="KTB171" s="12"/>
      <c r="KTC171" s="12"/>
      <c r="KTD171" s="12"/>
      <c r="KTE171" s="12"/>
      <c r="KTF171" s="12"/>
      <c r="KTG171" s="12"/>
      <c r="KTH171" s="12"/>
      <c r="KTI171" s="12"/>
      <c r="KTJ171" s="12"/>
      <c r="KTK171" s="12"/>
      <c r="KTL171" s="12"/>
      <c r="KTM171" s="12"/>
      <c r="KTN171" s="12"/>
      <c r="KTO171" s="12"/>
      <c r="KTP171" s="12"/>
      <c r="KTQ171" s="12"/>
      <c r="KTR171" s="12"/>
      <c r="KTS171" s="12"/>
      <c r="KTT171" s="12"/>
      <c r="KTU171" s="12"/>
      <c r="KTV171" s="12"/>
      <c r="KTW171" s="12"/>
      <c r="KTX171" s="12"/>
      <c r="KTY171" s="12"/>
      <c r="KTZ171" s="12"/>
      <c r="KUA171" s="12"/>
      <c r="KUB171" s="12"/>
      <c r="KUC171" s="12"/>
      <c r="KUD171" s="12"/>
      <c r="KUE171" s="12"/>
      <c r="KUF171" s="12"/>
      <c r="KUG171" s="12"/>
      <c r="KUH171" s="12"/>
      <c r="KUI171" s="12"/>
      <c r="KUJ171" s="12"/>
      <c r="KUK171" s="12"/>
      <c r="KUL171" s="12"/>
      <c r="KUM171" s="12"/>
      <c r="KUN171" s="12"/>
      <c r="KUO171" s="12"/>
      <c r="KUP171" s="12"/>
      <c r="KUQ171" s="12"/>
      <c r="KUR171" s="12"/>
      <c r="KUS171" s="12"/>
      <c r="KUT171" s="12"/>
      <c r="KUU171" s="12"/>
      <c r="KUV171" s="12"/>
      <c r="KUW171" s="12"/>
      <c r="KUX171" s="12"/>
      <c r="KUY171" s="12"/>
      <c r="KUZ171" s="12"/>
      <c r="KVA171" s="12"/>
      <c r="KVB171" s="12"/>
      <c r="KVC171" s="12"/>
      <c r="KVD171" s="12"/>
      <c r="KVE171" s="12"/>
      <c r="KVF171" s="12"/>
      <c r="KVG171" s="12"/>
      <c r="KVH171" s="12"/>
      <c r="KVI171" s="12"/>
      <c r="KVJ171" s="12"/>
      <c r="KVK171" s="12"/>
      <c r="KVL171" s="12"/>
      <c r="KVM171" s="12"/>
      <c r="KVN171" s="12"/>
      <c r="KVO171" s="12"/>
      <c r="KVP171" s="12"/>
      <c r="KVQ171" s="12"/>
      <c r="KVR171" s="12"/>
      <c r="KVS171" s="12"/>
      <c r="KVT171" s="12"/>
      <c r="KVU171" s="12"/>
      <c r="KVV171" s="12"/>
      <c r="KVW171" s="12"/>
      <c r="KVX171" s="12"/>
      <c r="KVY171" s="12"/>
      <c r="KVZ171" s="12"/>
      <c r="KWA171" s="12"/>
      <c r="KWB171" s="12"/>
      <c r="KWC171" s="12"/>
      <c r="KWD171" s="12"/>
      <c r="KWE171" s="12"/>
      <c r="KWF171" s="12"/>
      <c r="KWG171" s="12"/>
      <c r="KWH171" s="12"/>
      <c r="KWI171" s="12"/>
      <c r="KWJ171" s="12"/>
      <c r="KWK171" s="12"/>
      <c r="KWL171" s="12"/>
      <c r="KWM171" s="12"/>
      <c r="KWN171" s="12"/>
      <c r="KWO171" s="12"/>
      <c r="KWP171" s="12"/>
      <c r="KWQ171" s="12"/>
      <c r="KWR171" s="12"/>
      <c r="KWS171" s="12"/>
      <c r="KWT171" s="12"/>
      <c r="KWU171" s="12"/>
      <c r="KWV171" s="12"/>
      <c r="KWW171" s="12"/>
      <c r="KWX171" s="12"/>
      <c r="KWY171" s="12"/>
      <c r="KWZ171" s="12"/>
      <c r="KXA171" s="12"/>
      <c r="KXB171" s="12"/>
      <c r="KXC171" s="12"/>
      <c r="KXD171" s="12"/>
      <c r="KXE171" s="12"/>
      <c r="KXF171" s="12"/>
      <c r="KXG171" s="12"/>
      <c r="KXH171" s="12"/>
      <c r="KXI171" s="12"/>
      <c r="KXJ171" s="12"/>
      <c r="KXK171" s="12"/>
      <c r="KXL171" s="12"/>
      <c r="KXM171" s="12"/>
      <c r="KXN171" s="12"/>
      <c r="KXO171" s="12"/>
      <c r="KXP171" s="12"/>
      <c r="KXQ171" s="12"/>
      <c r="KXR171" s="12"/>
      <c r="KXS171" s="12"/>
      <c r="KXT171" s="12"/>
      <c r="KXU171" s="12"/>
      <c r="KXV171" s="12"/>
      <c r="KXW171" s="12"/>
      <c r="KXX171" s="12"/>
      <c r="KXY171" s="12"/>
      <c r="KXZ171" s="12"/>
      <c r="KYA171" s="12"/>
      <c r="KYB171" s="12"/>
      <c r="KYC171" s="12"/>
      <c r="KYD171" s="12"/>
      <c r="KYE171" s="12"/>
      <c r="KYF171" s="12"/>
      <c r="KYG171" s="12"/>
      <c r="KYH171" s="12"/>
      <c r="KYI171" s="12"/>
      <c r="KYJ171" s="12"/>
      <c r="KYK171" s="12"/>
      <c r="KYL171" s="12"/>
      <c r="KYM171" s="12"/>
      <c r="KYN171" s="12"/>
      <c r="KYO171" s="12"/>
      <c r="KYP171" s="12"/>
      <c r="KYQ171" s="12"/>
      <c r="KYR171" s="12"/>
      <c r="KYS171" s="12"/>
      <c r="KYT171" s="12"/>
      <c r="KYU171" s="12"/>
      <c r="KYV171" s="12"/>
      <c r="KYW171" s="12"/>
      <c r="KYX171" s="12"/>
      <c r="KYY171" s="12"/>
      <c r="KYZ171" s="12"/>
      <c r="KZA171" s="12"/>
      <c r="KZB171" s="12"/>
      <c r="KZC171" s="12"/>
      <c r="KZD171" s="12"/>
      <c r="KZE171" s="12"/>
      <c r="KZF171" s="12"/>
      <c r="KZG171" s="12"/>
      <c r="KZH171" s="12"/>
      <c r="KZI171" s="12"/>
      <c r="KZJ171" s="12"/>
      <c r="KZK171" s="12"/>
      <c r="KZL171" s="12"/>
      <c r="KZM171" s="12"/>
      <c r="KZN171" s="12"/>
      <c r="KZO171" s="12"/>
      <c r="KZP171" s="12"/>
      <c r="KZQ171" s="12"/>
      <c r="KZR171" s="12"/>
      <c r="KZS171" s="12"/>
      <c r="KZT171" s="12"/>
      <c r="KZU171" s="12"/>
      <c r="KZV171" s="12"/>
      <c r="KZW171" s="12"/>
      <c r="KZX171" s="12"/>
      <c r="KZY171" s="12"/>
      <c r="KZZ171" s="12"/>
      <c r="LAA171" s="12"/>
      <c r="LAB171" s="12"/>
      <c r="LAC171" s="12"/>
      <c r="LAD171" s="12"/>
      <c r="LAE171" s="12"/>
      <c r="LAF171" s="12"/>
      <c r="LAG171" s="12"/>
      <c r="LAH171" s="12"/>
      <c r="LAI171" s="12"/>
      <c r="LAJ171" s="12"/>
      <c r="LAK171" s="12"/>
      <c r="LAL171" s="12"/>
      <c r="LAM171" s="12"/>
      <c r="LAN171" s="12"/>
      <c r="LAO171" s="12"/>
      <c r="LAP171" s="12"/>
      <c r="LAQ171" s="12"/>
      <c r="LAR171" s="12"/>
      <c r="LAS171" s="12"/>
      <c r="LAT171" s="12"/>
      <c r="LAU171" s="12"/>
      <c r="LAV171" s="12"/>
      <c r="LAW171" s="12"/>
      <c r="LAX171" s="12"/>
      <c r="LAY171" s="12"/>
      <c r="LAZ171" s="12"/>
      <c r="LBA171" s="12"/>
      <c r="LBB171" s="12"/>
      <c r="LBC171" s="12"/>
      <c r="LBD171" s="12"/>
      <c r="LBE171" s="12"/>
      <c r="LBF171" s="12"/>
      <c r="LBG171" s="12"/>
      <c r="LBH171" s="12"/>
      <c r="LBI171" s="12"/>
      <c r="LBJ171" s="12"/>
      <c r="LBK171" s="12"/>
      <c r="LBL171" s="12"/>
      <c r="LBM171" s="12"/>
      <c r="LBN171" s="12"/>
      <c r="LBO171" s="12"/>
      <c r="LBP171" s="12"/>
      <c r="LBQ171" s="12"/>
      <c r="LBR171" s="12"/>
      <c r="LBS171" s="12"/>
      <c r="LBT171" s="12"/>
      <c r="LBU171" s="12"/>
      <c r="LBV171" s="12"/>
      <c r="LBW171" s="12"/>
      <c r="LBX171" s="12"/>
      <c r="LBY171" s="12"/>
      <c r="LBZ171" s="12"/>
      <c r="LCA171" s="12"/>
      <c r="LCB171" s="12"/>
      <c r="LCC171" s="12"/>
      <c r="LCD171" s="12"/>
      <c r="LCE171" s="12"/>
      <c r="LCF171" s="12"/>
      <c r="LCG171" s="12"/>
      <c r="LCH171" s="12"/>
      <c r="LCI171" s="12"/>
      <c r="LCJ171" s="12"/>
      <c r="LCK171" s="12"/>
      <c r="LCL171" s="12"/>
      <c r="LCM171" s="12"/>
      <c r="LCN171" s="12"/>
      <c r="LCO171" s="12"/>
      <c r="LCP171" s="12"/>
      <c r="LCQ171" s="12"/>
      <c r="LCR171" s="12"/>
      <c r="LCS171" s="12"/>
      <c r="LCT171" s="12"/>
      <c r="LCU171" s="12"/>
      <c r="LCV171" s="12"/>
      <c r="LCW171" s="12"/>
      <c r="LCX171" s="12"/>
      <c r="LCY171" s="12"/>
      <c r="LCZ171" s="12"/>
      <c r="LDA171" s="12"/>
      <c r="LDB171" s="12"/>
      <c r="LDC171" s="12"/>
      <c r="LDD171" s="12"/>
      <c r="LDE171" s="12"/>
      <c r="LDF171" s="12"/>
      <c r="LDG171" s="12"/>
      <c r="LDH171" s="12"/>
      <c r="LDI171" s="12"/>
      <c r="LDJ171" s="12"/>
      <c r="LDK171" s="12"/>
      <c r="LDL171" s="12"/>
      <c r="LDM171" s="12"/>
      <c r="LDN171" s="12"/>
      <c r="LDO171" s="12"/>
      <c r="LDP171" s="12"/>
      <c r="LDQ171" s="12"/>
      <c r="LDR171" s="12"/>
      <c r="LDS171" s="12"/>
      <c r="LDT171" s="12"/>
      <c r="LDU171" s="12"/>
      <c r="LDV171" s="12"/>
      <c r="LDW171" s="12"/>
      <c r="LDX171" s="12"/>
      <c r="LDY171" s="12"/>
      <c r="LDZ171" s="12"/>
      <c r="LEA171" s="12"/>
      <c r="LEB171" s="12"/>
      <c r="LEC171" s="12"/>
      <c r="LED171" s="12"/>
      <c r="LEE171" s="12"/>
      <c r="LEF171" s="12"/>
      <c r="LEG171" s="12"/>
      <c r="LEH171" s="12"/>
      <c r="LEI171" s="12"/>
      <c r="LEJ171" s="12"/>
      <c r="LEK171" s="12"/>
      <c r="LEL171" s="12"/>
      <c r="LEM171" s="12"/>
      <c r="LEN171" s="12"/>
      <c r="LEO171" s="12"/>
      <c r="LEP171" s="12"/>
      <c r="LEQ171" s="12"/>
      <c r="LER171" s="12"/>
      <c r="LES171" s="12"/>
      <c r="LET171" s="12"/>
      <c r="LEU171" s="12"/>
      <c r="LEV171" s="12"/>
      <c r="LEW171" s="12"/>
      <c r="LEX171" s="12"/>
      <c r="LEY171" s="12"/>
      <c r="LEZ171" s="12"/>
      <c r="LFA171" s="12"/>
      <c r="LFB171" s="12"/>
      <c r="LFC171" s="12"/>
      <c r="LFD171" s="12"/>
      <c r="LFE171" s="12"/>
      <c r="LFF171" s="12"/>
      <c r="LFG171" s="12"/>
      <c r="LFH171" s="12"/>
      <c r="LFI171" s="12"/>
      <c r="LFJ171" s="12"/>
      <c r="LFK171" s="12"/>
      <c r="LFL171" s="12"/>
      <c r="LFM171" s="12"/>
      <c r="LFN171" s="12"/>
      <c r="LFO171" s="12"/>
      <c r="LFP171" s="12"/>
      <c r="LFQ171" s="12"/>
      <c r="LFR171" s="12"/>
      <c r="LFS171" s="12"/>
      <c r="LFT171" s="12"/>
      <c r="LFU171" s="12"/>
      <c r="LFV171" s="12"/>
      <c r="LFW171" s="12"/>
      <c r="LFX171" s="12"/>
      <c r="LFY171" s="12"/>
      <c r="LFZ171" s="12"/>
      <c r="LGA171" s="12"/>
      <c r="LGB171" s="12"/>
      <c r="LGC171" s="12"/>
      <c r="LGD171" s="12"/>
      <c r="LGE171" s="12"/>
      <c r="LGF171" s="12"/>
      <c r="LGG171" s="12"/>
      <c r="LGH171" s="12"/>
      <c r="LGI171" s="12"/>
      <c r="LGJ171" s="12"/>
      <c r="LGK171" s="12"/>
      <c r="LGL171" s="12"/>
      <c r="LGM171" s="12"/>
      <c r="LGN171" s="12"/>
      <c r="LGO171" s="12"/>
      <c r="LGP171" s="12"/>
      <c r="LGQ171" s="12"/>
      <c r="LGR171" s="12"/>
      <c r="LGS171" s="12"/>
      <c r="LGT171" s="12"/>
      <c r="LGU171" s="12"/>
      <c r="LGV171" s="12"/>
      <c r="LGW171" s="12"/>
      <c r="LGX171" s="12"/>
      <c r="LGY171" s="12"/>
      <c r="LGZ171" s="12"/>
      <c r="LHA171" s="12"/>
      <c r="LHB171" s="12"/>
      <c r="LHC171" s="12"/>
      <c r="LHD171" s="12"/>
      <c r="LHE171" s="12"/>
      <c r="LHF171" s="12"/>
      <c r="LHG171" s="12"/>
      <c r="LHH171" s="12"/>
      <c r="LHI171" s="12"/>
      <c r="LHJ171" s="12"/>
      <c r="LHK171" s="12"/>
      <c r="LHL171" s="12"/>
      <c r="LHM171" s="12"/>
      <c r="LHN171" s="12"/>
      <c r="LHO171" s="12"/>
      <c r="LHP171" s="12"/>
      <c r="LHQ171" s="12"/>
      <c r="LHR171" s="12"/>
      <c r="LHS171" s="12"/>
      <c r="LHT171" s="12"/>
      <c r="LHU171" s="12"/>
      <c r="LHV171" s="12"/>
      <c r="LHW171" s="12"/>
      <c r="LHX171" s="12"/>
      <c r="LHY171" s="12"/>
      <c r="LHZ171" s="12"/>
      <c r="LIA171" s="12"/>
      <c r="LIB171" s="12"/>
      <c r="LIC171" s="12"/>
      <c r="LID171" s="12"/>
      <c r="LIE171" s="12"/>
      <c r="LIF171" s="12"/>
      <c r="LIG171" s="12"/>
      <c r="LIH171" s="12"/>
      <c r="LII171" s="12"/>
      <c r="LIJ171" s="12"/>
      <c r="LIK171" s="12"/>
      <c r="LIL171" s="12"/>
      <c r="LIM171" s="12"/>
      <c r="LIN171" s="12"/>
      <c r="LIO171" s="12"/>
      <c r="LIP171" s="12"/>
      <c r="LIQ171" s="12"/>
      <c r="LIR171" s="12"/>
      <c r="LIS171" s="12"/>
      <c r="LIT171" s="12"/>
      <c r="LIU171" s="12"/>
      <c r="LIV171" s="12"/>
      <c r="LIW171" s="12"/>
      <c r="LIX171" s="12"/>
      <c r="LIY171" s="12"/>
      <c r="LIZ171" s="12"/>
      <c r="LJA171" s="12"/>
      <c r="LJB171" s="12"/>
      <c r="LJC171" s="12"/>
      <c r="LJD171" s="12"/>
      <c r="LJE171" s="12"/>
      <c r="LJF171" s="12"/>
      <c r="LJG171" s="12"/>
      <c r="LJH171" s="12"/>
      <c r="LJI171" s="12"/>
      <c r="LJJ171" s="12"/>
      <c r="LJK171" s="12"/>
      <c r="LJL171" s="12"/>
      <c r="LJM171" s="12"/>
      <c r="LJN171" s="12"/>
      <c r="LJO171" s="12"/>
      <c r="LJP171" s="12"/>
      <c r="LJQ171" s="12"/>
      <c r="LJR171" s="12"/>
      <c r="LJS171" s="12"/>
      <c r="LJT171" s="12"/>
      <c r="LJU171" s="12"/>
      <c r="LJV171" s="12"/>
      <c r="LJW171" s="12"/>
      <c r="LJX171" s="12"/>
      <c r="LJY171" s="12"/>
      <c r="LJZ171" s="12"/>
      <c r="LKA171" s="12"/>
      <c r="LKB171" s="12"/>
      <c r="LKC171" s="12"/>
      <c r="LKD171" s="12"/>
      <c r="LKE171" s="12"/>
      <c r="LKF171" s="12"/>
      <c r="LKG171" s="12"/>
      <c r="LKH171" s="12"/>
      <c r="LKI171" s="12"/>
      <c r="LKJ171" s="12"/>
      <c r="LKK171" s="12"/>
      <c r="LKL171" s="12"/>
      <c r="LKM171" s="12"/>
      <c r="LKN171" s="12"/>
      <c r="LKO171" s="12"/>
      <c r="LKP171" s="12"/>
      <c r="LKQ171" s="12"/>
      <c r="LKR171" s="12"/>
      <c r="LKS171" s="12"/>
      <c r="LKT171" s="12"/>
      <c r="LKU171" s="12"/>
      <c r="LKV171" s="12"/>
      <c r="LKW171" s="12"/>
      <c r="LKX171" s="12"/>
      <c r="LKY171" s="12"/>
      <c r="LKZ171" s="12"/>
      <c r="LLA171" s="12"/>
      <c r="LLB171" s="12"/>
      <c r="LLC171" s="12"/>
      <c r="LLD171" s="12"/>
      <c r="LLE171" s="12"/>
      <c r="LLF171" s="12"/>
      <c r="LLG171" s="12"/>
      <c r="LLH171" s="12"/>
      <c r="LLI171" s="12"/>
      <c r="LLJ171" s="12"/>
      <c r="LLK171" s="12"/>
      <c r="LLL171" s="12"/>
      <c r="LLM171" s="12"/>
      <c r="LLN171" s="12"/>
      <c r="LLO171" s="12"/>
      <c r="LLP171" s="12"/>
      <c r="LLQ171" s="12"/>
      <c r="LLR171" s="12"/>
      <c r="LLS171" s="12"/>
      <c r="LLT171" s="12"/>
      <c r="LLU171" s="12"/>
      <c r="LLV171" s="12"/>
      <c r="LLW171" s="12"/>
      <c r="LLX171" s="12"/>
      <c r="LLY171" s="12"/>
      <c r="LLZ171" s="12"/>
      <c r="LMA171" s="12"/>
      <c r="LMB171" s="12"/>
      <c r="LMC171" s="12"/>
      <c r="LMD171" s="12"/>
      <c r="LME171" s="12"/>
      <c r="LMF171" s="12"/>
      <c r="LMG171" s="12"/>
      <c r="LMH171" s="12"/>
      <c r="LMI171" s="12"/>
      <c r="LMJ171" s="12"/>
      <c r="LMK171" s="12"/>
      <c r="LML171" s="12"/>
      <c r="LMM171" s="12"/>
      <c r="LMN171" s="12"/>
      <c r="LMO171" s="12"/>
      <c r="LMP171" s="12"/>
      <c r="LMQ171" s="12"/>
      <c r="LMR171" s="12"/>
      <c r="LMS171" s="12"/>
      <c r="LMT171" s="12"/>
      <c r="LMU171" s="12"/>
      <c r="LMV171" s="12"/>
      <c r="LMW171" s="12"/>
      <c r="LMX171" s="12"/>
      <c r="LMY171" s="12"/>
      <c r="LMZ171" s="12"/>
      <c r="LNA171" s="12"/>
      <c r="LNB171" s="12"/>
      <c r="LNC171" s="12"/>
      <c r="LND171" s="12"/>
      <c r="LNE171" s="12"/>
      <c r="LNF171" s="12"/>
      <c r="LNG171" s="12"/>
      <c r="LNH171" s="12"/>
      <c r="LNI171" s="12"/>
      <c r="LNJ171" s="12"/>
      <c r="LNK171" s="12"/>
      <c r="LNL171" s="12"/>
      <c r="LNM171" s="12"/>
      <c r="LNN171" s="12"/>
      <c r="LNO171" s="12"/>
      <c r="LNP171" s="12"/>
      <c r="LNQ171" s="12"/>
      <c r="LNR171" s="12"/>
      <c r="LNS171" s="12"/>
      <c r="LNT171" s="12"/>
      <c r="LNU171" s="12"/>
      <c r="LNV171" s="12"/>
      <c r="LNW171" s="12"/>
      <c r="LNX171" s="12"/>
      <c r="LNY171" s="12"/>
      <c r="LNZ171" s="12"/>
      <c r="LOA171" s="12"/>
      <c r="LOB171" s="12"/>
      <c r="LOC171" s="12"/>
      <c r="LOD171" s="12"/>
      <c r="LOE171" s="12"/>
      <c r="LOF171" s="12"/>
      <c r="LOG171" s="12"/>
      <c r="LOH171" s="12"/>
      <c r="LOI171" s="12"/>
      <c r="LOJ171" s="12"/>
      <c r="LOK171" s="12"/>
      <c r="LOL171" s="12"/>
      <c r="LOM171" s="12"/>
      <c r="LON171" s="12"/>
      <c r="LOO171" s="12"/>
      <c r="LOP171" s="12"/>
      <c r="LOQ171" s="12"/>
      <c r="LOR171" s="12"/>
      <c r="LOS171" s="12"/>
      <c r="LOT171" s="12"/>
      <c r="LOU171" s="12"/>
      <c r="LOV171" s="12"/>
      <c r="LOW171" s="12"/>
      <c r="LOX171" s="12"/>
      <c r="LOY171" s="12"/>
      <c r="LOZ171" s="12"/>
      <c r="LPA171" s="12"/>
      <c r="LPB171" s="12"/>
      <c r="LPC171" s="12"/>
      <c r="LPD171" s="12"/>
      <c r="LPE171" s="12"/>
      <c r="LPF171" s="12"/>
      <c r="LPG171" s="12"/>
      <c r="LPH171" s="12"/>
      <c r="LPI171" s="12"/>
      <c r="LPJ171" s="12"/>
      <c r="LPK171" s="12"/>
      <c r="LPL171" s="12"/>
      <c r="LPM171" s="12"/>
      <c r="LPN171" s="12"/>
      <c r="LPO171" s="12"/>
      <c r="LPP171" s="12"/>
      <c r="LPQ171" s="12"/>
      <c r="LPR171" s="12"/>
      <c r="LPS171" s="12"/>
      <c r="LPT171" s="12"/>
      <c r="LPU171" s="12"/>
      <c r="LPV171" s="12"/>
      <c r="LPW171" s="12"/>
      <c r="LPX171" s="12"/>
      <c r="LPY171" s="12"/>
      <c r="LPZ171" s="12"/>
      <c r="LQA171" s="12"/>
      <c r="LQB171" s="12"/>
      <c r="LQC171" s="12"/>
      <c r="LQD171" s="12"/>
      <c r="LQE171" s="12"/>
      <c r="LQF171" s="12"/>
      <c r="LQG171" s="12"/>
      <c r="LQH171" s="12"/>
      <c r="LQI171" s="12"/>
      <c r="LQJ171" s="12"/>
      <c r="LQK171" s="12"/>
      <c r="LQL171" s="12"/>
      <c r="LQM171" s="12"/>
      <c r="LQN171" s="12"/>
      <c r="LQO171" s="12"/>
      <c r="LQP171" s="12"/>
      <c r="LQQ171" s="12"/>
      <c r="LQR171" s="12"/>
      <c r="LQS171" s="12"/>
      <c r="LQT171" s="12"/>
      <c r="LQU171" s="12"/>
      <c r="LQV171" s="12"/>
      <c r="LQW171" s="12"/>
      <c r="LQX171" s="12"/>
      <c r="LQY171" s="12"/>
      <c r="LQZ171" s="12"/>
      <c r="LRA171" s="12"/>
      <c r="LRB171" s="12"/>
      <c r="LRC171" s="12"/>
      <c r="LRD171" s="12"/>
      <c r="LRE171" s="12"/>
      <c r="LRF171" s="12"/>
      <c r="LRG171" s="12"/>
      <c r="LRH171" s="12"/>
      <c r="LRI171" s="12"/>
      <c r="LRJ171" s="12"/>
      <c r="LRK171" s="12"/>
      <c r="LRL171" s="12"/>
      <c r="LRM171" s="12"/>
      <c r="LRN171" s="12"/>
      <c r="LRO171" s="12"/>
      <c r="LRP171" s="12"/>
      <c r="LRQ171" s="12"/>
      <c r="LRR171" s="12"/>
      <c r="LRS171" s="12"/>
      <c r="LRT171" s="12"/>
      <c r="LRU171" s="12"/>
      <c r="LRV171" s="12"/>
      <c r="LRW171" s="12"/>
      <c r="LRX171" s="12"/>
      <c r="LRY171" s="12"/>
      <c r="LRZ171" s="12"/>
      <c r="LSA171" s="12"/>
      <c r="LSB171" s="12"/>
      <c r="LSC171" s="12"/>
      <c r="LSD171" s="12"/>
      <c r="LSE171" s="12"/>
      <c r="LSF171" s="12"/>
      <c r="LSG171" s="12"/>
      <c r="LSH171" s="12"/>
      <c r="LSI171" s="12"/>
      <c r="LSJ171" s="12"/>
      <c r="LSK171" s="12"/>
      <c r="LSL171" s="12"/>
      <c r="LSM171" s="12"/>
      <c r="LSN171" s="12"/>
      <c r="LSO171" s="12"/>
      <c r="LSP171" s="12"/>
      <c r="LSQ171" s="12"/>
      <c r="LSR171" s="12"/>
      <c r="LSS171" s="12"/>
      <c r="LST171" s="12"/>
      <c r="LSU171" s="12"/>
      <c r="LSV171" s="12"/>
      <c r="LSW171" s="12"/>
      <c r="LSX171" s="12"/>
      <c r="LSY171" s="12"/>
      <c r="LSZ171" s="12"/>
      <c r="LTA171" s="12"/>
      <c r="LTB171" s="12"/>
      <c r="LTC171" s="12"/>
      <c r="LTD171" s="12"/>
      <c r="LTE171" s="12"/>
      <c r="LTF171" s="12"/>
      <c r="LTG171" s="12"/>
      <c r="LTH171" s="12"/>
      <c r="LTI171" s="12"/>
      <c r="LTJ171" s="12"/>
      <c r="LTK171" s="12"/>
      <c r="LTL171" s="12"/>
      <c r="LTM171" s="12"/>
      <c r="LTN171" s="12"/>
      <c r="LTO171" s="12"/>
      <c r="LTP171" s="12"/>
      <c r="LTQ171" s="12"/>
      <c r="LTR171" s="12"/>
      <c r="LTS171" s="12"/>
      <c r="LTT171" s="12"/>
      <c r="LTU171" s="12"/>
      <c r="LTV171" s="12"/>
      <c r="LTW171" s="12"/>
      <c r="LTX171" s="12"/>
      <c r="LTY171" s="12"/>
      <c r="LTZ171" s="12"/>
      <c r="LUA171" s="12"/>
      <c r="LUB171" s="12"/>
      <c r="LUC171" s="12"/>
      <c r="LUD171" s="12"/>
      <c r="LUE171" s="12"/>
      <c r="LUF171" s="12"/>
      <c r="LUG171" s="12"/>
      <c r="LUH171" s="12"/>
      <c r="LUI171" s="12"/>
      <c r="LUJ171" s="12"/>
      <c r="LUK171" s="12"/>
      <c r="LUL171" s="12"/>
      <c r="LUM171" s="12"/>
      <c r="LUN171" s="12"/>
      <c r="LUO171" s="12"/>
      <c r="LUP171" s="12"/>
      <c r="LUQ171" s="12"/>
      <c r="LUR171" s="12"/>
      <c r="LUS171" s="12"/>
      <c r="LUT171" s="12"/>
      <c r="LUU171" s="12"/>
      <c r="LUV171" s="12"/>
      <c r="LUW171" s="12"/>
      <c r="LUX171" s="12"/>
      <c r="LUY171" s="12"/>
      <c r="LUZ171" s="12"/>
      <c r="LVA171" s="12"/>
      <c r="LVB171" s="12"/>
      <c r="LVC171" s="12"/>
      <c r="LVD171" s="12"/>
      <c r="LVE171" s="12"/>
      <c r="LVF171" s="12"/>
      <c r="LVG171" s="12"/>
      <c r="LVH171" s="12"/>
      <c r="LVI171" s="12"/>
      <c r="LVJ171" s="12"/>
      <c r="LVK171" s="12"/>
      <c r="LVL171" s="12"/>
      <c r="LVM171" s="12"/>
      <c r="LVN171" s="12"/>
      <c r="LVO171" s="12"/>
      <c r="LVP171" s="12"/>
      <c r="LVQ171" s="12"/>
      <c r="LVR171" s="12"/>
      <c r="LVS171" s="12"/>
      <c r="LVT171" s="12"/>
      <c r="LVU171" s="12"/>
      <c r="LVV171" s="12"/>
      <c r="LVW171" s="12"/>
      <c r="LVX171" s="12"/>
      <c r="LVY171" s="12"/>
      <c r="LVZ171" s="12"/>
      <c r="LWA171" s="12"/>
      <c r="LWB171" s="12"/>
      <c r="LWC171" s="12"/>
      <c r="LWD171" s="12"/>
      <c r="LWE171" s="12"/>
      <c r="LWF171" s="12"/>
      <c r="LWG171" s="12"/>
      <c r="LWH171" s="12"/>
      <c r="LWI171" s="12"/>
      <c r="LWJ171" s="12"/>
      <c r="LWK171" s="12"/>
      <c r="LWL171" s="12"/>
      <c r="LWM171" s="12"/>
      <c r="LWN171" s="12"/>
      <c r="LWO171" s="12"/>
      <c r="LWP171" s="12"/>
      <c r="LWQ171" s="12"/>
      <c r="LWR171" s="12"/>
      <c r="LWS171" s="12"/>
      <c r="LWT171" s="12"/>
      <c r="LWU171" s="12"/>
      <c r="LWV171" s="12"/>
      <c r="LWW171" s="12"/>
      <c r="LWX171" s="12"/>
      <c r="LWY171" s="12"/>
      <c r="LWZ171" s="12"/>
      <c r="LXA171" s="12"/>
      <c r="LXB171" s="12"/>
      <c r="LXC171" s="12"/>
      <c r="LXD171" s="12"/>
      <c r="LXE171" s="12"/>
      <c r="LXF171" s="12"/>
      <c r="LXG171" s="12"/>
      <c r="LXH171" s="12"/>
      <c r="LXI171" s="12"/>
      <c r="LXJ171" s="12"/>
      <c r="LXK171" s="12"/>
      <c r="LXL171" s="12"/>
      <c r="LXM171" s="12"/>
      <c r="LXN171" s="12"/>
      <c r="LXO171" s="12"/>
      <c r="LXP171" s="12"/>
      <c r="LXQ171" s="12"/>
      <c r="LXR171" s="12"/>
      <c r="LXS171" s="12"/>
      <c r="LXT171" s="12"/>
      <c r="LXU171" s="12"/>
      <c r="LXV171" s="12"/>
      <c r="LXW171" s="12"/>
      <c r="LXX171" s="12"/>
      <c r="LXY171" s="12"/>
      <c r="LXZ171" s="12"/>
      <c r="LYA171" s="12"/>
      <c r="LYB171" s="12"/>
      <c r="LYC171" s="12"/>
      <c r="LYD171" s="12"/>
      <c r="LYE171" s="12"/>
      <c r="LYF171" s="12"/>
      <c r="LYG171" s="12"/>
      <c r="LYH171" s="12"/>
      <c r="LYI171" s="12"/>
      <c r="LYJ171" s="12"/>
      <c r="LYK171" s="12"/>
      <c r="LYL171" s="12"/>
      <c r="LYM171" s="12"/>
      <c r="LYN171" s="12"/>
      <c r="LYO171" s="12"/>
      <c r="LYP171" s="12"/>
      <c r="LYQ171" s="12"/>
      <c r="LYR171" s="12"/>
      <c r="LYS171" s="12"/>
      <c r="LYT171" s="12"/>
      <c r="LYU171" s="12"/>
      <c r="LYV171" s="12"/>
      <c r="LYW171" s="12"/>
      <c r="LYX171" s="12"/>
      <c r="LYY171" s="12"/>
      <c r="LYZ171" s="12"/>
      <c r="LZA171" s="12"/>
      <c r="LZB171" s="12"/>
      <c r="LZC171" s="12"/>
      <c r="LZD171" s="12"/>
      <c r="LZE171" s="12"/>
      <c r="LZF171" s="12"/>
      <c r="LZG171" s="12"/>
      <c r="LZH171" s="12"/>
      <c r="LZI171" s="12"/>
      <c r="LZJ171" s="12"/>
      <c r="LZK171" s="12"/>
      <c r="LZL171" s="12"/>
      <c r="LZM171" s="12"/>
      <c r="LZN171" s="12"/>
      <c r="LZO171" s="12"/>
      <c r="LZP171" s="12"/>
      <c r="LZQ171" s="12"/>
      <c r="LZR171" s="12"/>
      <c r="LZS171" s="12"/>
      <c r="LZT171" s="12"/>
      <c r="LZU171" s="12"/>
      <c r="LZV171" s="12"/>
      <c r="LZW171" s="12"/>
      <c r="LZX171" s="12"/>
      <c r="LZY171" s="12"/>
      <c r="LZZ171" s="12"/>
      <c r="MAA171" s="12"/>
      <c r="MAB171" s="12"/>
      <c r="MAC171" s="12"/>
      <c r="MAD171" s="12"/>
      <c r="MAE171" s="12"/>
      <c r="MAF171" s="12"/>
      <c r="MAG171" s="12"/>
      <c r="MAH171" s="12"/>
      <c r="MAI171" s="12"/>
      <c r="MAJ171" s="12"/>
      <c r="MAK171" s="12"/>
      <c r="MAL171" s="12"/>
      <c r="MAM171" s="12"/>
      <c r="MAN171" s="12"/>
      <c r="MAO171" s="12"/>
      <c r="MAP171" s="12"/>
      <c r="MAQ171" s="12"/>
      <c r="MAR171" s="12"/>
      <c r="MAS171" s="12"/>
      <c r="MAT171" s="12"/>
      <c r="MAU171" s="12"/>
      <c r="MAV171" s="12"/>
      <c r="MAW171" s="12"/>
      <c r="MAX171" s="12"/>
      <c r="MAY171" s="12"/>
      <c r="MAZ171" s="12"/>
      <c r="MBA171" s="12"/>
      <c r="MBB171" s="12"/>
      <c r="MBC171" s="12"/>
      <c r="MBD171" s="12"/>
      <c r="MBE171" s="12"/>
      <c r="MBF171" s="12"/>
      <c r="MBG171" s="12"/>
      <c r="MBH171" s="12"/>
      <c r="MBI171" s="12"/>
      <c r="MBJ171" s="12"/>
      <c r="MBK171" s="12"/>
      <c r="MBL171" s="12"/>
      <c r="MBM171" s="12"/>
      <c r="MBN171" s="12"/>
      <c r="MBO171" s="12"/>
      <c r="MBP171" s="12"/>
      <c r="MBQ171" s="12"/>
      <c r="MBR171" s="12"/>
      <c r="MBS171" s="12"/>
      <c r="MBT171" s="12"/>
      <c r="MBU171" s="12"/>
      <c r="MBV171" s="12"/>
      <c r="MBW171" s="12"/>
      <c r="MBX171" s="12"/>
      <c r="MBY171" s="12"/>
      <c r="MBZ171" s="12"/>
      <c r="MCA171" s="12"/>
      <c r="MCB171" s="12"/>
      <c r="MCC171" s="12"/>
      <c r="MCD171" s="12"/>
      <c r="MCE171" s="12"/>
      <c r="MCF171" s="12"/>
      <c r="MCG171" s="12"/>
      <c r="MCH171" s="12"/>
      <c r="MCI171" s="12"/>
      <c r="MCJ171" s="12"/>
      <c r="MCK171" s="12"/>
      <c r="MCL171" s="12"/>
      <c r="MCM171" s="12"/>
      <c r="MCN171" s="12"/>
      <c r="MCO171" s="12"/>
      <c r="MCP171" s="12"/>
      <c r="MCQ171" s="12"/>
      <c r="MCR171" s="12"/>
      <c r="MCS171" s="12"/>
      <c r="MCT171" s="12"/>
      <c r="MCU171" s="12"/>
      <c r="MCV171" s="12"/>
      <c r="MCW171" s="12"/>
      <c r="MCX171" s="12"/>
      <c r="MCY171" s="12"/>
      <c r="MCZ171" s="12"/>
      <c r="MDA171" s="12"/>
      <c r="MDB171" s="12"/>
      <c r="MDC171" s="12"/>
      <c r="MDD171" s="12"/>
      <c r="MDE171" s="12"/>
      <c r="MDF171" s="12"/>
      <c r="MDG171" s="12"/>
      <c r="MDH171" s="12"/>
      <c r="MDI171" s="12"/>
      <c r="MDJ171" s="12"/>
      <c r="MDK171" s="12"/>
      <c r="MDL171" s="12"/>
      <c r="MDM171" s="12"/>
      <c r="MDN171" s="12"/>
      <c r="MDO171" s="12"/>
      <c r="MDP171" s="12"/>
      <c r="MDQ171" s="12"/>
      <c r="MDR171" s="12"/>
      <c r="MDS171" s="12"/>
      <c r="MDT171" s="12"/>
      <c r="MDU171" s="12"/>
      <c r="MDV171" s="12"/>
      <c r="MDW171" s="12"/>
      <c r="MDX171" s="12"/>
      <c r="MDY171" s="12"/>
      <c r="MDZ171" s="12"/>
      <c r="MEA171" s="12"/>
      <c r="MEB171" s="12"/>
      <c r="MEC171" s="12"/>
      <c r="MED171" s="12"/>
      <c r="MEE171" s="12"/>
      <c r="MEF171" s="12"/>
      <c r="MEG171" s="12"/>
      <c r="MEH171" s="12"/>
      <c r="MEI171" s="12"/>
      <c r="MEJ171" s="12"/>
      <c r="MEK171" s="12"/>
      <c r="MEL171" s="12"/>
      <c r="MEM171" s="12"/>
      <c r="MEN171" s="12"/>
      <c r="MEO171" s="12"/>
      <c r="MEP171" s="12"/>
      <c r="MEQ171" s="12"/>
      <c r="MER171" s="12"/>
      <c r="MES171" s="12"/>
      <c r="MET171" s="12"/>
      <c r="MEU171" s="12"/>
      <c r="MEV171" s="12"/>
      <c r="MEW171" s="12"/>
      <c r="MEX171" s="12"/>
      <c r="MEY171" s="12"/>
      <c r="MEZ171" s="12"/>
      <c r="MFA171" s="12"/>
      <c r="MFB171" s="12"/>
      <c r="MFC171" s="12"/>
      <c r="MFD171" s="12"/>
      <c r="MFE171" s="12"/>
      <c r="MFF171" s="12"/>
      <c r="MFG171" s="12"/>
      <c r="MFH171" s="12"/>
      <c r="MFI171" s="12"/>
      <c r="MFJ171" s="12"/>
      <c r="MFK171" s="12"/>
      <c r="MFL171" s="12"/>
      <c r="MFM171" s="12"/>
      <c r="MFN171" s="12"/>
      <c r="MFO171" s="12"/>
      <c r="MFP171" s="12"/>
      <c r="MFQ171" s="12"/>
      <c r="MFR171" s="12"/>
      <c r="MFS171" s="12"/>
      <c r="MFT171" s="12"/>
      <c r="MFU171" s="12"/>
      <c r="MFV171" s="12"/>
      <c r="MFW171" s="12"/>
      <c r="MFX171" s="12"/>
      <c r="MFY171" s="12"/>
      <c r="MFZ171" s="12"/>
      <c r="MGA171" s="12"/>
      <c r="MGB171" s="12"/>
      <c r="MGC171" s="12"/>
      <c r="MGD171" s="12"/>
      <c r="MGE171" s="12"/>
      <c r="MGF171" s="12"/>
      <c r="MGG171" s="12"/>
      <c r="MGH171" s="12"/>
      <c r="MGI171" s="12"/>
      <c r="MGJ171" s="12"/>
      <c r="MGK171" s="12"/>
      <c r="MGL171" s="12"/>
      <c r="MGM171" s="12"/>
      <c r="MGN171" s="12"/>
      <c r="MGO171" s="12"/>
      <c r="MGP171" s="12"/>
      <c r="MGQ171" s="12"/>
      <c r="MGR171" s="12"/>
      <c r="MGS171" s="12"/>
      <c r="MGT171" s="12"/>
      <c r="MGU171" s="12"/>
      <c r="MGV171" s="12"/>
      <c r="MGW171" s="12"/>
      <c r="MGX171" s="12"/>
      <c r="MGY171" s="12"/>
      <c r="MGZ171" s="12"/>
      <c r="MHA171" s="12"/>
      <c r="MHB171" s="12"/>
      <c r="MHC171" s="12"/>
      <c r="MHD171" s="12"/>
      <c r="MHE171" s="12"/>
      <c r="MHF171" s="12"/>
      <c r="MHG171" s="12"/>
      <c r="MHH171" s="12"/>
      <c r="MHI171" s="12"/>
      <c r="MHJ171" s="12"/>
      <c r="MHK171" s="12"/>
      <c r="MHL171" s="12"/>
      <c r="MHM171" s="12"/>
      <c r="MHN171" s="12"/>
      <c r="MHO171" s="12"/>
      <c r="MHP171" s="12"/>
      <c r="MHQ171" s="12"/>
      <c r="MHR171" s="12"/>
      <c r="MHS171" s="12"/>
      <c r="MHT171" s="12"/>
      <c r="MHU171" s="12"/>
      <c r="MHV171" s="12"/>
      <c r="MHW171" s="12"/>
      <c r="MHX171" s="12"/>
      <c r="MHY171" s="12"/>
      <c r="MHZ171" s="12"/>
      <c r="MIA171" s="12"/>
      <c r="MIB171" s="12"/>
      <c r="MIC171" s="12"/>
      <c r="MID171" s="12"/>
      <c r="MIE171" s="12"/>
      <c r="MIF171" s="12"/>
      <c r="MIG171" s="12"/>
      <c r="MIH171" s="12"/>
      <c r="MII171" s="12"/>
      <c r="MIJ171" s="12"/>
      <c r="MIK171" s="12"/>
      <c r="MIL171" s="12"/>
      <c r="MIM171" s="12"/>
      <c r="MIN171" s="12"/>
      <c r="MIO171" s="12"/>
      <c r="MIP171" s="12"/>
      <c r="MIQ171" s="12"/>
      <c r="MIR171" s="12"/>
      <c r="MIS171" s="12"/>
      <c r="MIT171" s="12"/>
      <c r="MIU171" s="12"/>
      <c r="MIV171" s="12"/>
      <c r="MIW171" s="12"/>
      <c r="MIX171" s="12"/>
      <c r="MIY171" s="12"/>
      <c r="MIZ171" s="12"/>
      <c r="MJA171" s="12"/>
      <c r="MJB171" s="12"/>
      <c r="MJC171" s="12"/>
      <c r="MJD171" s="12"/>
      <c r="MJE171" s="12"/>
      <c r="MJF171" s="12"/>
      <c r="MJG171" s="12"/>
      <c r="MJH171" s="12"/>
      <c r="MJI171" s="12"/>
      <c r="MJJ171" s="12"/>
      <c r="MJK171" s="12"/>
      <c r="MJL171" s="12"/>
      <c r="MJM171" s="12"/>
      <c r="MJN171" s="12"/>
      <c r="MJO171" s="12"/>
      <c r="MJP171" s="12"/>
      <c r="MJQ171" s="12"/>
      <c r="MJR171" s="12"/>
      <c r="MJS171" s="12"/>
      <c r="MJT171" s="12"/>
      <c r="MJU171" s="12"/>
      <c r="MJV171" s="12"/>
      <c r="MJW171" s="12"/>
      <c r="MJX171" s="12"/>
      <c r="MJY171" s="12"/>
      <c r="MJZ171" s="12"/>
      <c r="MKA171" s="12"/>
      <c r="MKB171" s="12"/>
      <c r="MKC171" s="12"/>
      <c r="MKD171" s="12"/>
      <c r="MKE171" s="12"/>
      <c r="MKF171" s="12"/>
      <c r="MKG171" s="12"/>
      <c r="MKH171" s="12"/>
      <c r="MKI171" s="12"/>
      <c r="MKJ171" s="12"/>
      <c r="MKK171" s="12"/>
      <c r="MKL171" s="12"/>
      <c r="MKM171" s="12"/>
      <c r="MKN171" s="12"/>
      <c r="MKO171" s="12"/>
      <c r="MKP171" s="12"/>
      <c r="MKQ171" s="12"/>
      <c r="MKR171" s="12"/>
      <c r="MKS171" s="12"/>
      <c r="MKT171" s="12"/>
      <c r="MKU171" s="12"/>
      <c r="MKV171" s="12"/>
      <c r="MKW171" s="12"/>
      <c r="MKX171" s="12"/>
      <c r="MKY171" s="12"/>
      <c r="MKZ171" s="12"/>
      <c r="MLA171" s="12"/>
      <c r="MLB171" s="12"/>
      <c r="MLC171" s="12"/>
      <c r="MLD171" s="12"/>
      <c r="MLE171" s="12"/>
      <c r="MLF171" s="12"/>
      <c r="MLG171" s="12"/>
      <c r="MLH171" s="12"/>
      <c r="MLI171" s="12"/>
      <c r="MLJ171" s="12"/>
      <c r="MLK171" s="12"/>
      <c r="MLL171" s="12"/>
      <c r="MLM171" s="12"/>
      <c r="MLN171" s="12"/>
      <c r="MLO171" s="12"/>
      <c r="MLP171" s="12"/>
      <c r="MLQ171" s="12"/>
      <c r="MLR171" s="12"/>
      <c r="MLS171" s="12"/>
      <c r="MLT171" s="12"/>
      <c r="MLU171" s="12"/>
      <c r="MLV171" s="12"/>
      <c r="MLW171" s="12"/>
      <c r="MLX171" s="12"/>
      <c r="MLY171" s="12"/>
      <c r="MLZ171" s="12"/>
      <c r="MMA171" s="12"/>
      <c r="MMB171" s="12"/>
      <c r="MMC171" s="12"/>
      <c r="MMD171" s="12"/>
      <c r="MME171" s="12"/>
      <c r="MMF171" s="12"/>
      <c r="MMG171" s="12"/>
      <c r="MMH171" s="12"/>
      <c r="MMI171" s="12"/>
      <c r="MMJ171" s="12"/>
      <c r="MMK171" s="12"/>
      <c r="MML171" s="12"/>
      <c r="MMM171" s="12"/>
      <c r="MMN171" s="12"/>
      <c r="MMO171" s="12"/>
      <c r="MMP171" s="12"/>
      <c r="MMQ171" s="12"/>
      <c r="MMR171" s="12"/>
      <c r="MMS171" s="12"/>
      <c r="MMT171" s="12"/>
      <c r="MMU171" s="12"/>
      <c r="MMV171" s="12"/>
      <c r="MMW171" s="12"/>
      <c r="MMX171" s="12"/>
      <c r="MMY171" s="12"/>
      <c r="MMZ171" s="12"/>
      <c r="MNA171" s="12"/>
      <c r="MNB171" s="12"/>
      <c r="MNC171" s="12"/>
      <c r="MND171" s="12"/>
      <c r="MNE171" s="12"/>
      <c r="MNF171" s="12"/>
      <c r="MNG171" s="12"/>
      <c r="MNH171" s="12"/>
      <c r="MNI171" s="12"/>
      <c r="MNJ171" s="12"/>
      <c r="MNK171" s="12"/>
      <c r="MNL171" s="12"/>
      <c r="MNM171" s="12"/>
      <c r="MNN171" s="12"/>
      <c r="MNO171" s="12"/>
      <c r="MNP171" s="12"/>
      <c r="MNQ171" s="12"/>
      <c r="MNR171" s="12"/>
      <c r="MNS171" s="12"/>
      <c r="MNT171" s="12"/>
      <c r="MNU171" s="12"/>
      <c r="MNV171" s="12"/>
      <c r="MNW171" s="12"/>
      <c r="MNX171" s="12"/>
      <c r="MNY171" s="12"/>
      <c r="MNZ171" s="12"/>
      <c r="MOA171" s="12"/>
      <c r="MOB171" s="12"/>
      <c r="MOC171" s="12"/>
      <c r="MOD171" s="12"/>
      <c r="MOE171" s="12"/>
      <c r="MOF171" s="12"/>
      <c r="MOG171" s="12"/>
      <c r="MOH171" s="12"/>
      <c r="MOI171" s="12"/>
      <c r="MOJ171" s="12"/>
      <c r="MOK171" s="12"/>
      <c r="MOL171" s="12"/>
      <c r="MOM171" s="12"/>
      <c r="MON171" s="12"/>
      <c r="MOO171" s="12"/>
      <c r="MOP171" s="12"/>
      <c r="MOQ171" s="12"/>
      <c r="MOR171" s="12"/>
      <c r="MOS171" s="12"/>
      <c r="MOT171" s="12"/>
      <c r="MOU171" s="12"/>
      <c r="MOV171" s="12"/>
      <c r="MOW171" s="12"/>
      <c r="MOX171" s="12"/>
      <c r="MOY171" s="12"/>
      <c r="MOZ171" s="12"/>
      <c r="MPA171" s="12"/>
      <c r="MPB171" s="12"/>
      <c r="MPC171" s="12"/>
      <c r="MPD171" s="12"/>
      <c r="MPE171" s="12"/>
      <c r="MPF171" s="12"/>
      <c r="MPG171" s="12"/>
      <c r="MPH171" s="12"/>
      <c r="MPI171" s="12"/>
      <c r="MPJ171" s="12"/>
      <c r="MPK171" s="12"/>
      <c r="MPL171" s="12"/>
      <c r="MPM171" s="12"/>
      <c r="MPN171" s="12"/>
      <c r="MPO171" s="12"/>
      <c r="MPP171" s="12"/>
      <c r="MPQ171" s="12"/>
      <c r="MPR171" s="12"/>
      <c r="MPS171" s="12"/>
      <c r="MPT171" s="12"/>
      <c r="MPU171" s="12"/>
      <c r="MPV171" s="12"/>
      <c r="MPW171" s="12"/>
      <c r="MPX171" s="12"/>
      <c r="MPY171" s="12"/>
      <c r="MPZ171" s="12"/>
      <c r="MQA171" s="12"/>
      <c r="MQB171" s="12"/>
      <c r="MQC171" s="12"/>
      <c r="MQD171" s="12"/>
      <c r="MQE171" s="12"/>
      <c r="MQF171" s="12"/>
      <c r="MQG171" s="12"/>
      <c r="MQH171" s="12"/>
      <c r="MQI171" s="12"/>
      <c r="MQJ171" s="12"/>
      <c r="MQK171" s="12"/>
      <c r="MQL171" s="12"/>
      <c r="MQM171" s="12"/>
      <c r="MQN171" s="12"/>
      <c r="MQO171" s="12"/>
      <c r="MQP171" s="12"/>
      <c r="MQQ171" s="12"/>
      <c r="MQR171" s="12"/>
      <c r="MQS171" s="12"/>
      <c r="MQT171" s="12"/>
      <c r="MQU171" s="12"/>
      <c r="MQV171" s="12"/>
      <c r="MQW171" s="12"/>
      <c r="MQX171" s="12"/>
      <c r="MQY171" s="12"/>
      <c r="MQZ171" s="12"/>
      <c r="MRA171" s="12"/>
      <c r="MRB171" s="12"/>
      <c r="MRC171" s="12"/>
      <c r="MRD171" s="12"/>
      <c r="MRE171" s="12"/>
      <c r="MRF171" s="12"/>
      <c r="MRG171" s="12"/>
      <c r="MRH171" s="12"/>
      <c r="MRI171" s="12"/>
      <c r="MRJ171" s="12"/>
      <c r="MRK171" s="12"/>
      <c r="MRL171" s="12"/>
      <c r="MRM171" s="12"/>
      <c r="MRN171" s="12"/>
      <c r="MRO171" s="12"/>
      <c r="MRP171" s="12"/>
      <c r="MRQ171" s="12"/>
      <c r="MRR171" s="12"/>
      <c r="MRS171" s="12"/>
      <c r="MRT171" s="12"/>
      <c r="MRU171" s="12"/>
      <c r="MRV171" s="12"/>
      <c r="MRW171" s="12"/>
      <c r="MRX171" s="12"/>
      <c r="MRY171" s="12"/>
      <c r="MRZ171" s="12"/>
      <c r="MSA171" s="12"/>
      <c r="MSB171" s="12"/>
      <c r="MSC171" s="12"/>
      <c r="MSD171" s="12"/>
      <c r="MSE171" s="12"/>
      <c r="MSF171" s="12"/>
      <c r="MSG171" s="12"/>
      <c r="MSH171" s="12"/>
      <c r="MSI171" s="12"/>
      <c r="MSJ171" s="12"/>
      <c r="MSK171" s="12"/>
      <c r="MSL171" s="12"/>
      <c r="MSM171" s="12"/>
      <c r="MSN171" s="12"/>
      <c r="MSO171" s="12"/>
      <c r="MSP171" s="12"/>
      <c r="MSQ171" s="12"/>
      <c r="MSR171" s="12"/>
      <c r="MSS171" s="12"/>
      <c r="MST171" s="12"/>
      <c r="MSU171" s="12"/>
      <c r="MSV171" s="12"/>
      <c r="MSW171" s="12"/>
      <c r="MSX171" s="12"/>
      <c r="MSY171" s="12"/>
      <c r="MSZ171" s="12"/>
      <c r="MTA171" s="12"/>
      <c r="MTB171" s="12"/>
      <c r="MTC171" s="12"/>
      <c r="MTD171" s="12"/>
      <c r="MTE171" s="12"/>
      <c r="MTF171" s="12"/>
      <c r="MTG171" s="12"/>
      <c r="MTH171" s="12"/>
      <c r="MTI171" s="12"/>
      <c r="MTJ171" s="12"/>
      <c r="MTK171" s="12"/>
      <c r="MTL171" s="12"/>
      <c r="MTM171" s="12"/>
      <c r="MTN171" s="12"/>
      <c r="MTO171" s="12"/>
      <c r="MTP171" s="12"/>
      <c r="MTQ171" s="12"/>
      <c r="MTR171" s="12"/>
      <c r="MTS171" s="12"/>
      <c r="MTT171" s="12"/>
      <c r="MTU171" s="12"/>
      <c r="MTV171" s="12"/>
      <c r="MTW171" s="12"/>
      <c r="MTX171" s="12"/>
      <c r="MTY171" s="12"/>
      <c r="MTZ171" s="12"/>
      <c r="MUA171" s="12"/>
      <c r="MUB171" s="12"/>
      <c r="MUC171" s="12"/>
      <c r="MUD171" s="12"/>
      <c r="MUE171" s="12"/>
      <c r="MUF171" s="12"/>
      <c r="MUG171" s="12"/>
      <c r="MUH171" s="12"/>
      <c r="MUI171" s="12"/>
      <c r="MUJ171" s="12"/>
      <c r="MUK171" s="12"/>
      <c r="MUL171" s="12"/>
      <c r="MUM171" s="12"/>
      <c r="MUN171" s="12"/>
      <c r="MUO171" s="12"/>
      <c r="MUP171" s="12"/>
      <c r="MUQ171" s="12"/>
      <c r="MUR171" s="12"/>
      <c r="MUS171" s="12"/>
      <c r="MUT171" s="12"/>
      <c r="MUU171" s="12"/>
      <c r="MUV171" s="12"/>
      <c r="MUW171" s="12"/>
      <c r="MUX171" s="12"/>
      <c r="MUY171" s="12"/>
      <c r="MUZ171" s="12"/>
      <c r="MVA171" s="12"/>
      <c r="MVB171" s="12"/>
      <c r="MVC171" s="12"/>
      <c r="MVD171" s="12"/>
      <c r="MVE171" s="12"/>
      <c r="MVF171" s="12"/>
      <c r="MVG171" s="12"/>
      <c r="MVH171" s="12"/>
      <c r="MVI171" s="12"/>
      <c r="MVJ171" s="12"/>
      <c r="MVK171" s="12"/>
      <c r="MVL171" s="12"/>
      <c r="MVM171" s="12"/>
      <c r="MVN171" s="12"/>
      <c r="MVO171" s="12"/>
      <c r="MVP171" s="12"/>
      <c r="MVQ171" s="12"/>
      <c r="MVR171" s="12"/>
      <c r="MVS171" s="12"/>
      <c r="MVT171" s="12"/>
      <c r="MVU171" s="12"/>
      <c r="MVV171" s="12"/>
      <c r="MVW171" s="12"/>
      <c r="MVX171" s="12"/>
      <c r="MVY171" s="12"/>
      <c r="MVZ171" s="12"/>
      <c r="MWA171" s="12"/>
      <c r="MWB171" s="12"/>
      <c r="MWC171" s="12"/>
      <c r="MWD171" s="12"/>
      <c r="MWE171" s="12"/>
      <c r="MWF171" s="12"/>
      <c r="MWG171" s="12"/>
      <c r="MWH171" s="12"/>
      <c r="MWI171" s="12"/>
      <c r="MWJ171" s="12"/>
      <c r="MWK171" s="12"/>
      <c r="MWL171" s="12"/>
      <c r="MWM171" s="12"/>
      <c r="MWN171" s="12"/>
      <c r="MWO171" s="12"/>
      <c r="MWP171" s="12"/>
      <c r="MWQ171" s="12"/>
      <c r="MWR171" s="12"/>
      <c r="MWS171" s="12"/>
      <c r="MWT171" s="12"/>
      <c r="MWU171" s="12"/>
      <c r="MWV171" s="12"/>
      <c r="MWW171" s="12"/>
      <c r="MWX171" s="12"/>
      <c r="MWY171" s="12"/>
      <c r="MWZ171" s="12"/>
      <c r="MXA171" s="12"/>
      <c r="MXB171" s="12"/>
      <c r="MXC171" s="12"/>
      <c r="MXD171" s="12"/>
      <c r="MXE171" s="12"/>
      <c r="MXF171" s="12"/>
      <c r="MXG171" s="12"/>
      <c r="MXH171" s="12"/>
      <c r="MXI171" s="12"/>
      <c r="MXJ171" s="12"/>
      <c r="MXK171" s="12"/>
      <c r="MXL171" s="12"/>
      <c r="MXM171" s="12"/>
      <c r="MXN171" s="12"/>
      <c r="MXO171" s="12"/>
      <c r="MXP171" s="12"/>
      <c r="MXQ171" s="12"/>
      <c r="MXR171" s="12"/>
      <c r="MXS171" s="12"/>
      <c r="MXT171" s="12"/>
      <c r="MXU171" s="12"/>
      <c r="MXV171" s="12"/>
      <c r="MXW171" s="12"/>
      <c r="MXX171" s="12"/>
      <c r="MXY171" s="12"/>
      <c r="MXZ171" s="12"/>
      <c r="MYA171" s="12"/>
      <c r="MYB171" s="12"/>
      <c r="MYC171" s="12"/>
      <c r="MYD171" s="12"/>
      <c r="MYE171" s="12"/>
      <c r="MYF171" s="12"/>
      <c r="MYG171" s="12"/>
      <c r="MYH171" s="12"/>
      <c r="MYI171" s="12"/>
      <c r="MYJ171" s="12"/>
      <c r="MYK171" s="12"/>
      <c r="MYL171" s="12"/>
      <c r="MYM171" s="12"/>
      <c r="MYN171" s="12"/>
      <c r="MYO171" s="12"/>
      <c r="MYP171" s="12"/>
      <c r="MYQ171" s="12"/>
      <c r="MYR171" s="12"/>
      <c r="MYS171" s="12"/>
      <c r="MYT171" s="12"/>
      <c r="MYU171" s="12"/>
      <c r="MYV171" s="12"/>
      <c r="MYW171" s="12"/>
      <c r="MYX171" s="12"/>
      <c r="MYY171" s="12"/>
      <c r="MYZ171" s="12"/>
      <c r="MZA171" s="12"/>
      <c r="MZB171" s="12"/>
      <c r="MZC171" s="12"/>
      <c r="MZD171" s="12"/>
      <c r="MZE171" s="12"/>
      <c r="MZF171" s="12"/>
      <c r="MZG171" s="12"/>
      <c r="MZH171" s="12"/>
      <c r="MZI171" s="12"/>
      <c r="MZJ171" s="12"/>
      <c r="MZK171" s="12"/>
      <c r="MZL171" s="12"/>
      <c r="MZM171" s="12"/>
      <c r="MZN171" s="12"/>
      <c r="MZO171" s="12"/>
      <c r="MZP171" s="12"/>
      <c r="MZQ171" s="12"/>
      <c r="MZR171" s="12"/>
      <c r="MZS171" s="12"/>
      <c r="MZT171" s="12"/>
      <c r="MZU171" s="12"/>
      <c r="MZV171" s="12"/>
      <c r="MZW171" s="12"/>
      <c r="MZX171" s="12"/>
      <c r="MZY171" s="12"/>
      <c r="MZZ171" s="12"/>
      <c r="NAA171" s="12"/>
      <c r="NAB171" s="12"/>
      <c r="NAC171" s="12"/>
      <c r="NAD171" s="12"/>
      <c r="NAE171" s="12"/>
      <c r="NAF171" s="12"/>
      <c r="NAG171" s="12"/>
      <c r="NAH171" s="12"/>
      <c r="NAI171" s="12"/>
      <c r="NAJ171" s="12"/>
      <c r="NAK171" s="12"/>
      <c r="NAL171" s="12"/>
      <c r="NAM171" s="12"/>
      <c r="NAN171" s="12"/>
      <c r="NAO171" s="12"/>
      <c r="NAP171" s="12"/>
      <c r="NAQ171" s="12"/>
      <c r="NAR171" s="12"/>
      <c r="NAS171" s="12"/>
      <c r="NAT171" s="12"/>
      <c r="NAU171" s="12"/>
      <c r="NAV171" s="12"/>
      <c r="NAW171" s="12"/>
      <c r="NAX171" s="12"/>
      <c r="NAY171" s="12"/>
      <c r="NAZ171" s="12"/>
      <c r="NBA171" s="12"/>
      <c r="NBB171" s="12"/>
      <c r="NBC171" s="12"/>
      <c r="NBD171" s="12"/>
      <c r="NBE171" s="12"/>
      <c r="NBF171" s="12"/>
      <c r="NBG171" s="12"/>
      <c r="NBH171" s="12"/>
      <c r="NBI171" s="12"/>
      <c r="NBJ171" s="12"/>
      <c r="NBK171" s="12"/>
      <c r="NBL171" s="12"/>
      <c r="NBM171" s="12"/>
      <c r="NBN171" s="12"/>
      <c r="NBO171" s="12"/>
      <c r="NBP171" s="12"/>
      <c r="NBQ171" s="12"/>
      <c r="NBR171" s="12"/>
      <c r="NBS171" s="12"/>
      <c r="NBT171" s="12"/>
      <c r="NBU171" s="12"/>
      <c r="NBV171" s="12"/>
      <c r="NBW171" s="12"/>
      <c r="NBX171" s="12"/>
      <c r="NBY171" s="12"/>
      <c r="NBZ171" s="12"/>
      <c r="NCA171" s="12"/>
      <c r="NCB171" s="12"/>
      <c r="NCC171" s="12"/>
      <c r="NCD171" s="12"/>
      <c r="NCE171" s="12"/>
      <c r="NCF171" s="12"/>
      <c r="NCG171" s="12"/>
      <c r="NCH171" s="12"/>
      <c r="NCI171" s="12"/>
      <c r="NCJ171" s="12"/>
      <c r="NCK171" s="12"/>
      <c r="NCL171" s="12"/>
      <c r="NCM171" s="12"/>
      <c r="NCN171" s="12"/>
      <c r="NCO171" s="12"/>
      <c r="NCP171" s="12"/>
      <c r="NCQ171" s="12"/>
      <c r="NCR171" s="12"/>
      <c r="NCS171" s="12"/>
      <c r="NCT171" s="12"/>
      <c r="NCU171" s="12"/>
      <c r="NCV171" s="12"/>
      <c r="NCW171" s="12"/>
      <c r="NCX171" s="12"/>
      <c r="NCY171" s="12"/>
      <c r="NCZ171" s="12"/>
      <c r="NDA171" s="12"/>
      <c r="NDB171" s="12"/>
      <c r="NDC171" s="12"/>
      <c r="NDD171" s="12"/>
      <c r="NDE171" s="12"/>
      <c r="NDF171" s="12"/>
      <c r="NDG171" s="12"/>
      <c r="NDH171" s="12"/>
      <c r="NDI171" s="12"/>
      <c r="NDJ171" s="12"/>
      <c r="NDK171" s="12"/>
      <c r="NDL171" s="12"/>
      <c r="NDM171" s="12"/>
      <c r="NDN171" s="12"/>
      <c r="NDO171" s="12"/>
      <c r="NDP171" s="12"/>
      <c r="NDQ171" s="12"/>
      <c r="NDR171" s="12"/>
      <c r="NDS171" s="12"/>
      <c r="NDT171" s="12"/>
      <c r="NDU171" s="12"/>
      <c r="NDV171" s="12"/>
      <c r="NDW171" s="12"/>
      <c r="NDX171" s="12"/>
      <c r="NDY171" s="12"/>
      <c r="NDZ171" s="12"/>
      <c r="NEA171" s="12"/>
      <c r="NEB171" s="12"/>
      <c r="NEC171" s="12"/>
      <c r="NED171" s="12"/>
      <c r="NEE171" s="12"/>
      <c r="NEF171" s="12"/>
      <c r="NEG171" s="12"/>
      <c r="NEH171" s="12"/>
      <c r="NEI171" s="12"/>
      <c r="NEJ171" s="12"/>
      <c r="NEK171" s="12"/>
      <c r="NEL171" s="12"/>
      <c r="NEM171" s="12"/>
      <c r="NEN171" s="12"/>
      <c r="NEO171" s="12"/>
      <c r="NEP171" s="12"/>
      <c r="NEQ171" s="12"/>
      <c r="NER171" s="12"/>
      <c r="NES171" s="12"/>
      <c r="NET171" s="12"/>
      <c r="NEU171" s="12"/>
      <c r="NEV171" s="12"/>
      <c r="NEW171" s="12"/>
      <c r="NEX171" s="12"/>
      <c r="NEY171" s="12"/>
      <c r="NEZ171" s="12"/>
      <c r="NFA171" s="12"/>
      <c r="NFB171" s="12"/>
      <c r="NFC171" s="12"/>
      <c r="NFD171" s="12"/>
      <c r="NFE171" s="12"/>
      <c r="NFF171" s="12"/>
      <c r="NFG171" s="12"/>
      <c r="NFH171" s="12"/>
      <c r="NFI171" s="12"/>
      <c r="NFJ171" s="12"/>
      <c r="NFK171" s="12"/>
      <c r="NFL171" s="12"/>
      <c r="NFM171" s="12"/>
      <c r="NFN171" s="12"/>
      <c r="NFO171" s="12"/>
      <c r="NFP171" s="12"/>
      <c r="NFQ171" s="12"/>
      <c r="NFR171" s="12"/>
      <c r="NFS171" s="12"/>
      <c r="NFT171" s="12"/>
      <c r="NFU171" s="12"/>
      <c r="NFV171" s="12"/>
      <c r="NFW171" s="12"/>
      <c r="NFX171" s="12"/>
      <c r="NFY171" s="12"/>
      <c r="NFZ171" s="12"/>
      <c r="NGA171" s="12"/>
      <c r="NGB171" s="12"/>
      <c r="NGC171" s="12"/>
      <c r="NGD171" s="12"/>
      <c r="NGE171" s="12"/>
      <c r="NGF171" s="12"/>
      <c r="NGG171" s="12"/>
      <c r="NGH171" s="12"/>
      <c r="NGI171" s="12"/>
      <c r="NGJ171" s="12"/>
      <c r="NGK171" s="12"/>
      <c r="NGL171" s="12"/>
      <c r="NGM171" s="12"/>
      <c r="NGN171" s="12"/>
      <c r="NGO171" s="12"/>
      <c r="NGP171" s="12"/>
      <c r="NGQ171" s="12"/>
      <c r="NGR171" s="12"/>
      <c r="NGS171" s="12"/>
      <c r="NGT171" s="12"/>
      <c r="NGU171" s="12"/>
      <c r="NGV171" s="12"/>
      <c r="NGW171" s="12"/>
      <c r="NGX171" s="12"/>
      <c r="NGY171" s="12"/>
      <c r="NGZ171" s="12"/>
      <c r="NHA171" s="12"/>
      <c r="NHB171" s="12"/>
      <c r="NHC171" s="12"/>
      <c r="NHD171" s="12"/>
      <c r="NHE171" s="12"/>
      <c r="NHF171" s="12"/>
      <c r="NHG171" s="12"/>
      <c r="NHH171" s="12"/>
      <c r="NHI171" s="12"/>
      <c r="NHJ171" s="12"/>
      <c r="NHK171" s="12"/>
      <c r="NHL171" s="12"/>
      <c r="NHM171" s="12"/>
      <c r="NHN171" s="12"/>
      <c r="NHO171" s="12"/>
      <c r="NHP171" s="12"/>
      <c r="NHQ171" s="12"/>
      <c r="NHR171" s="12"/>
      <c r="NHS171" s="12"/>
      <c r="NHT171" s="12"/>
      <c r="NHU171" s="12"/>
      <c r="NHV171" s="12"/>
      <c r="NHW171" s="12"/>
      <c r="NHX171" s="12"/>
      <c r="NHY171" s="12"/>
      <c r="NHZ171" s="12"/>
      <c r="NIA171" s="12"/>
      <c r="NIB171" s="12"/>
      <c r="NIC171" s="12"/>
      <c r="NID171" s="12"/>
      <c r="NIE171" s="12"/>
      <c r="NIF171" s="12"/>
      <c r="NIG171" s="12"/>
      <c r="NIH171" s="12"/>
      <c r="NII171" s="12"/>
      <c r="NIJ171" s="12"/>
      <c r="NIK171" s="12"/>
      <c r="NIL171" s="12"/>
      <c r="NIM171" s="12"/>
      <c r="NIN171" s="12"/>
      <c r="NIO171" s="12"/>
      <c r="NIP171" s="12"/>
      <c r="NIQ171" s="12"/>
      <c r="NIR171" s="12"/>
      <c r="NIS171" s="12"/>
      <c r="NIT171" s="12"/>
      <c r="NIU171" s="12"/>
      <c r="NIV171" s="12"/>
      <c r="NIW171" s="12"/>
      <c r="NIX171" s="12"/>
      <c r="NIY171" s="12"/>
      <c r="NIZ171" s="12"/>
      <c r="NJA171" s="12"/>
      <c r="NJB171" s="12"/>
      <c r="NJC171" s="12"/>
      <c r="NJD171" s="12"/>
      <c r="NJE171" s="12"/>
      <c r="NJF171" s="12"/>
      <c r="NJG171" s="12"/>
      <c r="NJH171" s="12"/>
      <c r="NJI171" s="12"/>
      <c r="NJJ171" s="12"/>
      <c r="NJK171" s="12"/>
      <c r="NJL171" s="12"/>
      <c r="NJM171" s="12"/>
      <c r="NJN171" s="12"/>
      <c r="NJO171" s="12"/>
      <c r="NJP171" s="12"/>
      <c r="NJQ171" s="12"/>
      <c r="NJR171" s="12"/>
      <c r="NJS171" s="12"/>
      <c r="NJT171" s="12"/>
      <c r="NJU171" s="12"/>
      <c r="NJV171" s="12"/>
      <c r="NJW171" s="12"/>
      <c r="NJX171" s="12"/>
      <c r="NJY171" s="12"/>
      <c r="NJZ171" s="12"/>
      <c r="NKA171" s="12"/>
      <c r="NKB171" s="12"/>
      <c r="NKC171" s="12"/>
      <c r="NKD171" s="12"/>
      <c r="NKE171" s="12"/>
      <c r="NKF171" s="12"/>
      <c r="NKG171" s="12"/>
      <c r="NKH171" s="12"/>
      <c r="NKI171" s="12"/>
      <c r="NKJ171" s="12"/>
      <c r="NKK171" s="12"/>
      <c r="NKL171" s="12"/>
      <c r="NKM171" s="12"/>
      <c r="NKN171" s="12"/>
      <c r="NKO171" s="12"/>
      <c r="NKP171" s="12"/>
      <c r="NKQ171" s="12"/>
      <c r="NKR171" s="12"/>
      <c r="NKS171" s="12"/>
      <c r="NKT171" s="12"/>
      <c r="NKU171" s="12"/>
      <c r="NKV171" s="12"/>
      <c r="NKW171" s="12"/>
      <c r="NKX171" s="12"/>
      <c r="NKY171" s="12"/>
      <c r="NKZ171" s="12"/>
      <c r="NLA171" s="12"/>
      <c r="NLB171" s="12"/>
      <c r="NLC171" s="12"/>
      <c r="NLD171" s="12"/>
      <c r="NLE171" s="12"/>
      <c r="NLF171" s="12"/>
      <c r="NLG171" s="12"/>
      <c r="NLH171" s="12"/>
      <c r="NLI171" s="12"/>
      <c r="NLJ171" s="12"/>
      <c r="NLK171" s="12"/>
      <c r="NLL171" s="12"/>
      <c r="NLM171" s="12"/>
      <c r="NLN171" s="12"/>
      <c r="NLO171" s="12"/>
      <c r="NLP171" s="12"/>
      <c r="NLQ171" s="12"/>
      <c r="NLR171" s="12"/>
      <c r="NLS171" s="12"/>
      <c r="NLT171" s="12"/>
      <c r="NLU171" s="12"/>
      <c r="NLV171" s="12"/>
      <c r="NLW171" s="12"/>
      <c r="NLX171" s="12"/>
      <c r="NLY171" s="12"/>
      <c r="NLZ171" s="12"/>
      <c r="NMA171" s="12"/>
      <c r="NMB171" s="12"/>
      <c r="NMC171" s="12"/>
      <c r="NMD171" s="12"/>
      <c r="NME171" s="12"/>
      <c r="NMF171" s="12"/>
      <c r="NMG171" s="12"/>
      <c r="NMH171" s="12"/>
      <c r="NMI171" s="12"/>
      <c r="NMJ171" s="12"/>
      <c r="NMK171" s="12"/>
      <c r="NML171" s="12"/>
      <c r="NMM171" s="12"/>
      <c r="NMN171" s="12"/>
      <c r="NMO171" s="12"/>
      <c r="NMP171" s="12"/>
      <c r="NMQ171" s="12"/>
      <c r="NMR171" s="12"/>
      <c r="NMS171" s="12"/>
      <c r="NMT171" s="12"/>
      <c r="NMU171" s="12"/>
      <c r="NMV171" s="12"/>
      <c r="NMW171" s="12"/>
      <c r="NMX171" s="12"/>
      <c r="NMY171" s="12"/>
      <c r="NMZ171" s="12"/>
      <c r="NNA171" s="12"/>
      <c r="NNB171" s="12"/>
      <c r="NNC171" s="12"/>
      <c r="NND171" s="12"/>
      <c r="NNE171" s="12"/>
      <c r="NNF171" s="12"/>
      <c r="NNG171" s="12"/>
      <c r="NNH171" s="12"/>
      <c r="NNI171" s="12"/>
      <c r="NNJ171" s="12"/>
      <c r="NNK171" s="12"/>
      <c r="NNL171" s="12"/>
      <c r="NNM171" s="12"/>
      <c r="NNN171" s="12"/>
      <c r="NNO171" s="12"/>
      <c r="NNP171" s="12"/>
      <c r="NNQ171" s="12"/>
      <c r="NNR171" s="12"/>
      <c r="NNS171" s="12"/>
      <c r="NNT171" s="12"/>
      <c r="NNU171" s="12"/>
      <c r="NNV171" s="12"/>
      <c r="NNW171" s="12"/>
      <c r="NNX171" s="12"/>
      <c r="NNY171" s="12"/>
      <c r="NNZ171" s="12"/>
      <c r="NOA171" s="12"/>
      <c r="NOB171" s="12"/>
      <c r="NOC171" s="12"/>
      <c r="NOD171" s="12"/>
      <c r="NOE171" s="12"/>
      <c r="NOF171" s="12"/>
      <c r="NOG171" s="12"/>
      <c r="NOH171" s="12"/>
      <c r="NOI171" s="12"/>
      <c r="NOJ171" s="12"/>
      <c r="NOK171" s="12"/>
      <c r="NOL171" s="12"/>
      <c r="NOM171" s="12"/>
      <c r="NON171" s="12"/>
      <c r="NOO171" s="12"/>
      <c r="NOP171" s="12"/>
      <c r="NOQ171" s="12"/>
      <c r="NOR171" s="12"/>
      <c r="NOS171" s="12"/>
      <c r="NOT171" s="12"/>
      <c r="NOU171" s="12"/>
      <c r="NOV171" s="12"/>
      <c r="NOW171" s="12"/>
      <c r="NOX171" s="12"/>
      <c r="NOY171" s="12"/>
      <c r="NOZ171" s="12"/>
      <c r="NPA171" s="12"/>
      <c r="NPB171" s="12"/>
      <c r="NPC171" s="12"/>
      <c r="NPD171" s="12"/>
      <c r="NPE171" s="12"/>
      <c r="NPF171" s="12"/>
      <c r="NPG171" s="12"/>
      <c r="NPH171" s="12"/>
      <c r="NPI171" s="12"/>
      <c r="NPJ171" s="12"/>
      <c r="NPK171" s="12"/>
      <c r="NPL171" s="12"/>
      <c r="NPM171" s="12"/>
      <c r="NPN171" s="12"/>
      <c r="NPO171" s="12"/>
      <c r="NPP171" s="12"/>
      <c r="NPQ171" s="12"/>
      <c r="NPR171" s="12"/>
      <c r="NPS171" s="12"/>
      <c r="NPT171" s="12"/>
      <c r="NPU171" s="12"/>
      <c r="NPV171" s="12"/>
      <c r="NPW171" s="12"/>
      <c r="NPX171" s="12"/>
      <c r="NPY171" s="12"/>
      <c r="NPZ171" s="12"/>
      <c r="NQA171" s="12"/>
      <c r="NQB171" s="12"/>
      <c r="NQC171" s="12"/>
      <c r="NQD171" s="12"/>
      <c r="NQE171" s="12"/>
      <c r="NQF171" s="12"/>
      <c r="NQG171" s="12"/>
      <c r="NQH171" s="12"/>
      <c r="NQI171" s="12"/>
      <c r="NQJ171" s="12"/>
      <c r="NQK171" s="12"/>
      <c r="NQL171" s="12"/>
      <c r="NQM171" s="12"/>
      <c r="NQN171" s="12"/>
      <c r="NQO171" s="12"/>
      <c r="NQP171" s="12"/>
      <c r="NQQ171" s="12"/>
      <c r="NQR171" s="12"/>
      <c r="NQS171" s="12"/>
      <c r="NQT171" s="12"/>
      <c r="NQU171" s="12"/>
      <c r="NQV171" s="12"/>
      <c r="NQW171" s="12"/>
      <c r="NQX171" s="12"/>
      <c r="NQY171" s="12"/>
      <c r="NQZ171" s="12"/>
      <c r="NRA171" s="12"/>
      <c r="NRB171" s="12"/>
      <c r="NRC171" s="12"/>
      <c r="NRD171" s="12"/>
      <c r="NRE171" s="12"/>
      <c r="NRF171" s="12"/>
      <c r="NRG171" s="12"/>
      <c r="NRH171" s="12"/>
      <c r="NRI171" s="12"/>
      <c r="NRJ171" s="12"/>
      <c r="NRK171" s="12"/>
      <c r="NRL171" s="12"/>
      <c r="NRM171" s="12"/>
      <c r="NRN171" s="12"/>
      <c r="NRO171" s="12"/>
      <c r="NRP171" s="12"/>
      <c r="NRQ171" s="12"/>
      <c r="NRR171" s="12"/>
      <c r="NRS171" s="12"/>
      <c r="NRT171" s="12"/>
      <c r="NRU171" s="12"/>
      <c r="NRV171" s="12"/>
      <c r="NRW171" s="12"/>
      <c r="NRX171" s="12"/>
      <c r="NRY171" s="12"/>
      <c r="NRZ171" s="12"/>
      <c r="NSA171" s="12"/>
      <c r="NSB171" s="12"/>
      <c r="NSC171" s="12"/>
      <c r="NSD171" s="12"/>
      <c r="NSE171" s="12"/>
      <c r="NSF171" s="12"/>
      <c r="NSG171" s="12"/>
      <c r="NSH171" s="12"/>
      <c r="NSI171" s="12"/>
      <c r="NSJ171" s="12"/>
      <c r="NSK171" s="12"/>
      <c r="NSL171" s="12"/>
      <c r="NSM171" s="12"/>
      <c r="NSN171" s="12"/>
      <c r="NSO171" s="12"/>
      <c r="NSP171" s="12"/>
      <c r="NSQ171" s="12"/>
      <c r="NSR171" s="12"/>
      <c r="NSS171" s="12"/>
      <c r="NST171" s="12"/>
      <c r="NSU171" s="12"/>
      <c r="NSV171" s="12"/>
      <c r="NSW171" s="12"/>
      <c r="NSX171" s="12"/>
      <c r="NSY171" s="12"/>
      <c r="NSZ171" s="12"/>
      <c r="NTA171" s="12"/>
      <c r="NTB171" s="12"/>
      <c r="NTC171" s="12"/>
      <c r="NTD171" s="12"/>
      <c r="NTE171" s="12"/>
      <c r="NTF171" s="12"/>
      <c r="NTG171" s="12"/>
      <c r="NTH171" s="12"/>
      <c r="NTI171" s="12"/>
      <c r="NTJ171" s="12"/>
      <c r="NTK171" s="12"/>
      <c r="NTL171" s="12"/>
      <c r="NTM171" s="12"/>
      <c r="NTN171" s="12"/>
      <c r="NTO171" s="12"/>
      <c r="NTP171" s="12"/>
      <c r="NTQ171" s="12"/>
      <c r="NTR171" s="12"/>
      <c r="NTS171" s="12"/>
      <c r="NTT171" s="12"/>
      <c r="NTU171" s="12"/>
      <c r="NTV171" s="12"/>
      <c r="NTW171" s="12"/>
      <c r="NTX171" s="12"/>
      <c r="NTY171" s="12"/>
      <c r="NTZ171" s="12"/>
      <c r="NUA171" s="12"/>
      <c r="NUB171" s="12"/>
      <c r="NUC171" s="12"/>
      <c r="NUD171" s="12"/>
      <c r="NUE171" s="12"/>
      <c r="NUF171" s="12"/>
      <c r="NUG171" s="12"/>
      <c r="NUH171" s="12"/>
      <c r="NUI171" s="12"/>
      <c r="NUJ171" s="12"/>
      <c r="NUK171" s="12"/>
      <c r="NUL171" s="12"/>
      <c r="NUM171" s="12"/>
      <c r="NUN171" s="12"/>
      <c r="NUO171" s="12"/>
      <c r="NUP171" s="12"/>
      <c r="NUQ171" s="12"/>
      <c r="NUR171" s="12"/>
      <c r="NUS171" s="12"/>
      <c r="NUT171" s="12"/>
      <c r="NUU171" s="12"/>
      <c r="NUV171" s="12"/>
      <c r="NUW171" s="12"/>
      <c r="NUX171" s="12"/>
      <c r="NUY171" s="12"/>
      <c r="NUZ171" s="12"/>
      <c r="NVA171" s="12"/>
      <c r="NVB171" s="12"/>
      <c r="NVC171" s="12"/>
      <c r="NVD171" s="12"/>
      <c r="NVE171" s="12"/>
      <c r="NVF171" s="12"/>
      <c r="NVG171" s="12"/>
      <c r="NVH171" s="12"/>
      <c r="NVI171" s="12"/>
      <c r="NVJ171" s="12"/>
      <c r="NVK171" s="12"/>
      <c r="NVL171" s="12"/>
      <c r="NVM171" s="12"/>
      <c r="NVN171" s="12"/>
      <c r="NVO171" s="12"/>
      <c r="NVP171" s="12"/>
      <c r="NVQ171" s="12"/>
      <c r="NVR171" s="12"/>
      <c r="NVS171" s="12"/>
      <c r="NVT171" s="12"/>
      <c r="NVU171" s="12"/>
      <c r="NVV171" s="12"/>
      <c r="NVW171" s="12"/>
      <c r="NVX171" s="12"/>
      <c r="NVY171" s="12"/>
      <c r="NVZ171" s="12"/>
      <c r="NWA171" s="12"/>
      <c r="NWB171" s="12"/>
      <c r="NWC171" s="12"/>
      <c r="NWD171" s="12"/>
      <c r="NWE171" s="12"/>
      <c r="NWF171" s="12"/>
      <c r="NWG171" s="12"/>
      <c r="NWH171" s="12"/>
      <c r="NWI171" s="12"/>
      <c r="NWJ171" s="12"/>
      <c r="NWK171" s="12"/>
      <c r="NWL171" s="12"/>
      <c r="NWM171" s="12"/>
      <c r="NWN171" s="12"/>
      <c r="NWO171" s="12"/>
      <c r="NWP171" s="12"/>
      <c r="NWQ171" s="12"/>
      <c r="NWR171" s="12"/>
      <c r="NWS171" s="12"/>
      <c r="NWT171" s="12"/>
      <c r="NWU171" s="12"/>
      <c r="NWV171" s="12"/>
      <c r="NWW171" s="12"/>
      <c r="NWX171" s="12"/>
      <c r="NWY171" s="12"/>
      <c r="NWZ171" s="12"/>
      <c r="NXA171" s="12"/>
      <c r="NXB171" s="12"/>
      <c r="NXC171" s="12"/>
      <c r="NXD171" s="12"/>
      <c r="NXE171" s="12"/>
      <c r="NXF171" s="12"/>
      <c r="NXG171" s="12"/>
      <c r="NXH171" s="12"/>
      <c r="NXI171" s="12"/>
      <c r="NXJ171" s="12"/>
      <c r="NXK171" s="12"/>
      <c r="NXL171" s="12"/>
      <c r="NXM171" s="12"/>
      <c r="NXN171" s="12"/>
      <c r="NXO171" s="12"/>
      <c r="NXP171" s="12"/>
      <c r="NXQ171" s="12"/>
      <c r="NXR171" s="12"/>
      <c r="NXS171" s="12"/>
      <c r="NXT171" s="12"/>
      <c r="NXU171" s="12"/>
      <c r="NXV171" s="12"/>
      <c r="NXW171" s="12"/>
      <c r="NXX171" s="12"/>
      <c r="NXY171" s="12"/>
      <c r="NXZ171" s="12"/>
      <c r="NYA171" s="12"/>
      <c r="NYB171" s="12"/>
      <c r="NYC171" s="12"/>
      <c r="NYD171" s="12"/>
      <c r="NYE171" s="12"/>
      <c r="NYF171" s="12"/>
      <c r="NYG171" s="12"/>
      <c r="NYH171" s="12"/>
      <c r="NYI171" s="12"/>
      <c r="NYJ171" s="12"/>
      <c r="NYK171" s="12"/>
      <c r="NYL171" s="12"/>
      <c r="NYM171" s="12"/>
      <c r="NYN171" s="12"/>
      <c r="NYO171" s="12"/>
      <c r="NYP171" s="12"/>
      <c r="NYQ171" s="12"/>
      <c r="NYR171" s="12"/>
      <c r="NYS171" s="12"/>
      <c r="NYT171" s="12"/>
      <c r="NYU171" s="12"/>
      <c r="NYV171" s="12"/>
      <c r="NYW171" s="12"/>
      <c r="NYX171" s="12"/>
      <c r="NYY171" s="12"/>
      <c r="NYZ171" s="12"/>
      <c r="NZA171" s="12"/>
      <c r="NZB171" s="12"/>
      <c r="NZC171" s="12"/>
      <c r="NZD171" s="12"/>
      <c r="NZE171" s="12"/>
      <c r="NZF171" s="12"/>
      <c r="NZG171" s="12"/>
      <c r="NZH171" s="12"/>
      <c r="NZI171" s="12"/>
      <c r="NZJ171" s="12"/>
      <c r="NZK171" s="12"/>
      <c r="NZL171" s="12"/>
      <c r="NZM171" s="12"/>
      <c r="NZN171" s="12"/>
      <c r="NZO171" s="12"/>
      <c r="NZP171" s="12"/>
      <c r="NZQ171" s="12"/>
      <c r="NZR171" s="12"/>
      <c r="NZS171" s="12"/>
      <c r="NZT171" s="12"/>
      <c r="NZU171" s="12"/>
      <c r="NZV171" s="12"/>
      <c r="NZW171" s="12"/>
      <c r="NZX171" s="12"/>
      <c r="NZY171" s="12"/>
      <c r="NZZ171" s="12"/>
      <c r="OAA171" s="12"/>
      <c r="OAB171" s="12"/>
      <c r="OAC171" s="12"/>
      <c r="OAD171" s="12"/>
      <c r="OAE171" s="12"/>
      <c r="OAF171" s="12"/>
      <c r="OAG171" s="12"/>
      <c r="OAH171" s="12"/>
      <c r="OAI171" s="12"/>
      <c r="OAJ171" s="12"/>
      <c r="OAK171" s="12"/>
      <c r="OAL171" s="12"/>
      <c r="OAM171" s="12"/>
      <c r="OAN171" s="12"/>
      <c r="OAO171" s="12"/>
      <c r="OAP171" s="12"/>
      <c r="OAQ171" s="12"/>
      <c r="OAR171" s="12"/>
      <c r="OAS171" s="12"/>
      <c r="OAT171" s="12"/>
      <c r="OAU171" s="12"/>
      <c r="OAV171" s="12"/>
      <c r="OAW171" s="12"/>
      <c r="OAX171" s="12"/>
      <c r="OAY171" s="12"/>
      <c r="OAZ171" s="12"/>
      <c r="OBA171" s="12"/>
      <c r="OBB171" s="12"/>
      <c r="OBC171" s="12"/>
      <c r="OBD171" s="12"/>
      <c r="OBE171" s="12"/>
      <c r="OBF171" s="12"/>
      <c r="OBG171" s="12"/>
      <c r="OBH171" s="12"/>
      <c r="OBI171" s="12"/>
      <c r="OBJ171" s="12"/>
      <c r="OBK171" s="12"/>
      <c r="OBL171" s="12"/>
      <c r="OBM171" s="12"/>
      <c r="OBN171" s="12"/>
      <c r="OBO171" s="12"/>
      <c r="OBP171" s="12"/>
      <c r="OBQ171" s="12"/>
      <c r="OBR171" s="12"/>
      <c r="OBS171" s="12"/>
      <c r="OBT171" s="12"/>
      <c r="OBU171" s="12"/>
      <c r="OBV171" s="12"/>
      <c r="OBW171" s="12"/>
      <c r="OBX171" s="12"/>
      <c r="OBY171" s="12"/>
      <c r="OBZ171" s="12"/>
      <c r="OCA171" s="12"/>
      <c r="OCB171" s="12"/>
      <c r="OCC171" s="12"/>
      <c r="OCD171" s="12"/>
      <c r="OCE171" s="12"/>
      <c r="OCF171" s="12"/>
      <c r="OCG171" s="12"/>
      <c r="OCH171" s="12"/>
      <c r="OCI171" s="12"/>
      <c r="OCJ171" s="12"/>
      <c r="OCK171" s="12"/>
      <c r="OCL171" s="12"/>
      <c r="OCM171" s="12"/>
      <c r="OCN171" s="12"/>
      <c r="OCO171" s="12"/>
      <c r="OCP171" s="12"/>
      <c r="OCQ171" s="12"/>
      <c r="OCR171" s="12"/>
      <c r="OCS171" s="12"/>
      <c r="OCT171" s="12"/>
      <c r="OCU171" s="12"/>
      <c r="OCV171" s="12"/>
      <c r="OCW171" s="12"/>
      <c r="OCX171" s="12"/>
      <c r="OCY171" s="12"/>
      <c r="OCZ171" s="12"/>
      <c r="ODA171" s="12"/>
      <c r="ODB171" s="12"/>
      <c r="ODC171" s="12"/>
      <c r="ODD171" s="12"/>
      <c r="ODE171" s="12"/>
      <c r="ODF171" s="12"/>
      <c r="ODG171" s="12"/>
      <c r="ODH171" s="12"/>
      <c r="ODI171" s="12"/>
      <c r="ODJ171" s="12"/>
      <c r="ODK171" s="12"/>
      <c r="ODL171" s="12"/>
      <c r="ODM171" s="12"/>
      <c r="ODN171" s="12"/>
      <c r="ODO171" s="12"/>
      <c r="ODP171" s="12"/>
      <c r="ODQ171" s="12"/>
      <c r="ODR171" s="12"/>
      <c r="ODS171" s="12"/>
      <c r="ODT171" s="12"/>
      <c r="ODU171" s="12"/>
      <c r="ODV171" s="12"/>
      <c r="ODW171" s="12"/>
      <c r="ODX171" s="12"/>
      <c r="ODY171" s="12"/>
      <c r="ODZ171" s="12"/>
      <c r="OEA171" s="12"/>
      <c r="OEB171" s="12"/>
      <c r="OEC171" s="12"/>
      <c r="OED171" s="12"/>
      <c r="OEE171" s="12"/>
      <c r="OEF171" s="12"/>
      <c r="OEG171" s="12"/>
      <c r="OEH171" s="12"/>
      <c r="OEI171" s="12"/>
      <c r="OEJ171" s="12"/>
      <c r="OEK171" s="12"/>
      <c r="OEL171" s="12"/>
      <c r="OEM171" s="12"/>
      <c r="OEN171" s="12"/>
      <c r="OEO171" s="12"/>
      <c r="OEP171" s="12"/>
      <c r="OEQ171" s="12"/>
      <c r="OER171" s="12"/>
      <c r="OES171" s="12"/>
      <c r="OET171" s="12"/>
      <c r="OEU171" s="12"/>
      <c r="OEV171" s="12"/>
      <c r="OEW171" s="12"/>
      <c r="OEX171" s="12"/>
      <c r="OEY171" s="12"/>
      <c r="OEZ171" s="12"/>
      <c r="OFA171" s="12"/>
      <c r="OFB171" s="12"/>
      <c r="OFC171" s="12"/>
      <c r="OFD171" s="12"/>
      <c r="OFE171" s="12"/>
      <c r="OFF171" s="12"/>
      <c r="OFG171" s="12"/>
      <c r="OFH171" s="12"/>
      <c r="OFI171" s="12"/>
      <c r="OFJ171" s="12"/>
      <c r="OFK171" s="12"/>
      <c r="OFL171" s="12"/>
      <c r="OFM171" s="12"/>
      <c r="OFN171" s="12"/>
      <c r="OFO171" s="12"/>
      <c r="OFP171" s="12"/>
      <c r="OFQ171" s="12"/>
      <c r="OFR171" s="12"/>
      <c r="OFS171" s="12"/>
      <c r="OFT171" s="12"/>
      <c r="OFU171" s="12"/>
      <c r="OFV171" s="12"/>
      <c r="OFW171" s="12"/>
      <c r="OFX171" s="12"/>
      <c r="OFY171" s="12"/>
      <c r="OFZ171" s="12"/>
      <c r="OGA171" s="12"/>
      <c r="OGB171" s="12"/>
      <c r="OGC171" s="12"/>
      <c r="OGD171" s="12"/>
      <c r="OGE171" s="12"/>
      <c r="OGF171" s="12"/>
      <c r="OGG171" s="12"/>
      <c r="OGH171" s="12"/>
      <c r="OGI171" s="12"/>
      <c r="OGJ171" s="12"/>
      <c r="OGK171" s="12"/>
      <c r="OGL171" s="12"/>
      <c r="OGM171" s="12"/>
      <c r="OGN171" s="12"/>
      <c r="OGO171" s="12"/>
      <c r="OGP171" s="12"/>
      <c r="OGQ171" s="12"/>
      <c r="OGR171" s="12"/>
      <c r="OGS171" s="12"/>
      <c r="OGT171" s="12"/>
      <c r="OGU171" s="12"/>
      <c r="OGV171" s="12"/>
      <c r="OGW171" s="12"/>
      <c r="OGX171" s="12"/>
      <c r="OGY171" s="12"/>
      <c r="OGZ171" s="12"/>
      <c r="OHA171" s="12"/>
      <c r="OHB171" s="12"/>
      <c r="OHC171" s="12"/>
      <c r="OHD171" s="12"/>
      <c r="OHE171" s="12"/>
      <c r="OHF171" s="12"/>
      <c r="OHG171" s="12"/>
      <c r="OHH171" s="12"/>
      <c r="OHI171" s="12"/>
      <c r="OHJ171" s="12"/>
      <c r="OHK171" s="12"/>
      <c r="OHL171" s="12"/>
      <c r="OHM171" s="12"/>
      <c r="OHN171" s="12"/>
      <c r="OHO171" s="12"/>
      <c r="OHP171" s="12"/>
      <c r="OHQ171" s="12"/>
      <c r="OHR171" s="12"/>
      <c r="OHS171" s="12"/>
      <c r="OHT171" s="12"/>
      <c r="OHU171" s="12"/>
      <c r="OHV171" s="12"/>
      <c r="OHW171" s="12"/>
      <c r="OHX171" s="12"/>
      <c r="OHY171" s="12"/>
      <c r="OHZ171" s="12"/>
      <c r="OIA171" s="12"/>
      <c r="OIB171" s="12"/>
      <c r="OIC171" s="12"/>
      <c r="OID171" s="12"/>
      <c r="OIE171" s="12"/>
      <c r="OIF171" s="12"/>
      <c r="OIG171" s="12"/>
      <c r="OIH171" s="12"/>
      <c r="OII171" s="12"/>
      <c r="OIJ171" s="12"/>
      <c r="OIK171" s="12"/>
      <c r="OIL171" s="12"/>
      <c r="OIM171" s="12"/>
      <c r="OIN171" s="12"/>
      <c r="OIO171" s="12"/>
      <c r="OIP171" s="12"/>
      <c r="OIQ171" s="12"/>
      <c r="OIR171" s="12"/>
      <c r="OIS171" s="12"/>
      <c r="OIT171" s="12"/>
      <c r="OIU171" s="12"/>
      <c r="OIV171" s="12"/>
      <c r="OIW171" s="12"/>
      <c r="OIX171" s="12"/>
      <c r="OIY171" s="12"/>
      <c r="OIZ171" s="12"/>
      <c r="OJA171" s="12"/>
      <c r="OJB171" s="12"/>
      <c r="OJC171" s="12"/>
      <c r="OJD171" s="12"/>
      <c r="OJE171" s="12"/>
      <c r="OJF171" s="12"/>
      <c r="OJG171" s="12"/>
      <c r="OJH171" s="12"/>
      <c r="OJI171" s="12"/>
      <c r="OJJ171" s="12"/>
      <c r="OJK171" s="12"/>
      <c r="OJL171" s="12"/>
      <c r="OJM171" s="12"/>
      <c r="OJN171" s="12"/>
      <c r="OJO171" s="12"/>
      <c r="OJP171" s="12"/>
      <c r="OJQ171" s="12"/>
      <c r="OJR171" s="12"/>
      <c r="OJS171" s="12"/>
      <c r="OJT171" s="12"/>
      <c r="OJU171" s="12"/>
      <c r="OJV171" s="12"/>
      <c r="OJW171" s="12"/>
      <c r="OJX171" s="12"/>
      <c r="OJY171" s="12"/>
      <c r="OJZ171" s="12"/>
      <c r="OKA171" s="12"/>
      <c r="OKB171" s="12"/>
      <c r="OKC171" s="12"/>
      <c r="OKD171" s="12"/>
      <c r="OKE171" s="12"/>
      <c r="OKF171" s="12"/>
      <c r="OKG171" s="12"/>
      <c r="OKH171" s="12"/>
      <c r="OKI171" s="12"/>
      <c r="OKJ171" s="12"/>
      <c r="OKK171" s="12"/>
      <c r="OKL171" s="12"/>
      <c r="OKM171" s="12"/>
      <c r="OKN171" s="12"/>
      <c r="OKO171" s="12"/>
      <c r="OKP171" s="12"/>
      <c r="OKQ171" s="12"/>
      <c r="OKR171" s="12"/>
      <c r="OKS171" s="12"/>
      <c r="OKT171" s="12"/>
      <c r="OKU171" s="12"/>
      <c r="OKV171" s="12"/>
      <c r="OKW171" s="12"/>
      <c r="OKX171" s="12"/>
      <c r="OKY171" s="12"/>
      <c r="OKZ171" s="12"/>
      <c r="OLA171" s="12"/>
      <c r="OLB171" s="12"/>
      <c r="OLC171" s="12"/>
      <c r="OLD171" s="12"/>
      <c r="OLE171" s="12"/>
      <c r="OLF171" s="12"/>
      <c r="OLG171" s="12"/>
      <c r="OLH171" s="12"/>
      <c r="OLI171" s="12"/>
      <c r="OLJ171" s="12"/>
      <c r="OLK171" s="12"/>
      <c r="OLL171" s="12"/>
      <c r="OLM171" s="12"/>
      <c r="OLN171" s="12"/>
      <c r="OLO171" s="12"/>
      <c r="OLP171" s="12"/>
      <c r="OLQ171" s="12"/>
      <c r="OLR171" s="12"/>
      <c r="OLS171" s="12"/>
      <c r="OLT171" s="12"/>
      <c r="OLU171" s="12"/>
      <c r="OLV171" s="12"/>
      <c r="OLW171" s="12"/>
      <c r="OLX171" s="12"/>
      <c r="OLY171" s="12"/>
      <c r="OLZ171" s="12"/>
      <c r="OMA171" s="12"/>
      <c r="OMB171" s="12"/>
      <c r="OMC171" s="12"/>
      <c r="OMD171" s="12"/>
      <c r="OME171" s="12"/>
      <c r="OMF171" s="12"/>
      <c r="OMG171" s="12"/>
      <c r="OMH171" s="12"/>
      <c r="OMI171" s="12"/>
      <c r="OMJ171" s="12"/>
      <c r="OMK171" s="12"/>
      <c r="OML171" s="12"/>
      <c r="OMM171" s="12"/>
      <c r="OMN171" s="12"/>
      <c r="OMO171" s="12"/>
      <c r="OMP171" s="12"/>
      <c r="OMQ171" s="12"/>
      <c r="OMR171" s="12"/>
      <c r="OMS171" s="12"/>
      <c r="OMT171" s="12"/>
      <c r="OMU171" s="12"/>
      <c r="OMV171" s="12"/>
      <c r="OMW171" s="12"/>
      <c r="OMX171" s="12"/>
      <c r="OMY171" s="12"/>
      <c r="OMZ171" s="12"/>
      <c r="ONA171" s="12"/>
      <c r="ONB171" s="12"/>
      <c r="ONC171" s="12"/>
      <c r="OND171" s="12"/>
      <c r="ONE171" s="12"/>
      <c r="ONF171" s="12"/>
      <c r="ONG171" s="12"/>
      <c r="ONH171" s="12"/>
      <c r="ONI171" s="12"/>
      <c r="ONJ171" s="12"/>
      <c r="ONK171" s="12"/>
      <c r="ONL171" s="12"/>
      <c r="ONM171" s="12"/>
      <c r="ONN171" s="12"/>
      <c r="ONO171" s="12"/>
      <c r="ONP171" s="12"/>
      <c r="ONQ171" s="12"/>
      <c r="ONR171" s="12"/>
      <c r="ONS171" s="12"/>
      <c r="ONT171" s="12"/>
      <c r="ONU171" s="12"/>
      <c r="ONV171" s="12"/>
      <c r="ONW171" s="12"/>
      <c r="ONX171" s="12"/>
      <c r="ONY171" s="12"/>
      <c r="ONZ171" s="12"/>
      <c r="OOA171" s="12"/>
      <c r="OOB171" s="12"/>
      <c r="OOC171" s="12"/>
      <c r="OOD171" s="12"/>
      <c r="OOE171" s="12"/>
      <c r="OOF171" s="12"/>
      <c r="OOG171" s="12"/>
      <c r="OOH171" s="12"/>
      <c r="OOI171" s="12"/>
      <c r="OOJ171" s="12"/>
      <c r="OOK171" s="12"/>
      <c r="OOL171" s="12"/>
      <c r="OOM171" s="12"/>
      <c r="OON171" s="12"/>
      <c r="OOO171" s="12"/>
      <c r="OOP171" s="12"/>
      <c r="OOQ171" s="12"/>
      <c r="OOR171" s="12"/>
      <c r="OOS171" s="12"/>
      <c r="OOT171" s="12"/>
      <c r="OOU171" s="12"/>
      <c r="OOV171" s="12"/>
      <c r="OOW171" s="12"/>
      <c r="OOX171" s="12"/>
      <c r="OOY171" s="12"/>
      <c r="OOZ171" s="12"/>
      <c r="OPA171" s="12"/>
      <c r="OPB171" s="12"/>
      <c r="OPC171" s="12"/>
      <c r="OPD171" s="12"/>
      <c r="OPE171" s="12"/>
      <c r="OPF171" s="12"/>
      <c r="OPG171" s="12"/>
      <c r="OPH171" s="12"/>
      <c r="OPI171" s="12"/>
      <c r="OPJ171" s="12"/>
      <c r="OPK171" s="12"/>
      <c r="OPL171" s="12"/>
      <c r="OPM171" s="12"/>
      <c r="OPN171" s="12"/>
      <c r="OPO171" s="12"/>
      <c r="OPP171" s="12"/>
      <c r="OPQ171" s="12"/>
      <c r="OPR171" s="12"/>
      <c r="OPS171" s="12"/>
      <c r="OPT171" s="12"/>
      <c r="OPU171" s="12"/>
      <c r="OPV171" s="12"/>
      <c r="OPW171" s="12"/>
      <c r="OPX171" s="12"/>
      <c r="OPY171" s="12"/>
      <c r="OPZ171" s="12"/>
      <c r="OQA171" s="12"/>
      <c r="OQB171" s="12"/>
      <c r="OQC171" s="12"/>
      <c r="OQD171" s="12"/>
      <c r="OQE171" s="12"/>
      <c r="OQF171" s="12"/>
      <c r="OQG171" s="12"/>
      <c r="OQH171" s="12"/>
      <c r="OQI171" s="12"/>
      <c r="OQJ171" s="12"/>
      <c r="OQK171" s="12"/>
      <c r="OQL171" s="12"/>
      <c r="OQM171" s="12"/>
      <c r="OQN171" s="12"/>
      <c r="OQO171" s="12"/>
      <c r="OQP171" s="12"/>
      <c r="OQQ171" s="12"/>
      <c r="OQR171" s="12"/>
      <c r="OQS171" s="12"/>
      <c r="OQT171" s="12"/>
      <c r="OQU171" s="12"/>
      <c r="OQV171" s="12"/>
      <c r="OQW171" s="12"/>
      <c r="OQX171" s="12"/>
      <c r="OQY171" s="12"/>
      <c r="OQZ171" s="12"/>
      <c r="ORA171" s="12"/>
      <c r="ORB171" s="12"/>
      <c r="ORC171" s="12"/>
      <c r="ORD171" s="12"/>
      <c r="ORE171" s="12"/>
      <c r="ORF171" s="12"/>
      <c r="ORG171" s="12"/>
      <c r="ORH171" s="12"/>
      <c r="ORI171" s="12"/>
      <c r="ORJ171" s="12"/>
      <c r="ORK171" s="12"/>
      <c r="ORL171" s="12"/>
      <c r="ORM171" s="12"/>
      <c r="ORN171" s="12"/>
      <c r="ORO171" s="12"/>
      <c r="ORP171" s="12"/>
      <c r="ORQ171" s="12"/>
      <c r="ORR171" s="12"/>
      <c r="ORS171" s="12"/>
      <c r="ORT171" s="12"/>
      <c r="ORU171" s="12"/>
      <c r="ORV171" s="12"/>
      <c r="ORW171" s="12"/>
      <c r="ORX171" s="12"/>
      <c r="ORY171" s="12"/>
      <c r="ORZ171" s="12"/>
      <c r="OSA171" s="12"/>
      <c r="OSB171" s="12"/>
      <c r="OSC171" s="12"/>
      <c r="OSD171" s="12"/>
      <c r="OSE171" s="12"/>
      <c r="OSF171" s="12"/>
      <c r="OSG171" s="12"/>
      <c r="OSH171" s="12"/>
      <c r="OSI171" s="12"/>
      <c r="OSJ171" s="12"/>
      <c r="OSK171" s="12"/>
      <c r="OSL171" s="12"/>
      <c r="OSM171" s="12"/>
      <c r="OSN171" s="12"/>
      <c r="OSO171" s="12"/>
      <c r="OSP171" s="12"/>
      <c r="OSQ171" s="12"/>
      <c r="OSR171" s="12"/>
      <c r="OSS171" s="12"/>
      <c r="OST171" s="12"/>
      <c r="OSU171" s="12"/>
      <c r="OSV171" s="12"/>
      <c r="OSW171" s="12"/>
      <c r="OSX171" s="12"/>
      <c r="OSY171" s="12"/>
      <c r="OSZ171" s="12"/>
      <c r="OTA171" s="12"/>
      <c r="OTB171" s="12"/>
      <c r="OTC171" s="12"/>
      <c r="OTD171" s="12"/>
      <c r="OTE171" s="12"/>
      <c r="OTF171" s="12"/>
      <c r="OTG171" s="12"/>
      <c r="OTH171" s="12"/>
      <c r="OTI171" s="12"/>
      <c r="OTJ171" s="12"/>
      <c r="OTK171" s="12"/>
      <c r="OTL171" s="12"/>
      <c r="OTM171" s="12"/>
      <c r="OTN171" s="12"/>
      <c r="OTO171" s="12"/>
      <c r="OTP171" s="12"/>
      <c r="OTQ171" s="12"/>
      <c r="OTR171" s="12"/>
      <c r="OTS171" s="12"/>
      <c r="OTT171" s="12"/>
      <c r="OTU171" s="12"/>
      <c r="OTV171" s="12"/>
      <c r="OTW171" s="12"/>
      <c r="OTX171" s="12"/>
      <c r="OTY171" s="12"/>
      <c r="OTZ171" s="12"/>
      <c r="OUA171" s="12"/>
      <c r="OUB171" s="12"/>
      <c r="OUC171" s="12"/>
      <c r="OUD171" s="12"/>
      <c r="OUE171" s="12"/>
      <c r="OUF171" s="12"/>
      <c r="OUG171" s="12"/>
      <c r="OUH171" s="12"/>
      <c r="OUI171" s="12"/>
      <c r="OUJ171" s="12"/>
      <c r="OUK171" s="12"/>
      <c r="OUL171" s="12"/>
      <c r="OUM171" s="12"/>
      <c r="OUN171" s="12"/>
      <c r="OUO171" s="12"/>
      <c r="OUP171" s="12"/>
      <c r="OUQ171" s="12"/>
      <c r="OUR171" s="12"/>
      <c r="OUS171" s="12"/>
      <c r="OUT171" s="12"/>
      <c r="OUU171" s="12"/>
      <c r="OUV171" s="12"/>
      <c r="OUW171" s="12"/>
      <c r="OUX171" s="12"/>
      <c r="OUY171" s="12"/>
      <c r="OUZ171" s="12"/>
      <c r="OVA171" s="12"/>
      <c r="OVB171" s="12"/>
      <c r="OVC171" s="12"/>
      <c r="OVD171" s="12"/>
      <c r="OVE171" s="12"/>
      <c r="OVF171" s="12"/>
      <c r="OVG171" s="12"/>
      <c r="OVH171" s="12"/>
      <c r="OVI171" s="12"/>
      <c r="OVJ171" s="12"/>
      <c r="OVK171" s="12"/>
      <c r="OVL171" s="12"/>
      <c r="OVM171" s="12"/>
      <c r="OVN171" s="12"/>
      <c r="OVO171" s="12"/>
      <c r="OVP171" s="12"/>
      <c r="OVQ171" s="12"/>
      <c r="OVR171" s="12"/>
      <c r="OVS171" s="12"/>
      <c r="OVT171" s="12"/>
      <c r="OVU171" s="12"/>
      <c r="OVV171" s="12"/>
      <c r="OVW171" s="12"/>
      <c r="OVX171" s="12"/>
      <c r="OVY171" s="12"/>
      <c r="OVZ171" s="12"/>
      <c r="OWA171" s="12"/>
      <c r="OWB171" s="12"/>
      <c r="OWC171" s="12"/>
      <c r="OWD171" s="12"/>
      <c r="OWE171" s="12"/>
      <c r="OWF171" s="12"/>
      <c r="OWG171" s="12"/>
      <c r="OWH171" s="12"/>
      <c r="OWI171" s="12"/>
      <c r="OWJ171" s="12"/>
      <c r="OWK171" s="12"/>
      <c r="OWL171" s="12"/>
      <c r="OWM171" s="12"/>
      <c r="OWN171" s="12"/>
      <c r="OWO171" s="12"/>
      <c r="OWP171" s="12"/>
      <c r="OWQ171" s="12"/>
      <c r="OWR171" s="12"/>
      <c r="OWS171" s="12"/>
      <c r="OWT171" s="12"/>
      <c r="OWU171" s="12"/>
      <c r="OWV171" s="12"/>
      <c r="OWW171" s="12"/>
      <c r="OWX171" s="12"/>
      <c r="OWY171" s="12"/>
      <c r="OWZ171" s="12"/>
      <c r="OXA171" s="12"/>
      <c r="OXB171" s="12"/>
      <c r="OXC171" s="12"/>
      <c r="OXD171" s="12"/>
      <c r="OXE171" s="12"/>
      <c r="OXF171" s="12"/>
      <c r="OXG171" s="12"/>
      <c r="OXH171" s="12"/>
      <c r="OXI171" s="12"/>
      <c r="OXJ171" s="12"/>
      <c r="OXK171" s="12"/>
      <c r="OXL171" s="12"/>
      <c r="OXM171" s="12"/>
      <c r="OXN171" s="12"/>
      <c r="OXO171" s="12"/>
      <c r="OXP171" s="12"/>
      <c r="OXQ171" s="12"/>
      <c r="OXR171" s="12"/>
      <c r="OXS171" s="12"/>
      <c r="OXT171" s="12"/>
      <c r="OXU171" s="12"/>
      <c r="OXV171" s="12"/>
      <c r="OXW171" s="12"/>
      <c r="OXX171" s="12"/>
      <c r="OXY171" s="12"/>
      <c r="OXZ171" s="12"/>
      <c r="OYA171" s="12"/>
      <c r="OYB171" s="12"/>
      <c r="OYC171" s="12"/>
      <c r="OYD171" s="12"/>
      <c r="OYE171" s="12"/>
      <c r="OYF171" s="12"/>
      <c r="OYG171" s="12"/>
      <c r="OYH171" s="12"/>
      <c r="OYI171" s="12"/>
      <c r="OYJ171" s="12"/>
      <c r="OYK171" s="12"/>
      <c r="OYL171" s="12"/>
      <c r="OYM171" s="12"/>
      <c r="OYN171" s="12"/>
      <c r="OYO171" s="12"/>
      <c r="OYP171" s="12"/>
      <c r="OYQ171" s="12"/>
      <c r="OYR171" s="12"/>
      <c r="OYS171" s="12"/>
      <c r="OYT171" s="12"/>
      <c r="OYU171" s="12"/>
      <c r="OYV171" s="12"/>
      <c r="OYW171" s="12"/>
      <c r="OYX171" s="12"/>
      <c r="OYY171" s="12"/>
      <c r="OYZ171" s="12"/>
      <c r="OZA171" s="12"/>
      <c r="OZB171" s="12"/>
      <c r="OZC171" s="12"/>
      <c r="OZD171" s="12"/>
      <c r="OZE171" s="12"/>
      <c r="OZF171" s="12"/>
      <c r="OZG171" s="12"/>
      <c r="OZH171" s="12"/>
      <c r="OZI171" s="12"/>
      <c r="OZJ171" s="12"/>
      <c r="OZK171" s="12"/>
      <c r="OZL171" s="12"/>
      <c r="OZM171" s="12"/>
      <c r="OZN171" s="12"/>
      <c r="OZO171" s="12"/>
      <c r="OZP171" s="12"/>
      <c r="OZQ171" s="12"/>
      <c r="OZR171" s="12"/>
      <c r="OZS171" s="12"/>
      <c r="OZT171" s="12"/>
      <c r="OZU171" s="12"/>
      <c r="OZV171" s="12"/>
      <c r="OZW171" s="12"/>
      <c r="OZX171" s="12"/>
      <c r="OZY171" s="12"/>
      <c r="OZZ171" s="12"/>
      <c r="PAA171" s="12"/>
      <c r="PAB171" s="12"/>
      <c r="PAC171" s="12"/>
      <c r="PAD171" s="12"/>
      <c r="PAE171" s="12"/>
      <c r="PAF171" s="12"/>
      <c r="PAG171" s="12"/>
      <c r="PAH171" s="12"/>
      <c r="PAI171" s="12"/>
      <c r="PAJ171" s="12"/>
      <c r="PAK171" s="12"/>
      <c r="PAL171" s="12"/>
      <c r="PAM171" s="12"/>
      <c r="PAN171" s="12"/>
      <c r="PAO171" s="12"/>
      <c r="PAP171" s="12"/>
      <c r="PAQ171" s="12"/>
      <c r="PAR171" s="12"/>
      <c r="PAS171" s="12"/>
      <c r="PAT171" s="12"/>
      <c r="PAU171" s="12"/>
      <c r="PAV171" s="12"/>
      <c r="PAW171" s="12"/>
      <c r="PAX171" s="12"/>
      <c r="PAY171" s="12"/>
      <c r="PAZ171" s="12"/>
      <c r="PBA171" s="12"/>
      <c r="PBB171" s="12"/>
      <c r="PBC171" s="12"/>
      <c r="PBD171" s="12"/>
      <c r="PBE171" s="12"/>
      <c r="PBF171" s="12"/>
      <c r="PBG171" s="12"/>
      <c r="PBH171" s="12"/>
      <c r="PBI171" s="12"/>
      <c r="PBJ171" s="12"/>
      <c r="PBK171" s="12"/>
      <c r="PBL171" s="12"/>
      <c r="PBM171" s="12"/>
      <c r="PBN171" s="12"/>
      <c r="PBO171" s="12"/>
      <c r="PBP171" s="12"/>
      <c r="PBQ171" s="12"/>
      <c r="PBR171" s="12"/>
      <c r="PBS171" s="12"/>
      <c r="PBT171" s="12"/>
      <c r="PBU171" s="12"/>
      <c r="PBV171" s="12"/>
      <c r="PBW171" s="12"/>
      <c r="PBX171" s="12"/>
      <c r="PBY171" s="12"/>
      <c r="PBZ171" s="12"/>
      <c r="PCA171" s="12"/>
      <c r="PCB171" s="12"/>
      <c r="PCC171" s="12"/>
      <c r="PCD171" s="12"/>
      <c r="PCE171" s="12"/>
      <c r="PCF171" s="12"/>
      <c r="PCG171" s="12"/>
      <c r="PCH171" s="12"/>
      <c r="PCI171" s="12"/>
      <c r="PCJ171" s="12"/>
      <c r="PCK171" s="12"/>
      <c r="PCL171" s="12"/>
      <c r="PCM171" s="12"/>
      <c r="PCN171" s="12"/>
      <c r="PCO171" s="12"/>
      <c r="PCP171" s="12"/>
      <c r="PCQ171" s="12"/>
      <c r="PCR171" s="12"/>
      <c r="PCS171" s="12"/>
      <c r="PCT171" s="12"/>
      <c r="PCU171" s="12"/>
      <c r="PCV171" s="12"/>
      <c r="PCW171" s="12"/>
      <c r="PCX171" s="12"/>
      <c r="PCY171" s="12"/>
      <c r="PCZ171" s="12"/>
      <c r="PDA171" s="12"/>
      <c r="PDB171" s="12"/>
      <c r="PDC171" s="12"/>
      <c r="PDD171" s="12"/>
      <c r="PDE171" s="12"/>
      <c r="PDF171" s="12"/>
      <c r="PDG171" s="12"/>
      <c r="PDH171" s="12"/>
      <c r="PDI171" s="12"/>
      <c r="PDJ171" s="12"/>
      <c r="PDK171" s="12"/>
      <c r="PDL171" s="12"/>
      <c r="PDM171" s="12"/>
      <c r="PDN171" s="12"/>
      <c r="PDO171" s="12"/>
      <c r="PDP171" s="12"/>
      <c r="PDQ171" s="12"/>
      <c r="PDR171" s="12"/>
      <c r="PDS171" s="12"/>
      <c r="PDT171" s="12"/>
      <c r="PDU171" s="12"/>
      <c r="PDV171" s="12"/>
      <c r="PDW171" s="12"/>
      <c r="PDX171" s="12"/>
      <c r="PDY171" s="12"/>
      <c r="PDZ171" s="12"/>
      <c r="PEA171" s="12"/>
      <c r="PEB171" s="12"/>
      <c r="PEC171" s="12"/>
      <c r="PED171" s="12"/>
      <c r="PEE171" s="12"/>
      <c r="PEF171" s="12"/>
      <c r="PEG171" s="12"/>
      <c r="PEH171" s="12"/>
      <c r="PEI171" s="12"/>
      <c r="PEJ171" s="12"/>
      <c r="PEK171" s="12"/>
      <c r="PEL171" s="12"/>
      <c r="PEM171" s="12"/>
      <c r="PEN171" s="12"/>
      <c r="PEO171" s="12"/>
      <c r="PEP171" s="12"/>
      <c r="PEQ171" s="12"/>
      <c r="PER171" s="12"/>
      <c r="PES171" s="12"/>
      <c r="PET171" s="12"/>
      <c r="PEU171" s="12"/>
      <c r="PEV171" s="12"/>
      <c r="PEW171" s="12"/>
      <c r="PEX171" s="12"/>
      <c r="PEY171" s="12"/>
      <c r="PEZ171" s="12"/>
      <c r="PFA171" s="12"/>
      <c r="PFB171" s="12"/>
      <c r="PFC171" s="12"/>
      <c r="PFD171" s="12"/>
      <c r="PFE171" s="12"/>
      <c r="PFF171" s="12"/>
      <c r="PFG171" s="12"/>
      <c r="PFH171" s="12"/>
      <c r="PFI171" s="12"/>
      <c r="PFJ171" s="12"/>
      <c r="PFK171" s="12"/>
      <c r="PFL171" s="12"/>
      <c r="PFM171" s="12"/>
      <c r="PFN171" s="12"/>
      <c r="PFO171" s="12"/>
      <c r="PFP171" s="12"/>
      <c r="PFQ171" s="12"/>
      <c r="PFR171" s="12"/>
      <c r="PFS171" s="12"/>
      <c r="PFT171" s="12"/>
      <c r="PFU171" s="12"/>
      <c r="PFV171" s="12"/>
      <c r="PFW171" s="12"/>
      <c r="PFX171" s="12"/>
      <c r="PFY171" s="12"/>
      <c r="PFZ171" s="12"/>
      <c r="PGA171" s="12"/>
      <c r="PGB171" s="12"/>
      <c r="PGC171" s="12"/>
      <c r="PGD171" s="12"/>
      <c r="PGE171" s="12"/>
      <c r="PGF171" s="12"/>
      <c r="PGG171" s="12"/>
      <c r="PGH171" s="12"/>
      <c r="PGI171" s="12"/>
      <c r="PGJ171" s="12"/>
      <c r="PGK171" s="12"/>
      <c r="PGL171" s="12"/>
      <c r="PGM171" s="12"/>
      <c r="PGN171" s="12"/>
      <c r="PGO171" s="12"/>
      <c r="PGP171" s="12"/>
      <c r="PGQ171" s="12"/>
      <c r="PGR171" s="12"/>
      <c r="PGS171" s="12"/>
      <c r="PGT171" s="12"/>
      <c r="PGU171" s="12"/>
      <c r="PGV171" s="12"/>
      <c r="PGW171" s="12"/>
      <c r="PGX171" s="12"/>
      <c r="PGY171" s="12"/>
      <c r="PGZ171" s="12"/>
      <c r="PHA171" s="12"/>
      <c r="PHB171" s="12"/>
      <c r="PHC171" s="12"/>
      <c r="PHD171" s="12"/>
      <c r="PHE171" s="12"/>
      <c r="PHF171" s="12"/>
      <c r="PHG171" s="12"/>
      <c r="PHH171" s="12"/>
      <c r="PHI171" s="12"/>
      <c r="PHJ171" s="12"/>
      <c r="PHK171" s="12"/>
      <c r="PHL171" s="12"/>
      <c r="PHM171" s="12"/>
      <c r="PHN171" s="12"/>
      <c r="PHO171" s="12"/>
      <c r="PHP171" s="12"/>
      <c r="PHQ171" s="12"/>
      <c r="PHR171" s="12"/>
      <c r="PHS171" s="12"/>
      <c r="PHT171" s="12"/>
      <c r="PHU171" s="12"/>
      <c r="PHV171" s="12"/>
      <c r="PHW171" s="12"/>
      <c r="PHX171" s="12"/>
      <c r="PHY171" s="12"/>
      <c r="PHZ171" s="12"/>
      <c r="PIA171" s="12"/>
      <c r="PIB171" s="12"/>
      <c r="PIC171" s="12"/>
      <c r="PID171" s="12"/>
      <c r="PIE171" s="12"/>
      <c r="PIF171" s="12"/>
      <c r="PIG171" s="12"/>
      <c r="PIH171" s="12"/>
      <c r="PII171" s="12"/>
      <c r="PIJ171" s="12"/>
      <c r="PIK171" s="12"/>
      <c r="PIL171" s="12"/>
      <c r="PIM171" s="12"/>
      <c r="PIN171" s="12"/>
      <c r="PIO171" s="12"/>
      <c r="PIP171" s="12"/>
      <c r="PIQ171" s="12"/>
      <c r="PIR171" s="12"/>
      <c r="PIS171" s="12"/>
      <c r="PIT171" s="12"/>
      <c r="PIU171" s="12"/>
      <c r="PIV171" s="12"/>
      <c r="PIW171" s="12"/>
      <c r="PIX171" s="12"/>
      <c r="PIY171" s="12"/>
      <c r="PIZ171" s="12"/>
      <c r="PJA171" s="12"/>
      <c r="PJB171" s="12"/>
      <c r="PJC171" s="12"/>
      <c r="PJD171" s="12"/>
      <c r="PJE171" s="12"/>
      <c r="PJF171" s="12"/>
      <c r="PJG171" s="12"/>
      <c r="PJH171" s="12"/>
      <c r="PJI171" s="12"/>
      <c r="PJJ171" s="12"/>
      <c r="PJK171" s="12"/>
      <c r="PJL171" s="12"/>
      <c r="PJM171" s="12"/>
      <c r="PJN171" s="12"/>
      <c r="PJO171" s="12"/>
      <c r="PJP171" s="12"/>
      <c r="PJQ171" s="12"/>
      <c r="PJR171" s="12"/>
      <c r="PJS171" s="12"/>
      <c r="PJT171" s="12"/>
      <c r="PJU171" s="12"/>
      <c r="PJV171" s="12"/>
      <c r="PJW171" s="12"/>
      <c r="PJX171" s="12"/>
      <c r="PJY171" s="12"/>
      <c r="PJZ171" s="12"/>
      <c r="PKA171" s="12"/>
      <c r="PKB171" s="12"/>
      <c r="PKC171" s="12"/>
      <c r="PKD171" s="12"/>
      <c r="PKE171" s="12"/>
      <c r="PKF171" s="12"/>
      <c r="PKG171" s="12"/>
      <c r="PKH171" s="12"/>
      <c r="PKI171" s="12"/>
      <c r="PKJ171" s="12"/>
      <c r="PKK171" s="12"/>
      <c r="PKL171" s="12"/>
      <c r="PKM171" s="12"/>
      <c r="PKN171" s="12"/>
      <c r="PKO171" s="12"/>
      <c r="PKP171" s="12"/>
      <c r="PKQ171" s="12"/>
      <c r="PKR171" s="12"/>
      <c r="PKS171" s="12"/>
      <c r="PKT171" s="12"/>
      <c r="PKU171" s="12"/>
      <c r="PKV171" s="12"/>
      <c r="PKW171" s="12"/>
      <c r="PKX171" s="12"/>
      <c r="PKY171" s="12"/>
      <c r="PKZ171" s="12"/>
      <c r="PLA171" s="12"/>
      <c r="PLB171" s="12"/>
      <c r="PLC171" s="12"/>
      <c r="PLD171" s="12"/>
      <c r="PLE171" s="12"/>
      <c r="PLF171" s="12"/>
      <c r="PLG171" s="12"/>
      <c r="PLH171" s="12"/>
      <c r="PLI171" s="12"/>
      <c r="PLJ171" s="12"/>
      <c r="PLK171" s="12"/>
      <c r="PLL171" s="12"/>
      <c r="PLM171" s="12"/>
      <c r="PLN171" s="12"/>
      <c r="PLO171" s="12"/>
      <c r="PLP171" s="12"/>
      <c r="PLQ171" s="12"/>
      <c r="PLR171" s="12"/>
      <c r="PLS171" s="12"/>
      <c r="PLT171" s="12"/>
      <c r="PLU171" s="12"/>
      <c r="PLV171" s="12"/>
      <c r="PLW171" s="12"/>
      <c r="PLX171" s="12"/>
      <c r="PLY171" s="12"/>
      <c r="PLZ171" s="12"/>
      <c r="PMA171" s="12"/>
      <c r="PMB171" s="12"/>
      <c r="PMC171" s="12"/>
      <c r="PMD171" s="12"/>
      <c r="PME171" s="12"/>
      <c r="PMF171" s="12"/>
      <c r="PMG171" s="12"/>
      <c r="PMH171" s="12"/>
      <c r="PMI171" s="12"/>
      <c r="PMJ171" s="12"/>
      <c r="PMK171" s="12"/>
      <c r="PML171" s="12"/>
      <c r="PMM171" s="12"/>
      <c r="PMN171" s="12"/>
      <c r="PMO171" s="12"/>
      <c r="PMP171" s="12"/>
      <c r="PMQ171" s="12"/>
      <c r="PMR171" s="12"/>
      <c r="PMS171" s="12"/>
      <c r="PMT171" s="12"/>
      <c r="PMU171" s="12"/>
      <c r="PMV171" s="12"/>
      <c r="PMW171" s="12"/>
      <c r="PMX171" s="12"/>
      <c r="PMY171" s="12"/>
      <c r="PMZ171" s="12"/>
      <c r="PNA171" s="12"/>
      <c r="PNB171" s="12"/>
      <c r="PNC171" s="12"/>
      <c r="PND171" s="12"/>
      <c r="PNE171" s="12"/>
      <c r="PNF171" s="12"/>
      <c r="PNG171" s="12"/>
      <c r="PNH171" s="12"/>
      <c r="PNI171" s="12"/>
      <c r="PNJ171" s="12"/>
      <c r="PNK171" s="12"/>
      <c r="PNL171" s="12"/>
      <c r="PNM171" s="12"/>
      <c r="PNN171" s="12"/>
      <c r="PNO171" s="12"/>
      <c r="PNP171" s="12"/>
      <c r="PNQ171" s="12"/>
      <c r="PNR171" s="12"/>
      <c r="PNS171" s="12"/>
      <c r="PNT171" s="12"/>
      <c r="PNU171" s="12"/>
      <c r="PNV171" s="12"/>
      <c r="PNW171" s="12"/>
      <c r="PNX171" s="12"/>
      <c r="PNY171" s="12"/>
      <c r="PNZ171" s="12"/>
      <c r="POA171" s="12"/>
      <c r="POB171" s="12"/>
      <c r="POC171" s="12"/>
      <c r="POD171" s="12"/>
      <c r="POE171" s="12"/>
      <c r="POF171" s="12"/>
      <c r="POG171" s="12"/>
      <c r="POH171" s="12"/>
      <c r="POI171" s="12"/>
      <c r="POJ171" s="12"/>
      <c r="POK171" s="12"/>
      <c r="POL171" s="12"/>
      <c r="POM171" s="12"/>
      <c r="PON171" s="12"/>
      <c r="POO171" s="12"/>
      <c r="POP171" s="12"/>
      <c r="POQ171" s="12"/>
      <c r="POR171" s="12"/>
      <c r="POS171" s="12"/>
      <c r="POT171" s="12"/>
      <c r="POU171" s="12"/>
      <c r="POV171" s="12"/>
      <c r="POW171" s="12"/>
      <c r="POX171" s="12"/>
      <c r="POY171" s="12"/>
      <c r="POZ171" s="12"/>
      <c r="PPA171" s="12"/>
      <c r="PPB171" s="12"/>
      <c r="PPC171" s="12"/>
      <c r="PPD171" s="12"/>
      <c r="PPE171" s="12"/>
      <c r="PPF171" s="12"/>
      <c r="PPG171" s="12"/>
      <c r="PPH171" s="12"/>
      <c r="PPI171" s="12"/>
      <c r="PPJ171" s="12"/>
      <c r="PPK171" s="12"/>
      <c r="PPL171" s="12"/>
      <c r="PPM171" s="12"/>
      <c r="PPN171" s="12"/>
      <c r="PPO171" s="12"/>
      <c r="PPP171" s="12"/>
      <c r="PPQ171" s="12"/>
      <c r="PPR171" s="12"/>
      <c r="PPS171" s="12"/>
      <c r="PPT171" s="12"/>
      <c r="PPU171" s="12"/>
      <c r="PPV171" s="12"/>
      <c r="PPW171" s="12"/>
      <c r="PPX171" s="12"/>
      <c r="PPY171" s="12"/>
      <c r="PPZ171" s="12"/>
      <c r="PQA171" s="12"/>
      <c r="PQB171" s="12"/>
      <c r="PQC171" s="12"/>
      <c r="PQD171" s="12"/>
      <c r="PQE171" s="12"/>
      <c r="PQF171" s="12"/>
      <c r="PQG171" s="12"/>
      <c r="PQH171" s="12"/>
      <c r="PQI171" s="12"/>
      <c r="PQJ171" s="12"/>
      <c r="PQK171" s="12"/>
      <c r="PQL171" s="12"/>
      <c r="PQM171" s="12"/>
      <c r="PQN171" s="12"/>
      <c r="PQO171" s="12"/>
      <c r="PQP171" s="12"/>
      <c r="PQQ171" s="12"/>
      <c r="PQR171" s="12"/>
      <c r="PQS171" s="12"/>
      <c r="PQT171" s="12"/>
      <c r="PQU171" s="12"/>
      <c r="PQV171" s="12"/>
      <c r="PQW171" s="12"/>
      <c r="PQX171" s="12"/>
      <c r="PQY171" s="12"/>
      <c r="PQZ171" s="12"/>
      <c r="PRA171" s="12"/>
      <c r="PRB171" s="12"/>
      <c r="PRC171" s="12"/>
      <c r="PRD171" s="12"/>
      <c r="PRE171" s="12"/>
      <c r="PRF171" s="12"/>
      <c r="PRG171" s="12"/>
      <c r="PRH171" s="12"/>
      <c r="PRI171" s="12"/>
      <c r="PRJ171" s="12"/>
      <c r="PRK171" s="12"/>
      <c r="PRL171" s="12"/>
      <c r="PRM171" s="12"/>
      <c r="PRN171" s="12"/>
      <c r="PRO171" s="12"/>
      <c r="PRP171" s="12"/>
      <c r="PRQ171" s="12"/>
      <c r="PRR171" s="12"/>
      <c r="PRS171" s="12"/>
      <c r="PRT171" s="12"/>
      <c r="PRU171" s="12"/>
      <c r="PRV171" s="12"/>
      <c r="PRW171" s="12"/>
      <c r="PRX171" s="12"/>
      <c r="PRY171" s="12"/>
      <c r="PRZ171" s="12"/>
      <c r="PSA171" s="12"/>
      <c r="PSB171" s="12"/>
      <c r="PSC171" s="12"/>
      <c r="PSD171" s="12"/>
      <c r="PSE171" s="12"/>
      <c r="PSF171" s="12"/>
      <c r="PSG171" s="12"/>
      <c r="PSH171" s="12"/>
      <c r="PSI171" s="12"/>
      <c r="PSJ171" s="12"/>
      <c r="PSK171" s="12"/>
      <c r="PSL171" s="12"/>
      <c r="PSM171" s="12"/>
      <c r="PSN171" s="12"/>
      <c r="PSO171" s="12"/>
      <c r="PSP171" s="12"/>
      <c r="PSQ171" s="12"/>
      <c r="PSR171" s="12"/>
      <c r="PSS171" s="12"/>
      <c r="PST171" s="12"/>
      <c r="PSU171" s="12"/>
      <c r="PSV171" s="12"/>
      <c r="PSW171" s="12"/>
      <c r="PSX171" s="12"/>
      <c r="PSY171" s="12"/>
      <c r="PSZ171" s="12"/>
      <c r="PTA171" s="12"/>
      <c r="PTB171" s="12"/>
      <c r="PTC171" s="12"/>
      <c r="PTD171" s="12"/>
      <c r="PTE171" s="12"/>
      <c r="PTF171" s="12"/>
      <c r="PTG171" s="12"/>
      <c r="PTH171" s="12"/>
      <c r="PTI171" s="12"/>
      <c r="PTJ171" s="12"/>
      <c r="PTK171" s="12"/>
      <c r="PTL171" s="12"/>
      <c r="PTM171" s="12"/>
      <c r="PTN171" s="12"/>
      <c r="PTO171" s="12"/>
      <c r="PTP171" s="12"/>
      <c r="PTQ171" s="12"/>
      <c r="PTR171" s="12"/>
      <c r="PTS171" s="12"/>
      <c r="PTT171" s="12"/>
      <c r="PTU171" s="12"/>
      <c r="PTV171" s="12"/>
      <c r="PTW171" s="12"/>
      <c r="PTX171" s="12"/>
      <c r="PTY171" s="12"/>
      <c r="PTZ171" s="12"/>
      <c r="PUA171" s="12"/>
      <c r="PUB171" s="12"/>
      <c r="PUC171" s="12"/>
      <c r="PUD171" s="12"/>
      <c r="PUE171" s="12"/>
      <c r="PUF171" s="12"/>
      <c r="PUG171" s="12"/>
      <c r="PUH171" s="12"/>
      <c r="PUI171" s="12"/>
      <c r="PUJ171" s="12"/>
      <c r="PUK171" s="12"/>
      <c r="PUL171" s="12"/>
      <c r="PUM171" s="12"/>
      <c r="PUN171" s="12"/>
      <c r="PUO171" s="12"/>
      <c r="PUP171" s="12"/>
      <c r="PUQ171" s="12"/>
      <c r="PUR171" s="12"/>
      <c r="PUS171" s="12"/>
      <c r="PUT171" s="12"/>
      <c r="PUU171" s="12"/>
      <c r="PUV171" s="12"/>
      <c r="PUW171" s="12"/>
      <c r="PUX171" s="12"/>
      <c r="PUY171" s="12"/>
      <c r="PUZ171" s="12"/>
      <c r="PVA171" s="12"/>
      <c r="PVB171" s="12"/>
      <c r="PVC171" s="12"/>
      <c r="PVD171" s="12"/>
      <c r="PVE171" s="12"/>
      <c r="PVF171" s="12"/>
      <c r="PVG171" s="12"/>
      <c r="PVH171" s="12"/>
      <c r="PVI171" s="12"/>
      <c r="PVJ171" s="12"/>
      <c r="PVK171" s="12"/>
      <c r="PVL171" s="12"/>
      <c r="PVM171" s="12"/>
      <c r="PVN171" s="12"/>
      <c r="PVO171" s="12"/>
      <c r="PVP171" s="12"/>
      <c r="PVQ171" s="12"/>
      <c r="PVR171" s="12"/>
      <c r="PVS171" s="12"/>
      <c r="PVT171" s="12"/>
      <c r="PVU171" s="12"/>
      <c r="PVV171" s="12"/>
      <c r="PVW171" s="12"/>
      <c r="PVX171" s="12"/>
      <c r="PVY171" s="12"/>
      <c r="PVZ171" s="12"/>
      <c r="PWA171" s="12"/>
      <c r="PWB171" s="12"/>
      <c r="PWC171" s="12"/>
      <c r="PWD171" s="12"/>
      <c r="PWE171" s="12"/>
      <c r="PWF171" s="12"/>
      <c r="PWG171" s="12"/>
      <c r="PWH171" s="12"/>
      <c r="PWI171" s="12"/>
      <c r="PWJ171" s="12"/>
      <c r="PWK171" s="12"/>
      <c r="PWL171" s="12"/>
      <c r="PWM171" s="12"/>
      <c r="PWN171" s="12"/>
      <c r="PWO171" s="12"/>
      <c r="PWP171" s="12"/>
      <c r="PWQ171" s="12"/>
      <c r="PWR171" s="12"/>
      <c r="PWS171" s="12"/>
      <c r="PWT171" s="12"/>
      <c r="PWU171" s="12"/>
      <c r="PWV171" s="12"/>
      <c r="PWW171" s="12"/>
      <c r="PWX171" s="12"/>
      <c r="PWY171" s="12"/>
      <c r="PWZ171" s="12"/>
      <c r="PXA171" s="12"/>
      <c r="PXB171" s="12"/>
      <c r="PXC171" s="12"/>
      <c r="PXD171" s="12"/>
      <c r="PXE171" s="12"/>
      <c r="PXF171" s="12"/>
      <c r="PXG171" s="12"/>
      <c r="PXH171" s="12"/>
      <c r="PXI171" s="12"/>
      <c r="PXJ171" s="12"/>
      <c r="PXK171" s="12"/>
      <c r="PXL171" s="12"/>
      <c r="PXM171" s="12"/>
      <c r="PXN171" s="12"/>
      <c r="PXO171" s="12"/>
      <c r="PXP171" s="12"/>
      <c r="PXQ171" s="12"/>
      <c r="PXR171" s="12"/>
      <c r="PXS171" s="12"/>
      <c r="PXT171" s="12"/>
      <c r="PXU171" s="12"/>
      <c r="PXV171" s="12"/>
      <c r="PXW171" s="12"/>
      <c r="PXX171" s="12"/>
      <c r="PXY171" s="12"/>
      <c r="PXZ171" s="12"/>
      <c r="PYA171" s="12"/>
      <c r="PYB171" s="12"/>
      <c r="PYC171" s="12"/>
      <c r="PYD171" s="12"/>
      <c r="PYE171" s="12"/>
      <c r="PYF171" s="12"/>
      <c r="PYG171" s="12"/>
      <c r="PYH171" s="12"/>
      <c r="PYI171" s="12"/>
      <c r="PYJ171" s="12"/>
      <c r="PYK171" s="12"/>
      <c r="PYL171" s="12"/>
      <c r="PYM171" s="12"/>
      <c r="PYN171" s="12"/>
      <c r="PYO171" s="12"/>
      <c r="PYP171" s="12"/>
      <c r="PYQ171" s="12"/>
      <c r="PYR171" s="12"/>
      <c r="PYS171" s="12"/>
      <c r="PYT171" s="12"/>
      <c r="PYU171" s="12"/>
      <c r="PYV171" s="12"/>
      <c r="PYW171" s="12"/>
      <c r="PYX171" s="12"/>
      <c r="PYY171" s="12"/>
      <c r="PYZ171" s="12"/>
      <c r="PZA171" s="12"/>
      <c r="PZB171" s="12"/>
      <c r="PZC171" s="12"/>
      <c r="PZD171" s="12"/>
      <c r="PZE171" s="12"/>
      <c r="PZF171" s="12"/>
      <c r="PZG171" s="12"/>
      <c r="PZH171" s="12"/>
      <c r="PZI171" s="12"/>
      <c r="PZJ171" s="12"/>
      <c r="PZK171" s="12"/>
      <c r="PZL171" s="12"/>
      <c r="PZM171" s="12"/>
      <c r="PZN171" s="12"/>
      <c r="PZO171" s="12"/>
      <c r="PZP171" s="12"/>
      <c r="PZQ171" s="12"/>
      <c r="PZR171" s="12"/>
      <c r="PZS171" s="12"/>
      <c r="PZT171" s="12"/>
      <c r="PZU171" s="12"/>
      <c r="PZV171" s="12"/>
      <c r="PZW171" s="12"/>
      <c r="PZX171" s="12"/>
      <c r="PZY171" s="12"/>
      <c r="PZZ171" s="12"/>
      <c r="QAA171" s="12"/>
      <c r="QAB171" s="12"/>
      <c r="QAC171" s="12"/>
      <c r="QAD171" s="12"/>
      <c r="QAE171" s="12"/>
      <c r="QAF171" s="12"/>
      <c r="QAG171" s="12"/>
      <c r="QAH171" s="12"/>
      <c r="QAI171" s="12"/>
      <c r="QAJ171" s="12"/>
      <c r="QAK171" s="12"/>
      <c r="QAL171" s="12"/>
      <c r="QAM171" s="12"/>
      <c r="QAN171" s="12"/>
      <c r="QAO171" s="12"/>
      <c r="QAP171" s="12"/>
      <c r="QAQ171" s="12"/>
      <c r="QAR171" s="12"/>
      <c r="QAS171" s="12"/>
      <c r="QAT171" s="12"/>
      <c r="QAU171" s="12"/>
      <c r="QAV171" s="12"/>
      <c r="QAW171" s="12"/>
      <c r="QAX171" s="12"/>
      <c r="QAY171" s="12"/>
      <c r="QAZ171" s="12"/>
      <c r="QBA171" s="12"/>
      <c r="QBB171" s="12"/>
      <c r="QBC171" s="12"/>
      <c r="QBD171" s="12"/>
      <c r="QBE171" s="12"/>
      <c r="QBF171" s="12"/>
      <c r="QBG171" s="12"/>
      <c r="QBH171" s="12"/>
      <c r="QBI171" s="12"/>
      <c r="QBJ171" s="12"/>
      <c r="QBK171" s="12"/>
      <c r="QBL171" s="12"/>
      <c r="QBM171" s="12"/>
      <c r="QBN171" s="12"/>
      <c r="QBO171" s="12"/>
      <c r="QBP171" s="12"/>
      <c r="QBQ171" s="12"/>
      <c r="QBR171" s="12"/>
      <c r="QBS171" s="12"/>
      <c r="QBT171" s="12"/>
      <c r="QBU171" s="12"/>
      <c r="QBV171" s="12"/>
      <c r="QBW171" s="12"/>
      <c r="QBX171" s="12"/>
      <c r="QBY171" s="12"/>
      <c r="QBZ171" s="12"/>
      <c r="QCA171" s="12"/>
      <c r="QCB171" s="12"/>
      <c r="QCC171" s="12"/>
      <c r="QCD171" s="12"/>
      <c r="QCE171" s="12"/>
      <c r="QCF171" s="12"/>
      <c r="QCG171" s="12"/>
      <c r="QCH171" s="12"/>
      <c r="QCI171" s="12"/>
      <c r="QCJ171" s="12"/>
      <c r="QCK171" s="12"/>
      <c r="QCL171" s="12"/>
      <c r="QCM171" s="12"/>
      <c r="QCN171" s="12"/>
      <c r="QCO171" s="12"/>
      <c r="QCP171" s="12"/>
      <c r="QCQ171" s="12"/>
      <c r="QCR171" s="12"/>
      <c r="QCS171" s="12"/>
      <c r="QCT171" s="12"/>
      <c r="QCU171" s="12"/>
      <c r="QCV171" s="12"/>
      <c r="QCW171" s="12"/>
      <c r="QCX171" s="12"/>
      <c r="QCY171" s="12"/>
      <c r="QCZ171" s="12"/>
      <c r="QDA171" s="12"/>
      <c r="QDB171" s="12"/>
      <c r="QDC171" s="12"/>
      <c r="QDD171" s="12"/>
      <c r="QDE171" s="12"/>
      <c r="QDF171" s="12"/>
      <c r="QDG171" s="12"/>
      <c r="QDH171" s="12"/>
      <c r="QDI171" s="12"/>
      <c r="QDJ171" s="12"/>
      <c r="QDK171" s="12"/>
      <c r="QDL171" s="12"/>
      <c r="QDM171" s="12"/>
      <c r="QDN171" s="12"/>
      <c r="QDO171" s="12"/>
      <c r="QDP171" s="12"/>
      <c r="QDQ171" s="12"/>
      <c r="QDR171" s="12"/>
      <c r="QDS171" s="12"/>
      <c r="QDT171" s="12"/>
      <c r="QDU171" s="12"/>
      <c r="QDV171" s="12"/>
      <c r="QDW171" s="12"/>
      <c r="QDX171" s="12"/>
      <c r="QDY171" s="12"/>
      <c r="QDZ171" s="12"/>
      <c r="QEA171" s="12"/>
      <c r="QEB171" s="12"/>
      <c r="QEC171" s="12"/>
      <c r="QED171" s="12"/>
      <c r="QEE171" s="12"/>
      <c r="QEF171" s="12"/>
      <c r="QEG171" s="12"/>
      <c r="QEH171" s="12"/>
      <c r="QEI171" s="12"/>
      <c r="QEJ171" s="12"/>
      <c r="QEK171" s="12"/>
      <c r="QEL171" s="12"/>
      <c r="QEM171" s="12"/>
      <c r="QEN171" s="12"/>
      <c r="QEO171" s="12"/>
      <c r="QEP171" s="12"/>
      <c r="QEQ171" s="12"/>
      <c r="QER171" s="12"/>
      <c r="QES171" s="12"/>
      <c r="QET171" s="12"/>
      <c r="QEU171" s="12"/>
      <c r="QEV171" s="12"/>
      <c r="QEW171" s="12"/>
      <c r="QEX171" s="12"/>
      <c r="QEY171" s="12"/>
      <c r="QEZ171" s="12"/>
      <c r="QFA171" s="12"/>
      <c r="QFB171" s="12"/>
      <c r="QFC171" s="12"/>
      <c r="QFD171" s="12"/>
      <c r="QFE171" s="12"/>
      <c r="QFF171" s="12"/>
      <c r="QFG171" s="12"/>
      <c r="QFH171" s="12"/>
      <c r="QFI171" s="12"/>
      <c r="QFJ171" s="12"/>
      <c r="QFK171" s="12"/>
      <c r="QFL171" s="12"/>
      <c r="QFM171" s="12"/>
      <c r="QFN171" s="12"/>
      <c r="QFO171" s="12"/>
      <c r="QFP171" s="12"/>
      <c r="QFQ171" s="12"/>
      <c r="QFR171" s="12"/>
      <c r="QFS171" s="12"/>
      <c r="QFT171" s="12"/>
      <c r="QFU171" s="12"/>
      <c r="QFV171" s="12"/>
      <c r="QFW171" s="12"/>
      <c r="QFX171" s="12"/>
      <c r="QFY171" s="12"/>
      <c r="QFZ171" s="12"/>
      <c r="QGA171" s="12"/>
      <c r="QGB171" s="12"/>
      <c r="QGC171" s="12"/>
      <c r="QGD171" s="12"/>
      <c r="QGE171" s="12"/>
      <c r="QGF171" s="12"/>
      <c r="QGG171" s="12"/>
      <c r="QGH171" s="12"/>
      <c r="QGI171" s="12"/>
      <c r="QGJ171" s="12"/>
      <c r="QGK171" s="12"/>
      <c r="QGL171" s="12"/>
      <c r="QGM171" s="12"/>
      <c r="QGN171" s="12"/>
      <c r="QGO171" s="12"/>
      <c r="QGP171" s="12"/>
      <c r="QGQ171" s="12"/>
      <c r="QGR171" s="12"/>
      <c r="QGS171" s="12"/>
      <c r="QGT171" s="12"/>
      <c r="QGU171" s="12"/>
      <c r="QGV171" s="12"/>
      <c r="QGW171" s="12"/>
      <c r="QGX171" s="12"/>
      <c r="QGY171" s="12"/>
      <c r="QGZ171" s="12"/>
      <c r="QHA171" s="12"/>
      <c r="QHB171" s="12"/>
      <c r="QHC171" s="12"/>
      <c r="QHD171" s="12"/>
      <c r="QHE171" s="12"/>
      <c r="QHF171" s="12"/>
      <c r="QHG171" s="12"/>
      <c r="QHH171" s="12"/>
      <c r="QHI171" s="12"/>
      <c r="QHJ171" s="12"/>
      <c r="QHK171" s="12"/>
      <c r="QHL171" s="12"/>
      <c r="QHM171" s="12"/>
      <c r="QHN171" s="12"/>
      <c r="QHO171" s="12"/>
      <c r="QHP171" s="12"/>
      <c r="QHQ171" s="12"/>
      <c r="QHR171" s="12"/>
      <c r="QHS171" s="12"/>
      <c r="QHT171" s="12"/>
      <c r="QHU171" s="12"/>
      <c r="QHV171" s="12"/>
      <c r="QHW171" s="12"/>
      <c r="QHX171" s="12"/>
      <c r="QHY171" s="12"/>
      <c r="QHZ171" s="12"/>
      <c r="QIA171" s="12"/>
      <c r="QIB171" s="12"/>
      <c r="QIC171" s="12"/>
      <c r="QID171" s="12"/>
      <c r="QIE171" s="12"/>
      <c r="QIF171" s="12"/>
      <c r="QIG171" s="12"/>
      <c r="QIH171" s="12"/>
      <c r="QII171" s="12"/>
      <c r="QIJ171" s="12"/>
      <c r="QIK171" s="12"/>
      <c r="QIL171" s="12"/>
      <c r="QIM171" s="12"/>
      <c r="QIN171" s="12"/>
      <c r="QIO171" s="12"/>
      <c r="QIP171" s="12"/>
      <c r="QIQ171" s="12"/>
      <c r="QIR171" s="12"/>
      <c r="QIS171" s="12"/>
      <c r="QIT171" s="12"/>
      <c r="QIU171" s="12"/>
      <c r="QIV171" s="12"/>
      <c r="QIW171" s="12"/>
      <c r="QIX171" s="12"/>
      <c r="QIY171" s="12"/>
      <c r="QIZ171" s="12"/>
      <c r="QJA171" s="12"/>
      <c r="QJB171" s="12"/>
      <c r="QJC171" s="12"/>
      <c r="QJD171" s="12"/>
      <c r="QJE171" s="12"/>
      <c r="QJF171" s="12"/>
      <c r="QJG171" s="12"/>
      <c r="QJH171" s="12"/>
      <c r="QJI171" s="12"/>
      <c r="QJJ171" s="12"/>
      <c r="QJK171" s="12"/>
      <c r="QJL171" s="12"/>
      <c r="QJM171" s="12"/>
      <c r="QJN171" s="12"/>
      <c r="QJO171" s="12"/>
      <c r="QJP171" s="12"/>
      <c r="QJQ171" s="12"/>
      <c r="QJR171" s="12"/>
      <c r="QJS171" s="12"/>
      <c r="QJT171" s="12"/>
      <c r="QJU171" s="12"/>
      <c r="QJV171" s="12"/>
      <c r="QJW171" s="12"/>
      <c r="QJX171" s="12"/>
      <c r="QJY171" s="12"/>
      <c r="QJZ171" s="12"/>
      <c r="QKA171" s="12"/>
      <c r="QKB171" s="12"/>
      <c r="QKC171" s="12"/>
      <c r="QKD171" s="12"/>
      <c r="QKE171" s="12"/>
      <c r="QKF171" s="12"/>
      <c r="QKG171" s="12"/>
      <c r="QKH171" s="12"/>
      <c r="QKI171" s="12"/>
      <c r="QKJ171" s="12"/>
      <c r="QKK171" s="12"/>
      <c r="QKL171" s="12"/>
      <c r="QKM171" s="12"/>
      <c r="QKN171" s="12"/>
      <c r="QKO171" s="12"/>
      <c r="QKP171" s="12"/>
      <c r="QKQ171" s="12"/>
      <c r="QKR171" s="12"/>
      <c r="QKS171" s="12"/>
      <c r="QKT171" s="12"/>
      <c r="QKU171" s="12"/>
      <c r="QKV171" s="12"/>
      <c r="QKW171" s="12"/>
      <c r="QKX171" s="12"/>
      <c r="QKY171" s="12"/>
      <c r="QKZ171" s="12"/>
      <c r="QLA171" s="12"/>
      <c r="QLB171" s="12"/>
      <c r="QLC171" s="12"/>
      <c r="QLD171" s="12"/>
      <c r="QLE171" s="12"/>
      <c r="QLF171" s="12"/>
      <c r="QLG171" s="12"/>
      <c r="QLH171" s="12"/>
      <c r="QLI171" s="12"/>
      <c r="QLJ171" s="12"/>
      <c r="QLK171" s="12"/>
      <c r="QLL171" s="12"/>
      <c r="QLM171" s="12"/>
      <c r="QLN171" s="12"/>
      <c r="QLO171" s="12"/>
      <c r="QLP171" s="12"/>
      <c r="QLQ171" s="12"/>
      <c r="QLR171" s="12"/>
      <c r="QLS171" s="12"/>
      <c r="QLT171" s="12"/>
      <c r="QLU171" s="12"/>
      <c r="QLV171" s="12"/>
      <c r="QLW171" s="12"/>
      <c r="QLX171" s="12"/>
      <c r="QLY171" s="12"/>
      <c r="QLZ171" s="12"/>
      <c r="QMA171" s="12"/>
      <c r="QMB171" s="12"/>
      <c r="QMC171" s="12"/>
      <c r="QMD171" s="12"/>
      <c r="QME171" s="12"/>
      <c r="QMF171" s="12"/>
      <c r="QMG171" s="12"/>
      <c r="QMH171" s="12"/>
      <c r="QMI171" s="12"/>
      <c r="QMJ171" s="12"/>
      <c r="QMK171" s="12"/>
      <c r="QML171" s="12"/>
      <c r="QMM171" s="12"/>
      <c r="QMN171" s="12"/>
      <c r="QMO171" s="12"/>
      <c r="QMP171" s="12"/>
      <c r="QMQ171" s="12"/>
      <c r="QMR171" s="12"/>
      <c r="QMS171" s="12"/>
      <c r="QMT171" s="12"/>
      <c r="QMU171" s="12"/>
      <c r="QMV171" s="12"/>
      <c r="QMW171" s="12"/>
      <c r="QMX171" s="12"/>
      <c r="QMY171" s="12"/>
      <c r="QMZ171" s="12"/>
      <c r="QNA171" s="12"/>
      <c r="QNB171" s="12"/>
      <c r="QNC171" s="12"/>
      <c r="QND171" s="12"/>
      <c r="QNE171" s="12"/>
      <c r="QNF171" s="12"/>
      <c r="QNG171" s="12"/>
      <c r="QNH171" s="12"/>
      <c r="QNI171" s="12"/>
      <c r="QNJ171" s="12"/>
      <c r="QNK171" s="12"/>
      <c r="QNL171" s="12"/>
      <c r="QNM171" s="12"/>
      <c r="QNN171" s="12"/>
      <c r="QNO171" s="12"/>
      <c r="QNP171" s="12"/>
      <c r="QNQ171" s="12"/>
      <c r="QNR171" s="12"/>
      <c r="QNS171" s="12"/>
      <c r="QNT171" s="12"/>
      <c r="QNU171" s="12"/>
      <c r="QNV171" s="12"/>
      <c r="QNW171" s="12"/>
      <c r="QNX171" s="12"/>
      <c r="QNY171" s="12"/>
      <c r="QNZ171" s="12"/>
      <c r="QOA171" s="12"/>
      <c r="QOB171" s="12"/>
      <c r="QOC171" s="12"/>
      <c r="QOD171" s="12"/>
      <c r="QOE171" s="12"/>
      <c r="QOF171" s="12"/>
      <c r="QOG171" s="12"/>
      <c r="QOH171" s="12"/>
      <c r="QOI171" s="12"/>
      <c r="QOJ171" s="12"/>
      <c r="QOK171" s="12"/>
      <c r="QOL171" s="12"/>
      <c r="QOM171" s="12"/>
      <c r="QON171" s="12"/>
      <c r="QOO171" s="12"/>
      <c r="QOP171" s="12"/>
      <c r="QOQ171" s="12"/>
      <c r="QOR171" s="12"/>
      <c r="QOS171" s="12"/>
      <c r="QOT171" s="12"/>
      <c r="QOU171" s="12"/>
      <c r="QOV171" s="12"/>
      <c r="QOW171" s="12"/>
      <c r="QOX171" s="12"/>
      <c r="QOY171" s="12"/>
      <c r="QOZ171" s="12"/>
      <c r="QPA171" s="12"/>
      <c r="QPB171" s="12"/>
      <c r="QPC171" s="12"/>
      <c r="QPD171" s="12"/>
      <c r="QPE171" s="12"/>
      <c r="QPF171" s="12"/>
      <c r="QPG171" s="12"/>
      <c r="QPH171" s="12"/>
      <c r="QPI171" s="12"/>
      <c r="QPJ171" s="12"/>
      <c r="QPK171" s="12"/>
      <c r="QPL171" s="12"/>
      <c r="QPM171" s="12"/>
      <c r="QPN171" s="12"/>
      <c r="QPO171" s="12"/>
      <c r="QPP171" s="12"/>
      <c r="QPQ171" s="12"/>
      <c r="QPR171" s="12"/>
      <c r="QPS171" s="12"/>
      <c r="QPT171" s="12"/>
      <c r="QPU171" s="12"/>
      <c r="QPV171" s="12"/>
      <c r="QPW171" s="12"/>
      <c r="QPX171" s="12"/>
      <c r="QPY171" s="12"/>
      <c r="QPZ171" s="12"/>
      <c r="QQA171" s="12"/>
      <c r="QQB171" s="12"/>
      <c r="QQC171" s="12"/>
      <c r="QQD171" s="12"/>
      <c r="QQE171" s="12"/>
      <c r="QQF171" s="12"/>
      <c r="QQG171" s="12"/>
      <c r="QQH171" s="12"/>
      <c r="QQI171" s="12"/>
      <c r="QQJ171" s="12"/>
      <c r="QQK171" s="12"/>
      <c r="QQL171" s="12"/>
      <c r="QQM171" s="12"/>
      <c r="QQN171" s="12"/>
      <c r="QQO171" s="12"/>
      <c r="QQP171" s="12"/>
      <c r="QQQ171" s="12"/>
      <c r="QQR171" s="12"/>
      <c r="QQS171" s="12"/>
      <c r="QQT171" s="12"/>
      <c r="QQU171" s="12"/>
      <c r="QQV171" s="12"/>
      <c r="QQW171" s="12"/>
      <c r="QQX171" s="12"/>
      <c r="QQY171" s="12"/>
      <c r="QQZ171" s="12"/>
      <c r="QRA171" s="12"/>
      <c r="QRB171" s="12"/>
      <c r="QRC171" s="12"/>
      <c r="QRD171" s="12"/>
      <c r="QRE171" s="12"/>
      <c r="QRF171" s="12"/>
      <c r="QRG171" s="12"/>
      <c r="QRH171" s="12"/>
      <c r="QRI171" s="12"/>
      <c r="QRJ171" s="12"/>
      <c r="QRK171" s="12"/>
      <c r="QRL171" s="12"/>
      <c r="QRM171" s="12"/>
      <c r="QRN171" s="12"/>
      <c r="QRO171" s="12"/>
      <c r="QRP171" s="12"/>
      <c r="QRQ171" s="12"/>
      <c r="QRR171" s="12"/>
      <c r="QRS171" s="12"/>
      <c r="QRT171" s="12"/>
      <c r="QRU171" s="12"/>
      <c r="QRV171" s="12"/>
      <c r="QRW171" s="12"/>
      <c r="QRX171" s="12"/>
      <c r="QRY171" s="12"/>
      <c r="QRZ171" s="12"/>
      <c r="QSA171" s="12"/>
      <c r="QSB171" s="12"/>
      <c r="QSC171" s="12"/>
      <c r="QSD171" s="12"/>
      <c r="QSE171" s="12"/>
      <c r="QSF171" s="12"/>
      <c r="QSG171" s="12"/>
      <c r="QSH171" s="12"/>
      <c r="QSI171" s="12"/>
      <c r="QSJ171" s="12"/>
      <c r="QSK171" s="12"/>
      <c r="QSL171" s="12"/>
      <c r="QSM171" s="12"/>
      <c r="QSN171" s="12"/>
      <c r="QSO171" s="12"/>
      <c r="QSP171" s="12"/>
      <c r="QSQ171" s="12"/>
      <c r="QSR171" s="12"/>
      <c r="QSS171" s="12"/>
      <c r="QST171" s="12"/>
      <c r="QSU171" s="12"/>
      <c r="QSV171" s="12"/>
      <c r="QSW171" s="12"/>
      <c r="QSX171" s="12"/>
      <c r="QSY171" s="12"/>
      <c r="QSZ171" s="12"/>
      <c r="QTA171" s="12"/>
      <c r="QTB171" s="12"/>
      <c r="QTC171" s="12"/>
      <c r="QTD171" s="12"/>
      <c r="QTE171" s="12"/>
      <c r="QTF171" s="12"/>
      <c r="QTG171" s="12"/>
      <c r="QTH171" s="12"/>
      <c r="QTI171" s="12"/>
      <c r="QTJ171" s="12"/>
      <c r="QTK171" s="12"/>
      <c r="QTL171" s="12"/>
      <c r="QTM171" s="12"/>
      <c r="QTN171" s="12"/>
      <c r="QTO171" s="12"/>
      <c r="QTP171" s="12"/>
      <c r="QTQ171" s="12"/>
      <c r="QTR171" s="12"/>
      <c r="QTS171" s="12"/>
      <c r="QTT171" s="12"/>
      <c r="QTU171" s="12"/>
      <c r="QTV171" s="12"/>
      <c r="QTW171" s="12"/>
      <c r="QTX171" s="12"/>
      <c r="QTY171" s="12"/>
      <c r="QTZ171" s="12"/>
      <c r="QUA171" s="12"/>
      <c r="QUB171" s="12"/>
      <c r="QUC171" s="12"/>
      <c r="QUD171" s="12"/>
      <c r="QUE171" s="12"/>
      <c r="QUF171" s="12"/>
      <c r="QUG171" s="12"/>
      <c r="QUH171" s="12"/>
      <c r="QUI171" s="12"/>
      <c r="QUJ171" s="12"/>
      <c r="QUK171" s="12"/>
      <c r="QUL171" s="12"/>
      <c r="QUM171" s="12"/>
      <c r="QUN171" s="12"/>
      <c r="QUO171" s="12"/>
      <c r="QUP171" s="12"/>
      <c r="QUQ171" s="12"/>
      <c r="QUR171" s="12"/>
      <c r="QUS171" s="12"/>
      <c r="QUT171" s="12"/>
      <c r="QUU171" s="12"/>
      <c r="QUV171" s="12"/>
      <c r="QUW171" s="12"/>
      <c r="QUX171" s="12"/>
      <c r="QUY171" s="12"/>
      <c r="QUZ171" s="12"/>
      <c r="QVA171" s="12"/>
      <c r="QVB171" s="12"/>
      <c r="QVC171" s="12"/>
      <c r="QVD171" s="12"/>
      <c r="QVE171" s="12"/>
      <c r="QVF171" s="12"/>
      <c r="QVG171" s="12"/>
      <c r="QVH171" s="12"/>
      <c r="QVI171" s="12"/>
      <c r="QVJ171" s="12"/>
      <c r="QVK171" s="12"/>
      <c r="QVL171" s="12"/>
      <c r="QVM171" s="12"/>
      <c r="QVN171" s="12"/>
      <c r="QVO171" s="12"/>
      <c r="QVP171" s="12"/>
      <c r="QVQ171" s="12"/>
      <c r="QVR171" s="12"/>
      <c r="QVS171" s="12"/>
      <c r="QVT171" s="12"/>
      <c r="QVU171" s="12"/>
      <c r="QVV171" s="12"/>
      <c r="QVW171" s="12"/>
      <c r="QVX171" s="12"/>
      <c r="QVY171" s="12"/>
      <c r="QVZ171" s="12"/>
      <c r="QWA171" s="12"/>
      <c r="QWB171" s="12"/>
      <c r="QWC171" s="12"/>
      <c r="QWD171" s="12"/>
      <c r="QWE171" s="12"/>
      <c r="QWF171" s="12"/>
      <c r="QWG171" s="12"/>
      <c r="QWH171" s="12"/>
      <c r="QWI171" s="12"/>
      <c r="QWJ171" s="12"/>
      <c r="QWK171" s="12"/>
      <c r="QWL171" s="12"/>
      <c r="QWM171" s="12"/>
      <c r="QWN171" s="12"/>
      <c r="QWO171" s="12"/>
      <c r="QWP171" s="12"/>
      <c r="QWQ171" s="12"/>
      <c r="QWR171" s="12"/>
      <c r="QWS171" s="12"/>
      <c r="QWT171" s="12"/>
      <c r="QWU171" s="12"/>
      <c r="QWV171" s="12"/>
      <c r="QWW171" s="12"/>
      <c r="QWX171" s="12"/>
      <c r="QWY171" s="12"/>
      <c r="QWZ171" s="12"/>
      <c r="QXA171" s="12"/>
      <c r="QXB171" s="12"/>
      <c r="QXC171" s="12"/>
      <c r="QXD171" s="12"/>
      <c r="QXE171" s="12"/>
      <c r="QXF171" s="12"/>
      <c r="QXG171" s="12"/>
      <c r="QXH171" s="12"/>
      <c r="QXI171" s="12"/>
      <c r="QXJ171" s="12"/>
      <c r="QXK171" s="12"/>
      <c r="QXL171" s="12"/>
      <c r="QXM171" s="12"/>
      <c r="QXN171" s="12"/>
      <c r="QXO171" s="12"/>
      <c r="QXP171" s="12"/>
      <c r="QXQ171" s="12"/>
      <c r="QXR171" s="12"/>
      <c r="QXS171" s="12"/>
      <c r="QXT171" s="12"/>
      <c r="QXU171" s="12"/>
      <c r="QXV171" s="12"/>
      <c r="QXW171" s="12"/>
      <c r="QXX171" s="12"/>
      <c r="QXY171" s="12"/>
      <c r="QXZ171" s="12"/>
      <c r="QYA171" s="12"/>
      <c r="QYB171" s="12"/>
      <c r="QYC171" s="12"/>
      <c r="QYD171" s="12"/>
      <c r="QYE171" s="12"/>
      <c r="QYF171" s="12"/>
      <c r="QYG171" s="12"/>
      <c r="QYH171" s="12"/>
      <c r="QYI171" s="12"/>
      <c r="QYJ171" s="12"/>
      <c r="QYK171" s="12"/>
      <c r="QYL171" s="12"/>
      <c r="QYM171" s="12"/>
      <c r="QYN171" s="12"/>
      <c r="QYO171" s="12"/>
      <c r="QYP171" s="12"/>
      <c r="QYQ171" s="12"/>
      <c r="QYR171" s="12"/>
      <c r="QYS171" s="12"/>
      <c r="QYT171" s="12"/>
      <c r="QYU171" s="12"/>
      <c r="QYV171" s="12"/>
      <c r="QYW171" s="12"/>
      <c r="QYX171" s="12"/>
      <c r="QYY171" s="12"/>
      <c r="QYZ171" s="12"/>
      <c r="QZA171" s="12"/>
      <c r="QZB171" s="12"/>
      <c r="QZC171" s="12"/>
      <c r="QZD171" s="12"/>
      <c r="QZE171" s="12"/>
      <c r="QZF171" s="12"/>
      <c r="QZG171" s="12"/>
      <c r="QZH171" s="12"/>
      <c r="QZI171" s="12"/>
      <c r="QZJ171" s="12"/>
      <c r="QZK171" s="12"/>
      <c r="QZL171" s="12"/>
      <c r="QZM171" s="12"/>
      <c r="QZN171" s="12"/>
      <c r="QZO171" s="12"/>
      <c r="QZP171" s="12"/>
      <c r="QZQ171" s="12"/>
      <c r="QZR171" s="12"/>
      <c r="QZS171" s="12"/>
      <c r="QZT171" s="12"/>
      <c r="QZU171" s="12"/>
      <c r="QZV171" s="12"/>
      <c r="QZW171" s="12"/>
      <c r="QZX171" s="12"/>
      <c r="QZY171" s="12"/>
      <c r="QZZ171" s="12"/>
      <c r="RAA171" s="12"/>
      <c r="RAB171" s="12"/>
      <c r="RAC171" s="12"/>
      <c r="RAD171" s="12"/>
      <c r="RAE171" s="12"/>
      <c r="RAF171" s="12"/>
      <c r="RAG171" s="12"/>
      <c r="RAH171" s="12"/>
      <c r="RAI171" s="12"/>
      <c r="RAJ171" s="12"/>
      <c r="RAK171" s="12"/>
      <c r="RAL171" s="12"/>
      <c r="RAM171" s="12"/>
      <c r="RAN171" s="12"/>
      <c r="RAO171" s="12"/>
      <c r="RAP171" s="12"/>
      <c r="RAQ171" s="12"/>
      <c r="RAR171" s="12"/>
      <c r="RAS171" s="12"/>
      <c r="RAT171" s="12"/>
      <c r="RAU171" s="12"/>
      <c r="RAV171" s="12"/>
      <c r="RAW171" s="12"/>
      <c r="RAX171" s="12"/>
      <c r="RAY171" s="12"/>
      <c r="RAZ171" s="12"/>
      <c r="RBA171" s="12"/>
      <c r="RBB171" s="12"/>
      <c r="RBC171" s="12"/>
      <c r="RBD171" s="12"/>
      <c r="RBE171" s="12"/>
      <c r="RBF171" s="12"/>
      <c r="RBG171" s="12"/>
      <c r="RBH171" s="12"/>
      <c r="RBI171" s="12"/>
      <c r="RBJ171" s="12"/>
      <c r="RBK171" s="12"/>
      <c r="RBL171" s="12"/>
      <c r="RBM171" s="12"/>
      <c r="RBN171" s="12"/>
      <c r="RBO171" s="12"/>
      <c r="RBP171" s="12"/>
      <c r="RBQ171" s="12"/>
      <c r="RBR171" s="12"/>
      <c r="RBS171" s="12"/>
      <c r="RBT171" s="12"/>
      <c r="RBU171" s="12"/>
      <c r="RBV171" s="12"/>
      <c r="RBW171" s="12"/>
      <c r="RBX171" s="12"/>
      <c r="RBY171" s="12"/>
      <c r="RBZ171" s="12"/>
      <c r="RCA171" s="12"/>
      <c r="RCB171" s="12"/>
      <c r="RCC171" s="12"/>
      <c r="RCD171" s="12"/>
      <c r="RCE171" s="12"/>
      <c r="RCF171" s="12"/>
      <c r="RCG171" s="12"/>
      <c r="RCH171" s="12"/>
      <c r="RCI171" s="12"/>
      <c r="RCJ171" s="12"/>
      <c r="RCK171" s="12"/>
      <c r="RCL171" s="12"/>
      <c r="RCM171" s="12"/>
      <c r="RCN171" s="12"/>
      <c r="RCO171" s="12"/>
      <c r="RCP171" s="12"/>
      <c r="RCQ171" s="12"/>
      <c r="RCR171" s="12"/>
      <c r="RCS171" s="12"/>
      <c r="RCT171" s="12"/>
      <c r="RCU171" s="12"/>
      <c r="RCV171" s="12"/>
      <c r="RCW171" s="12"/>
      <c r="RCX171" s="12"/>
      <c r="RCY171" s="12"/>
      <c r="RCZ171" s="12"/>
      <c r="RDA171" s="12"/>
      <c r="RDB171" s="12"/>
      <c r="RDC171" s="12"/>
      <c r="RDD171" s="12"/>
      <c r="RDE171" s="12"/>
      <c r="RDF171" s="12"/>
      <c r="RDG171" s="12"/>
      <c r="RDH171" s="12"/>
      <c r="RDI171" s="12"/>
      <c r="RDJ171" s="12"/>
      <c r="RDK171" s="12"/>
      <c r="RDL171" s="12"/>
      <c r="RDM171" s="12"/>
      <c r="RDN171" s="12"/>
      <c r="RDO171" s="12"/>
      <c r="RDP171" s="12"/>
      <c r="RDQ171" s="12"/>
      <c r="RDR171" s="12"/>
      <c r="RDS171" s="12"/>
      <c r="RDT171" s="12"/>
      <c r="RDU171" s="12"/>
      <c r="RDV171" s="12"/>
      <c r="RDW171" s="12"/>
      <c r="RDX171" s="12"/>
      <c r="RDY171" s="12"/>
      <c r="RDZ171" s="12"/>
      <c r="REA171" s="12"/>
      <c r="REB171" s="12"/>
      <c r="REC171" s="12"/>
      <c r="RED171" s="12"/>
      <c r="REE171" s="12"/>
      <c r="REF171" s="12"/>
      <c r="REG171" s="12"/>
      <c r="REH171" s="12"/>
      <c r="REI171" s="12"/>
      <c r="REJ171" s="12"/>
      <c r="REK171" s="12"/>
      <c r="REL171" s="12"/>
      <c r="REM171" s="12"/>
      <c r="REN171" s="12"/>
      <c r="REO171" s="12"/>
      <c r="REP171" s="12"/>
      <c r="REQ171" s="12"/>
      <c r="RER171" s="12"/>
      <c r="RES171" s="12"/>
      <c r="RET171" s="12"/>
      <c r="REU171" s="12"/>
      <c r="REV171" s="12"/>
      <c r="REW171" s="12"/>
      <c r="REX171" s="12"/>
      <c r="REY171" s="12"/>
      <c r="REZ171" s="12"/>
      <c r="RFA171" s="12"/>
      <c r="RFB171" s="12"/>
      <c r="RFC171" s="12"/>
      <c r="RFD171" s="12"/>
      <c r="RFE171" s="12"/>
      <c r="RFF171" s="12"/>
      <c r="RFG171" s="12"/>
      <c r="RFH171" s="12"/>
      <c r="RFI171" s="12"/>
      <c r="RFJ171" s="12"/>
      <c r="RFK171" s="12"/>
      <c r="RFL171" s="12"/>
      <c r="RFM171" s="12"/>
      <c r="RFN171" s="12"/>
      <c r="RFO171" s="12"/>
      <c r="RFP171" s="12"/>
      <c r="RFQ171" s="12"/>
      <c r="RFR171" s="12"/>
      <c r="RFS171" s="12"/>
      <c r="RFT171" s="12"/>
      <c r="RFU171" s="12"/>
      <c r="RFV171" s="12"/>
      <c r="RFW171" s="12"/>
      <c r="RFX171" s="12"/>
      <c r="RFY171" s="12"/>
      <c r="RFZ171" s="12"/>
      <c r="RGA171" s="12"/>
      <c r="RGB171" s="12"/>
      <c r="RGC171" s="12"/>
      <c r="RGD171" s="12"/>
      <c r="RGE171" s="12"/>
      <c r="RGF171" s="12"/>
      <c r="RGG171" s="12"/>
      <c r="RGH171" s="12"/>
      <c r="RGI171" s="12"/>
      <c r="RGJ171" s="12"/>
      <c r="RGK171" s="12"/>
      <c r="RGL171" s="12"/>
      <c r="RGM171" s="12"/>
      <c r="RGN171" s="12"/>
      <c r="RGO171" s="12"/>
      <c r="RGP171" s="12"/>
      <c r="RGQ171" s="12"/>
      <c r="RGR171" s="12"/>
      <c r="RGS171" s="12"/>
      <c r="RGT171" s="12"/>
      <c r="RGU171" s="12"/>
      <c r="RGV171" s="12"/>
      <c r="RGW171" s="12"/>
      <c r="RGX171" s="12"/>
      <c r="RGY171" s="12"/>
      <c r="RGZ171" s="12"/>
      <c r="RHA171" s="12"/>
      <c r="RHB171" s="12"/>
      <c r="RHC171" s="12"/>
      <c r="RHD171" s="12"/>
      <c r="RHE171" s="12"/>
      <c r="RHF171" s="12"/>
      <c r="RHG171" s="12"/>
      <c r="RHH171" s="12"/>
      <c r="RHI171" s="12"/>
      <c r="RHJ171" s="12"/>
      <c r="RHK171" s="12"/>
      <c r="RHL171" s="12"/>
      <c r="RHM171" s="12"/>
      <c r="RHN171" s="12"/>
      <c r="RHO171" s="12"/>
      <c r="RHP171" s="12"/>
      <c r="RHQ171" s="12"/>
      <c r="RHR171" s="12"/>
      <c r="RHS171" s="12"/>
      <c r="RHT171" s="12"/>
      <c r="RHU171" s="12"/>
      <c r="RHV171" s="12"/>
      <c r="RHW171" s="12"/>
      <c r="RHX171" s="12"/>
      <c r="RHY171" s="12"/>
      <c r="RHZ171" s="12"/>
      <c r="RIA171" s="12"/>
      <c r="RIB171" s="12"/>
      <c r="RIC171" s="12"/>
      <c r="RID171" s="12"/>
      <c r="RIE171" s="12"/>
      <c r="RIF171" s="12"/>
      <c r="RIG171" s="12"/>
      <c r="RIH171" s="12"/>
      <c r="RII171" s="12"/>
      <c r="RIJ171" s="12"/>
      <c r="RIK171" s="12"/>
      <c r="RIL171" s="12"/>
      <c r="RIM171" s="12"/>
      <c r="RIN171" s="12"/>
      <c r="RIO171" s="12"/>
      <c r="RIP171" s="12"/>
      <c r="RIQ171" s="12"/>
      <c r="RIR171" s="12"/>
      <c r="RIS171" s="12"/>
      <c r="RIT171" s="12"/>
      <c r="RIU171" s="12"/>
      <c r="RIV171" s="12"/>
      <c r="RIW171" s="12"/>
      <c r="RIX171" s="12"/>
      <c r="RIY171" s="12"/>
      <c r="RIZ171" s="12"/>
      <c r="RJA171" s="12"/>
      <c r="RJB171" s="12"/>
      <c r="RJC171" s="12"/>
      <c r="RJD171" s="12"/>
      <c r="RJE171" s="12"/>
      <c r="RJF171" s="12"/>
      <c r="RJG171" s="12"/>
      <c r="RJH171" s="12"/>
      <c r="RJI171" s="12"/>
      <c r="RJJ171" s="12"/>
      <c r="RJK171" s="12"/>
      <c r="RJL171" s="12"/>
      <c r="RJM171" s="12"/>
      <c r="RJN171" s="12"/>
      <c r="RJO171" s="12"/>
      <c r="RJP171" s="12"/>
      <c r="RJQ171" s="12"/>
      <c r="RJR171" s="12"/>
      <c r="RJS171" s="12"/>
      <c r="RJT171" s="12"/>
      <c r="RJU171" s="12"/>
      <c r="RJV171" s="12"/>
      <c r="RJW171" s="12"/>
      <c r="RJX171" s="12"/>
      <c r="RJY171" s="12"/>
      <c r="RJZ171" s="12"/>
      <c r="RKA171" s="12"/>
      <c r="RKB171" s="12"/>
      <c r="RKC171" s="12"/>
      <c r="RKD171" s="12"/>
      <c r="RKE171" s="12"/>
      <c r="RKF171" s="12"/>
      <c r="RKG171" s="12"/>
      <c r="RKH171" s="12"/>
      <c r="RKI171" s="12"/>
      <c r="RKJ171" s="12"/>
      <c r="RKK171" s="12"/>
      <c r="RKL171" s="12"/>
      <c r="RKM171" s="12"/>
      <c r="RKN171" s="12"/>
      <c r="RKO171" s="12"/>
      <c r="RKP171" s="12"/>
      <c r="RKQ171" s="12"/>
      <c r="RKR171" s="12"/>
      <c r="RKS171" s="12"/>
      <c r="RKT171" s="12"/>
      <c r="RKU171" s="12"/>
      <c r="RKV171" s="12"/>
      <c r="RKW171" s="12"/>
      <c r="RKX171" s="12"/>
      <c r="RKY171" s="12"/>
      <c r="RKZ171" s="12"/>
      <c r="RLA171" s="12"/>
      <c r="RLB171" s="12"/>
      <c r="RLC171" s="12"/>
      <c r="RLD171" s="12"/>
      <c r="RLE171" s="12"/>
      <c r="RLF171" s="12"/>
      <c r="RLG171" s="12"/>
      <c r="RLH171" s="12"/>
      <c r="RLI171" s="12"/>
      <c r="RLJ171" s="12"/>
      <c r="RLK171" s="12"/>
      <c r="RLL171" s="12"/>
      <c r="RLM171" s="12"/>
      <c r="RLN171" s="12"/>
      <c r="RLO171" s="12"/>
      <c r="RLP171" s="12"/>
      <c r="RLQ171" s="12"/>
      <c r="RLR171" s="12"/>
      <c r="RLS171" s="12"/>
      <c r="RLT171" s="12"/>
      <c r="RLU171" s="12"/>
      <c r="RLV171" s="12"/>
      <c r="RLW171" s="12"/>
      <c r="RLX171" s="12"/>
      <c r="RLY171" s="12"/>
      <c r="RLZ171" s="12"/>
      <c r="RMA171" s="12"/>
      <c r="RMB171" s="12"/>
      <c r="RMC171" s="12"/>
      <c r="RMD171" s="12"/>
      <c r="RME171" s="12"/>
      <c r="RMF171" s="12"/>
      <c r="RMG171" s="12"/>
      <c r="RMH171" s="12"/>
      <c r="RMI171" s="12"/>
      <c r="RMJ171" s="12"/>
      <c r="RMK171" s="12"/>
      <c r="RML171" s="12"/>
      <c r="RMM171" s="12"/>
      <c r="RMN171" s="12"/>
      <c r="RMO171" s="12"/>
      <c r="RMP171" s="12"/>
      <c r="RMQ171" s="12"/>
      <c r="RMR171" s="12"/>
      <c r="RMS171" s="12"/>
      <c r="RMT171" s="12"/>
      <c r="RMU171" s="12"/>
      <c r="RMV171" s="12"/>
      <c r="RMW171" s="12"/>
      <c r="RMX171" s="12"/>
      <c r="RMY171" s="12"/>
      <c r="RMZ171" s="12"/>
      <c r="RNA171" s="12"/>
      <c r="RNB171" s="12"/>
      <c r="RNC171" s="12"/>
      <c r="RND171" s="12"/>
      <c r="RNE171" s="12"/>
      <c r="RNF171" s="12"/>
      <c r="RNG171" s="12"/>
      <c r="RNH171" s="12"/>
      <c r="RNI171" s="12"/>
      <c r="RNJ171" s="12"/>
      <c r="RNK171" s="12"/>
      <c r="RNL171" s="12"/>
      <c r="RNM171" s="12"/>
      <c r="RNN171" s="12"/>
      <c r="RNO171" s="12"/>
      <c r="RNP171" s="12"/>
      <c r="RNQ171" s="12"/>
      <c r="RNR171" s="12"/>
      <c r="RNS171" s="12"/>
      <c r="RNT171" s="12"/>
      <c r="RNU171" s="12"/>
      <c r="RNV171" s="12"/>
      <c r="RNW171" s="12"/>
      <c r="RNX171" s="12"/>
      <c r="RNY171" s="12"/>
      <c r="RNZ171" s="12"/>
      <c r="ROA171" s="12"/>
      <c r="ROB171" s="12"/>
      <c r="ROC171" s="12"/>
      <c r="ROD171" s="12"/>
      <c r="ROE171" s="12"/>
      <c r="ROF171" s="12"/>
      <c r="ROG171" s="12"/>
      <c r="ROH171" s="12"/>
      <c r="ROI171" s="12"/>
      <c r="ROJ171" s="12"/>
      <c r="ROK171" s="12"/>
      <c r="ROL171" s="12"/>
      <c r="ROM171" s="12"/>
      <c r="RON171" s="12"/>
      <c r="ROO171" s="12"/>
      <c r="ROP171" s="12"/>
      <c r="ROQ171" s="12"/>
      <c r="ROR171" s="12"/>
      <c r="ROS171" s="12"/>
      <c r="ROT171" s="12"/>
      <c r="ROU171" s="12"/>
      <c r="ROV171" s="12"/>
      <c r="ROW171" s="12"/>
      <c r="ROX171" s="12"/>
      <c r="ROY171" s="12"/>
      <c r="ROZ171" s="12"/>
      <c r="RPA171" s="12"/>
      <c r="RPB171" s="12"/>
      <c r="RPC171" s="12"/>
      <c r="RPD171" s="12"/>
      <c r="RPE171" s="12"/>
      <c r="RPF171" s="12"/>
      <c r="RPG171" s="12"/>
      <c r="RPH171" s="12"/>
      <c r="RPI171" s="12"/>
      <c r="RPJ171" s="12"/>
      <c r="RPK171" s="12"/>
      <c r="RPL171" s="12"/>
      <c r="RPM171" s="12"/>
      <c r="RPN171" s="12"/>
      <c r="RPO171" s="12"/>
      <c r="RPP171" s="12"/>
      <c r="RPQ171" s="12"/>
      <c r="RPR171" s="12"/>
      <c r="RPS171" s="12"/>
      <c r="RPT171" s="12"/>
      <c r="RPU171" s="12"/>
      <c r="RPV171" s="12"/>
      <c r="RPW171" s="12"/>
      <c r="RPX171" s="12"/>
      <c r="RPY171" s="12"/>
      <c r="RPZ171" s="12"/>
      <c r="RQA171" s="12"/>
      <c r="RQB171" s="12"/>
      <c r="RQC171" s="12"/>
      <c r="RQD171" s="12"/>
      <c r="RQE171" s="12"/>
      <c r="RQF171" s="12"/>
      <c r="RQG171" s="12"/>
      <c r="RQH171" s="12"/>
      <c r="RQI171" s="12"/>
      <c r="RQJ171" s="12"/>
      <c r="RQK171" s="12"/>
      <c r="RQL171" s="12"/>
      <c r="RQM171" s="12"/>
      <c r="RQN171" s="12"/>
      <c r="RQO171" s="12"/>
      <c r="RQP171" s="12"/>
      <c r="RQQ171" s="12"/>
      <c r="RQR171" s="12"/>
      <c r="RQS171" s="12"/>
      <c r="RQT171" s="12"/>
      <c r="RQU171" s="12"/>
      <c r="RQV171" s="12"/>
      <c r="RQW171" s="12"/>
      <c r="RQX171" s="12"/>
      <c r="RQY171" s="12"/>
      <c r="RQZ171" s="12"/>
      <c r="RRA171" s="12"/>
      <c r="RRB171" s="12"/>
      <c r="RRC171" s="12"/>
      <c r="RRD171" s="12"/>
      <c r="RRE171" s="12"/>
      <c r="RRF171" s="12"/>
      <c r="RRG171" s="12"/>
      <c r="RRH171" s="12"/>
      <c r="RRI171" s="12"/>
      <c r="RRJ171" s="12"/>
      <c r="RRK171" s="12"/>
      <c r="RRL171" s="12"/>
      <c r="RRM171" s="12"/>
      <c r="RRN171" s="12"/>
      <c r="RRO171" s="12"/>
      <c r="RRP171" s="12"/>
      <c r="RRQ171" s="12"/>
      <c r="RRR171" s="12"/>
      <c r="RRS171" s="12"/>
      <c r="RRT171" s="12"/>
      <c r="RRU171" s="12"/>
      <c r="RRV171" s="12"/>
      <c r="RRW171" s="12"/>
      <c r="RRX171" s="12"/>
      <c r="RRY171" s="12"/>
      <c r="RRZ171" s="12"/>
      <c r="RSA171" s="12"/>
      <c r="RSB171" s="12"/>
      <c r="RSC171" s="12"/>
      <c r="RSD171" s="12"/>
      <c r="RSE171" s="12"/>
      <c r="RSF171" s="12"/>
      <c r="RSG171" s="12"/>
      <c r="RSH171" s="12"/>
      <c r="RSI171" s="12"/>
      <c r="RSJ171" s="12"/>
      <c r="RSK171" s="12"/>
      <c r="RSL171" s="12"/>
      <c r="RSM171" s="12"/>
      <c r="RSN171" s="12"/>
      <c r="RSO171" s="12"/>
      <c r="RSP171" s="12"/>
      <c r="RSQ171" s="12"/>
      <c r="RSR171" s="12"/>
      <c r="RSS171" s="12"/>
      <c r="RST171" s="12"/>
      <c r="RSU171" s="12"/>
      <c r="RSV171" s="12"/>
      <c r="RSW171" s="12"/>
      <c r="RSX171" s="12"/>
      <c r="RSY171" s="12"/>
      <c r="RSZ171" s="12"/>
      <c r="RTA171" s="12"/>
      <c r="RTB171" s="12"/>
      <c r="RTC171" s="12"/>
      <c r="RTD171" s="12"/>
      <c r="RTE171" s="12"/>
      <c r="RTF171" s="12"/>
      <c r="RTG171" s="12"/>
      <c r="RTH171" s="12"/>
      <c r="RTI171" s="12"/>
      <c r="RTJ171" s="12"/>
      <c r="RTK171" s="12"/>
      <c r="RTL171" s="12"/>
      <c r="RTM171" s="12"/>
      <c r="RTN171" s="12"/>
      <c r="RTO171" s="12"/>
      <c r="RTP171" s="12"/>
      <c r="RTQ171" s="12"/>
      <c r="RTR171" s="12"/>
      <c r="RTS171" s="12"/>
      <c r="RTT171" s="12"/>
      <c r="RTU171" s="12"/>
      <c r="RTV171" s="12"/>
      <c r="RTW171" s="12"/>
      <c r="RTX171" s="12"/>
      <c r="RTY171" s="12"/>
      <c r="RTZ171" s="12"/>
      <c r="RUA171" s="12"/>
      <c r="RUB171" s="12"/>
      <c r="RUC171" s="12"/>
      <c r="RUD171" s="12"/>
      <c r="RUE171" s="12"/>
      <c r="RUF171" s="12"/>
      <c r="RUG171" s="12"/>
      <c r="RUH171" s="12"/>
      <c r="RUI171" s="12"/>
      <c r="RUJ171" s="12"/>
      <c r="RUK171" s="12"/>
      <c r="RUL171" s="12"/>
      <c r="RUM171" s="12"/>
      <c r="RUN171" s="12"/>
      <c r="RUO171" s="12"/>
      <c r="RUP171" s="12"/>
      <c r="RUQ171" s="12"/>
      <c r="RUR171" s="12"/>
      <c r="RUS171" s="12"/>
      <c r="RUT171" s="12"/>
      <c r="RUU171" s="12"/>
      <c r="RUV171" s="12"/>
      <c r="RUW171" s="12"/>
      <c r="RUX171" s="12"/>
      <c r="RUY171" s="12"/>
      <c r="RUZ171" s="12"/>
      <c r="RVA171" s="12"/>
      <c r="RVB171" s="12"/>
      <c r="RVC171" s="12"/>
      <c r="RVD171" s="12"/>
      <c r="RVE171" s="12"/>
      <c r="RVF171" s="12"/>
      <c r="RVG171" s="12"/>
      <c r="RVH171" s="12"/>
      <c r="RVI171" s="12"/>
      <c r="RVJ171" s="12"/>
      <c r="RVK171" s="12"/>
      <c r="RVL171" s="12"/>
      <c r="RVM171" s="12"/>
      <c r="RVN171" s="12"/>
      <c r="RVO171" s="12"/>
      <c r="RVP171" s="12"/>
      <c r="RVQ171" s="12"/>
      <c r="RVR171" s="12"/>
      <c r="RVS171" s="12"/>
      <c r="RVT171" s="12"/>
      <c r="RVU171" s="12"/>
      <c r="RVV171" s="12"/>
      <c r="RVW171" s="12"/>
      <c r="RVX171" s="12"/>
      <c r="RVY171" s="12"/>
      <c r="RVZ171" s="12"/>
      <c r="RWA171" s="12"/>
      <c r="RWB171" s="12"/>
      <c r="RWC171" s="12"/>
      <c r="RWD171" s="12"/>
      <c r="RWE171" s="12"/>
      <c r="RWF171" s="12"/>
      <c r="RWG171" s="12"/>
      <c r="RWH171" s="12"/>
      <c r="RWI171" s="12"/>
      <c r="RWJ171" s="12"/>
      <c r="RWK171" s="12"/>
      <c r="RWL171" s="12"/>
      <c r="RWM171" s="12"/>
      <c r="RWN171" s="12"/>
      <c r="RWO171" s="12"/>
      <c r="RWP171" s="12"/>
      <c r="RWQ171" s="12"/>
      <c r="RWR171" s="12"/>
      <c r="RWS171" s="12"/>
      <c r="RWT171" s="12"/>
      <c r="RWU171" s="12"/>
      <c r="RWV171" s="12"/>
      <c r="RWW171" s="12"/>
      <c r="RWX171" s="12"/>
      <c r="RWY171" s="12"/>
      <c r="RWZ171" s="12"/>
      <c r="RXA171" s="12"/>
      <c r="RXB171" s="12"/>
      <c r="RXC171" s="12"/>
      <c r="RXD171" s="12"/>
      <c r="RXE171" s="12"/>
      <c r="RXF171" s="12"/>
      <c r="RXG171" s="12"/>
      <c r="RXH171" s="12"/>
      <c r="RXI171" s="12"/>
      <c r="RXJ171" s="12"/>
      <c r="RXK171" s="12"/>
      <c r="RXL171" s="12"/>
      <c r="RXM171" s="12"/>
      <c r="RXN171" s="12"/>
      <c r="RXO171" s="12"/>
      <c r="RXP171" s="12"/>
      <c r="RXQ171" s="12"/>
      <c r="RXR171" s="12"/>
      <c r="RXS171" s="12"/>
      <c r="RXT171" s="12"/>
      <c r="RXU171" s="12"/>
      <c r="RXV171" s="12"/>
      <c r="RXW171" s="12"/>
      <c r="RXX171" s="12"/>
      <c r="RXY171" s="12"/>
      <c r="RXZ171" s="12"/>
      <c r="RYA171" s="12"/>
      <c r="RYB171" s="12"/>
      <c r="RYC171" s="12"/>
      <c r="RYD171" s="12"/>
      <c r="RYE171" s="12"/>
      <c r="RYF171" s="12"/>
      <c r="RYG171" s="12"/>
      <c r="RYH171" s="12"/>
      <c r="RYI171" s="12"/>
      <c r="RYJ171" s="12"/>
      <c r="RYK171" s="12"/>
      <c r="RYL171" s="12"/>
      <c r="RYM171" s="12"/>
      <c r="RYN171" s="12"/>
      <c r="RYO171" s="12"/>
      <c r="RYP171" s="12"/>
      <c r="RYQ171" s="12"/>
      <c r="RYR171" s="12"/>
      <c r="RYS171" s="12"/>
      <c r="RYT171" s="12"/>
      <c r="RYU171" s="12"/>
      <c r="RYV171" s="12"/>
      <c r="RYW171" s="12"/>
      <c r="RYX171" s="12"/>
      <c r="RYY171" s="12"/>
      <c r="RYZ171" s="12"/>
      <c r="RZA171" s="12"/>
      <c r="RZB171" s="12"/>
      <c r="RZC171" s="12"/>
      <c r="RZD171" s="12"/>
      <c r="RZE171" s="12"/>
      <c r="RZF171" s="12"/>
      <c r="RZG171" s="12"/>
      <c r="RZH171" s="12"/>
      <c r="RZI171" s="12"/>
      <c r="RZJ171" s="12"/>
      <c r="RZK171" s="12"/>
      <c r="RZL171" s="12"/>
      <c r="RZM171" s="12"/>
      <c r="RZN171" s="12"/>
      <c r="RZO171" s="12"/>
      <c r="RZP171" s="12"/>
      <c r="RZQ171" s="12"/>
      <c r="RZR171" s="12"/>
      <c r="RZS171" s="12"/>
      <c r="RZT171" s="12"/>
      <c r="RZU171" s="12"/>
      <c r="RZV171" s="12"/>
      <c r="RZW171" s="12"/>
      <c r="RZX171" s="12"/>
      <c r="RZY171" s="12"/>
      <c r="RZZ171" s="12"/>
      <c r="SAA171" s="12"/>
      <c r="SAB171" s="12"/>
      <c r="SAC171" s="12"/>
      <c r="SAD171" s="12"/>
      <c r="SAE171" s="12"/>
      <c r="SAF171" s="12"/>
      <c r="SAG171" s="12"/>
      <c r="SAH171" s="12"/>
      <c r="SAI171" s="12"/>
      <c r="SAJ171" s="12"/>
      <c r="SAK171" s="12"/>
      <c r="SAL171" s="12"/>
      <c r="SAM171" s="12"/>
      <c r="SAN171" s="12"/>
      <c r="SAO171" s="12"/>
      <c r="SAP171" s="12"/>
      <c r="SAQ171" s="12"/>
      <c r="SAR171" s="12"/>
      <c r="SAS171" s="12"/>
      <c r="SAT171" s="12"/>
      <c r="SAU171" s="12"/>
      <c r="SAV171" s="12"/>
      <c r="SAW171" s="12"/>
      <c r="SAX171" s="12"/>
      <c r="SAY171" s="12"/>
      <c r="SAZ171" s="12"/>
      <c r="SBA171" s="12"/>
      <c r="SBB171" s="12"/>
      <c r="SBC171" s="12"/>
      <c r="SBD171" s="12"/>
      <c r="SBE171" s="12"/>
      <c r="SBF171" s="12"/>
      <c r="SBG171" s="12"/>
      <c r="SBH171" s="12"/>
      <c r="SBI171" s="12"/>
      <c r="SBJ171" s="12"/>
      <c r="SBK171" s="12"/>
      <c r="SBL171" s="12"/>
      <c r="SBM171" s="12"/>
      <c r="SBN171" s="12"/>
      <c r="SBO171" s="12"/>
      <c r="SBP171" s="12"/>
      <c r="SBQ171" s="12"/>
      <c r="SBR171" s="12"/>
      <c r="SBS171" s="12"/>
      <c r="SBT171" s="12"/>
      <c r="SBU171" s="12"/>
      <c r="SBV171" s="12"/>
      <c r="SBW171" s="12"/>
      <c r="SBX171" s="12"/>
      <c r="SBY171" s="12"/>
      <c r="SBZ171" s="12"/>
      <c r="SCA171" s="12"/>
      <c r="SCB171" s="12"/>
      <c r="SCC171" s="12"/>
      <c r="SCD171" s="12"/>
      <c r="SCE171" s="12"/>
      <c r="SCF171" s="12"/>
      <c r="SCG171" s="12"/>
      <c r="SCH171" s="12"/>
      <c r="SCI171" s="12"/>
      <c r="SCJ171" s="12"/>
      <c r="SCK171" s="12"/>
      <c r="SCL171" s="12"/>
      <c r="SCM171" s="12"/>
      <c r="SCN171" s="12"/>
      <c r="SCO171" s="12"/>
      <c r="SCP171" s="12"/>
      <c r="SCQ171" s="12"/>
      <c r="SCR171" s="12"/>
      <c r="SCS171" s="12"/>
      <c r="SCT171" s="12"/>
      <c r="SCU171" s="12"/>
      <c r="SCV171" s="12"/>
      <c r="SCW171" s="12"/>
      <c r="SCX171" s="12"/>
      <c r="SCY171" s="12"/>
      <c r="SCZ171" s="12"/>
      <c r="SDA171" s="12"/>
      <c r="SDB171" s="12"/>
      <c r="SDC171" s="12"/>
      <c r="SDD171" s="12"/>
      <c r="SDE171" s="12"/>
      <c r="SDF171" s="12"/>
      <c r="SDG171" s="12"/>
      <c r="SDH171" s="12"/>
      <c r="SDI171" s="12"/>
      <c r="SDJ171" s="12"/>
      <c r="SDK171" s="12"/>
      <c r="SDL171" s="12"/>
      <c r="SDM171" s="12"/>
      <c r="SDN171" s="12"/>
      <c r="SDO171" s="12"/>
      <c r="SDP171" s="12"/>
      <c r="SDQ171" s="12"/>
      <c r="SDR171" s="12"/>
      <c r="SDS171" s="12"/>
      <c r="SDT171" s="12"/>
      <c r="SDU171" s="12"/>
      <c r="SDV171" s="12"/>
      <c r="SDW171" s="12"/>
      <c r="SDX171" s="12"/>
      <c r="SDY171" s="12"/>
      <c r="SDZ171" s="12"/>
      <c r="SEA171" s="12"/>
      <c r="SEB171" s="12"/>
      <c r="SEC171" s="12"/>
      <c r="SED171" s="12"/>
      <c r="SEE171" s="12"/>
      <c r="SEF171" s="12"/>
      <c r="SEG171" s="12"/>
      <c r="SEH171" s="12"/>
      <c r="SEI171" s="12"/>
      <c r="SEJ171" s="12"/>
      <c r="SEK171" s="12"/>
      <c r="SEL171" s="12"/>
      <c r="SEM171" s="12"/>
      <c r="SEN171" s="12"/>
      <c r="SEO171" s="12"/>
      <c r="SEP171" s="12"/>
      <c r="SEQ171" s="12"/>
      <c r="SER171" s="12"/>
      <c r="SES171" s="12"/>
      <c r="SET171" s="12"/>
      <c r="SEU171" s="12"/>
      <c r="SEV171" s="12"/>
      <c r="SEW171" s="12"/>
      <c r="SEX171" s="12"/>
      <c r="SEY171" s="12"/>
      <c r="SEZ171" s="12"/>
      <c r="SFA171" s="12"/>
      <c r="SFB171" s="12"/>
      <c r="SFC171" s="12"/>
      <c r="SFD171" s="12"/>
      <c r="SFE171" s="12"/>
      <c r="SFF171" s="12"/>
      <c r="SFG171" s="12"/>
      <c r="SFH171" s="12"/>
      <c r="SFI171" s="12"/>
      <c r="SFJ171" s="12"/>
      <c r="SFK171" s="12"/>
      <c r="SFL171" s="12"/>
      <c r="SFM171" s="12"/>
      <c r="SFN171" s="12"/>
      <c r="SFO171" s="12"/>
      <c r="SFP171" s="12"/>
      <c r="SFQ171" s="12"/>
      <c r="SFR171" s="12"/>
      <c r="SFS171" s="12"/>
      <c r="SFT171" s="12"/>
      <c r="SFU171" s="12"/>
      <c r="SFV171" s="12"/>
      <c r="SFW171" s="12"/>
      <c r="SFX171" s="12"/>
      <c r="SFY171" s="12"/>
      <c r="SFZ171" s="12"/>
      <c r="SGA171" s="12"/>
      <c r="SGB171" s="12"/>
      <c r="SGC171" s="12"/>
      <c r="SGD171" s="12"/>
      <c r="SGE171" s="12"/>
      <c r="SGF171" s="12"/>
      <c r="SGG171" s="12"/>
      <c r="SGH171" s="12"/>
      <c r="SGI171" s="12"/>
      <c r="SGJ171" s="12"/>
      <c r="SGK171" s="12"/>
      <c r="SGL171" s="12"/>
      <c r="SGM171" s="12"/>
      <c r="SGN171" s="12"/>
      <c r="SGO171" s="12"/>
      <c r="SGP171" s="12"/>
      <c r="SGQ171" s="12"/>
      <c r="SGR171" s="12"/>
      <c r="SGS171" s="12"/>
      <c r="SGT171" s="12"/>
      <c r="SGU171" s="12"/>
      <c r="SGV171" s="12"/>
      <c r="SGW171" s="12"/>
      <c r="SGX171" s="12"/>
      <c r="SGY171" s="12"/>
      <c r="SGZ171" s="12"/>
      <c r="SHA171" s="12"/>
      <c r="SHB171" s="12"/>
      <c r="SHC171" s="12"/>
      <c r="SHD171" s="12"/>
      <c r="SHE171" s="12"/>
      <c r="SHF171" s="12"/>
      <c r="SHG171" s="12"/>
      <c r="SHH171" s="12"/>
      <c r="SHI171" s="12"/>
      <c r="SHJ171" s="12"/>
      <c r="SHK171" s="12"/>
      <c r="SHL171" s="12"/>
      <c r="SHM171" s="12"/>
      <c r="SHN171" s="12"/>
      <c r="SHO171" s="12"/>
      <c r="SHP171" s="12"/>
      <c r="SHQ171" s="12"/>
      <c r="SHR171" s="12"/>
      <c r="SHS171" s="12"/>
      <c r="SHT171" s="12"/>
      <c r="SHU171" s="12"/>
      <c r="SHV171" s="12"/>
      <c r="SHW171" s="12"/>
      <c r="SHX171" s="12"/>
      <c r="SHY171" s="12"/>
      <c r="SHZ171" s="12"/>
      <c r="SIA171" s="12"/>
      <c r="SIB171" s="12"/>
      <c r="SIC171" s="12"/>
      <c r="SID171" s="12"/>
      <c r="SIE171" s="12"/>
      <c r="SIF171" s="12"/>
      <c r="SIG171" s="12"/>
      <c r="SIH171" s="12"/>
      <c r="SII171" s="12"/>
      <c r="SIJ171" s="12"/>
      <c r="SIK171" s="12"/>
      <c r="SIL171" s="12"/>
      <c r="SIM171" s="12"/>
      <c r="SIN171" s="12"/>
      <c r="SIO171" s="12"/>
      <c r="SIP171" s="12"/>
      <c r="SIQ171" s="12"/>
      <c r="SIR171" s="12"/>
      <c r="SIS171" s="12"/>
      <c r="SIT171" s="12"/>
      <c r="SIU171" s="12"/>
      <c r="SIV171" s="12"/>
      <c r="SIW171" s="12"/>
      <c r="SIX171" s="12"/>
      <c r="SIY171" s="12"/>
      <c r="SIZ171" s="12"/>
      <c r="SJA171" s="12"/>
      <c r="SJB171" s="12"/>
      <c r="SJC171" s="12"/>
      <c r="SJD171" s="12"/>
      <c r="SJE171" s="12"/>
      <c r="SJF171" s="12"/>
      <c r="SJG171" s="12"/>
      <c r="SJH171" s="12"/>
      <c r="SJI171" s="12"/>
      <c r="SJJ171" s="12"/>
      <c r="SJK171" s="12"/>
      <c r="SJL171" s="12"/>
      <c r="SJM171" s="12"/>
      <c r="SJN171" s="12"/>
      <c r="SJO171" s="12"/>
      <c r="SJP171" s="12"/>
      <c r="SJQ171" s="12"/>
      <c r="SJR171" s="12"/>
      <c r="SJS171" s="12"/>
      <c r="SJT171" s="12"/>
      <c r="SJU171" s="12"/>
      <c r="SJV171" s="12"/>
      <c r="SJW171" s="12"/>
      <c r="SJX171" s="12"/>
      <c r="SJY171" s="12"/>
      <c r="SJZ171" s="12"/>
      <c r="SKA171" s="12"/>
      <c r="SKB171" s="12"/>
      <c r="SKC171" s="12"/>
      <c r="SKD171" s="12"/>
      <c r="SKE171" s="12"/>
      <c r="SKF171" s="12"/>
      <c r="SKG171" s="12"/>
      <c r="SKH171" s="12"/>
      <c r="SKI171" s="12"/>
      <c r="SKJ171" s="12"/>
      <c r="SKK171" s="12"/>
      <c r="SKL171" s="12"/>
      <c r="SKM171" s="12"/>
      <c r="SKN171" s="12"/>
      <c r="SKO171" s="12"/>
      <c r="SKP171" s="12"/>
      <c r="SKQ171" s="12"/>
      <c r="SKR171" s="12"/>
      <c r="SKS171" s="12"/>
      <c r="SKT171" s="12"/>
      <c r="SKU171" s="12"/>
      <c r="SKV171" s="12"/>
      <c r="SKW171" s="12"/>
      <c r="SKX171" s="12"/>
      <c r="SKY171" s="12"/>
      <c r="SKZ171" s="12"/>
      <c r="SLA171" s="12"/>
      <c r="SLB171" s="12"/>
      <c r="SLC171" s="12"/>
      <c r="SLD171" s="12"/>
      <c r="SLE171" s="12"/>
      <c r="SLF171" s="12"/>
      <c r="SLG171" s="12"/>
      <c r="SLH171" s="12"/>
      <c r="SLI171" s="12"/>
      <c r="SLJ171" s="12"/>
      <c r="SLK171" s="12"/>
      <c r="SLL171" s="12"/>
      <c r="SLM171" s="12"/>
      <c r="SLN171" s="12"/>
      <c r="SLO171" s="12"/>
      <c r="SLP171" s="12"/>
      <c r="SLQ171" s="12"/>
      <c r="SLR171" s="12"/>
      <c r="SLS171" s="12"/>
      <c r="SLT171" s="12"/>
      <c r="SLU171" s="12"/>
      <c r="SLV171" s="12"/>
      <c r="SLW171" s="12"/>
      <c r="SLX171" s="12"/>
      <c r="SLY171" s="12"/>
      <c r="SLZ171" s="12"/>
      <c r="SMA171" s="12"/>
      <c r="SMB171" s="12"/>
      <c r="SMC171" s="12"/>
      <c r="SMD171" s="12"/>
      <c r="SME171" s="12"/>
      <c r="SMF171" s="12"/>
      <c r="SMG171" s="12"/>
      <c r="SMH171" s="12"/>
      <c r="SMI171" s="12"/>
      <c r="SMJ171" s="12"/>
      <c r="SMK171" s="12"/>
      <c r="SML171" s="12"/>
      <c r="SMM171" s="12"/>
      <c r="SMN171" s="12"/>
      <c r="SMO171" s="12"/>
      <c r="SMP171" s="12"/>
      <c r="SMQ171" s="12"/>
      <c r="SMR171" s="12"/>
      <c r="SMS171" s="12"/>
      <c r="SMT171" s="12"/>
      <c r="SMU171" s="12"/>
      <c r="SMV171" s="12"/>
      <c r="SMW171" s="12"/>
      <c r="SMX171" s="12"/>
      <c r="SMY171" s="12"/>
      <c r="SMZ171" s="12"/>
      <c r="SNA171" s="12"/>
      <c r="SNB171" s="12"/>
      <c r="SNC171" s="12"/>
      <c r="SND171" s="12"/>
      <c r="SNE171" s="12"/>
      <c r="SNF171" s="12"/>
      <c r="SNG171" s="12"/>
      <c r="SNH171" s="12"/>
      <c r="SNI171" s="12"/>
      <c r="SNJ171" s="12"/>
      <c r="SNK171" s="12"/>
      <c r="SNL171" s="12"/>
      <c r="SNM171" s="12"/>
      <c r="SNN171" s="12"/>
      <c r="SNO171" s="12"/>
      <c r="SNP171" s="12"/>
      <c r="SNQ171" s="12"/>
      <c r="SNR171" s="12"/>
      <c r="SNS171" s="12"/>
      <c r="SNT171" s="12"/>
      <c r="SNU171" s="12"/>
      <c r="SNV171" s="12"/>
      <c r="SNW171" s="12"/>
      <c r="SNX171" s="12"/>
      <c r="SNY171" s="12"/>
      <c r="SNZ171" s="12"/>
      <c r="SOA171" s="12"/>
      <c r="SOB171" s="12"/>
      <c r="SOC171" s="12"/>
      <c r="SOD171" s="12"/>
      <c r="SOE171" s="12"/>
      <c r="SOF171" s="12"/>
      <c r="SOG171" s="12"/>
      <c r="SOH171" s="12"/>
      <c r="SOI171" s="12"/>
      <c r="SOJ171" s="12"/>
      <c r="SOK171" s="12"/>
      <c r="SOL171" s="12"/>
      <c r="SOM171" s="12"/>
      <c r="SON171" s="12"/>
      <c r="SOO171" s="12"/>
      <c r="SOP171" s="12"/>
      <c r="SOQ171" s="12"/>
      <c r="SOR171" s="12"/>
      <c r="SOS171" s="12"/>
      <c r="SOT171" s="12"/>
      <c r="SOU171" s="12"/>
      <c r="SOV171" s="12"/>
      <c r="SOW171" s="12"/>
      <c r="SOX171" s="12"/>
      <c r="SOY171" s="12"/>
      <c r="SOZ171" s="12"/>
      <c r="SPA171" s="12"/>
      <c r="SPB171" s="12"/>
      <c r="SPC171" s="12"/>
      <c r="SPD171" s="12"/>
      <c r="SPE171" s="12"/>
      <c r="SPF171" s="12"/>
      <c r="SPG171" s="12"/>
      <c r="SPH171" s="12"/>
      <c r="SPI171" s="12"/>
      <c r="SPJ171" s="12"/>
      <c r="SPK171" s="12"/>
      <c r="SPL171" s="12"/>
      <c r="SPM171" s="12"/>
      <c r="SPN171" s="12"/>
      <c r="SPO171" s="12"/>
      <c r="SPP171" s="12"/>
      <c r="SPQ171" s="12"/>
      <c r="SPR171" s="12"/>
      <c r="SPS171" s="12"/>
      <c r="SPT171" s="12"/>
      <c r="SPU171" s="12"/>
      <c r="SPV171" s="12"/>
      <c r="SPW171" s="12"/>
      <c r="SPX171" s="12"/>
      <c r="SPY171" s="12"/>
      <c r="SPZ171" s="12"/>
      <c r="SQA171" s="12"/>
      <c r="SQB171" s="12"/>
      <c r="SQC171" s="12"/>
      <c r="SQD171" s="12"/>
      <c r="SQE171" s="12"/>
      <c r="SQF171" s="12"/>
      <c r="SQG171" s="12"/>
      <c r="SQH171" s="12"/>
      <c r="SQI171" s="12"/>
      <c r="SQJ171" s="12"/>
      <c r="SQK171" s="12"/>
      <c r="SQL171" s="12"/>
      <c r="SQM171" s="12"/>
      <c r="SQN171" s="12"/>
      <c r="SQO171" s="12"/>
      <c r="SQP171" s="12"/>
      <c r="SQQ171" s="12"/>
      <c r="SQR171" s="12"/>
      <c r="SQS171" s="12"/>
      <c r="SQT171" s="12"/>
      <c r="SQU171" s="12"/>
      <c r="SQV171" s="12"/>
      <c r="SQW171" s="12"/>
      <c r="SQX171" s="12"/>
      <c r="SQY171" s="12"/>
      <c r="SQZ171" s="12"/>
      <c r="SRA171" s="12"/>
      <c r="SRB171" s="12"/>
      <c r="SRC171" s="12"/>
      <c r="SRD171" s="12"/>
      <c r="SRE171" s="12"/>
      <c r="SRF171" s="12"/>
      <c r="SRG171" s="12"/>
      <c r="SRH171" s="12"/>
      <c r="SRI171" s="12"/>
      <c r="SRJ171" s="12"/>
      <c r="SRK171" s="12"/>
      <c r="SRL171" s="12"/>
      <c r="SRM171" s="12"/>
      <c r="SRN171" s="12"/>
      <c r="SRO171" s="12"/>
      <c r="SRP171" s="12"/>
      <c r="SRQ171" s="12"/>
      <c r="SRR171" s="12"/>
      <c r="SRS171" s="12"/>
      <c r="SRT171" s="12"/>
      <c r="SRU171" s="12"/>
      <c r="SRV171" s="12"/>
      <c r="SRW171" s="12"/>
      <c r="SRX171" s="12"/>
      <c r="SRY171" s="12"/>
      <c r="SRZ171" s="12"/>
      <c r="SSA171" s="12"/>
      <c r="SSB171" s="12"/>
      <c r="SSC171" s="12"/>
      <c r="SSD171" s="12"/>
      <c r="SSE171" s="12"/>
      <c r="SSF171" s="12"/>
      <c r="SSG171" s="12"/>
      <c r="SSH171" s="12"/>
      <c r="SSI171" s="12"/>
      <c r="SSJ171" s="12"/>
      <c r="SSK171" s="12"/>
      <c r="SSL171" s="12"/>
      <c r="SSM171" s="12"/>
      <c r="SSN171" s="12"/>
      <c r="SSO171" s="12"/>
      <c r="SSP171" s="12"/>
      <c r="SSQ171" s="12"/>
      <c r="SSR171" s="12"/>
      <c r="SSS171" s="12"/>
      <c r="SST171" s="12"/>
      <c r="SSU171" s="12"/>
      <c r="SSV171" s="12"/>
      <c r="SSW171" s="12"/>
      <c r="SSX171" s="12"/>
      <c r="SSY171" s="12"/>
      <c r="SSZ171" s="12"/>
      <c r="STA171" s="12"/>
      <c r="STB171" s="12"/>
      <c r="STC171" s="12"/>
      <c r="STD171" s="12"/>
      <c r="STE171" s="12"/>
      <c r="STF171" s="12"/>
      <c r="STG171" s="12"/>
      <c r="STH171" s="12"/>
      <c r="STI171" s="12"/>
      <c r="STJ171" s="12"/>
      <c r="STK171" s="12"/>
      <c r="STL171" s="12"/>
      <c r="STM171" s="12"/>
      <c r="STN171" s="12"/>
      <c r="STO171" s="12"/>
      <c r="STP171" s="12"/>
      <c r="STQ171" s="12"/>
      <c r="STR171" s="12"/>
      <c r="STS171" s="12"/>
      <c r="STT171" s="12"/>
      <c r="STU171" s="12"/>
      <c r="STV171" s="12"/>
      <c r="STW171" s="12"/>
      <c r="STX171" s="12"/>
      <c r="STY171" s="12"/>
      <c r="STZ171" s="12"/>
      <c r="SUA171" s="12"/>
      <c r="SUB171" s="12"/>
      <c r="SUC171" s="12"/>
      <c r="SUD171" s="12"/>
      <c r="SUE171" s="12"/>
      <c r="SUF171" s="12"/>
      <c r="SUG171" s="12"/>
      <c r="SUH171" s="12"/>
      <c r="SUI171" s="12"/>
      <c r="SUJ171" s="12"/>
      <c r="SUK171" s="12"/>
      <c r="SUL171" s="12"/>
      <c r="SUM171" s="12"/>
      <c r="SUN171" s="12"/>
      <c r="SUO171" s="12"/>
      <c r="SUP171" s="12"/>
      <c r="SUQ171" s="12"/>
      <c r="SUR171" s="12"/>
      <c r="SUS171" s="12"/>
      <c r="SUT171" s="12"/>
      <c r="SUU171" s="12"/>
      <c r="SUV171" s="12"/>
      <c r="SUW171" s="12"/>
      <c r="SUX171" s="12"/>
      <c r="SUY171" s="12"/>
      <c r="SUZ171" s="12"/>
      <c r="SVA171" s="12"/>
      <c r="SVB171" s="12"/>
      <c r="SVC171" s="12"/>
      <c r="SVD171" s="12"/>
      <c r="SVE171" s="12"/>
      <c r="SVF171" s="12"/>
      <c r="SVG171" s="12"/>
      <c r="SVH171" s="12"/>
      <c r="SVI171" s="12"/>
      <c r="SVJ171" s="12"/>
      <c r="SVK171" s="12"/>
      <c r="SVL171" s="12"/>
      <c r="SVM171" s="12"/>
      <c r="SVN171" s="12"/>
      <c r="SVO171" s="12"/>
      <c r="SVP171" s="12"/>
      <c r="SVQ171" s="12"/>
      <c r="SVR171" s="12"/>
      <c r="SVS171" s="12"/>
      <c r="SVT171" s="12"/>
      <c r="SVU171" s="12"/>
      <c r="SVV171" s="12"/>
      <c r="SVW171" s="12"/>
      <c r="SVX171" s="12"/>
      <c r="SVY171" s="12"/>
      <c r="SVZ171" s="12"/>
      <c r="SWA171" s="12"/>
      <c r="SWB171" s="12"/>
      <c r="SWC171" s="12"/>
      <c r="SWD171" s="12"/>
      <c r="SWE171" s="12"/>
      <c r="SWF171" s="12"/>
      <c r="SWG171" s="12"/>
      <c r="SWH171" s="12"/>
      <c r="SWI171" s="12"/>
      <c r="SWJ171" s="12"/>
      <c r="SWK171" s="12"/>
      <c r="SWL171" s="12"/>
      <c r="SWM171" s="12"/>
      <c r="SWN171" s="12"/>
      <c r="SWO171" s="12"/>
      <c r="SWP171" s="12"/>
      <c r="SWQ171" s="12"/>
      <c r="SWR171" s="12"/>
      <c r="SWS171" s="12"/>
      <c r="SWT171" s="12"/>
      <c r="SWU171" s="12"/>
      <c r="SWV171" s="12"/>
      <c r="SWW171" s="12"/>
      <c r="SWX171" s="12"/>
      <c r="SWY171" s="12"/>
      <c r="SWZ171" s="12"/>
      <c r="SXA171" s="12"/>
      <c r="SXB171" s="12"/>
      <c r="SXC171" s="12"/>
      <c r="SXD171" s="12"/>
      <c r="SXE171" s="12"/>
      <c r="SXF171" s="12"/>
      <c r="SXG171" s="12"/>
      <c r="SXH171" s="12"/>
      <c r="SXI171" s="12"/>
      <c r="SXJ171" s="12"/>
      <c r="SXK171" s="12"/>
      <c r="SXL171" s="12"/>
      <c r="SXM171" s="12"/>
      <c r="SXN171" s="12"/>
      <c r="SXO171" s="12"/>
      <c r="SXP171" s="12"/>
      <c r="SXQ171" s="12"/>
      <c r="SXR171" s="12"/>
      <c r="SXS171" s="12"/>
      <c r="SXT171" s="12"/>
      <c r="SXU171" s="12"/>
      <c r="SXV171" s="12"/>
      <c r="SXW171" s="12"/>
      <c r="SXX171" s="12"/>
      <c r="SXY171" s="12"/>
      <c r="SXZ171" s="12"/>
      <c r="SYA171" s="12"/>
      <c r="SYB171" s="12"/>
      <c r="SYC171" s="12"/>
      <c r="SYD171" s="12"/>
      <c r="SYE171" s="12"/>
      <c r="SYF171" s="12"/>
      <c r="SYG171" s="12"/>
      <c r="SYH171" s="12"/>
      <c r="SYI171" s="12"/>
      <c r="SYJ171" s="12"/>
      <c r="SYK171" s="12"/>
      <c r="SYL171" s="12"/>
      <c r="SYM171" s="12"/>
      <c r="SYN171" s="12"/>
      <c r="SYO171" s="12"/>
      <c r="SYP171" s="12"/>
      <c r="SYQ171" s="12"/>
      <c r="SYR171" s="12"/>
      <c r="SYS171" s="12"/>
      <c r="SYT171" s="12"/>
      <c r="SYU171" s="12"/>
      <c r="SYV171" s="12"/>
      <c r="SYW171" s="12"/>
      <c r="SYX171" s="12"/>
      <c r="SYY171" s="12"/>
      <c r="SYZ171" s="12"/>
      <c r="SZA171" s="12"/>
      <c r="SZB171" s="12"/>
      <c r="SZC171" s="12"/>
      <c r="SZD171" s="12"/>
      <c r="SZE171" s="12"/>
      <c r="SZF171" s="12"/>
      <c r="SZG171" s="12"/>
      <c r="SZH171" s="12"/>
      <c r="SZI171" s="12"/>
      <c r="SZJ171" s="12"/>
      <c r="SZK171" s="12"/>
      <c r="SZL171" s="12"/>
      <c r="SZM171" s="12"/>
      <c r="SZN171" s="12"/>
      <c r="SZO171" s="12"/>
      <c r="SZP171" s="12"/>
      <c r="SZQ171" s="12"/>
      <c r="SZR171" s="12"/>
      <c r="SZS171" s="12"/>
      <c r="SZT171" s="12"/>
      <c r="SZU171" s="12"/>
      <c r="SZV171" s="12"/>
      <c r="SZW171" s="12"/>
      <c r="SZX171" s="12"/>
      <c r="SZY171" s="12"/>
      <c r="SZZ171" s="12"/>
      <c r="TAA171" s="12"/>
      <c r="TAB171" s="12"/>
      <c r="TAC171" s="12"/>
      <c r="TAD171" s="12"/>
      <c r="TAE171" s="12"/>
      <c r="TAF171" s="12"/>
      <c r="TAG171" s="12"/>
      <c r="TAH171" s="12"/>
      <c r="TAI171" s="12"/>
      <c r="TAJ171" s="12"/>
      <c r="TAK171" s="12"/>
      <c r="TAL171" s="12"/>
      <c r="TAM171" s="12"/>
      <c r="TAN171" s="12"/>
      <c r="TAO171" s="12"/>
      <c r="TAP171" s="12"/>
      <c r="TAQ171" s="12"/>
      <c r="TAR171" s="12"/>
      <c r="TAS171" s="12"/>
      <c r="TAT171" s="12"/>
      <c r="TAU171" s="12"/>
      <c r="TAV171" s="12"/>
      <c r="TAW171" s="12"/>
      <c r="TAX171" s="12"/>
      <c r="TAY171" s="12"/>
      <c r="TAZ171" s="12"/>
      <c r="TBA171" s="12"/>
      <c r="TBB171" s="12"/>
      <c r="TBC171" s="12"/>
      <c r="TBD171" s="12"/>
      <c r="TBE171" s="12"/>
      <c r="TBF171" s="12"/>
      <c r="TBG171" s="12"/>
      <c r="TBH171" s="12"/>
      <c r="TBI171" s="12"/>
      <c r="TBJ171" s="12"/>
      <c r="TBK171" s="12"/>
      <c r="TBL171" s="12"/>
      <c r="TBM171" s="12"/>
      <c r="TBN171" s="12"/>
      <c r="TBO171" s="12"/>
      <c r="TBP171" s="12"/>
      <c r="TBQ171" s="12"/>
      <c r="TBR171" s="12"/>
      <c r="TBS171" s="12"/>
      <c r="TBT171" s="12"/>
      <c r="TBU171" s="12"/>
      <c r="TBV171" s="12"/>
      <c r="TBW171" s="12"/>
      <c r="TBX171" s="12"/>
      <c r="TBY171" s="12"/>
      <c r="TBZ171" s="12"/>
      <c r="TCA171" s="12"/>
      <c r="TCB171" s="12"/>
      <c r="TCC171" s="12"/>
      <c r="TCD171" s="12"/>
      <c r="TCE171" s="12"/>
      <c r="TCF171" s="12"/>
      <c r="TCG171" s="12"/>
      <c r="TCH171" s="12"/>
      <c r="TCI171" s="12"/>
      <c r="TCJ171" s="12"/>
      <c r="TCK171" s="12"/>
      <c r="TCL171" s="12"/>
      <c r="TCM171" s="12"/>
      <c r="TCN171" s="12"/>
      <c r="TCO171" s="12"/>
      <c r="TCP171" s="12"/>
      <c r="TCQ171" s="12"/>
      <c r="TCR171" s="12"/>
      <c r="TCS171" s="12"/>
      <c r="TCT171" s="12"/>
      <c r="TCU171" s="12"/>
      <c r="TCV171" s="12"/>
      <c r="TCW171" s="12"/>
      <c r="TCX171" s="12"/>
      <c r="TCY171" s="12"/>
      <c r="TCZ171" s="12"/>
      <c r="TDA171" s="12"/>
      <c r="TDB171" s="12"/>
      <c r="TDC171" s="12"/>
      <c r="TDD171" s="12"/>
      <c r="TDE171" s="12"/>
      <c r="TDF171" s="12"/>
      <c r="TDG171" s="12"/>
      <c r="TDH171" s="12"/>
      <c r="TDI171" s="12"/>
      <c r="TDJ171" s="12"/>
      <c r="TDK171" s="12"/>
      <c r="TDL171" s="12"/>
      <c r="TDM171" s="12"/>
      <c r="TDN171" s="12"/>
      <c r="TDO171" s="12"/>
      <c r="TDP171" s="12"/>
      <c r="TDQ171" s="12"/>
      <c r="TDR171" s="12"/>
      <c r="TDS171" s="12"/>
      <c r="TDT171" s="12"/>
      <c r="TDU171" s="12"/>
      <c r="TDV171" s="12"/>
      <c r="TDW171" s="12"/>
      <c r="TDX171" s="12"/>
      <c r="TDY171" s="12"/>
      <c r="TDZ171" s="12"/>
      <c r="TEA171" s="12"/>
      <c r="TEB171" s="12"/>
      <c r="TEC171" s="12"/>
      <c r="TED171" s="12"/>
      <c r="TEE171" s="12"/>
      <c r="TEF171" s="12"/>
      <c r="TEG171" s="12"/>
      <c r="TEH171" s="12"/>
      <c r="TEI171" s="12"/>
      <c r="TEJ171" s="12"/>
      <c r="TEK171" s="12"/>
      <c r="TEL171" s="12"/>
      <c r="TEM171" s="12"/>
      <c r="TEN171" s="12"/>
      <c r="TEO171" s="12"/>
      <c r="TEP171" s="12"/>
      <c r="TEQ171" s="12"/>
      <c r="TER171" s="12"/>
      <c r="TES171" s="12"/>
      <c r="TET171" s="12"/>
      <c r="TEU171" s="12"/>
      <c r="TEV171" s="12"/>
      <c r="TEW171" s="12"/>
      <c r="TEX171" s="12"/>
      <c r="TEY171" s="12"/>
      <c r="TEZ171" s="12"/>
      <c r="TFA171" s="12"/>
      <c r="TFB171" s="12"/>
      <c r="TFC171" s="12"/>
      <c r="TFD171" s="12"/>
      <c r="TFE171" s="12"/>
      <c r="TFF171" s="12"/>
      <c r="TFG171" s="12"/>
      <c r="TFH171" s="12"/>
      <c r="TFI171" s="12"/>
      <c r="TFJ171" s="12"/>
      <c r="TFK171" s="12"/>
      <c r="TFL171" s="12"/>
      <c r="TFM171" s="12"/>
      <c r="TFN171" s="12"/>
      <c r="TFO171" s="12"/>
      <c r="TFP171" s="12"/>
      <c r="TFQ171" s="12"/>
      <c r="TFR171" s="12"/>
      <c r="TFS171" s="12"/>
      <c r="TFT171" s="12"/>
      <c r="TFU171" s="12"/>
      <c r="TFV171" s="12"/>
      <c r="TFW171" s="12"/>
      <c r="TFX171" s="12"/>
      <c r="TFY171" s="12"/>
      <c r="TFZ171" s="12"/>
      <c r="TGA171" s="12"/>
      <c r="TGB171" s="12"/>
      <c r="TGC171" s="12"/>
      <c r="TGD171" s="12"/>
      <c r="TGE171" s="12"/>
      <c r="TGF171" s="12"/>
      <c r="TGG171" s="12"/>
      <c r="TGH171" s="12"/>
      <c r="TGI171" s="12"/>
      <c r="TGJ171" s="12"/>
      <c r="TGK171" s="12"/>
      <c r="TGL171" s="12"/>
      <c r="TGM171" s="12"/>
      <c r="TGN171" s="12"/>
      <c r="TGO171" s="12"/>
      <c r="TGP171" s="12"/>
      <c r="TGQ171" s="12"/>
      <c r="TGR171" s="12"/>
      <c r="TGS171" s="12"/>
      <c r="TGT171" s="12"/>
      <c r="TGU171" s="12"/>
      <c r="TGV171" s="12"/>
      <c r="TGW171" s="12"/>
      <c r="TGX171" s="12"/>
      <c r="TGY171" s="12"/>
      <c r="TGZ171" s="12"/>
      <c r="THA171" s="12"/>
      <c r="THB171" s="12"/>
      <c r="THC171" s="12"/>
      <c r="THD171" s="12"/>
      <c r="THE171" s="12"/>
      <c r="THF171" s="12"/>
      <c r="THG171" s="12"/>
      <c r="THH171" s="12"/>
      <c r="THI171" s="12"/>
      <c r="THJ171" s="12"/>
      <c r="THK171" s="12"/>
      <c r="THL171" s="12"/>
      <c r="THM171" s="12"/>
      <c r="THN171" s="12"/>
      <c r="THO171" s="12"/>
      <c r="THP171" s="12"/>
      <c r="THQ171" s="12"/>
      <c r="THR171" s="12"/>
      <c r="THS171" s="12"/>
      <c r="THT171" s="12"/>
      <c r="THU171" s="12"/>
      <c r="THV171" s="12"/>
      <c r="THW171" s="12"/>
      <c r="THX171" s="12"/>
      <c r="THY171" s="12"/>
      <c r="THZ171" s="12"/>
      <c r="TIA171" s="12"/>
      <c r="TIB171" s="12"/>
      <c r="TIC171" s="12"/>
      <c r="TID171" s="12"/>
      <c r="TIE171" s="12"/>
      <c r="TIF171" s="12"/>
      <c r="TIG171" s="12"/>
      <c r="TIH171" s="12"/>
      <c r="TII171" s="12"/>
      <c r="TIJ171" s="12"/>
      <c r="TIK171" s="12"/>
      <c r="TIL171" s="12"/>
      <c r="TIM171" s="12"/>
      <c r="TIN171" s="12"/>
      <c r="TIO171" s="12"/>
      <c r="TIP171" s="12"/>
      <c r="TIQ171" s="12"/>
      <c r="TIR171" s="12"/>
      <c r="TIS171" s="12"/>
      <c r="TIT171" s="12"/>
      <c r="TIU171" s="12"/>
      <c r="TIV171" s="12"/>
      <c r="TIW171" s="12"/>
      <c r="TIX171" s="12"/>
      <c r="TIY171" s="12"/>
      <c r="TIZ171" s="12"/>
      <c r="TJA171" s="12"/>
      <c r="TJB171" s="12"/>
      <c r="TJC171" s="12"/>
      <c r="TJD171" s="12"/>
      <c r="TJE171" s="12"/>
      <c r="TJF171" s="12"/>
      <c r="TJG171" s="12"/>
      <c r="TJH171" s="12"/>
      <c r="TJI171" s="12"/>
      <c r="TJJ171" s="12"/>
      <c r="TJK171" s="12"/>
      <c r="TJL171" s="12"/>
      <c r="TJM171" s="12"/>
      <c r="TJN171" s="12"/>
      <c r="TJO171" s="12"/>
      <c r="TJP171" s="12"/>
      <c r="TJQ171" s="12"/>
      <c r="TJR171" s="12"/>
      <c r="TJS171" s="12"/>
      <c r="TJT171" s="12"/>
      <c r="TJU171" s="12"/>
      <c r="TJV171" s="12"/>
      <c r="TJW171" s="12"/>
      <c r="TJX171" s="12"/>
      <c r="TJY171" s="12"/>
      <c r="TJZ171" s="12"/>
      <c r="TKA171" s="12"/>
      <c r="TKB171" s="12"/>
      <c r="TKC171" s="12"/>
      <c r="TKD171" s="12"/>
      <c r="TKE171" s="12"/>
      <c r="TKF171" s="12"/>
      <c r="TKG171" s="12"/>
      <c r="TKH171" s="12"/>
      <c r="TKI171" s="12"/>
      <c r="TKJ171" s="12"/>
      <c r="TKK171" s="12"/>
      <c r="TKL171" s="12"/>
      <c r="TKM171" s="12"/>
      <c r="TKN171" s="12"/>
      <c r="TKO171" s="12"/>
      <c r="TKP171" s="12"/>
      <c r="TKQ171" s="12"/>
      <c r="TKR171" s="12"/>
      <c r="TKS171" s="12"/>
      <c r="TKT171" s="12"/>
      <c r="TKU171" s="12"/>
      <c r="TKV171" s="12"/>
      <c r="TKW171" s="12"/>
      <c r="TKX171" s="12"/>
      <c r="TKY171" s="12"/>
      <c r="TKZ171" s="12"/>
      <c r="TLA171" s="12"/>
      <c r="TLB171" s="12"/>
      <c r="TLC171" s="12"/>
      <c r="TLD171" s="12"/>
      <c r="TLE171" s="12"/>
      <c r="TLF171" s="12"/>
      <c r="TLG171" s="12"/>
      <c r="TLH171" s="12"/>
      <c r="TLI171" s="12"/>
      <c r="TLJ171" s="12"/>
      <c r="TLK171" s="12"/>
      <c r="TLL171" s="12"/>
      <c r="TLM171" s="12"/>
      <c r="TLN171" s="12"/>
      <c r="TLO171" s="12"/>
      <c r="TLP171" s="12"/>
      <c r="TLQ171" s="12"/>
      <c r="TLR171" s="12"/>
      <c r="TLS171" s="12"/>
      <c r="TLT171" s="12"/>
      <c r="TLU171" s="12"/>
      <c r="TLV171" s="12"/>
      <c r="TLW171" s="12"/>
      <c r="TLX171" s="12"/>
      <c r="TLY171" s="12"/>
      <c r="TLZ171" s="12"/>
      <c r="TMA171" s="12"/>
      <c r="TMB171" s="12"/>
      <c r="TMC171" s="12"/>
      <c r="TMD171" s="12"/>
      <c r="TME171" s="12"/>
      <c r="TMF171" s="12"/>
      <c r="TMG171" s="12"/>
      <c r="TMH171" s="12"/>
      <c r="TMI171" s="12"/>
      <c r="TMJ171" s="12"/>
      <c r="TMK171" s="12"/>
      <c r="TML171" s="12"/>
      <c r="TMM171" s="12"/>
      <c r="TMN171" s="12"/>
      <c r="TMO171" s="12"/>
      <c r="TMP171" s="12"/>
      <c r="TMQ171" s="12"/>
      <c r="TMR171" s="12"/>
      <c r="TMS171" s="12"/>
      <c r="TMT171" s="12"/>
      <c r="TMU171" s="12"/>
      <c r="TMV171" s="12"/>
      <c r="TMW171" s="12"/>
      <c r="TMX171" s="12"/>
      <c r="TMY171" s="12"/>
      <c r="TMZ171" s="12"/>
      <c r="TNA171" s="12"/>
      <c r="TNB171" s="12"/>
      <c r="TNC171" s="12"/>
      <c r="TND171" s="12"/>
      <c r="TNE171" s="12"/>
      <c r="TNF171" s="12"/>
      <c r="TNG171" s="12"/>
      <c r="TNH171" s="12"/>
      <c r="TNI171" s="12"/>
      <c r="TNJ171" s="12"/>
      <c r="TNK171" s="12"/>
      <c r="TNL171" s="12"/>
      <c r="TNM171" s="12"/>
      <c r="TNN171" s="12"/>
      <c r="TNO171" s="12"/>
      <c r="TNP171" s="12"/>
      <c r="TNQ171" s="12"/>
      <c r="TNR171" s="12"/>
      <c r="TNS171" s="12"/>
      <c r="TNT171" s="12"/>
      <c r="TNU171" s="12"/>
      <c r="TNV171" s="12"/>
      <c r="TNW171" s="12"/>
      <c r="TNX171" s="12"/>
      <c r="TNY171" s="12"/>
      <c r="TNZ171" s="12"/>
      <c r="TOA171" s="12"/>
      <c r="TOB171" s="12"/>
      <c r="TOC171" s="12"/>
      <c r="TOD171" s="12"/>
      <c r="TOE171" s="12"/>
      <c r="TOF171" s="12"/>
      <c r="TOG171" s="12"/>
      <c r="TOH171" s="12"/>
      <c r="TOI171" s="12"/>
      <c r="TOJ171" s="12"/>
      <c r="TOK171" s="12"/>
      <c r="TOL171" s="12"/>
      <c r="TOM171" s="12"/>
      <c r="TON171" s="12"/>
      <c r="TOO171" s="12"/>
      <c r="TOP171" s="12"/>
      <c r="TOQ171" s="12"/>
      <c r="TOR171" s="12"/>
      <c r="TOS171" s="12"/>
      <c r="TOT171" s="12"/>
      <c r="TOU171" s="12"/>
      <c r="TOV171" s="12"/>
      <c r="TOW171" s="12"/>
      <c r="TOX171" s="12"/>
      <c r="TOY171" s="12"/>
      <c r="TOZ171" s="12"/>
      <c r="TPA171" s="12"/>
      <c r="TPB171" s="12"/>
      <c r="TPC171" s="12"/>
      <c r="TPD171" s="12"/>
      <c r="TPE171" s="12"/>
      <c r="TPF171" s="12"/>
      <c r="TPG171" s="12"/>
      <c r="TPH171" s="12"/>
      <c r="TPI171" s="12"/>
      <c r="TPJ171" s="12"/>
      <c r="TPK171" s="12"/>
      <c r="TPL171" s="12"/>
      <c r="TPM171" s="12"/>
      <c r="TPN171" s="12"/>
      <c r="TPO171" s="12"/>
      <c r="TPP171" s="12"/>
      <c r="TPQ171" s="12"/>
      <c r="TPR171" s="12"/>
      <c r="TPS171" s="12"/>
      <c r="TPT171" s="12"/>
      <c r="TPU171" s="12"/>
      <c r="TPV171" s="12"/>
      <c r="TPW171" s="12"/>
      <c r="TPX171" s="12"/>
      <c r="TPY171" s="12"/>
      <c r="TPZ171" s="12"/>
      <c r="TQA171" s="12"/>
      <c r="TQB171" s="12"/>
      <c r="TQC171" s="12"/>
      <c r="TQD171" s="12"/>
      <c r="TQE171" s="12"/>
      <c r="TQF171" s="12"/>
      <c r="TQG171" s="12"/>
      <c r="TQH171" s="12"/>
      <c r="TQI171" s="12"/>
      <c r="TQJ171" s="12"/>
      <c r="TQK171" s="12"/>
      <c r="TQL171" s="12"/>
      <c r="TQM171" s="12"/>
      <c r="TQN171" s="12"/>
      <c r="TQO171" s="12"/>
      <c r="TQP171" s="12"/>
      <c r="TQQ171" s="12"/>
      <c r="TQR171" s="12"/>
      <c r="TQS171" s="12"/>
      <c r="TQT171" s="12"/>
      <c r="TQU171" s="12"/>
      <c r="TQV171" s="12"/>
      <c r="TQW171" s="12"/>
      <c r="TQX171" s="12"/>
      <c r="TQY171" s="12"/>
      <c r="TQZ171" s="12"/>
      <c r="TRA171" s="12"/>
      <c r="TRB171" s="12"/>
      <c r="TRC171" s="12"/>
      <c r="TRD171" s="12"/>
      <c r="TRE171" s="12"/>
      <c r="TRF171" s="12"/>
      <c r="TRG171" s="12"/>
      <c r="TRH171" s="12"/>
      <c r="TRI171" s="12"/>
      <c r="TRJ171" s="12"/>
      <c r="TRK171" s="12"/>
      <c r="TRL171" s="12"/>
      <c r="TRM171" s="12"/>
      <c r="TRN171" s="12"/>
      <c r="TRO171" s="12"/>
      <c r="TRP171" s="12"/>
      <c r="TRQ171" s="12"/>
      <c r="TRR171" s="12"/>
      <c r="TRS171" s="12"/>
      <c r="TRT171" s="12"/>
      <c r="TRU171" s="12"/>
      <c r="TRV171" s="12"/>
      <c r="TRW171" s="12"/>
      <c r="TRX171" s="12"/>
      <c r="TRY171" s="12"/>
      <c r="TRZ171" s="12"/>
      <c r="TSA171" s="12"/>
      <c r="TSB171" s="12"/>
      <c r="TSC171" s="12"/>
      <c r="TSD171" s="12"/>
      <c r="TSE171" s="12"/>
      <c r="TSF171" s="12"/>
      <c r="TSG171" s="12"/>
      <c r="TSH171" s="12"/>
      <c r="TSI171" s="12"/>
      <c r="TSJ171" s="12"/>
      <c r="TSK171" s="12"/>
      <c r="TSL171" s="12"/>
      <c r="TSM171" s="12"/>
      <c r="TSN171" s="12"/>
      <c r="TSO171" s="12"/>
      <c r="TSP171" s="12"/>
      <c r="TSQ171" s="12"/>
      <c r="TSR171" s="12"/>
      <c r="TSS171" s="12"/>
      <c r="TST171" s="12"/>
      <c r="TSU171" s="12"/>
      <c r="TSV171" s="12"/>
      <c r="TSW171" s="12"/>
      <c r="TSX171" s="12"/>
      <c r="TSY171" s="12"/>
      <c r="TSZ171" s="12"/>
      <c r="TTA171" s="12"/>
      <c r="TTB171" s="12"/>
      <c r="TTC171" s="12"/>
      <c r="TTD171" s="12"/>
      <c r="TTE171" s="12"/>
      <c r="TTF171" s="12"/>
      <c r="TTG171" s="12"/>
      <c r="TTH171" s="12"/>
      <c r="TTI171" s="12"/>
      <c r="TTJ171" s="12"/>
      <c r="TTK171" s="12"/>
      <c r="TTL171" s="12"/>
      <c r="TTM171" s="12"/>
      <c r="TTN171" s="12"/>
      <c r="TTO171" s="12"/>
      <c r="TTP171" s="12"/>
      <c r="TTQ171" s="12"/>
      <c r="TTR171" s="12"/>
      <c r="TTS171" s="12"/>
      <c r="TTT171" s="12"/>
      <c r="TTU171" s="12"/>
      <c r="TTV171" s="12"/>
      <c r="TTW171" s="12"/>
      <c r="TTX171" s="12"/>
      <c r="TTY171" s="12"/>
      <c r="TTZ171" s="12"/>
      <c r="TUA171" s="12"/>
      <c r="TUB171" s="12"/>
      <c r="TUC171" s="12"/>
      <c r="TUD171" s="12"/>
      <c r="TUE171" s="12"/>
      <c r="TUF171" s="12"/>
      <c r="TUG171" s="12"/>
      <c r="TUH171" s="12"/>
      <c r="TUI171" s="12"/>
      <c r="TUJ171" s="12"/>
      <c r="TUK171" s="12"/>
      <c r="TUL171" s="12"/>
      <c r="TUM171" s="12"/>
      <c r="TUN171" s="12"/>
      <c r="TUO171" s="12"/>
      <c r="TUP171" s="12"/>
      <c r="TUQ171" s="12"/>
      <c r="TUR171" s="12"/>
      <c r="TUS171" s="12"/>
      <c r="TUT171" s="12"/>
      <c r="TUU171" s="12"/>
      <c r="TUV171" s="12"/>
      <c r="TUW171" s="12"/>
      <c r="TUX171" s="12"/>
      <c r="TUY171" s="12"/>
      <c r="TUZ171" s="12"/>
      <c r="TVA171" s="12"/>
      <c r="TVB171" s="12"/>
      <c r="TVC171" s="12"/>
      <c r="TVD171" s="12"/>
      <c r="TVE171" s="12"/>
      <c r="TVF171" s="12"/>
      <c r="TVG171" s="12"/>
      <c r="TVH171" s="12"/>
      <c r="TVI171" s="12"/>
      <c r="TVJ171" s="12"/>
      <c r="TVK171" s="12"/>
      <c r="TVL171" s="12"/>
      <c r="TVM171" s="12"/>
      <c r="TVN171" s="12"/>
      <c r="TVO171" s="12"/>
      <c r="TVP171" s="12"/>
      <c r="TVQ171" s="12"/>
      <c r="TVR171" s="12"/>
      <c r="TVS171" s="12"/>
      <c r="TVT171" s="12"/>
      <c r="TVU171" s="12"/>
      <c r="TVV171" s="12"/>
      <c r="TVW171" s="12"/>
      <c r="TVX171" s="12"/>
      <c r="TVY171" s="12"/>
      <c r="TVZ171" s="12"/>
      <c r="TWA171" s="12"/>
      <c r="TWB171" s="12"/>
      <c r="TWC171" s="12"/>
      <c r="TWD171" s="12"/>
      <c r="TWE171" s="12"/>
      <c r="TWF171" s="12"/>
      <c r="TWG171" s="12"/>
      <c r="TWH171" s="12"/>
      <c r="TWI171" s="12"/>
      <c r="TWJ171" s="12"/>
      <c r="TWK171" s="12"/>
      <c r="TWL171" s="12"/>
      <c r="TWM171" s="12"/>
      <c r="TWN171" s="12"/>
      <c r="TWO171" s="12"/>
      <c r="TWP171" s="12"/>
      <c r="TWQ171" s="12"/>
      <c r="TWR171" s="12"/>
      <c r="TWS171" s="12"/>
      <c r="TWT171" s="12"/>
      <c r="TWU171" s="12"/>
      <c r="TWV171" s="12"/>
      <c r="TWW171" s="12"/>
      <c r="TWX171" s="12"/>
      <c r="TWY171" s="12"/>
      <c r="TWZ171" s="12"/>
      <c r="TXA171" s="12"/>
      <c r="TXB171" s="12"/>
      <c r="TXC171" s="12"/>
      <c r="TXD171" s="12"/>
      <c r="TXE171" s="12"/>
      <c r="TXF171" s="12"/>
      <c r="TXG171" s="12"/>
      <c r="TXH171" s="12"/>
      <c r="TXI171" s="12"/>
      <c r="TXJ171" s="12"/>
      <c r="TXK171" s="12"/>
      <c r="TXL171" s="12"/>
      <c r="TXM171" s="12"/>
      <c r="TXN171" s="12"/>
      <c r="TXO171" s="12"/>
      <c r="TXP171" s="12"/>
      <c r="TXQ171" s="12"/>
      <c r="TXR171" s="12"/>
      <c r="TXS171" s="12"/>
      <c r="TXT171" s="12"/>
      <c r="TXU171" s="12"/>
      <c r="TXV171" s="12"/>
      <c r="TXW171" s="12"/>
      <c r="TXX171" s="12"/>
      <c r="TXY171" s="12"/>
      <c r="TXZ171" s="12"/>
      <c r="TYA171" s="12"/>
      <c r="TYB171" s="12"/>
      <c r="TYC171" s="12"/>
      <c r="TYD171" s="12"/>
      <c r="TYE171" s="12"/>
      <c r="TYF171" s="12"/>
      <c r="TYG171" s="12"/>
      <c r="TYH171" s="12"/>
      <c r="TYI171" s="12"/>
      <c r="TYJ171" s="12"/>
      <c r="TYK171" s="12"/>
      <c r="TYL171" s="12"/>
      <c r="TYM171" s="12"/>
      <c r="TYN171" s="12"/>
      <c r="TYO171" s="12"/>
      <c r="TYP171" s="12"/>
      <c r="TYQ171" s="12"/>
      <c r="TYR171" s="12"/>
      <c r="TYS171" s="12"/>
      <c r="TYT171" s="12"/>
      <c r="TYU171" s="12"/>
      <c r="TYV171" s="12"/>
      <c r="TYW171" s="12"/>
      <c r="TYX171" s="12"/>
      <c r="TYY171" s="12"/>
      <c r="TYZ171" s="12"/>
      <c r="TZA171" s="12"/>
      <c r="TZB171" s="12"/>
      <c r="TZC171" s="12"/>
      <c r="TZD171" s="12"/>
      <c r="TZE171" s="12"/>
      <c r="TZF171" s="12"/>
      <c r="TZG171" s="12"/>
      <c r="TZH171" s="12"/>
      <c r="TZI171" s="12"/>
      <c r="TZJ171" s="12"/>
      <c r="TZK171" s="12"/>
      <c r="TZL171" s="12"/>
      <c r="TZM171" s="12"/>
      <c r="TZN171" s="12"/>
      <c r="TZO171" s="12"/>
      <c r="TZP171" s="12"/>
      <c r="TZQ171" s="12"/>
      <c r="TZR171" s="12"/>
      <c r="TZS171" s="12"/>
      <c r="TZT171" s="12"/>
      <c r="TZU171" s="12"/>
      <c r="TZV171" s="12"/>
      <c r="TZW171" s="12"/>
      <c r="TZX171" s="12"/>
      <c r="TZY171" s="12"/>
      <c r="TZZ171" s="12"/>
      <c r="UAA171" s="12"/>
      <c r="UAB171" s="12"/>
      <c r="UAC171" s="12"/>
      <c r="UAD171" s="12"/>
      <c r="UAE171" s="12"/>
      <c r="UAF171" s="12"/>
      <c r="UAG171" s="12"/>
      <c r="UAH171" s="12"/>
      <c r="UAI171" s="12"/>
      <c r="UAJ171" s="12"/>
      <c r="UAK171" s="12"/>
      <c r="UAL171" s="12"/>
      <c r="UAM171" s="12"/>
      <c r="UAN171" s="12"/>
      <c r="UAO171" s="12"/>
      <c r="UAP171" s="12"/>
      <c r="UAQ171" s="12"/>
      <c r="UAR171" s="12"/>
      <c r="UAS171" s="12"/>
      <c r="UAT171" s="12"/>
      <c r="UAU171" s="12"/>
      <c r="UAV171" s="12"/>
      <c r="UAW171" s="12"/>
      <c r="UAX171" s="12"/>
      <c r="UAY171" s="12"/>
      <c r="UAZ171" s="12"/>
      <c r="UBA171" s="12"/>
      <c r="UBB171" s="12"/>
      <c r="UBC171" s="12"/>
      <c r="UBD171" s="12"/>
      <c r="UBE171" s="12"/>
      <c r="UBF171" s="12"/>
      <c r="UBG171" s="12"/>
      <c r="UBH171" s="12"/>
      <c r="UBI171" s="12"/>
      <c r="UBJ171" s="12"/>
      <c r="UBK171" s="12"/>
      <c r="UBL171" s="12"/>
      <c r="UBM171" s="12"/>
      <c r="UBN171" s="12"/>
      <c r="UBO171" s="12"/>
      <c r="UBP171" s="12"/>
      <c r="UBQ171" s="12"/>
      <c r="UBR171" s="12"/>
      <c r="UBS171" s="12"/>
      <c r="UBT171" s="12"/>
      <c r="UBU171" s="12"/>
      <c r="UBV171" s="12"/>
      <c r="UBW171" s="12"/>
      <c r="UBX171" s="12"/>
      <c r="UBY171" s="12"/>
      <c r="UBZ171" s="12"/>
      <c r="UCA171" s="12"/>
      <c r="UCB171" s="12"/>
      <c r="UCC171" s="12"/>
      <c r="UCD171" s="12"/>
      <c r="UCE171" s="12"/>
      <c r="UCF171" s="12"/>
      <c r="UCG171" s="12"/>
      <c r="UCH171" s="12"/>
      <c r="UCI171" s="12"/>
      <c r="UCJ171" s="12"/>
      <c r="UCK171" s="12"/>
      <c r="UCL171" s="12"/>
      <c r="UCM171" s="12"/>
      <c r="UCN171" s="12"/>
      <c r="UCO171" s="12"/>
      <c r="UCP171" s="12"/>
      <c r="UCQ171" s="12"/>
      <c r="UCR171" s="12"/>
      <c r="UCS171" s="12"/>
      <c r="UCT171" s="12"/>
      <c r="UCU171" s="12"/>
      <c r="UCV171" s="12"/>
      <c r="UCW171" s="12"/>
      <c r="UCX171" s="12"/>
      <c r="UCY171" s="12"/>
      <c r="UCZ171" s="12"/>
      <c r="UDA171" s="12"/>
      <c r="UDB171" s="12"/>
      <c r="UDC171" s="12"/>
      <c r="UDD171" s="12"/>
      <c r="UDE171" s="12"/>
      <c r="UDF171" s="12"/>
      <c r="UDG171" s="12"/>
      <c r="UDH171" s="12"/>
      <c r="UDI171" s="12"/>
      <c r="UDJ171" s="12"/>
      <c r="UDK171" s="12"/>
      <c r="UDL171" s="12"/>
      <c r="UDM171" s="12"/>
      <c r="UDN171" s="12"/>
      <c r="UDO171" s="12"/>
      <c r="UDP171" s="12"/>
      <c r="UDQ171" s="12"/>
      <c r="UDR171" s="12"/>
      <c r="UDS171" s="12"/>
      <c r="UDT171" s="12"/>
      <c r="UDU171" s="12"/>
      <c r="UDV171" s="12"/>
      <c r="UDW171" s="12"/>
      <c r="UDX171" s="12"/>
      <c r="UDY171" s="12"/>
      <c r="UDZ171" s="12"/>
      <c r="UEA171" s="12"/>
      <c r="UEB171" s="12"/>
      <c r="UEC171" s="12"/>
      <c r="UED171" s="12"/>
      <c r="UEE171" s="12"/>
      <c r="UEF171" s="12"/>
      <c r="UEG171" s="12"/>
      <c r="UEH171" s="12"/>
      <c r="UEI171" s="12"/>
      <c r="UEJ171" s="12"/>
      <c r="UEK171" s="12"/>
      <c r="UEL171" s="12"/>
      <c r="UEM171" s="12"/>
      <c r="UEN171" s="12"/>
      <c r="UEO171" s="12"/>
      <c r="UEP171" s="12"/>
      <c r="UEQ171" s="12"/>
      <c r="UER171" s="12"/>
      <c r="UES171" s="12"/>
      <c r="UET171" s="12"/>
      <c r="UEU171" s="12"/>
      <c r="UEV171" s="12"/>
      <c r="UEW171" s="12"/>
      <c r="UEX171" s="12"/>
      <c r="UEY171" s="12"/>
      <c r="UEZ171" s="12"/>
      <c r="UFA171" s="12"/>
      <c r="UFB171" s="12"/>
      <c r="UFC171" s="12"/>
      <c r="UFD171" s="12"/>
      <c r="UFE171" s="12"/>
      <c r="UFF171" s="12"/>
      <c r="UFG171" s="12"/>
      <c r="UFH171" s="12"/>
      <c r="UFI171" s="12"/>
      <c r="UFJ171" s="12"/>
      <c r="UFK171" s="12"/>
      <c r="UFL171" s="12"/>
      <c r="UFM171" s="12"/>
      <c r="UFN171" s="12"/>
      <c r="UFO171" s="12"/>
      <c r="UFP171" s="12"/>
      <c r="UFQ171" s="12"/>
      <c r="UFR171" s="12"/>
      <c r="UFS171" s="12"/>
      <c r="UFT171" s="12"/>
      <c r="UFU171" s="12"/>
      <c r="UFV171" s="12"/>
      <c r="UFW171" s="12"/>
      <c r="UFX171" s="12"/>
      <c r="UFY171" s="12"/>
      <c r="UFZ171" s="12"/>
      <c r="UGA171" s="12"/>
      <c r="UGB171" s="12"/>
      <c r="UGC171" s="12"/>
      <c r="UGD171" s="12"/>
      <c r="UGE171" s="12"/>
      <c r="UGF171" s="12"/>
      <c r="UGG171" s="12"/>
      <c r="UGH171" s="12"/>
      <c r="UGI171" s="12"/>
      <c r="UGJ171" s="12"/>
      <c r="UGK171" s="12"/>
      <c r="UGL171" s="12"/>
      <c r="UGM171" s="12"/>
      <c r="UGN171" s="12"/>
      <c r="UGO171" s="12"/>
      <c r="UGP171" s="12"/>
      <c r="UGQ171" s="12"/>
      <c r="UGR171" s="12"/>
      <c r="UGS171" s="12"/>
      <c r="UGT171" s="12"/>
      <c r="UGU171" s="12"/>
      <c r="UGV171" s="12"/>
      <c r="UGW171" s="12"/>
      <c r="UGX171" s="12"/>
      <c r="UGY171" s="12"/>
      <c r="UGZ171" s="12"/>
      <c r="UHA171" s="12"/>
      <c r="UHB171" s="12"/>
      <c r="UHC171" s="12"/>
      <c r="UHD171" s="12"/>
      <c r="UHE171" s="12"/>
      <c r="UHF171" s="12"/>
      <c r="UHG171" s="12"/>
      <c r="UHH171" s="12"/>
      <c r="UHI171" s="12"/>
      <c r="UHJ171" s="12"/>
      <c r="UHK171" s="12"/>
      <c r="UHL171" s="12"/>
      <c r="UHM171" s="12"/>
      <c r="UHN171" s="12"/>
      <c r="UHO171" s="12"/>
      <c r="UHP171" s="12"/>
      <c r="UHQ171" s="12"/>
      <c r="UHR171" s="12"/>
      <c r="UHS171" s="12"/>
      <c r="UHT171" s="12"/>
      <c r="UHU171" s="12"/>
      <c r="UHV171" s="12"/>
      <c r="UHW171" s="12"/>
      <c r="UHX171" s="12"/>
      <c r="UHY171" s="12"/>
      <c r="UHZ171" s="12"/>
      <c r="UIA171" s="12"/>
      <c r="UIB171" s="12"/>
      <c r="UIC171" s="12"/>
      <c r="UID171" s="12"/>
      <c r="UIE171" s="12"/>
      <c r="UIF171" s="12"/>
      <c r="UIG171" s="12"/>
      <c r="UIH171" s="12"/>
      <c r="UII171" s="12"/>
      <c r="UIJ171" s="12"/>
      <c r="UIK171" s="12"/>
      <c r="UIL171" s="12"/>
      <c r="UIM171" s="12"/>
      <c r="UIN171" s="12"/>
      <c r="UIO171" s="12"/>
      <c r="UIP171" s="12"/>
      <c r="UIQ171" s="12"/>
      <c r="UIR171" s="12"/>
      <c r="UIS171" s="12"/>
      <c r="UIT171" s="12"/>
      <c r="UIU171" s="12"/>
      <c r="UIV171" s="12"/>
      <c r="UIW171" s="12"/>
      <c r="UIX171" s="12"/>
      <c r="UIY171" s="12"/>
      <c r="UIZ171" s="12"/>
      <c r="UJA171" s="12"/>
      <c r="UJB171" s="12"/>
      <c r="UJC171" s="12"/>
      <c r="UJD171" s="12"/>
      <c r="UJE171" s="12"/>
      <c r="UJF171" s="12"/>
      <c r="UJG171" s="12"/>
      <c r="UJH171" s="12"/>
      <c r="UJI171" s="12"/>
      <c r="UJJ171" s="12"/>
      <c r="UJK171" s="12"/>
      <c r="UJL171" s="12"/>
      <c r="UJM171" s="12"/>
      <c r="UJN171" s="12"/>
      <c r="UJO171" s="12"/>
      <c r="UJP171" s="12"/>
      <c r="UJQ171" s="12"/>
      <c r="UJR171" s="12"/>
      <c r="UJS171" s="12"/>
      <c r="UJT171" s="12"/>
      <c r="UJU171" s="12"/>
      <c r="UJV171" s="12"/>
      <c r="UJW171" s="12"/>
      <c r="UJX171" s="12"/>
      <c r="UJY171" s="12"/>
      <c r="UJZ171" s="12"/>
      <c r="UKA171" s="12"/>
      <c r="UKB171" s="12"/>
      <c r="UKC171" s="12"/>
      <c r="UKD171" s="12"/>
      <c r="UKE171" s="12"/>
      <c r="UKF171" s="12"/>
      <c r="UKG171" s="12"/>
      <c r="UKH171" s="12"/>
      <c r="UKI171" s="12"/>
      <c r="UKJ171" s="12"/>
      <c r="UKK171" s="12"/>
      <c r="UKL171" s="12"/>
      <c r="UKM171" s="12"/>
      <c r="UKN171" s="12"/>
      <c r="UKO171" s="12"/>
      <c r="UKP171" s="12"/>
      <c r="UKQ171" s="12"/>
      <c r="UKR171" s="12"/>
      <c r="UKS171" s="12"/>
      <c r="UKT171" s="12"/>
      <c r="UKU171" s="12"/>
      <c r="UKV171" s="12"/>
      <c r="UKW171" s="12"/>
      <c r="UKX171" s="12"/>
      <c r="UKY171" s="12"/>
      <c r="UKZ171" s="12"/>
      <c r="ULA171" s="12"/>
      <c r="ULB171" s="12"/>
      <c r="ULC171" s="12"/>
      <c r="ULD171" s="12"/>
      <c r="ULE171" s="12"/>
      <c r="ULF171" s="12"/>
      <c r="ULG171" s="12"/>
      <c r="ULH171" s="12"/>
      <c r="ULI171" s="12"/>
      <c r="ULJ171" s="12"/>
      <c r="ULK171" s="12"/>
      <c r="ULL171" s="12"/>
      <c r="ULM171" s="12"/>
      <c r="ULN171" s="12"/>
      <c r="ULO171" s="12"/>
      <c r="ULP171" s="12"/>
      <c r="ULQ171" s="12"/>
      <c r="ULR171" s="12"/>
      <c r="ULS171" s="12"/>
      <c r="ULT171" s="12"/>
      <c r="ULU171" s="12"/>
      <c r="ULV171" s="12"/>
      <c r="ULW171" s="12"/>
      <c r="ULX171" s="12"/>
      <c r="ULY171" s="12"/>
      <c r="ULZ171" s="12"/>
      <c r="UMA171" s="12"/>
      <c r="UMB171" s="12"/>
      <c r="UMC171" s="12"/>
      <c r="UMD171" s="12"/>
      <c r="UME171" s="12"/>
      <c r="UMF171" s="12"/>
      <c r="UMG171" s="12"/>
      <c r="UMH171" s="12"/>
      <c r="UMI171" s="12"/>
      <c r="UMJ171" s="12"/>
      <c r="UMK171" s="12"/>
      <c r="UML171" s="12"/>
      <c r="UMM171" s="12"/>
      <c r="UMN171" s="12"/>
      <c r="UMO171" s="12"/>
      <c r="UMP171" s="12"/>
      <c r="UMQ171" s="12"/>
      <c r="UMR171" s="12"/>
      <c r="UMS171" s="12"/>
      <c r="UMT171" s="12"/>
      <c r="UMU171" s="12"/>
      <c r="UMV171" s="12"/>
      <c r="UMW171" s="12"/>
      <c r="UMX171" s="12"/>
      <c r="UMY171" s="12"/>
      <c r="UMZ171" s="12"/>
      <c r="UNA171" s="12"/>
      <c r="UNB171" s="12"/>
      <c r="UNC171" s="12"/>
      <c r="UND171" s="12"/>
      <c r="UNE171" s="12"/>
      <c r="UNF171" s="12"/>
      <c r="UNG171" s="12"/>
      <c r="UNH171" s="12"/>
      <c r="UNI171" s="12"/>
      <c r="UNJ171" s="12"/>
      <c r="UNK171" s="12"/>
      <c r="UNL171" s="12"/>
      <c r="UNM171" s="12"/>
      <c r="UNN171" s="12"/>
      <c r="UNO171" s="12"/>
      <c r="UNP171" s="12"/>
      <c r="UNQ171" s="12"/>
      <c r="UNR171" s="12"/>
      <c r="UNS171" s="12"/>
      <c r="UNT171" s="12"/>
      <c r="UNU171" s="12"/>
      <c r="UNV171" s="12"/>
      <c r="UNW171" s="12"/>
      <c r="UNX171" s="12"/>
      <c r="UNY171" s="12"/>
      <c r="UNZ171" s="12"/>
      <c r="UOA171" s="12"/>
      <c r="UOB171" s="12"/>
      <c r="UOC171" s="12"/>
      <c r="UOD171" s="12"/>
      <c r="UOE171" s="12"/>
      <c r="UOF171" s="12"/>
      <c r="UOG171" s="12"/>
      <c r="UOH171" s="12"/>
      <c r="UOI171" s="12"/>
      <c r="UOJ171" s="12"/>
      <c r="UOK171" s="12"/>
      <c r="UOL171" s="12"/>
      <c r="UOM171" s="12"/>
      <c r="UON171" s="12"/>
      <c r="UOO171" s="12"/>
      <c r="UOP171" s="12"/>
      <c r="UOQ171" s="12"/>
      <c r="UOR171" s="12"/>
      <c r="UOS171" s="12"/>
      <c r="UOT171" s="12"/>
      <c r="UOU171" s="12"/>
      <c r="UOV171" s="12"/>
      <c r="UOW171" s="12"/>
      <c r="UOX171" s="12"/>
      <c r="UOY171" s="12"/>
      <c r="UOZ171" s="12"/>
      <c r="UPA171" s="12"/>
      <c r="UPB171" s="12"/>
      <c r="UPC171" s="12"/>
      <c r="UPD171" s="12"/>
      <c r="UPE171" s="12"/>
      <c r="UPF171" s="12"/>
      <c r="UPG171" s="12"/>
      <c r="UPH171" s="12"/>
      <c r="UPI171" s="12"/>
      <c r="UPJ171" s="12"/>
      <c r="UPK171" s="12"/>
      <c r="UPL171" s="12"/>
      <c r="UPM171" s="12"/>
      <c r="UPN171" s="12"/>
      <c r="UPO171" s="12"/>
      <c r="UPP171" s="12"/>
      <c r="UPQ171" s="12"/>
      <c r="UPR171" s="12"/>
      <c r="UPS171" s="12"/>
      <c r="UPT171" s="12"/>
      <c r="UPU171" s="12"/>
      <c r="UPV171" s="12"/>
      <c r="UPW171" s="12"/>
      <c r="UPX171" s="12"/>
      <c r="UPY171" s="12"/>
      <c r="UPZ171" s="12"/>
      <c r="UQA171" s="12"/>
      <c r="UQB171" s="12"/>
      <c r="UQC171" s="12"/>
      <c r="UQD171" s="12"/>
      <c r="UQE171" s="12"/>
      <c r="UQF171" s="12"/>
      <c r="UQG171" s="12"/>
      <c r="UQH171" s="12"/>
      <c r="UQI171" s="12"/>
      <c r="UQJ171" s="12"/>
      <c r="UQK171" s="12"/>
      <c r="UQL171" s="12"/>
      <c r="UQM171" s="12"/>
      <c r="UQN171" s="12"/>
      <c r="UQO171" s="12"/>
      <c r="UQP171" s="12"/>
      <c r="UQQ171" s="12"/>
      <c r="UQR171" s="12"/>
      <c r="UQS171" s="12"/>
      <c r="UQT171" s="12"/>
      <c r="UQU171" s="12"/>
      <c r="UQV171" s="12"/>
      <c r="UQW171" s="12"/>
      <c r="UQX171" s="12"/>
      <c r="UQY171" s="12"/>
      <c r="UQZ171" s="12"/>
      <c r="URA171" s="12"/>
      <c r="URB171" s="12"/>
      <c r="URC171" s="12"/>
      <c r="URD171" s="12"/>
      <c r="URE171" s="12"/>
      <c r="URF171" s="12"/>
      <c r="URG171" s="12"/>
      <c r="URH171" s="12"/>
      <c r="URI171" s="12"/>
      <c r="URJ171" s="12"/>
      <c r="URK171" s="12"/>
      <c r="URL171" s="12"/>
      <c r="URM171" s="12"/>
      <c r="URN171" s="12"/>
      <c r="URO171" s="12"/>
      <c r="URP171" s="12"/>
      <c r="URQ171" s="12"/>
      <c r="URR171" s="12"/>
      <c r="URS171" s="12"/>
      <c r="URT171" s="12"/>
      <c r="URU171" s="12"/>
      <c r="URV171" s="12"/>
      <c r="URW171" s="12"/>
      <c r="URX171" s="12"/>
      <c r="URY171" s="12"/>
      <c r="URZ171" s="12"/>
      <c r="USA171" s="12"/>
      <c r="USB171" s="12"/>
      <c r="USC171" s="12"/>
      <c r="USD171" s="12"/>
      <c r="USE171" s="12"/>
      <c r="USF171" s="12"/>
      <c r="USG171" s="12"/>
      <c r="USH171" s="12"/>
      <c r="USI171" s="12"/>
      <c r="USJ171" s="12"/>
      <c r="USK171" s="12"/>
      <c r="USL171" s="12"/>
      <c r="USM171" s="12"/>
      <c r="USN171" s="12"/>
      <c r="USO171" s="12"/>
      <c r="USP171" s="12"/>
      <c r="USQ171" s="12"/>
      <c r="USR171" s="12"/>
      <c r="USS171" s="12"/>
      <c r="UST171" s="12"/>
      <c r="USU171" s="12"/>
      <c r="USV171" s="12"/>
      <c r="USW171" s="12"/>
      <c r="USX171" s="12"/>
      <c r="USY171" s="12"/>
      <c r="USZ171" s="12"/>
      <c r="UTA171" s="12"/>
      <c r="UTB171" s="12"/>
      <c r="UTC171" s="12"/>
      <c r="UTD171" s="12"/>
      <c r="UTE171" s="12"/>
      <c r="UTF171" s="12"/>
      <c r="UTG171" s="12"/>
      <c r="UTH171" s="12"/>
      <c r="UTI171" s="12"/>
      <c r="UTJ171" s="12"/>
      <c r="UTK171" s="12"/>
      <c r="UTL171" s="12"/>
      <c r="UTM171" s="12"/>
      <c r="UTN171" s="12"/>
      <c r="UTO171" s="12"/>
      <c r="UTP171" s="12"/>
      <c r="UTQ171" s="12"/>
      <c r="UTR171" s="12"/>
      <c r="UTS171" s="12"/>
      <c r="UTT171" s="12"/>
      <c r="UTU171" s="12"/>
      <c r="UTV171" s="12"/>
      <c r="UTW171" s="12"/>
      <c r="UTX171" s="12"/>
      <c r="UTY171" s="12"/>
      <c r="UTZ171" s="12"/>
      <c r="UUA171" s="12"/>
      <c r="UUB171" s="12"/>
      <c r="UUC171" s="12"/>
      <c r="UUD171" s="12"/>
      <c r="UUE171" s="12"/>
      <c r="UUF171" s="12"/>
      <c r="UUG171" s="12"/>
      <c r="UUH171" s="12"/>
      <c r="UUI171" s="12"/>
      <c r="UUJ171" s="12"/>
      <c r="UUK171" s="12"/>
      <c r="UUL171" s="12"/>
      <c r="UUM171" s="12"/>
      <c r="UUN171" s="12"/>
      <c r="UUO171" s="12"/>
      <c r="UUP171" s="12"/>
      <c r="UUQ171" s="12"/>
      <c r="UUR171" s="12"/>
      <c r="UUS171" s="12"/>
      <c r="UUT171" s="12"/>
      <c r="UUU171" s="12"/>
      <c r="UUV171" s="12"/>
      <c r="UUW171" s="12"/>
      <c r="UUX171" s="12"/>
      <c r="UUY171" s="12"/>
      <c r="UUZ171" s="12"/>
      <c r="UVA171" s="12"/>
      <c r="UVB171" s="12"/>
      <c r="UVC171" s="12"/>
      <c r="UVD171" s="12"/>
      <c r="UVE171" s="12"/>
      <c r="UVF171" s="12"/>
      <c r="UVG171" s="12"/>
      <c r="UVH171" s="12"/>
      <c r="UVI171" s="12"/>
      <c r="UVJ171" s="12"/>
      <c r="UVK171" s="12"/>
      <c r="UVL171" s="12"/>
      <c r="UVM171" s="12"/>
      <c r="UVN171" s="12"/>
      <c r="UVO171" s="12"/>
      <c r="UVP171" s="12"/>
      <c r="UVQ171" s="12"/>
      <c r="UVR171" s="12"/>
      <c r="UVS171" s="12"/>
      <c r="UVT171" s="12"/>
      <c r="UVU171" s="12"/>
      <c r="UVV171" s="12"/>
      <c r="UVW171" s="12"/>
      <c r="UVX171" s="12"/>
      <c r="UVY171" s="12"/>
      <c r="UVZ171" s="12"/>
      <c r="UWA171" s="12"/>
      <c r="UWB171" s="12"/>
      <c r="UWC171" s="12"/>
      <c r="UWD171" s="12"/>
      <c r="UWE171" s="12"/>
      <c r="UWF171" s="12"/>
      <c r="UWG171" s="12"/>
      <c r="UWH171" s="12"/>
      <c r="UWI171" s="12"/>
      <c r="UWJ171" s="12"/>
      <c r="UWK171" s="12"/>
      <c r="UWL171" s="12"/>
      <c r="UWM171" s="12"/>
      <c r="UWN171" s="12"/>
      <c r="UWO171" s="12"/>
      <c r="UWP171" s="12"/>
      <c r="UWQ171" s="12"/>
      <c r="UWR171" s="12"/>
      <c r="UWS171" s="12"/>
      <c r="UWT171" s="12"/>
      <c r="UWU171" s="12"/>
      <c r="UWV171" s="12"/>
      <c r="UWW171" s="12"/>
      <c r="UWX171" s="12"/>
      <c r="UWY171" s="12"/>
      <c r="UWZ171" s="12"/>
      <c r="UXA171" s="12"/>
      <c r="UXB171" s="12"/>
      <c r="UXC171" s="12"/>
      <c r="UXD171" s="12"/>
      <c r="UXE171" s="12"/>
      <c r="UXF171" s="12"/>
      <c r="UXG171" s="12"/>
      <c r="UXH171" s="12"/>
      <c r="UXI171" s="12"/>
      <c r="UXJ171" s="12"/>
      <c r="UXK171" s="12"/>
      <c r="UXL171" s="12"/>
      <c r="UXM171" s="12"/>
      <c r="UXN171" s="12"/>
      <c r="UXO171" s="12"/>
      <c r="UXP171" s="12"/>
      <c r="UXQ171" s="12"/>
      <c r="UXR171" s="12"/>
      <c r="UXS171" s="12"/>
      <c r="UXT171" s="12"/>
      <c r="UXU171" s="12"/>
      <c r="UXV171" s="12"/>
      <c r="UXW171" s="12"/>
      <c r="UXX171" s="12"/>
      <c r="UXY171" s="12"/>
      <c r="UXZ171" s="12"/>
      <c r="UYA171" s="12"/>
      <c r="UYB171" s="12"/>
      <c r="UYC171" s="12"/>
      <c r="UYD171" s="12"/>
      <c r="UYE171" s="12"/>
      <c r="UYF171" s="12"/>
      <c r="UYG171" s="12"/>
      <c r="UYH171" s="12"/>
      <c r="UYI171" s="12"/>
      <c r="UYJ171" s="12"/>
      <c r="UYK171" s="12"/>
      <c r="UYL171" s="12"/>
      <c r="UYM171" s="12"/>
      <c r="UYN171" s="12"/>
      <c r="UYO171" s="12"/>
      <c r="UYP171" s="12"/>
      <c r="UYQ171" s="12"/>
      <c r="UYR171" s="12"/>
      <c r="UYS171" s="12"/>
      <c r="UYT171" s="12"/>
      <c r="UYU171" s="12"/>
      <c r="UYV171" s="12"/>
      <c r="UYW171" s="12"/>
      <c r="UYX171" s="12"/>
      <c r="UYY171" s="12"/>
      <c r="UYZ171" s="12"/>
      <c r="UZA171" s="12"/>
      <c r="UZB171" s="12"/>
      <c r="UZC171" s="12"/>
      <c r="UZD171" s="12"/>
      <c r="UZE171" s="12"/>
      <c r="UZF171" s="12"/>
      <c r="UZG171" s="12"/>
      <c r="UZH171" s="12"/>
      <c r="UZI171" s="12"/>
      <c r="UZJ171" s="12"/>
      <c r="UZK171" s="12"/>
      <c r="UZL171" s="12"/>
      <c r="UZM171" s="12"/>
      <c r="UZN171" s="12"/>
      <c r="UZO171" s="12"/>
      <c r="UZP171" s="12"/>
      <c r="UZQ171" s="12"/>
      <c r="UZR171" s="12"/>
      <c r="UZS171" s="12"/>
      <c r="UZT171" s="12"/>
      <c r="UZU171" s="12"/>
      <c r="UZV171" s="12"/>
      <c r="UZW171" s="12"/>
      <c r="UZX171" s="12"/>
      <c r="UZY171" s="12"/>
      <c r="UZZ171" s="12"/>
      <c r="VAA171" s="12"/>
      <c r="VAB171" s="12"/>
      <c r="VAC171" s="12"/>
      <c r="VAD171" s="12"/>
      <c r="VAE171" s="12"/>
      <c r="VAF171" s="12"/>
      <c r="VAG171" s="12"/>
      <c r="VAH171" s="12"/>
      <c r="VAI171" s="12"/>
      <c r="VAJ171" s="12"/>
      <c r="VAK171" s="12"/>
      <c r="VAL171" s="12"/>
      <c r="VAM171" s="12"/>
      <c r="VAN171" s="12"/>
      <c r="VAO171" s="12"/>
      <c r="VAP171" s="12"/>
      <c r="VAQ171" s="12"/>
      <c r="VAR171" s="12"/>
      <c r="VAS171" s="12"/>
      <c r="VAT171" s="12"/>
      <c r="VAU171" s="12"/>
      <c r="VAV171" s="12"/>
      <c r="VAW171" s="12"/>
      <c r="VAX171" s="12"/>
      <c r="VAY171" s="12"/>
      <c r="VAZ171" s="12"/>
      <c r="VBA171" s="12"/>
      <c r="VBB171" s="12"/>
      <c r="VBC171" s="12"/>
      <c r="VBD171" s="12"/>
      <c r="VBE171" s="12"/>
      <c r="VBF171" s="12"/>
      <c r="VBG171" s="12"/>
      <c r="VBH171" s="12"/>
      <c r="VBI171" s="12"/>
      <c r="VBJ171" s="12"/>
      <c r="VBK171" s="12"/>
      <c r="VBL171" s="12"/>
      <c r="VBM171" s="12"/>
      <c r="VBN171" s="12"/>
      <c r="VBO171" s="12"/>
      <c r="VBP171" s="12"/>
      <c r="VBQ171" s="12"/>
      <c r="VBR171" s="12"/>
      <c r="VBS171" s="12"/>
      <c r="VBT171" s="12"/>
      <c r="VBU171" s="12"/>
      <c r="VBV171" s="12"/>
      <c r="VBW171" s="12"/>
      <c r="VBX171" s="12"/>
      <c r="VBY171" s="12"/>
      <c r="VBZ171" s="12"/>
      <c r="VCA171" s="12"/>
      <c r="VCB171" s="12"/>
      <c r="VCC171" s="12"/>
      <c r="VCD171" s="12"/>
      <c r="VCE171" s="12"/>
      <c r="VCF171" s="12"/>
      <c r="VCG171" s="12"/>
      <c r="VCH171" s="12"/>
      <c r="VCI171" s="12"/>
      <c r="VCJ171" s="12"/>
      <c r="VCK171" s="12"/>
      <c r="VCL171" s="12"/>
      <c r="VCM171" s="12"/>
      <c r="VCN171" s="12"/>
      <c r="VCO171" s="12"/>
      <c r="VCP171" s="12"/>
      <c r="VCQ171" s="12"/>
      <c r="VCR171" s="12"/>
      <c r="VCS171" s="12"/>
      <c r="VCT171" s="12"/>
      <c r="VCU171" s="12"/>
      <c r="VCV171" s="12"/>
      <c r="VCW171" s="12"/>
      <c r="VCX171" s="12"/>
      <c r="VCY171" s="12"/>
      <c r="VCZ171" s="12"/>
      <c r="VDA171" s="12"/>
      <c r="VDB171" s="12"/>
      <c r="VDC171" s="12"/>
      <c r="VDD171" s="12"/>
      <c r="VDE171" s="12"/>
      <c r="VDF171" s="12"/>
      <c r="VDG171" s="12"/>
      <c r="VDH171" s="12"/>
      <c r="VDI171" s="12"/>
      <c r="VDJ171" s="12"/>
      <c r="VDK171" s="12"/>
      <c r="VDL171" s="12"/>
      <c r="VDM171" s="12"/>
      <c r="VDN171" s="12"/>
      <c r="VDO171" s="12"/>
      <c r="VDP171" s="12"/>
      <c r="VDQ171" s="12"/>
      <c r="VDR171" s="12"/>
      <c r="VDS171" s="12"/>
      <c r="VDT171" s="12"/>
      <c r="VDU171" s="12"/>
      <c r="VDV171" s="12"/>
      <c r="VDW171" s="12"/>
      <c r="VDX171" s="12"/>
      <c r="VDY171" s="12"/>
      <c r="VDZ171" s="12"/>
      <c r="VEA171" s="12"/>
      <c r="VEB171" s="12"/>
      <c r="VEC171" s="12"/>
      <c r="VED171" s="12"/>
      <c r="VEE171" s="12"/>
      <c r="VEF171" s="12"/>
      <c r="VEG171" s="12"/>
      <c r="VEH171" s="12"/>
      <c r="VEI171" s="12"/>
      <c r="VEJ171" s="12"/>
      <c r="VEK171" s="12"/>
      <c r="VEL171" s="12"/>
      <c r="VEM171" s="12"/>
      <c r="VEN171" s="12"/>
      <c r="VEO171" s="12"/>
      <c r="VEP171" s="12"/>
      <c r="VEQ171" s="12"/>
      <c r="VER171" s="12"/>
      <c r="VES171" s="12"/>
      <c r="VET171" s="12"/>
      <c r="VEU171" s="12"/>
      <c r="VEV171" s="12"/>
      <c r="VEW171" s="12"/>
      <c r="VEX171" s="12"/>
      <c r="VEY171" s="12"/>
      <c r="VEZ171" s="12"/>
      <c r="VFA171" s="12"/>
      <c r="VFB171" s="12"/>
      <c r="VFC171" s="12"/>
      <c r="VFD171" s="12"/>
      <c r="VFE171" s="12"/>
      <c r="VFF171" s="12"/>
      <c r="VFG171" s="12"/>
      <c r="VFH171" s="12"/>
      <c r="VFI171" s="12"/>
      <c r="VFJ171" s="12"/>
      <c r="VFK171" s="12"/>
      <c r="VFL171" s="12"/>
      <c r="VFM171" s="12"/>
      <c r="VFN171" s="12"/>
      <c r="VFO171" s="12"/>
      <c r="VFP171" s="12"/>
      <c r="VFQ171" s="12"/>
      <c r="VFR171" s="12"/>
      <c r="VFS171" s="12"/>
      <c r="VFT171" s="12"/>
      <c r="VFU171" s="12"/>
      <c r="VFV171" s="12"/>
      <c r="VFW171" s="12"/>
      <c r="VFX171" s="12"/>
      <c r="VFY171" s="12"/>
      <c r="VFZ171" s="12"/>
      <c r="VGA171" s="12"/>
      <c r="VGB171" s="12"/>
      <c r="VGC171" s="12"/>
      <c r="VGD171" s="12"/>
      <c r="VGE171" s="12"/>
      <c r="VGF171" s="12"/>
      <c r="VGG171" s="12"/>
      <c r="VGH171" s="12"/>
      <c r="VGI171" s="12"/>
      <c r="VGJ171" s="12"/>
      <c r="VGK171" s="12"/>
      <c r="VGL171" s="12"/>
      <c r="VGM171" s="12"/>
      <c r="VGN171" s="12"/>
      <c r="VGO171" s="12"/>
      <c r="VGP171" s="12"/>
      <c r="VGQ171" s="12"/>
      <c r="VGR171" s="12"/>
      <c r="VGS171" s="12"/>
      <c r="VGT171" s="12"/>
      <c r="VGU171" s="12"/>
      <c r="VGV171" s="12"/>
      <c r="VGW171" s="12"/>
      <c r="VGX171" s="12"/>
      <c r="VGY171" s="12"/>
      <c r="VGZ171" s="12"/>
      <c r="VHA171" s="12"/>
      <c r="VHB171" s="12"/>
      <c r="VHC171" s="12"/>
      <c r="VHD171" s="12"/>
      <c r="VHE171" s="12"/>
      <c r="VHF171" s="12"/>
      <c r="VHG171" s="12"/>
      <c r="VHH171" s="12"/>
      <c r="VHI171" s="12"/>
      <c r="VHJ171" s="12"/>
      <c r="VHK171" s="12"/>
      <c r="VHL171" s="12"/>
      <c r="VHM171" s="12"/>
      <c r="VHN171" s="12"/>
      <c r="VHO171" s="12"/>
      <c r="VHP171" s="12"/>
      <c r="VHQ171" s="12"/>
      <c r="VHR171" s="12"/>
      <c r="VHS171" s="12"/>
      <c r="VHT171" s="12"/>
      <c r="VHU171" s="12"/>
      <c r="VHV171" s="12"/>
      <c r="VHW171" s="12"/>
      <c r="VHX171" s="12"/>
      <c r="VHY171" s="12"/>
      <c r="VHZ171" s="12"/>
      <c r="VIA171" s="12"/>
      <c r="VIB171" s="12"/>
      <c r="VIC171" s="12"/>
      <c r="VID171" s="12"/>
      <c r="VIE171" s="12"/>
      <c r="VIF171" s="12"/>
      <c r="VIG171" s="12"/>
      <c r="VIH171" s="12"/>
      <c r="VII171" s="12"/>
      <c r="VIJ171" s="12"/>
      <c r="VIK171" s="12"/>
      <c r="VIL171" s="12"/>
      <c r="VIM171" s="12"/>
      <c r="VIN171" s="12"/>
      <c r="VIO171" s="12"/>
      <c r="VIP171" s="12"/>
      <c r="VIQ171" s="12"/>
      <c r="VIR171" s="12"/>
      <c r="VIS171" s="12"/>
      <c r="VIT171" s="12"/>
      <c r="VIU171" s="12"/>
      <c r="VIV171" s="12"/>
      <c r="VIW171" s="12"/>
      <c r="VIX171" s="12"/>
      <c r="VIY171" s="12"/>
      <c r="VIZ171" s="12"/>
      <c r="VJA171" s="12"/>
      <c r="VJB171" s="12"/>
      <c r="VJC171" s="12"/>
      <c r="VJD171" s="12"/>
      <c r="VJE171" s="12"/>
      <c r="VJF171" s="12"/>
      <c r="VJG171" s="12"/>
      <c r="VJH171" s="12"/>
      <c r="VJI171" s="12"/>
      <c r="VJJ171" s="12"/>
      <c r="VJK171" s="12"/>
      <c r="VJL171" s="12"/>
      <c r="VJM171" s="12"/>
      <c r="VJN171" s="12"/>
      <c r="VJO171" s="12"/>
      <c r="VJP171" s="12"/>
      <c r="VJQ171" s="12"/>
      <c r="VJR171" s="12"/>
      <c r="VJS171" s="12"/>
      <c r="VJT171" s="12"/>
      <c r="VJU171" s="12"/>
      <c r="VJV171" s="12"/>
      <c r="VJW171" s="12"/>
      <c r="VJX171" s="12"/>
      <c r="VJY171" s="12"/>
      <c r="VJZ171" s="12"/>
      <c r="VKA171" s="12"/>
      <c r="VKB171" s="12"/>
      <c r="VKC171" s="12"/>
      <c r="VKD171" s="12"/>
      <c r="VKE171" s="12"/>
      <c r="VKF171" s="12"/>
      <c r="VKG171" s="12"/>
      <c r="VKH171" s="12"/>
      <c r="VKI171" s="12"/>
      <c r="VKJ171" s="12"/>
      <c r="VKK171" s="12"/>
      <c r="VKL171" s="12"/>
      <c r="VKM171" s="12"/>
      <c r="VKN171" s="12"/>
      <c r="VKO171" s="12"/>
      <c r="VKP171" s="12"/>
      <c r="VKQ171" s="12"/>
      <c r="VKR171" s="12"/>
      <c r="VKS171" s="12"/>
      <c r="VKT171" s="12"/>
      <c r="VKU171" s="12"/>
      <c r="VKV171" s="12"/>
      <c r="VKW171" s="12"/>
      <c r="VKX171" s="12"/>
      <c r="VKY171" s="12"/>
      <c r="VKZ171" s="12"/>
      <c r="VLA171" s="12"/>
      <c r="VLB171" s="12"/>
      <c r="VLC171" s="12"/>
      <c r="VLD171" s="12"/>
      <c r="VLE171" s="12"/>
      <c r="VLF171" s="12"/>
      <c r="VLG171" s="12"/>
      <c r="VLH171" s="12"/>
      <c r="VLI171" s="12"/>
      <c r="VLJ171" s="12"/>
      <c r="VLK171" s="12"/>
      <c r="VLL171" s="12"/>
      <c r="VLM171" s="12"/>
      <c r="VLN171" s="12"/>
      <c r="VLO171" s="12"/>
      <c r="VLP171" s="12"/>
      <c r="VLQ171" s="12"/>
      <c r="VLR171" s="12"/>
      <c r="VLS171" s="12"/>
      <c r="VLT171" s="12"/>
      <c r="VLU171" s="12"/>
      <c r="VLV171" s="12"/>
      <c r="VLW171" s="12"/>
      <c r="VLX171" s="12"/>
      <c r="VLY171" s="12"/>
      <c r="VLZ171" s="12"/>
      <c r="VMA171" s="12"/>
      <c r="VMB171" s="12"/>
      <c r="VMC171" s="12"/>
      <c r="VMD171" s="12"/>
      <c r="VME171" s="12"/>
      <c r="VMF171" s="12"/>
      <c r="VMG171" s="12"/>
      <c r="VMH171" s="12"/>
      <c r="VMI171" s="12"/>
      <c r="VMJ171" s="12"/>
      <c r="VMK171" s="12"/>
      <c r="VML171" s="12"/>
      <c r="VMM171" s="12"/>
      <c r="VMN171" s="12"/>
      <c r="VMO171" s="12"/>
      <c r="VMP171" s="12"/>
      <c r="VMQ171" s="12"/>
      <c r="VMR171" s="12"/>
      <c r="VMS171" s="12"/>
      <c r="VMT171" s="12"/>
      <c r="VMU171" s="12"/>
      <c r="VMV171" s="12"/>
      <c r="VMW171" s="12"/>
      <c r="VMX171" s="12"/>
      <c r="VMY171" s="12"/>
      <c r="VMZ171" s="12"/>
      <c r="VNA171" s="12"/>
      <c r="VNB171" s="12"/>
      <c r="VNC171" s="12"/>
      <c r="VND171" s="12"/>
      <c r="VNE171" s="12"/>
      <c r="VNF171" s="12"/>
      <c r="VNG171" s="12"/>
      <c r="VNH171" s="12"/>
      <c r="VNI171" s="12"/>
      <c r="VNJ171" s="12"/>
      <c r="VNK171" s="12"/>
      <c r="VNL171" s="12"/>
      <c r="VNM171" s="12"/>
      <c r="VNN171" s="12"/>
      <c r="VNO171" s="12"/>
      <c r="VNP171" s="12"/>
      <c r="VNQ171" s="12"/>
      <c r="VNR171" s="12"/>
      <c r="VNS171" s="12"/>
      <c r="VNT171" s="12"/>
      <c r="VNU171" s="12"/>
      <c r="VNV171" s="12"/>
      <c r="VNW171" s="12"/>
      <c r="VNX171" s="12"/>
      <c r="VNY171" s="12"/>
      <c r="VNZ171" s="12"/>
      <c r="VOA171" s="12"/>
      <c r="VOB171" s="12"/>
      <c r="VOC171" s="12"/>
      <c r="VOD171" s="12"/>
      <c r="VOE171" s="12"/>
      <c r="VOF171" s="12"/>
      <c r="VOG171" s="12"/>
      <c r="VOH171" s="12"/>
      <c r="VOI171" s="12"/>
      <c r="VOJ171" s="12"/>
      <c r="VOK171" s="12"/>
      <c r="VOL171" s="12"/>
      <c r="VOM171" s="12"/>
      <c r="VON171" s="12"/>
      <c r="VOO171" s="12"/>
      <c r="VOP171" s="12"/>
      <c r="VOQ171" s="12"/>
      <c r="VOR171" s="12"/>
      <c r="VOS171" s="12"/>
      <c r="VOT171" s="12"/>
      <c r="VOU171" s="12"/>
      <c r="VOV171" s="12"/>
      <c r="VOW171" s="12"/>
      <c r="VOX171" s="12"/>
      <c r="VOY171" s="12"/>
      <c r="VOZ171" s="12"/>
      <c r="VPA171" s="12"/>
      <c r="VPB171" s="12"/>
      <c r="VPC171" s="12"/>
      <c r="VPD171" s="12"/>
      <c r="VPE171" s="12"/>
      <c r="VPF171" s="12"/>
      <c r="VPG171" s="12"/>
      <c r="VPH171" s="12"/>
      <c r="VPI171" s="12"/>
      <c r="VPJ171" s="12"/>
      <c r="VPK171" s="12"/>
      <c r="VPL171" s="12"/>
      <c r="VPM171" s="12"/>
      <c r="VPN171" s="12"/>
      <c r="VPO171" s="12"/>
      <c r="VPP171" s="12"/>
      <c r="VPQ171" s="12"/>
      <c r="VPR171" s="12"/>
      <c r="VPS171" s="12"/>
      <c r="VPT171" s="12"/>
      <c r="VPU171" s="12"/>
      <c r="VPV171" s="12"/>
      <c r="VPW171" s="12"/>
      <c r="VPX171" s="12"/>
      <c r="VPY171" s="12"/>
      <c r="VPZ171" s="12"/>
      <c r="VQA171" s="12"/>
      <c r="VQB171" s="12"/>
      <c r="VQC171" s="12"/>
      <c r="VQD171" s="12"/>
      <c r="VQE171" s="12"/>
      <c r="VQF171" s="12"/>
      <c r="VQG171" s="12"/>
      <c r="VQH171" s="12"/>
      <c r="VQI171" s="12"/>
      <c r="VQJ171" s="12"/>
      <c r="VQK171" s="12"/>
      <c r="VQL171" s="12"/>
      <c r="VQM171" s="12"/>
      <c r="VQN171" s="12"/>
      <c r="VQO171" s="12"/>
      <c r="VQP171" s="12"/>
      <c r="VQQ171" s="12"/>
      <c r="VQR171" s="12"/>
      <c r="VQS171" s="12"/>
      <c r="VQT171" s="12"/>
      <c r="VQU171" s="12"/>
      <c r="VQV171" s="12"/>
      <c r="VQW171" s="12"/>
      <c r="VQX171" s="12"/>
      <c r="VQY171" s="12"/>
      <c r="VQZ171" s="12"/>
      <c r="VRA171" s="12"/>
      <c r="VRB171" s="12"/>
      <c r="VRC171" s="12"/>
      <c r="VRD171" s="12"/>
      <c r="VRE171" s="12"/>
      <c r="VRF171" s="12"/>
      <c r="VRG171" s="12"/>
      <c r="VRH171" s="12"/>
      <c r="VRI171" s="12"/>
      <c r="VRJ171" s="12"/>
      <c r="VRK171" s="12"/>
      <c r="VRL171" s="12"/>
      <c r="VRM171" s="12"/>
      <c r="VRN171" s="12"/>
      <c r="VRO171" s="12"/>
      <c r="VRP171" s="12"/>
      <c r="VRQ171" s="12"/>
      <c r="VRR171" s="12"/>
      <c r="VRS171" s="12"/>
      <c r="VRT171" s="12"/>
      <c r="VRU171" s="12"/>
      <c r="VRV171" s="12"/>
      <c r="VRW171" s="12"/>
      <c r="VRX171" s="12"/>
      <c r="VRY171" s="12"/>
      <c r="VRZ171" s="12"/>
      <c r="VSA171" s="12"/>
      <c r="VSB171" s="12"/>
      <c r="VSC171" s="12"/>
      <c r="VSD171" s="12"/>
      <c r="VSE171" s="12"/>
      <c r="VSF171" s="12"/>
      <c r="VSG171" s="12"/>
      <c r="VSH171" s="12"/>
      <c r="VSI171" s="12"/>
      <c r="VSJ171" s="12"/>
      <c r="VSK171" s="12"/>
      <c r="VSL171" s="12"/>
      <c r="VSM171" s="12"/>
      <c r="VSN171" s="12"/>
      <c r="VSO171" s="12"/>
      <c r="VSP171" s="12"/>
      <c r="VSQ171" s="12"/>
      <c r="VSR171" s="12"/>
      <c r="VSS171" s="12"/>
      <c r="VST171" s="12"/>
      <c r="VSU171" s="12"/>
      <c r="VSV171" s="12"/>
      <c r="VSW171" s="12"/>
      <c r="VSX171" s="12"/>
      <c r="VSY171" s="12"/>
      <c r="VSZ171" s="12"/>
      <c r="VTA171" s="12"/>
      <c r="VTB171" s="12"/>
      <c r="VTC171" s="12"/>
      <c r="VTD171" s="12"/>
      <c r="VTE171" s="12"/>
      <c r="VTF171" s="12"/>
      <c r="VTG171" s="12"/>
      <c r="VTH171" s="12"/>
      <c r="VTI171" s="12"/>
      <c r="VTJ171" s="12"/>
      <c r="VTK171" s="12"/>
      <c r="VTL171" s="12"/>
      <c r="VTM171" s="12"/>
      <c r="VTN171" s="12"/>
      <c r="VTO171" s="12"/>
      <c r="VTP171" s="12"/>
      <c r="VTQ171" s="12"/>
      <c r="VTR171" s="12"/>
      <c r="VTS171" s="12"/>
      <c r="VTT171" s="12"/>
      <c r="VTU171" s="12"/>
      <c r="VTV171" s="12"/>
      <c r="VTW171" s="12"/>
      <c r="VTX171" s="12"/>
      <c r="VTY171" s="12"/>
      <c r="VTZ171" s="12"/>
      <c r="VUA171" s="12"/>
      <c r="VUB171" s="12"/>
      <c r="VUC171" s="12"/>
      <c r="VUD171" s="12"/>
      <c r="VUE171" s="12"/>
      <c r="VUF171" s="12"/>
      <c r="VUG171" s="12"/>
      <c r="VUH171" s="12"/>
      <c r="VUI171" s="12"/>
      <c r="VUJ171" s="12"/>
      <c r="VUK171" s="12"/>
      <c r="VUL171" s="12"/>
      <c r="VUM171" s="12"/>
      <c r="VUN171" s="12"/>
      <c r="VUO171" s="12"/>
      <c r="VUP171" s="12"/>
      <c r="VUQ171" s="12"/>
      <c r="VUR171" s="12"/>
      <c r="VUS171" s="12"/>
      <c r="VUT171" s="12"/>
      <c r="VUU171" s="12"/>
      <c r="VUV171" s="12"/>
      <c r="VUW171" s="12"/>
      <c r="VUX171" s="12"/>
      <c r="VUY171" s="12"/>
      <c r="VUZ171" s="12"/>
      <c r="VVA171" s="12"/>
      <c r="VVB171" s="12"/>
      <c r="VVC171" s="12"/>
      <c r="VVD171" s="12"/>
      <c r="VVE171" s="12"/>
      <c r="VVF171" s="12"/>
      <c r="VVG171" s="12"/>
      <c r="VVH171" s="12"/>
      <c r="VVI171" s="12"/>
      <c r="VVJ171" s="12"/>
      <c r="VVK171" s="12"/>
      <c r="VVL171" s="12"/>
      <c r="VVM171" s="12"/>
      <c r="VVN171" s="12"/>
      <c r="VVO171" s="12"/>
      <c r="VVP171" s="12"/>
      <c r="VVQ171" s="12"/>
      <c r="VVR171" s="12"/>
      <c r="VVS171" s="12"/>
      <c r="VVT171" s="12"/>
      <c r="VVU171" s="12"/>
      <c r="VVV171" s="12"/>
      <c r="VVW171" s="12"/>
      <c r="VVX171" s="12"/>
      <c r="VVY171" s="12"/>
      <c r="VVZ171" s="12"/>
      <c r="VWA171" s="12"/>
      <c r="VWB171" s="12"/>
      <c r="VWC171" s="12"/>
      <c r="VWD171" s="12"/>
      <c r="VWE171" s="12"/>
      <c r="VWF171" s="12"/>
      <c r="VWG171" s="12"/>
      <c r="VWH171" s="12"/>
      <c r="VWI171" s="12"/>
      <c r="VWJ171" s="12"/>
      <c r="VWK171" s="12"/>
      <c r="VWL171" s="12"/>
      <c r="VWM171" s="12"/>
      <c r="VWN171" s="12"/>
      <c r="VWO171" s="12"/>
      <c r="VWP171" s="12"/>
      <c r="VWQ171" s="12"/>
      <c r="VWR171" s="12"/>
      <c r="VWS171" s="12"/>
      <c r="VWT171" s="12"/>
      <c r="VWU171" s="12"/>
      <c r="VWV171" s="12"/>
      <c r="VWW171" s="12"/>
      <c r="VWX171" s="12"/>
      <c r="VWY171" s="12"/>
      <c r="VWZ171" s="12"/>
      <c r="VXA171" s="12"/>
      <c r="VXB171" s="12"/>
      <c r="VXC171" s="12"/>
      <c r="VXD171" s="12"/>
      <c r="VXE171" s="12"/>
      <c r="VXF171" s="12"/>
      <c r="VXG171" s="12"/>
      <c r="VXH171" s="12"/>
      <c r="VXI171" s="12"/>
      <c r="VXJ171" s="12"/>
      <c r="VXK171" s="12"/>
      <c r="VXL171" s="12"/>
      <c r="VXM171" s="12"/>
      <c r="VXN171" s="12"/>
      <c r="VXO171" s="12"/>
      <c r="VXP171" s="12"/>
      <c r="VXQ171" s="12"/>
      <c r="VXR171" s="12"/>
      <c r="VXS171" s="12"/>
      <c r="VXT171" s="12"/>
      <c r="VXU171" s="12"/>
      <c r="VXV171" s="12"/>
      <c r="VXW171" s="12"/>
      <c r="VXX171" s="12"/>
      <c r="VXY171" s="12"/>
      <c r="VXZ171" s="12"/>
      <c r="VYA171" s="12"/>
      <c r="VYB171" s="12"/>
      <c r="VYC171" s="12"/>
      <c r="VYD171" s="12"/>
      <c r="VYE171" s="12"/>
      <c r="VYF171" s="12"/>
      <c r="VYG171" s="12"/>
      <c r="VYH171" s="12"/>
      <c r="VYI171" s="12"/>
      <c r="VYJ171" s="12"/>
      <c r="VYK171" s="12"/>
      <c r="VYL171" s="12"/>
      <c r="VYM171" s="12"/>
      <c r="VYN171" s="12"/>
      <c r="VYO171" s="12"/>
      <c r="VYP171" s="12"/>
      <c r="VYQ171" s="12"/>
      <c r="VYR171" s="12"/>
      <c r="VYS171" s="12"/>
      <c r="VYT171" s="12"/>
      <c r="VYU171" s="12"/>
      <c r="VYV171" s="12"/>
      <c r="VYW171" s="12"/>
      <c r="VYX171" s="12"/>
      <c r="VYY171" s="12"/>
      <c r="VYZ171" s="12"/>
      <c r="VZA171" s="12"/>
      <c r="VZB171" s="12"/>
      <c r="VZC171" s="12"/>
      <c r="VZD171" s="12"/>
      <c r="VZE171" s="12"/>
      <c r="VZF171" s="12"/>
      <c r="VZG171" s="12"/>
      <c r="VZH171" s="12"/>
      <c r="VZI171" s="12"/>
      <c r="VZJ171" s="12"/>
      <c r="VZK171" s="12"/>
      <c r="VZL171" s="12"/>
      <c r="VZM171" s="12"/>
      <c r="VZN171" s="12"/>
      <c r="VZO171" s="12"/>
      <c r="VZP171" s="12"/>
      <c r="VZQ171" s="12"/>
      <c r="VZR171" s="12"/>
      <c r="VZS171" s="12"/>
      <c r="VZT171" s="12"/>
      <c r="VZU171" s="12"/>
      <c r="VZV171" s="12"/>
      <c r="VZW171" s="12"/>
      <c r="VZX171" s="12"/>
      <c r="VZY171" s="12"/>
      <c r="VZZ171" s="12"/>
      <c r="WAA171" s="12"/>
      <c r="WAB171" s="12"/>
      <c r="WAC171" s="12"/>
      <c r="WAD171" s="12"/>
      <c r="WAE171" s="12"/>
      <c r="WAF171" s="12"/>
      <c r="WAG171" s="12"/>
      <c r="WAH171" s="12"/>
      <c r="WAI171" s="12"/>
      <c r="WAJ171" s="12"/>
      <c r="WAK171" s="12"/>
      <c r="WAL171" s="12"/>
      <c r="WAM171" s="12"/>
      <c r="WAN171" s="12"/>
      <c r="WAO171" s="12"/>
      <c r="WAP171" s="12"/>
      <c r="WAQ171" s="12"/>
      <c r="WAR171" s="12"/>
      <c r="WAS171" s="12"/>
      <c r="WAT171" s="12"/>
      <c r="WAU171" s="12"/>
      <c r="WAV171" s="12"/>
      <c r="WAW171" s="12"/>
      <c r="WAX171" s="12"/>
      <c r="WAY171" s="12"/>
      <c r="WAZ171" s="12"/>
      <c r="WBA171" s="12"/>
      <c r="WBB171" s="12"/>
      <c r="WBC171" s="12"/>
      <c r="WBD171" s="12"/>
      <c r="WBE171" s="12"/>
      <c r="WBF171" s="12"/>
      <c r="WBG171" s="12"/>
      <c r="WBH171" s="12"/>
      <c r="WBI171" s="12"/>
      <c r="WBJ171" s="12"/>
      <c r="WBK171" s="12"/>
      <c r="WBL171" s="12"/>
      <c r="WBM171" s="12"/>
      <c r="WBN171" s="12"/>
      <c r="WBO171" s="12"/>
      <c r="WBP171" s="12"/>
      <c r="WBQ171" s="12"/>
      <c r="WBR171" s="12"/>
      <c r="WBS171" s="12"/>
      <c r="WBT171" s="12"/>
      <c r="WBU171" s="12"/>
      <c r="WBV171" s="12"/>
      <c r="WBW171" s="12"/>
      <c r="WBX171" s="12"/>
      <c r="WBY171" s="12"/>
      <c r="WBZ171" s="12"/>
      <c r="WCA171" s="12"/>
      <c r="WCB171" s="12"/>
      <c r="WCC171" s="12"/>
      <c r="WCD171" s="12"/>
      <c r="WCE171" s="12"/>
      <c r="WCF171" s="12"/>
      <c r="WCG171" s="12"/>
      <c r="WCH171" s="12"/>
      <c r="WCI171" s="12"/>
      <c r="WCJ171" s="12"/>
      <c r="WCK171" s="12"/>
      <c r="WCL171" s="12"/>
      <c r="WCM171" s="12"/>
      <c r="WCN171" s="12"/>
      <c r="WCO171" s="12"/>
      <c r="WCP171" s="12"/>
      <c r="WCQ171" s="12"/>
      <c r="WCR171" s="12"/>
      <c r="WCS171" s="12"/>
      <c r="WCT171" s="12"/>
      <c r="WCU171" s="12"/>
      <c r="WCV171" s="12"/>
      <c r="WCW171" s="12"/>
      <c r="WCX171" s="12"/>
      <c r="WCY171" s="12"/>
      <c r="WCZ171" s="12"/>
      <c r="WDA171" s="12"/>
      <c r="WDB171" s="12"/>
      <c r="WDC171" s="12"/>
      <c r="WDD171" s="12"/>
      <c r="WDE171" s="12"/>
      <c r="WDF171" s="12"/>
      <c r="WDG171" s="12"/>
      <c r="WDH171" s="12"/>
      <c r="WDI171" s="12"/>
      <c r="WDJ171" s="12"/>
      <c r="WDK171" s="12"/>
      <c r="WDL171" s="12"/>
      <c r="WDM171" s="12"/>
      <c r="WDN171" s="12"/>
      <c r="WDO171" s="12"/>
      <c r="WDP171" s="12"/>
      <c r="WDQ171" s="12"/>
      <c r="WDR171" s="12"/>
      <c r="WDS171" s="12"/>
      <c r="WDT171" s="12"/>
      <c r="WDU171" s="12"/>
      <c r="WDV171" s="12"/>
      <c r="WDW171" s="12"/>
      <c r="WDX171" s="12"/>
      <c r="WDY171" s="12"/>
      <c r="WDZ171" s="12"/>
      <c r="WEA171" s="12"/>
      <c r="WEB171" s="12"/>
      <c r="WEC171" s="12"/>
      <c r="WED171" s="12"/>
      <c r="WEE171" s="12"/>
      <c r="WEF171" s="12"/>
      <c r="WEG171" s="12"/>
      <c r="WEH171" s="12"/>
      <c r="WEI171" s="12"/>
      <c r="WEJ171" s="12"/>
      <c r="WEK171" s="12"/>
      <c r="WEL171" s="12"/>
      <c r="WEM171" s="12"/>
      <c r="WEN171" s="12"/>
      <c r="WEO171" s="12"/>
      <c r="WEP171" s="12"/>
      <c r="WEQ171" s="12"/>
      <c r="WER171" s="12"/>
      <c r="WES171" s="12"/>
      <c r="WET171" s="12"/>
      <c r="WEU171" s="12"/>
      <c r="WEV171" s="12"/>
      <c r="WEW171" s="12"/>
      <c r="WEX171" s="12"/>
      <c r="WEY171" s="12"/>
      <c r="WEZ171" s="12"/>
      <c r="WFA171" s="12"/>
      <c r="WFB171" s="12"/>
      <c r="WFC171" s="12"/>
      <c r="WFD171" s="12"/>
      <c r="WFE171" s="12"/>
      <c r="WFF171" s="12"/>
      <c r="WFG171" s="12"/>
      <c r="WFH171" s="12"/>
      <c r="WFI171" s="12"/>
      <c r="WFJ171" s="12"/>
      <c r="WFK171" s="12"/>
      <c r="WFL171" s="12"/>
      <c r="WFM171" s="12"/>
      <c r="WFN171" s="12"/>
      <c r="WFO171" s="12"/>
      <c r="WFP171" s="12"/>
      <c r="WFQ171" s="12"/>
      <c r="WFR171" s="12"/>
      <c r="WFS171" s="12"/>
      <c r="WFT171" s="12"/>
      <c r="WFU171" s="12"/>
      <c r="WFV171" s="12"/>
      <c r="WFW171" s="12"/>
      <c r="WFX171" s="12"/>
      <c r="WFY171" s="12"/>
      <c r="WFZ171" s="12"/>
      <c r="WGA171" s="12"/>
      <c r="WGB171" s="12"/>
      <c r="WGC171" s="12"/>
      <c r="WGD171" s="12"/>
      <c r="WGE171" s="12"/>
      <c r="WGF171" s="12"/>
      <c r="WGG171" s="12"/>
      <c r="WGH171" s="12"/>
      <c r="WGI171" s="12"/>
      <c r="WGJ171" s="12"/>
      <c r="WGK171" s="12"/>
      <c r="WGL171" s="12"/>
      <c r="WGM171" s="12"/>
      <c r="WGN171" s="12"/>
      <c r="WGO171" s="12"/>
      <c r="WGP171" s="12"/>
      <c r="WGQ171" s="12"/>
      <c r="WGR171" s="12"/>
      <c r="WGS171" s="12"/>
      <c r="WGT171" s="12"/>
      <c r="WGU171" s="12"/>
      <c r="WGV171" s="12"/>
      <c r="WGW171" s="12"/>
      <c r="WGX171" s="12"/>
      <c r="WGY171" s="12"/>
      <c r="WGZ171" s="12"/>
      <c r="WHA171" s="12"/>
      <c r="WHB171" s="12"/>
      <c r="WHC171" s="12"/>
      <c r="WHD171" s="12"/>
      <c r="WHE171" s="12"/>
      <c r="WHF171" s="12"/>
      <c r="WHG171" s="12"/>
      <c r="WHH171" s="12"/>
      <c r="WHI171" s="12"/>
      <c r="WHJ171" s="12"/>
      <c r="WHK171" s="12"/>
      <c r="WHL171" s="12"/>
      <c r="WHM171" s="12"/>
      <c r="WHN171" s="12"/>
      <c r="WHO171" s="12"/>
      <c r="WHP171" s="12"/>
      <c r="WHQ171" s="12"/>
      <c r="WHR171" s="12"/>
      <c r="WHS171" s="12"/>
      <c r="WHT171" s="12"/>
      <c r="WHU171" s="12"/>
      <c r="WHV171" s="12"/>
      <c r="WHW171" s="12"/>
      <c r="WHX171" s="12"/>
      <c r="WHY171" s="12"/>
      <c r="WHZ171" s="12"/>
      <c r="WIA171" s="12"/>
      <c r="WIB171" s="12"/>
      <c r="WIC171" s="12"/>
      <c r="WID171" s="12"/>
      <c r="WIE171" s="12"/>
      <c r="WIF171" s="12"/>
      <c r="WIG171" s="12"/>
      <c r="WIH171" s="12"/>
      <c r="WII171" s="12"/>
      <c r="WIJ171" s="12"/>
      <c r="WIK171" s="12"/>
      <c r="WIL171" s="12"/>
      <c r="WIM171" s="12"/>
      <c r="WIN171" s="12"/>
      <c r="WIO171" s="12"/>
      <c r="WIP171" s="12"/>
      <c r="WIQ171" s="12"/>
      <c r="WIR171" s="12"/>
      <c r="WIS171" s="12"/>
      <c r="WIT171" s="12"/>
      <c r="WIU171" s="12"/>
      <c r="WIV171" s="12"/>
      <c r="WIW171" s="12"/>
      <c r="WIX171" s="12"/>
      <c r="WIY171" s="12"/>
      <c r="WIZ171" s="12"/>
      <c r="WJA171" s="12"/>
      <c r="WJB171" s="12"/>
      <c r="WJC171" s="12"/>
      <c r="WJD171" s="12"/>
      <c r="WJE171" s="12"/>
      <c r="WJF171" s="12"/>
      <c r="WJG171" s="12"/>
      <c r="WJH171" s="12"/>
      <c r="WJI171" s="12"/>
      <c r="WJJ171" s="12"/>
      <c r="WJK171" s="12"/>
      <c r="WJL171" s="12"/>
      <c r="WJM171" s="12"/>
      <c r="WJN171" s="12"/>
      <c r="WJO171" s="12"/>
      <c r="WJP171" s="12"/>
      <c r="WJQ171" s="12"/>
      <c r="WJR171" s="12"/>
      <c r="WJS171" s="12"/>
      <c r="WJT171" s="12"/>
      <c r="WJU171" s="12"/>
      <c r="WJV171" s="12"/>
      <c r="WJW171" s="12"/>
      <c r="WJX171" s="12"/>
      <c r="WJY171" s="12"/>
      <c r="WJZ171" s="12"/>
      <c r="WKA171" s="12"/>
      <c r="WKB171" s="12"/>
      <c r="WKC171" s="12"/>
      <c r="WKD171" s="12"/>
      <c r="WKE171" s="12"/>
      <c r="WKF171" s="12"/>
      <c r="WKG171" s="12"/>
      <c r="WKH171" s="12"/>
      <c r="WKI171" s="12"/>
      <c r="WKJ171" s="12"/>
      <c r="WKK171" s="12"/>
      <c r="WKL171" s="12"/>
      <c r="WKM171" s="12"/>
      <c r="WKN171" s="12"/>
      <c r="WKO171" s="12"/>
      <c r="WKP171" s="12"/>
      <c r="WKQ171" s="12"/>
      <c r="WKR171" s="12"/>
      <c r="WKS171" s="12"/>
      <c r="WKT171" s="12"/>
      <c r="WKU171" s="12"/>
      <c r="WKV171" s="12"/>
      <c r="WKW171" s="12"/>
      <c r="WKX171" s="12"/>
      <c r="WKY171" s="12"/>
      <c r="WKZ171" s="12"/>
      <c r="WLA171" s="12"/>
      <c r="WLB171" s="12"/>
      <c r="WLC171" s="12"/>
      <c r="WLD171" s="12"/>
      <c r="WLE171" s="12"/>
      <c r="WLF171" s="12"/>
      <c r="WLG171" s="12"/>
      <c r="WLH171" s="12"/>
      <c r="WLI171" s="12"/>
      <c r="WLJ171" s="12"/>
      <c r="WLK171" s="12"/>
      <c r="WLL171" s="12"/>
      <c r="WLM171" s="12"/>
      <c r="WLN171" s="12"/>
      <c r="WLO171" s="12"/>
      <c r="WLP171" s="12"/>
      <c r="WLQ171" s="12"/>
      <c r="WLR171" s="12"/>
      <c r="WLS171" s="12"/>
      <c r="WLT171" s="12"/>
      <c r="WLU171" s="12"/>
      <c r="WLV171" s="12"/>
      <c r="WLW171" s="12"/>
      <c r="WLX171" s="12"/>
      <c r="WLY171" s="12"/>
      <c r="WLZ171" s="12"/>
      <c r="WMA171" s="12"/>
      <c r="WMB171" s="12"/>
      <c r="WMC171" s="12"/>
      <c r="WMD171" s="12"/>
      <c r="WME171" s="12"/>
      <c r="WMF171" s="12"/>
      <c r="WMG171" s="12"/>
      <c r="WMH171" s="12"/>
      <c r="WMI171" s="12"/>
      <c r="WMJ171" s="12"/>
      <c r="WMK171" s="12"/>
      <c r="WML171" s="12"/>
      <c r="WMM171" s="12"/>
      <c r="WMN171" s="12"/>
      <c r="WMO171" s="12"/>
      <c r="WMP171" s="12"/>
      <c r="WMQ171" s="12"/>
      <c r="WMR171" s="12"/>
      <c r="WMS171" s="12"/>
      <c r="WMT171" s="12"/>
      <c r="WMU171" s="12"/>
      <c r="WMV171" s="12"/>
      <c r="WMW171" s="12"/>
      <c r="WMX171" s="12"/>
      <c r="WMY171" s="12"/>
      <c r="WMZ171" s="12"/>
      <c r="WNA171" s="12"/>
      <c r="WNB171" s="12"/>
      <c r="WNC171" s="12"/>
      <c r="WND171" s="12"/>
      <c r="WNE171" s="12"/>
      <c r="WNF171" s="12"/>
      <c r="WNG171" s="12"/>
      <c r="WNH171" s="12"/>
      <c r="WNI171" s="12"/>
      <c r="WNJ171" s="12"/>
      <c r="WNK171" s="12"/>
      <c r="WNL171" s="12"/>
      <c r="WNM171" s="12"/>
      <c r="WNN171" s="12"/>
      <c r="WNO171" s="12"/>
      <c r="WNP171" s="12"/>
      <c r="WNQ171" s="12"/>
      <c r="WNR171" s="12"/>
      <c r="WNS171" s="12"/>
      <c r="WNT171" s="12"/>
      <c r="WNU171" s="12"/>
      <c r="WNV171" s="12"/>
      <c r="WNW171" s="12"/>
      <c r="WNX171" s="12"/>
      <c r="WNY171" s="12"/>
      <c r="WNZ171" s="12"/>
      <c r="WOA171" s="12"/>
      <c r="WOB171" s="12"/>
      <c r="WOC171" s="12"/>
      <c r="WOD171" s="12"/>
      <c r="WOE171" s="12"/>
      <c r="WOF171" s="12"/>
      <c r="WOG171" s="12"/>
      <c r="WOH171" s="12"/>
      <c r="WOI171" s="12"/>
      <c r="WOJ171" s="12"/>
      <c r="WOK171" s="12"/>
      <c r="WOL171" s="12"/>
      <c r="WOM171" s="12"/>
      <c r="WON171" s="12"/>
      <c r="WOO171" s="12"/>
      <c r="WOP171" s="12"/>
      <c r="WOQ171" s="12"/>
      <c r="WOR171" s="12"/>
      <c r="WOS171" s="12"/>
      <c r="WOT171" s="12"/>
      <c r="WOU171" s="12"/>
      <c r="WOV171" s="12"/>
      <c r="WOW171" s="12"/>
      <c r="WOX171" s="12"/>
      <c r="WOY171" s="12"/>
      <c r="WOZ171" s="12"/>
      <c r="WPA171" s="12"/>
      <c r="WPB171" s="12"/>
      <c r="WPC171" s="12"/>
      <c r="WPD171" s="12"/>
      <c r="WPE171" s="12"/>
      <c r="WPF171" s="12"/>
      <c r="WPG171" s="12"/>
      <c r="WPH171" s="12"/>
      <c r="WPI171" s="12"/>
      <c r="WPJ171" s="12"/>
      <c r="WPK171" s="12"/>
      <c r="WPL171" s="12"/>
      <c r="WPM171" s="12"/>
      <c r="WPN171" s="12"/>
      <c r="WPO171" s="12"/>
      <c r="WPP171" s="12"/>
      <c r="WPQ171" s="12"/>
      <c r="WPR171" s="12"/>
      <c r="WPS171" s="12"/>
      <c r="WPT171" s="12"/>
      <c r="WPU171" s="12"/>
      <c r="WPV171" s="12"/>
      <c r="WPW171" s="12"/>
      <c r="WPX171" s="12"/>
      <c r="WPY171" s="12"/>
      <c r="WPZ171" s="12"/>
      <c r="WQA171" s="12"/>
      <c r="WQB171" s="12"/>
      <c r="WQC171" s="12"/>
      <c r="WQD171" s="12"/>
      <c r="WQE171" s="12"/>
      <c r="WQF171" s="12"/>
      <c r="WQG171" s="12"/>
      <c r="WQH171" s="12"/>
      <c r="WQI171" s="12"/>
      <c r="WQJ171" s="12"/>
      <c r="WQK171" s="12"/>
      <c r="WQL171" s="12"/>
      <c r="WQM171" s="12"/>
      <c r="WQN171" s="12"/>
      <c r="WQO171" s="12"/>
      <c r="WQP171" s="12"/>
      <c r="WQQ171" s="12"/>
      <c r="WQR171" s="12"/>
      <c r="WQS171" s="12"/>
      <c r="WQT171" s="12"/>
      <c r="WQU171" s="12"/>
      <c r="WQV171" s="12"/>
      <c r="WQW171" s="12"/>
      <c r="WQX171" s="12"/>
      <c r="WQY171" s="12"/>
      <c r="WQZ171" s="12"/>
      <c r="WRA171" s="12"/>
      <c r="WRB171" s="12"/>
      <c r="WRC171" s="12"/>
      <c r="WRD171" s="12"/>
      <c r="WRE171" s="12"/>
      <c r="WRF171" s="12"/>
      <c r="WRG171" s="12"/>
      <c r="WRH171" s="12"/>
      <c r="WRI171" s="12"/>
      <c r="WRJ171" s="12"/>
      <c r="WRK171" s="12"/>
      <c r="WRL171" s="12"/>
      <c r="WRM171" s="12"/>
      <c r="WRN171" s="12"/>
      <c r="WRO171" s="12"/>
      <c r="WRP171" s="12"/>
      <c r="WRQ171" s="12"/>
      <c r="WRR171" s="12"/>
      <c r="WRS171" s="12"/>
      <c r="WRT171" s="12"/>
      <c r="WRU171" s="12"/>
      <c r="WRV171" s="12"/>
      <c r="WRW171" s="12"/>
      <c r="WRX171" s="12"/>
      <c r="WRY171" s="12"/>
      <c r="WRZ171" s="12"/>
      <c r="WSA171" s="12"/>
      <c r="WSB171" s="12"/>
      <c r="WSC171" s="12"/>
      <c r="WSD171" s="12"/>
      <c r="WSE171" s="12"/>
      <c r="WSF171" s="12"/>
      <c r="WSG171" s="12"/>
      <c r="WSH171" s="12"/>
      <c r="WSI171" s="12"/>
      <c r="WSJ171" s="12"/>
      <c r="WSK171" s="12"/>
      <c r="WSL171" s="12"/>
      <c r="WSM171" s="12"/>
      <c r="WSN171" s="12"/>
      <c r="WSO171" s="12"/>
      <c r="WSP171" s="12"/>
      <c r="WSQ171" s="12"/>
      <c r="WSR171" s="12"/>
      <c r="WSS171" s="12"/>
      <c r="WST171" s="12"/>
      <c r="WSU171" s="12"/>
      <c r="WSV171" s="12"/>
      <c r="WSW171" s="12"/>
      <c r="WSX171" s="12"/>
      <c r="WSY171" s="12"/>
      <c r="WSZ171" s="12"/>
      <c r="WTA171" s="12"/>
      <c r="WTB171" s="12"/>
      <c r="WTC171" s="12"/>
      <c r="WTD171" s="12"/>
      <c r="WTE171" s="12"/>
      <c r="WTF171" s="12"/>
      <c r="WTG171" s="12"/>
      <c r="WTH171" s="12"/>
      <c r="WTI171" s="12"/>
      <c r="WTJ171" s="12"/>
      <c r="WTK171" s="12"/>
      <c r="WTL171" s="12"/>
      <c r="WTM171" s="12"/>
      <c r="WTN171" s="12"/>
      <c r="WTO171" s="12"/>
      <c r="WTP171" s="12"/>
      <c r="WTQ171" s="12"/>
      <c r="WTR171" s="12"/>
      <c r="WTS171" s="12"/>
      <c r="WTT171" s="12"/>
      <c r="WTU171" s="12"/>
      <c r="WTV171" s="12"/>
      <c r="WTW171" s="12"/>
      <c r="WTX171" s="12"/>
      <c r="WTY171" s="12"/>
      <c r="WTZ171" s="12"/>
      <c r="WUA171" s="12"/>
      <c r="WUB171" s="12"/>
      <c r="WUC171" s="12"/>
      <c r="WUD171" s="12"/>
      <c r="WUE171" s="12"/>
      <c r="WUF171" s="12"/>
      <c r="WUG171" s="12"/>
      <c r="WUH171" s="12"/>
      <c r="WUI171" s="12"/>
      <c r="WUJ171" s="12"/>
      <c r="WUK171" s="12"/>
      <c r="WUL171" s="12"/>
      <c r="WUM171" s="12"/>
      <c r="WUN171" s="12"/>
      <c r="WUO171" s="12"/>
      <c r="WUP171" s="12"/>
      <c r="WUQ171" s="12"/>
      <c r="WUR171" s="12"/>
      <c r="WUS171" s="12"/>
      <c r="WUT171" s="12"/>
      <c r="WUU171" s="12"/>
      <c r="WUV171" s="12"/>
      <c r="WUW171" s="12"/>
      <c r="WUX171" s="12"/>
      <c r="WUY171" s="12"/>
      <c r="WUZ171" s="12"/>
      <c r="WVA171" s="12"/>
      <c r="WVB171" s="12"/>
      <c r="WVC171" s="12"/>
      <c r="WVD171" s="12"/>
      <c r="WVE171" s="12"/>
      <c r="WVF171" s="12"/>
      <c r="WVG171" s="12"/>
      <c r="WVH171" s="12"/>
      <c r="WVI171" s="12"/>
      <c r="WVJ171" s="12"/>
      <c r="WVK171" s="12"/>
      <c r="WVL171" s="12"/>
      <c r="WVM171" s="12"/>
      <c r="WVN171" s="12"/>
      <c r="WVO171" s="12"/>
      <c r="WVP171" s="12"/>
      <c r="WVQ171" s="12"/>
      <c r="WVR171" s="12"/>
      <c r="WVS171" s="12"/>
      <c r="WVT171" s="12"/>
      <c r="WVU171" s="12"/>
      <c r="WVV171" s="12"/>
      <c r="WVW171" s="12"/>
      <c r="WVX171" s="12"/>
      <c r="WVY171" s="12"/>
      <c r="WVZ171" s="12"/>
      <c r="WWA171" s="12"/>
      <c r="WWB171" s="12"/>
      <c r="WWC171" s="12"/>
      <c r="WWD171" s="12"/>
      <c r="WWE171" s="12"/>
      <c r="WWF171" s="12"/>
      <c r="WWG171" s="12"/>
      <c r="WWH171" s="12"/>
      <c r="WWI171" s="12"/>
      <c r="WWJ171" s="12"/>
      <c r="WWK171" s="12"/>
      <c r="WWL171" s="12"/>
      <c r="WWM171" s="12"/>
      <c r="WWN171" s="12"/>
      <c r="WWO171" s="12"/>
      <c r="WWP171" s="12"/>
      <c r="WWQ171" s="12"/>
      <c r="WWR171" s="12"/>
      <c r="WWS171" s="12"/>
      <c r="WWT171" s="12"/>
      <c r="WWU171" s="12"/>
      <c r="WWV171" s="12"/>
      <c r="WWW171" s="12"/>
      <c r="WWX171" s="12"/>
      <c r="WWY171" s="12"/>
      <c r="WWZ171" s="12"/>
      <c r="WXA171" s="12"/>
      <c r="WXB171" s="12"/>
      <c r="WXC171" s="12"/>
      <c r="WXD171" s="12"/>
      <c r="WXE171" s="12"/>
      <c r="WXF171" s="12"/>
      <c r="WXG171" s="12"/>
      <c r="WXH171" s="12"/>
      <c r="WXI171" s="12"/>
      <c r="WXJ171" s="12"/>
      <c r="WXK171" s="12"/>
      <c r="WXL171" s="12"/>
      <c r="WXM171" s="12"/>
      <c r="WXN171" s="12"/>
      <c r="WXO171" s="12"/>
      <c r="WXP171" s="12"/>
      <c r="WXQ171" s="12"/>
      <c r="WXR171" s="12"/>
      <c r="WXS171" s="12"/>
      <c r="WXT171" s="12"/>
      <c r="WXU171" s="12"/>
      <c r="WXV171" s="12"/>
      <c r="WXW171" s="12"/>
      <c r="WXX171" s="12"/>
      <c r="WXY171" s="12"/>
      <c r="WXZ171" s="12"/>
      <c r="WYA171" s="12"/>
      <c r="WYB171" s="12"/>
      <c r="WYC171" s="12"/>
      <c r="WYD171" s="12"/>
      <c r="WYE171" s="12"/>
      <c r="WYF171" s="12"/>
      <c r="WYG171" s="12"/>
      <c r="WYH171" s="12"/>
      <c r="WYI171" s="12"/>
      <c r="WYJ171" s="12"/>
      <c r="WYK171" s="12"/>
      <c r="WYL171" s="12"/>
      <c r="WYM171" s="12"/>
      <c r="WYN171" s="12"/>
      <c r="WYO171" s="12"/>
      <c r="WYP171" s="12"/>
      <c r="WYQ171" s="12"/>
      <c r="WYR171" s="12"/>
      <c r="WYS171" s="12"/>
      <c r="WYT171" s="12"/>
      <c r="WYU171" s="12"/>
      <c r="WYV171" s="12"/>
      <c r="WYW171" s="12"/>
      <c r="WYX171" s="12"/>
      <c r="WYY171" s="12"/>
      <c r="WYZ171" s="12"/>
      <c r="WZA171" s="12"/>
      <c r="WZB171" s="12"/>
      <c r="WZC171" s="12"/>
      <c r="WZD171" s="12"/>
      <c r="WZE171" s="12"/>
      <c r="WZF171" s="12"/>
      <c r="WZG171" s="12"/>
      <c r="WZH171" s="12"/>
      <c r="WZI171" s="12"/>
      <c r="WZJ171" s="12"/>
      <c r="WZK171" s="12"/>
      <c r="WZL171" s="12"/>
      <c r="WZM171" s="12"/>
      <c r="WZN171" s="12"/>
      <c r="WZO171" s="12"/>
      <c r="WZP171" s="12"/>
      <c r="WZQ171" s="12"/>
      <c r="WZR171" s="12"/>
      <c r="WZS171" s="12"/>
      <c r="WZT171" s="12"/>
      <c r="WZU171" s="12"/>
      <c r="WZV171" s="12"/>
      <c r="WZW171" s="12"/>
      <c r="WZX171" s="12"/>
      <c r="WZY171" s="12"/>
      <c r="WZZ171" s="12"/>
      <c r="XAA171" s="12"/>
      <c r="XAB171" s="12"/>
      <c r="XAC171" s="12"/>
      <c r="XAD171" s="12"/>
      <c r="XAE171" s="12"/>
      <c r="XAF171" s="12"/>
      <c r="XAG171" s="12"/>
      <c r="XAH171" s="12"/>
      <c r="XAI171" s="12"/>
      <c r="XAJ171" s="12"/>
      <c r="XAK171" s="12"/>
      <c r="XAL171" s="12"/>
      <c r="XAM171" s="12"/>
      <c r="XAN171" s="12"/>
      <c r="XAO171" s="12"/>
      <c r="XAP171" s="12"/>
      <c r="XAQ171" s="12"/>
      <c r="XAR171" s="12"/>
      <c r="XAS171" s="12"/>
      <c r="XAT171" s="12"/>
      <c r="XAU171" s="12"/>
      <c r="XAV171" s="12"/>
      <c r="XAW171" s="12"/>
      <c r="XAX171" s="12"/>
      <c r="XAY171" s="12"/>
      <c r="XAZ171" s="12"/>
      <c r="XBA171" s="12"/>
      <c r="XBB171" s="12"/>
      <c r="XBC171" s="12"/>
      <c r="XBD171" s="12"/>
      <c r="XBE171" s="12"/>
      <c r="XBF171" s="12"/>
      <c r="XBG171" s="12"/>
      <c r="XBH171" s="12"/>
      <c r="XBI171" s="12"/>
      <c r="XBJ171" s="12"/>
      <c r="XBK171" s="12"/>
      <c r="XBL171" s="12"/>
      <c r="XBM171" s="12"/>
      <c r="XBN171" s="12"/>
      <c r="XBO171" s="12"/>
      <c r="XBP171" s="12"/>
      <c r="XBQ171" s="12"/>
      <c r="XBR171" s="12"/>
      <c r="XBS171" s="12"/>
      <c r="XBT171" s="12"/>
      <c r="XBU171" s="12"/>
      <c r="XBV171" s="12"/>
      <c r="XBW171" s="12"/>
      <c r="XBX171" s="12"/>
      <c r="XBY171" s="12"/>
      <c r="XBZ171" s="12"/>
      <c r="XCA171" s="12"/>
      <c r="XCB171" s="12"/>
      <c r="XCC171" s="12"/>
      <c r="XCD171" s="12"/>
      <c r="XCE171" s="12"/>
      <c r="XCF171" s="12"/>
      <c r="XCG171" s="12"/>
      <c r="XCH171" s="12"/>
      <c r="XCI171" s="12"/>
      <c r="XCJ171" s="12"/>
      <c r="XCK171" s="12"/>
      <c r="XCL171" s="12"/>
      <c r="XCM171" s="12"/>
      <c r="XCN171" s="12"/>
      <c r="XCO171" s="12"/>
      <c r="XCP171" s="12"/>
      <c r="XCQ171" s="12"/>
      <c r="XCR171" s="12"/>
      <c r="XCS171" s="12"/>
      <c r="XCT171" s="12"/>
      <c r="XCU171" s="12"/>
      <c r="XCV171" s="12"/>
      <c r="XCW171" s="12"/>
      <c r="XCX171" s="12"/>
      <c r="XCY171" s="12"/>
      <c r="XCZ171" s="12"/>
      <c r="XDA171" s="12"/>
      <c r="XDB171" s="12"/>
      <c r="XDC171" s="12"/>
      <c r="XDD171" s="12"/>
      <c r="XDE171" s="12"/>
      <c r="XDF171" s="12"/>
      <c r="XDG171" s="12"/>
      <c r="XDH171" s="12"/>
      <c r="XDI171" s="12"/>
      <c r="XDJ171" s="12"/>
      <c r="XDK171" s="12"/>
      <c r="XDL171" s="12"/>
      <c r="XDM171" s="12"/>
      <c r="XDN171" s="12"/>
      <c r="XDO171" s="12"/>
      <c r="XDP171" s="12"/>
      <c r="XDQ171" s="12"/>
      <c r="XDR171" s="12"/>
      <c r="XDS171" s="12"/>
      <c r="XDT171" s="12"/>
      <c r="XDU171" s="12"/>
      <c r="XDV171" s="12"/>
      <c r="XDW171" s="12"/>
      <c r="XDX171" s="12"/>
      <c r="XDY171" s="12"/>
      <c r="XDZ171" s="12"/>
      <c r="XEA171" s="12"/>
      <c r="XEB171" s="12"/>
      <c r="XEC171" s="12"/>
      <c r="XED171" s="12"/>
      <c r="XEE171" s="12"/>
      <c r="XEF171" s="12"/>
      <c r="XEG171" s="12"/>
      <c r="XEH171" s="12"/>
      <c r="XEI171" s="12"/>
      <c r="XEJ171" s="12"/>
      <c r="XEK171" s="12"/>
      <c r="XEL171" s="12"/>
    </row>
    <row r="172" s="3" customFormat="1" ht="21" customHeight="1" spans="1:16">
      <c r="A172" s="23">
        <v>169</v>
      </c>
      <c r="B172" s="49" t="s">
        <v>503</v>
      </c>
      <c r="C172" s="30" t="s">
        <v>504</v>
      </c>
      <c r="D172" s="30" t="s">
        <v>20</v>
      </c>
      <c r="E172" s="28" t="s">
        <v>505</v>
      </c>
      <c r="F172" s="33">
        <v>0</v>
      </c>
      <c r="G172" s="33">
        <v>0</v>
      </c>
      <c r="H172" s="33">
        <v>17</v>
      </c>
      <c r="I172" s="33">
        <v>0</v>
      </c>
      <c r="J172" s="33">
        <v>0</v>
      </c>
      <c r="K172" s="33">
        <v>5</v>
      </c>
      <c r="L172" s="33">
        <v>20</v>
      </c>
      <c r="M172" s="33">
        <v>30</v>
      </c>
      <c r="N172" s="33">
        <v>0</v>
      </c>
      <c r="O172" s="33">
        <v>0</v>
      </c>
      <c r="P172" s="39">
        <f t="shared" si="3"/>
        <v>72</v>
      </c>
    </row>
    <row r="173" s="7" customFormat="1" ht="21" customHeight="1" spans="1:16366">
      <c r="A173" s="22">
        <v>170</v>
      </c>
      <c r="B173" s="53" t="s">
        <v>506</v>
      </c>
      <c r="C173" s="33" t="s">
        <v>507</v>
      </c>
      <c r="D173" s="33" t="s">
        <v>25</v>
      </c>
      <c r="E173" s="28" t="s">
        <v>130</v>
      </c>
      <c r="F173" s="33">
        <v>0</v>
      </c>
      <c r="G173" s="33">
        <v>20</v>
      </c>
      <c r="H173" s="33">
        <v>12</v>
      </c>
      <c r="I173" s="33">
        <v>0</v>
      </c>
      <c r="J173" s="33">
        <v>0</v>
      </c>
      <c r="K173" s="33">
        <v>5</v>
      </c>
      <c r="L173" s="33">
        <v>5</v>
      </c>
      <c r="M173" s="33">
        <v>30</v>
      </c>
      <c r="N173" s="33">
        <v>0</v>
      </c>
      <c r="O173" s="33">
        <v>0</v>
      </c>
      <c r="P173" s="33">
        <f t="shared" si="3"/>
        <v>72</v>
      </c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  <c r="AML173" s="12"/>
      <c r="AMM173" s="12"/>
      <c r="AMN173" s="12"/>
      <c r="AMO173" s="12"/>
      <c r="AMP173" s="12"/>
      <c r="AMQ173" s="12"/>
      <c r="AMR173" s="12"/>
      <c r="AMS173" s="12"/>
      <c r="AMT173" s="12"/>
      <c r="AMU173" s="12"/>
      <c r="AMV173" s="12"/>
      <c r="AMW173" s="12"/>
      <c r="AMX173" s="12"/>
      <c r="AMY173" s="12"/>
      <c r="AMZ173" s="12"/>
      <c r="ANA173" s="12"/>
      <c r="ANB173" s="12"/>
      <c r="ANC173" s="12"/>
      <c r="AND173" s="12"/>
      <c r="ANE173" s="12"/>
      <c r="ANF173" s="12"/>
      <c r="ANG173" s="12"/>
      <c r="ANH173" s="12"/>
      <c r="ANI173" s="12"/>
      <c r="ANJ173" s="12"/>
      <c r="ANK173" s="12"/>
      <c r="ANL173" s="12"/>
      <c r="ANM173" s="12"/>
      <c r="ANN173" s="12"/>
      <c r="ANO173" s="12"/>
      <c r="ANP173" s="12"/>
      <c r="ANQ173" s="12"/>
      <c r="ANR173" s="12"/>
      <c r="ANS173" s="12"/>
      <c r="ANT173" s="12"/>
      <c r="ANU173" s="12"/>
      <c r="ANV173" s="12"/>
      <c r="ANW173" s="12"/>
      <c r="ANX173" s="12"/>
      <c r="ANY173" s="12"/>
      <c r="ANZ173" s="12"/>
      <c r="AOA173" s="12"/>
      <c r="AOB173" s="12"/>
      <c r="AOC173" s="12"/>
      <c r="AOD173" s="12"/>
      <c r="AOE173" s="12"/>
      <c r="AOF173" s="12"/>
      <c r="AOG173" s="12"/>
      <c r="AOH173" s="12"/>
      <c r="AOI173" s="12"/>
      <c r="AOJ173" s="12"/>
      <c r="AOK173" s="12"/>
      <c r="AOL173" s="12"/>
      <c r="AOM173" s="12"/>
      <c r="AON173" s="12"/>
      <c r="AOO173" s="12"/>
      <c r="AOP173" s="12"/>
      <c r="AOQ173" s="12"/>
      <c r="AOR173" s="12"/>
      <c r="AOS173" s="12"/>
      <c r="AOT173" s="12"/>
      <c r="AOU173" s="12"/>
      <c r="AOV173" s="12"/>
      <c r="AOW173" s="12"/>
      <c r="AOX173" s="12"/>
      <c r="AOY173" s="12"/>
      <c r="AOZ173" s="12"/>
      <c r="APA173" s="12"/>
      <c r="APB173" s="12"/>
      <c r="APC173" s="12"/>
      <c r="APD173" s="12"/>
      <c r="APE173" s="12"/>
      <c r="APF173" s="12"/>
      <c r="APG173" s="12"/>
      <c r="APH173" s="12"/>
      <c r="API173" s="12"/>
      <c r="APJ173" s="12"/>
      <c r="APK173" s="12"/>
      <c r="APL173" s="12"/>
      <c r="APM173" s="12"/>
      <c r="APN173" s="12"/>
      <c r="APO173" s="12"/>
      <c r="APP173" s="12"/>
      <c r="APQ173" s="12"/>
      <c r="APR173" s="12"/>
      <c r="APS173" s="12"/>
      <c r="APT173" s="12"/>
      <c r="APU173" s="12"/>
      <c r="APV173" s="12"/>
      <c r="APW173" s="12"/>
      <c r="APX173" s="12"/>
      <c r="APY173" s="12"/>
      <c r="APZ173" s="12"/>
      <c r="AQA173" s="12"/>
      <c r="AQB173" s="12"/>
      <c r="AQC173" s="12"/>
      <c r="AQD173" s="12"/>
      <c r="AQE173" s="12"/>
      <c r="AQF173" s="12"/>
      <c r="AQG173" s="12"/>
      <c r="AQH173" s="12"/>
      <c r="AQI173" s="12"/>
      <c r="AQJ173" s="12"/>
      <c r="AQK173" s="12"/>
      <c r="AQL173" s="12"/>
      <c r="AQM173" s="12"/>
      <c r="AQN173" s="12"/>
      <c r="AQO173" s="12"/>
      <c r="AQP173" s="12"/>
      <c r="AQQ173" s="12"/>
      <c r="AQR173" s="12"/>
      <c r="AQS173" s="12"/>
      <c r="AQT173" s="12"/>
      <c r="AQU173" s="12"/>
      <c r="AQV173" s="12"/>
      <c r="AQW173" s="12"/>
      <c r="AQX173" s="12"/>
      <c r="AQY173" s="12"/>
      <c r="AQZ173" s="12"/>
      <c r="ARA173" s="12"/>
      <c r="ARB173" s="12"/>
      <c r="ARC173" s="12"/>
      <c r="ARD173" s="12"/>
      <c r="ARE173" s="12"/>
      <c r="ARF173" s="12"/>
      <c r="ARG173" s="12"/>
      <c r="ARH173" s="12"/>
      <c r="ARI173" s="12"/>
      <c r="ARJ173" s="12"/>
      <c r="ARK173" s="12"/>
      <c r="ARL173" s="12"/>
      <c r="ARM173" s="12"/>
      <c r="ARN173" s="12"/>
      <c r="ARO173" s="12"/>
      <c r="ARP173" s="12"/>
      <c r="ARQ173" s="12"/>
      <c r="ARR173" s="12"/>
      <c r="ARS173" s="12"/>
      <c r="ART173" s="12"/>
      <c r="ARU173" s="12"/>
      <c r="ARV173" s="12"/>
      <c r="ARW173" s="12"/>
      <c r="ARX173" s="12"/>
      <c r="ARY173" s="12"/>
      <c r="ARZ173" s="12"/>
      <c r="ASA173" s="12"/>
      <c r="ASB173" s="12"/>
      <c r="ASC173" s="12"/>
      <c r="ASD173" s="12"/>
      <c r="ASE173" s="12"/>
      <c r="ASF173" s="12"/>
      <c r="ASG173" s="12"/>
      <c r="ASH173" s="12"/>
      <c r="ASI173" s="12"/>
      <c r="ASJ173" s="12"/>
      <c r="ASK173" s="12"/>
      <c r="ASL173" s="12"/>
      <c r="ASM173" s="12"/>
      <c r="ASN173" s="12"/>
      <c r="ASO173" s="12"/>
      <c r="ASP173" s="12"/>
      <c r="ASQ173" s="12"/>
      <c r="ASR173" s="12"/>
      <c r="ASS173" s="12"/>
      <c r="AST173" s="12"/>
      <c r="ASU173" s="12"/>
      <c r="ASV173" s="12"/>
      <c r="ASW173" s="12"/>
      <c r="ASX173" s="12"/>
      <c r="ASY173" s="12"/>
      <c r="ASZ173" s="12"/>
      <c r="ATA173" s="12"/>
      <c r="ATB173" s="12"/>
      <c r="ATC173" s="12"/>
      <c r="ATD173" s="12"/>
      <c r="ATE173" s="12"/>
      <c r="ATF173" s="12"/>
      <c r="ATG173" s="12"/>
      <c r="ATH173" s="12"/>
      <c r="ATI173" s="12"/>
      <c r="ATJ173" s="12"/>
      <c r="ATK173" s="12"/>
      <c r="ATL173" s="12"/>
      <c r="ATM173" s="12"/>
      <c r="ATN173" s="12"/>
      <c r="ATO173" s="12"/>
      <c r="ATP173" s="12"/>
      <c r="ATQ173" s="12"/>
      <c r="ATR173" s="12"/>
      <c r="ATS173" s="12"/>
      <c r="ATT173" s="12"/>
      <c r="ATU173" s="12"/>
      <c r="ATV173" s="12"/>
      <c r="ATW173" s="12"/>
      <c r="ATX173" s="12"/>
      <c r="ATY173" s="12"/>
      <c r="ATZ173" s="12"/>
      <c r="AUA173" s="12"/>
      <c r="AUB173" s="12"/>
      <c r="AUC173" s="12"/>
      <c r="AUD173" s="12"/>
      <c r="AUE173" s="12"/>
      <c r="AUF173" s="12"/>
      <c r="AUG173" s="12"/>
      <c r="AUH173" s="12"/>
      <c r="AUI173" s="12"/>
      <c r="AUJ173" s="12"/>
      <c r="AUK173" s="12"/>
      <c r="AUL173" s="12"/>
      <c r="AUM173" s="12"/>
      <c r="AUN173" s="12"/>
      <c r="AUO173" s="12"/>
      <c r="AUP173" s="12"/>
      <c r="AUQ173" s="12"/>
      <c r="AUR173" s="12"/>
      <c r="AUS173" s="12"/>
      <c r="AUT173" s="12"/>
      <c r="AUU173" s="12"/>
      <c r="AUV173" s="12"/>
      <c r="AUW173" s="12"/>
      <c r="AUX173" s="12"/>
      <c r="AUY173" s="12"/>
      <c r="AUZ173" s="12"/>
      <c r="AVA173" s="12"/>
      <c r="AVB173" s="12"/>
      <c r="AVC173" s="12"/>
      <c r="AVD173" s="12"/>
      <c r="AVE173" s="12"/>
      <c r="AVF173" s="12"/>
      <c r="AVG173" s="12"/>
      <c r="AVH173" s="12"/>
      <c r="AVI173" s="12"/>
      <c r="AVJ173" s="12"/>
      <c r="AVK173" s="12"/>
      <c r="AVL173" s="12"/>
      <c r="AVM173" s="12"/>
      <c r="AVN173" s="12"/>
      <c r="AVO173" s="12"/>
      <c r="AVP173" s="12"/>
      <c r="AVQ173" s="12"/>
      <c r="AVR173" s="12"/>
      <c r="AVS173" s="12"/>
      <c r="AVT173" s="12"/>
      <c r="AVU173" s="12"/>
      <c r="AVV173" s="12"/>
      <c r="AVW173" s="12"/>
      <c r="AVX173" s="12"/>
      <c r="AVY173" s="12"/>
      <c r="AVZ173" s="12"/>
      <c r="AWA173" s="12"/>
      <c r="AWB173" s="12"/>
      <c r="AWC173" s="12"/>
      <c r="AWD173" s="12"/>
      <c r="AWE173" s="12"/>
      <c r="AWF173" s="12"/>
      <c r="AWG173" s="12"/>
      <c r="AWH173" s="12"/>
      <c r="AWI173" s="12"/>
      <c r="AWJ173" s="12"/>
      <c r="AWK173" s="12"/>
      <c r="AWL173" s="12"/>
      <c r="AWM173" s="12"/>
      <c r="AWN173" s="12"/>
      <c r="AWO173" s="12"/>
      <c r="AWP173" s="12"/>
      <c r="AWQ173" s="12"/>
      <c r="AWR173" s="12"/>
      <c r="AWS173" s="12"/>
      <c r="AWT173" s="12"/>
      <c r="AWU173" s="12"/>
      <c r="AWV173" s="12"/>
      <c r="AWW173" s="12"/>
      <c r="AWX173" s="12"/>
      <c r="AWY173" s="12"/>
      <c r="AWZ173" s="12"/>
      <c r="AXA173" s="12"/>
      <c r="AXB173" s="12"/>
      <c r="AXC173" s="12"/>
      <c r="AXD173" s="12"/>
      <c r="AXE173" s="12"/>
      <c r="AXF173" s="12"/>
      <c r="AXG173" s="12"/>
      <c r="AXH173" s="12"/>
      <c r="AXI173" s="12"/>
      <c r="AXJ173" s="12"/>
      <c r="AXK173" s="12"/>
      <c r="AXL173" s="12"/>
      <c r="AXM173" s="12"/>
      <c r="AXN173" s="12"/>
      <c r="AXO173" s="12"/>
      <c r="AXP173" s="12"/>
      <c r="AXQ173" s="12"/>
      <c r="AXR173" s="12"/>
      <c r="AXS173" s="12"/>
      <c r="AXT173" s="12"/>
      <c r="AXU173" s="12"/>
      <c r="AXV173" s="12"/>
      <c r="AXW173" s="12"/>
      <c r="AXX173" s="12"/>
      <c r="AXY173" s="12"/>
      <c r="AXZ173" s="12"/>
      <c r="AYA173" s="12"/>
      <c r="AYB173" s="12"/>
      <c r="AYC173" s="12"/>
      <c r="AYD173" s="12"/>
      <c r="AYE173" s="12"/>
      <c r="AYF173" s="12"/>
      <c r="AYG173" s="12"/>
      <c r="AYH173" s="12"/>
      <c r="AYI173" s="12"/>
      <c r="AYJ173" s="12"/>
      <c r="AYK173" s="12"/>
      <c r="AYL173" s="12"/>
      <c r="AYM173" s="12"/>
      <c r="AYN173" s="12"/>
      <c r="AYO173" s="12"/>
      <c r="AYP173" s="12"/>
      <c r="AYQ173" s="12"/>
      <c r="AYR173" s="12"/>
      <c r="AYS173" s="12"/>
      <c r="AYT173" s="12"/>
      <c r="AYU173" s="12"/>
      <c r="AYV173" s="12"/>
      <c r="AYW173" s="12"/>
      <c r="AYX173" s="12"/>
      <c r="AYY173" s="12"/>
      <c r="AYZ173" s="12"/>
      <c r="AZA173" s="12"/>
      <c r="AZB173" s="12"/>
      <c r="AZC173" s="12"/>
      <c r="AZD173" s="12"/>
      <c r="AZE173" s="12"/>
      <c r="AZF173" s="12"/>
      <c r="AZG173" s="12"/>
      <c r="AZH173" s="12"/>
      <c r="AZI173" s="12"/>
      <c r="AZJ173" s="12"/>
      <c r="AZK173" s="12"/>
      <c r="AZL173" s="12"/>
      <c r="AZM173" s="12"/>
      <c r="AZN173" s="12"/>
      <c r="AZO173" s="12"/>
      <c r="AZP173" s="12"/>
      <c r="AZQ173" s="12"/>
      <c r="AZR173" s="12"/>
      <c r="AZS173" s="12"/>
      <c r="AZT173" s="12"/>
      <c r="AZU173" s="12"/>
      <c r="AZV173" s="12"/>
      <c r="AZW173" s="12"/>
      <c r="AZX173" s="12"/>
      <c r="AZY173" s="12"/>
      <c r="AZZ173" s="12"/>
      <c r="BAA173" s="12"/>
      <c r="BAB173" s="12"/>
      <c r="BAC173" s="12"/>
      <c r="BAD173" s="12"/>
      <c r="BAE173" s="12"/>
      <c r="BAF173" s="12"/>
      <c r="BAG173" s="12"/>
      <c r="BAH173" s="12"/>
      <c r="BAI173" s="12"/>
      <c r="BAJ173" s="12"/>
      <c r="BAK173" s="12"/>
      <c r="BAL173" s="12"/>
      <c r="BAM173" s="12"/>
      <c r="BAN173" s="12"/>
      <c r="BAO173" s="12"/>
      <c r="BAP173" s="12"/>
      <c r="BAQ173" s="12"/>
      <c r="BAR173" s="12"/>
      <c r="BAS173" s="12"/>
      <c r="BAT173" s="12"/>
      <c r="BAU173" s="12"/>
      <c r="BAV173" s="12"/>
      <c r="BAW173" s="12"/>
      <c r="BAX173" s="12"/>
      <c r="BAY173" s="12"/>
      <c r="BAZ173" s="12"/>
      <c r="BBA173" s="12"/>
      <c r="BBB173" s="12"/>
      <c r="BBC173" s="12"/>
      <c r="BBD173" s="12"/>
      <c r="BBE173" s="12"/>
      <c r="BBF173" s="12"/>
      <c r="BBG173" s="12"/>
      <c r="BBH173" s="12"/>
      <c r="BBI173" s="12"/>
      <c r="BBJ173" s="12"/>
      <c r="BBK173" s="12"/>
      <c r="BBL173" s="12"/>
      <c r="BBM173" s="12"/>
      <c r="BBN173" s="12"/>
      <c r="BBO173" s="12"/>
      <c r="BBP173" s="12"/>
      <c r="BBQ173" s="12"/>
      <c r="BBR173" s="12"/>
      <c r="BBS173" s="12"/>
      <c r="BBT173" s="12"/>
      <c r="BBU173" s="12"/>
      <c r="BBV173" s="12"/>
      <c r="BBW173" s="12"/>
      <c r="BBX173" s="12"/>
      <c r="BBY173" s="12"/>
      <c r="BBZ173" s="12"/>
      <c r="BCA173" s="12"/>
      <c r="BCB173" s="12"/>
      <c r="BCC173" s="12"/>
      <c r="BCD173" s="12"/>
      <c r="BCE173" s="12"/>
      <c r="BCF173" s="12"/>
      <c r="BCG173" s="12"/>
      <c r="BCH173" s="12"/>
      <c r="BCI173" s="12"/>
      <c r="BCJ173" s="12"/>
      <c r="BCK173" s="12"/>
      <c r="BCL173" s="12"/>
      <c r="BCM173" s="12"/>
      <c r="BCN173" s="12"/>
      <c r="BCO173" s="12"/>
      <c r="BCP173" s="12"/>
      <c r="BCQ173" s="12"/>
      <c r="BCR173" s="12"/>
      <c r="BCS173" s="12"/>
      <c r="BCT173" s="12"/>
      <c r="BCU173" s="12"/>
      <c r="BCV173" s="12"/>
      <c r="BCW173" s="12"/>
      <c r="BCX173" s="12"/>
      <c r="BCY173" s="12"/>
      <c r="BCZ173" s="12"/>
      <c r="BDA173" s="12"/>
      <c r="BDB173" s="12"/>
      <c r="BDC173" s="12"/>
      <c r="BDD173" s="12"/>
      <c r="BDE173" s="12"/>
      <c r="BDF173" s="12"/>
      <c r="BDG173" s="12"/>
      <c r="BDH173" s="12"/>
      <c r="BDI173" s="12"/>
      <c r="BDJ173" s="12"/>
      <c r="BDK173" s="12"/>
      <c r="BDL173" s="12"/>
      <c r="BDM173" s="12"/>
      <c r="BDN173" s="12"/>
      <c r="BDO173" s="12"/>
      <c r="BDP173" s="12"/>
      <c r="BDQ173" s="12"/>
      <c r="BDR173" s="12"/>
      <c r="BDS173" s="12"/>
      <c r="BDT173" s="12"/>
      <c r="BDU173" s="12"/>
      <c r="BDV173" s="12"/>
      <c r="BDW173" s="12"/>
      <c r="BDX173" s="12"/>
      <c r="BDY173" s="12"/>
      <c r="BDZ173" s="12"/>
      <c r="BEA173" s="12"/>
      <c r="BEB173" s="12"/>
      <c r="BEC173" s="12"/>
      <c r="BED173" s="12"/>
      <c r="BEE173" s="12"/>
      <c r="BEF173" s="12"/>
      <c r="BEG173" s="12"/>
      <c r="BEH173" s="12"/>
      <c r="BEI173" s="12"/>
      <c r="BEJ173" s="12"/>
      <c r="BEK173" s="12"/>
      <c r="BEL173" s="12"/>
      <c r="BEM173" s="12"/>
      <c r="BEN173" s="12"/>
      <c r="BEO173" s="12"/>
      <c r="BEP173" s="12"/>
      <c r="BEQ173" s="12"/>
      <c r="BER173" s="12"/>
      <c r="BES173" s="12"/>
      <c r="BET173" s="12"/>
      <c r="BEU173" s="12"/>
      <c r="BEV173" s="12"/>
      <c r="BEW173" s="12"/>
      <c r="BEX173" s="12"/>
      <c r="BEY173" s="12"/>
      <c r="BEZ173" s="12"/>
      <c r="BFA173" s="12"/>
      <c r="BFB173" s="12"/>
      <c r="BFC173" s="12"/>
      <c r="BFD173" s="12"/>
      <c r="BFE173" s="12"/>
      <c r="BFF173" s="12"/>
      <c r="BFG173" s="12"/>
      <c r="BFH173" s="12"/>
      <c r="BFI173" s="12"/>
      <c r="BFJ173" s="12"/>
      <c r="BFK173" s="12"/>
      <c r="BFL173" s="12"/>
      <c r="BFM173" s="12"/>
      <c r="BFN173" s="12"/>
      <c r="BFO173" s="12"/>
      <c r="BFP173" s="12"/>
      <c r="BFQ173" s="12"/>
      <c r="BFR173" s="12"/>
      <c r="BFS173" s="12"/>
      <c r="BFT173" s="12"/>
      <c r="BFU173" s="12"/>
      <c r="BFV173" s="12"/>
      <c r="BFW173" s="12"/>
      <c r="BFX173" s="12"/>
      <c r="BFY173" s="12"/>
      <c r="BFZ173" s="12"/>
      <c r="BGA173" s="12"/>
      <c r="BGB173" s="12"/>
      <c r="BGC173" s="12"/>
      <c r="BGD173" s="12"/>
      <c r="BGE173" s="12"/>
      <c r="BGF173" s="12"/>
      <c r="BGG173" s="12"/>
      <c r="BGH173" s="12"/>
      <c r="BGI173" s="12"/>
      <c r="BGJ173" s="12"/>
      <c r="BGK173" s="12"/>
      <c r="BGL173" s="12"/>
      <c r="BGM173" s="12"/>
      <c r="BGN173" s="12"/>
      <c r="BGO173" s="12"/>
      <c r="BGP173" s="12"/>
      <c r="BGQ173" s="12"/>
      <c r="BGR173" s="12"/>
      <c r="BGS173" s="12"/>
      <c r="BGT173" s="12"/>
      <c r="BGU173" s="12"/>
      <c r="BGV173" s="12"/>
      <c r="BGW173" s="12"/>
      <c r="BGX173" s="12"/>
      <c r="BGY173" s="12"/>
      <c r="BGZ173" s="12"/>
      <c r="BHA173" s="12"/>
      <c r="BHB173" s="12"/>
      <c r="BHC173" s="12"/>
      <c r="BHD173" s="12"/>
      <c r="BHE173" s="12"/>
      <c r="BHF173" s="12"/>
      <c r="BHG173" s="12"/>
      <c r="BHH173" s="12"/>
      <c r="BHI173" s="12"/>
      <c r="BHJ173" s="12"/>
      <c r="BHK173" s="12"/>
      <c r="BHL173" s="12"/>
      <c r="BHM173" s="12"/>
      <c r="BHN173" s="12"/>
      <c r="BHO173" s="12"/>
      <c r="BHP173" s="12"/>
      <c r="BHQ173" s="12"/>
      <c r="BHR173" s="12"/>
      <c r="BHS173" s="12"/>
      <c r="BHT173" s="12"/>
      <c r="BHU173" s="12"/>
      <c r="BHV173" s="12"/>
      <c r="BHW173" s="12"/>
      <c r="BHX173" s="12"/>
      <c r="BHY173" s="12"/>
      <c r="BHZ173" s="12"/>
      <c r="BIA173" s="12"/>
      <c r="BIB173" s="12"/>
      <c r="BIC173" s="12"/>
      <c r="BID173" s="12"/>
      <c r="BIE173" s="12"/>
      <c r="BIF173" s="12"/>
      <c r="BIG173" s="12"/>
      <c r="BIH173" s="12"/>
      <c r="BII173" s="12"/>
      <c r="BIJ173" s="12"/>
      <c r="BIK173" s="12"/>
      <c r="BIL173" s="12"/>
      <c r="BIM173" s="12"/>
      <c r="BIN173" s="12"/>
      <c r="BIO173" s="12"/>
      <c r="BIP173" s="12"/>
      <c r="BIQ173" s="12"/>
      <c r="BIR173" s="12"/>
      <c r="BIS173" s="12"/>
      <c r="BIT173" s="12"/>
      <c r="BIU173" s="12"/>
      <c r="BIV173" s="12"/>
      <c r="BIW173" s="12"/>
      <c r="BIX173" s="12"/>
      <c r="BIY173" s="12"/>
      <c r="BIZ173" s="12"/>
      <c r="BJA173" s="12"/>
      <c r="BJB173" s="12"/>
      <c r="BJC173" s="12"/>
      <c r="BJD173" s="12"/>
      <c r="BJE173" s="12"/>
      <c r="BJF173" s="12"/>
      <c r="BJG173" s="12"/>
      <c r="BJH173" s="12"/>
      <c r="BJI173" s="12"/>
      <c r="BJJ173" s="12"/>
      <c r="BJK173" s="12"/>
      <c r="BJL173" s="12"/>
      <c r="BJM173" s="12"/>
      <c r="BJN173" s="12"/>
      <c r="BJO173" s="12"/>
      <c r="BJP173" s="12"/>
      <c r="BJQ173" s="12"/>
      <c r="BJR173" s="12"/>
      <c r="BJS173" s="12"/>
      <c r="BJT173" s="12"/>
      <c r="BJU173" s="12"/>
      <c r="BJV173" s="12"/>
      <c r="BJW173" s="12"/>
      <c r="BJX173" s="12"/>
      <c r="BJY173" s="12"/>
      <c r="BJZ173" s="12"/>
      <c r="BKA173" s="12"/>
      <c r="BKB173" s="12"/>
      <c r="BKC173" s="12"/>
      <c r="BKD173" s="12"/>
      <c r="BKE173" s="12"/>
      <c r="BKF173" s="12"/>
      <c r="BKG173" s="12"/>
      <c r="BKH173" s="12"/>
      <c r="BKI173" s="12"/>
      <c r="BKJ173" s="12"/>
      <c r="BKK173" s="12"/>
      <c r="BKL173" s="12"/>
      <c r="BKM173" s="12"/>
      <c r="BKN173" s="12"/>
      <c r="BKO173" s="12"/>
      <c r="BKP173" s="12"/>
      <c r="BKQ173" s="12"/>
      <c r="BKR173" s="12"/>
      <c r="BKS173" s="12"/>
      <c r="BKT173" s="12"/>
      <c r="BKU173" s="12"/>
      <c r="BKV173" s="12"/>
      <c r="BKW173" s="12"/>
      <c r="BKX173" s="12"/>
      <c r="BKY173" s="12"/>
      <c r="BKZ173" s="12"/>
      <c r="BLA173" s="12"/>
      <c r="BLB173" s="12"/>
      <c r="BLC173" s="12"/>
      <c r="BLD173" s="12"/>
      <c r="BLE173" s="12"/>
      <c r="BLF173" s="12"/>
      <c r="BLG173" s="12"/>
      <c r="BLH173" s="12"/>
      <c r="BLI173" s="12"/>
      <c r="BLJ173" s="12"/>
      <c r="BLK173" s="12"/>
      <c r="BLL173" s="12"/>
      <c r="BLM173" s="12"/>
      <c r="BLN173" s="12"/>
      <c r="BLO173" s="12"/>
      <c r="BLP173" s="12"/>
      <c r="BLQ173" s="12"/>
      <c r="BLR173" s="12"/>
      <c r="BLS173" s="12"/>
      <c r="BLT173" s="12"/>
      <c r="BLU173" s="12"/>
      <c r="BLV173" s="12"/>
      <c r="BLW173" s="12"/>
      <c r="BLX173" s="12"/>
      <c r="BLY173" s="12"/>
      <c r="BLZ173" s="12"/>
      <c r="BMA173" s="12"/>
      <c r="BMB173" s="12"/>
      <c r="BMC173" s="12"/>
      <c r="BMD173" s="12"/>
      <c r="BME173" s="12"/>
      <c r="BMF173" s="12"/>
      <c r="BMG173" s="12"/>
      <c r="BMH173" s="12"/>
      <c r="BMI173" s="12"/>
      <c r="BMJ173" s="12"/>
      <c r="BMK173" s="12"/>
      <c r="BML173" s="12"/>
      <c r="BMM173" s="12"/>
      <c r="BMN173" s="12"/>
      <c r="BMO173" s="12"/>
      <c r="BMP173" s="12"/>
      <c r="BMQ173" s="12"/>
      <c r="BMR173" s="12"/>
      <c r="BMS173" s="12"/>
      <c r="BMT173" s="12"/>
      <c r="BMU173" s="12"/>
      <c r="BMV173" s="12"/>
      <c r="BMW173" s="12"/>
      <c r="BMX173" s="12"/>
      <c r="BMY173" s="12"/>
      <c r="BMZ173" s="12"/>
      <c r="BNA173" s="12"/>
      <c r="BNB173" s="12"/>
      <c r="BNC173" s="12"/>
      <c r="BND173" s="12"/>
      <c r="BNE173" s="12"/>
      <c r="BNF173" s="12"/>
      <c r="BNG173" s="12"/>
      <c r="BNH173" s="12"/>
      <c r="BNI173" s="12"/>
      <c r="BNJ173" s="12"/>
      <c r="BNK173" s="12"/>
      <c r="BNL173" s="12"/>
      <c r="BNM173" s="12"/>
      <c r="BNN173" s="12"/>
      <c r="BNO173" s="12"/>
      <c r="BNP173" s="12"/>
      <c r="BNQ173" s="12"/>
      <c r="BNR173" s="12"/>
      <c r="BNS173" s="12"/>
      <c r="BNT173" s="12"/>
      <c r="BNU173" s="12"/>
      <c r="BNV173" s="12"/>
      <c r="BNW173" s="12"/>
      <c r="BNX173" s="12"/>
      <c r="BNY173" s="12"/>
      <c r="BNZ173" s="12"/>
      <c r="BOA173" s="12"/>
      <c r="BOB173" s="12"/>
      <c r="BOC173" s="12"/>
      <c r="BOD173" s="12"/>
      <c r="BOE173" s="12"/>
      <c r="BOF173" s="12"/>
      <c r="BOG173" s="12"/>
      <c r="BOH173" s="12"/>
      <c r="BOI173" s="12"/>
      <c r="BOJ173" s="12"/>
      <c r="BOK173" s="12"/>
      <c r="BOL173" s="12"/>
      <c r="BOM173" s="12"/>
      <c r="BON173" s="12"/>
      <c r="BOO173" s="12"/>
      <c r="BOP173" s="12"/>
      <c r="BOQ173" s="12"/>
      <c r="BOR173" s="12"/>
      <c r="BOS173" s="12"/>
      <c r="BOT173" s="12"/>
      <c r="BOU173" s="12"/>
      <c r="BOV173" s="12"/>
      <c r="BOW173" s="12"/>
      <c r="BOX173" s="12"/>
      <c r="BOY173" s="12"/>
      <c r="BOZ173" s="12"/>
      <c r="BPA173" s="12"/>
      <c r="BPB173" s="12"/>
      <c r="BPC173" s="12"/>
      <c r="BPD173" s="12"/>
      <c r="BPE173" s="12"/>
      <c r="BPF173" s="12"/>
      <c r="BPG173" s="12"/>
      <c r="BPH173" s="12"/>
      <c r="BPI173" s="12"/>
      <c r="BPJ173" s="12"/>
      <c r="BPK173" s="12"/>
      <c r="BPL173" s="12"/>
      <c r="BPM173" s="12"/>
      <c r="BPN173" s="12"/>
      <c r="BPO173" s="12"/>
      <c r="BPP173" s="12"/>
      <c r="BPQ173" s="12"/>
      <c r="BPR173" s="12"/>
      <c r="BPS173" s="12"/>
      <c r="BPT173" s="12"/>
      <c r="BPU173" s="12"/>
      <c r="BPV173" s="12"/>
      <c r="BPW173" s="12"/>
      <c r="BPX173" s="12"/>
      <c r="BPY173" s="12"/>
      <c r="BPZ173" s="12"/>
      <c r="BQA173" s="12"/>
      <c r="BQB173" s="12"/>
      <c r="BQC173" s="12"/>
      <c r="BQD173" s="12"/>
      <c r="BQE173" s="12"/>
      <c r="BQF173" s="12"/>
      <c r="BQG173" s="12"/>
      <c r="BQH173" s="12"/>
      <c r="BQI173" s="12"/>
      <c r="BQJ173" s="12"/>
      <c r="BQK173" s="12"/>
      <c r="BQL173" s="12"/>
      <c r="BQM173" s="12"/>
      <c r="BQN173" s="12"/>
      <c r="BQO173" s="12"/>
      <c r="BQP173" s="12"/>
      <c r="BQQ173" s="12"/>
      <c r="BQR173" s="12"/>
      <c r="BQS173" s="12"/>
      <c r="BQT173" s="12"/>
      <c r="BQU173" s="12"/>
      <c r="BQV173" s="12"/>
      <c r="BQW173" s="12"/>
      <c r="BQX173" s="12"/>
      <c r="BQY173" s="12"/>
      <c r="BQZ173" s="12"/>
      <c r="BRA173" s="12"/>
      <c r="BRB173" s="12"/>
      <c r="BRC173" s="12"/>
      <c r="BRD173" s="12"/>
      <c r="BRE173" s="12"/>
      <c r="BRF173" s="12"/>
      <c r="BRG173" s="12"/>
      <c r="BRH173" s="12"/>
      <c r="BRI173" s="12"/>
      <c r="BRJ173" s="12"/>
      <c r="BRK173" s="12"/>
      <c r="BRL173" s="12"/>
      <c r="BRM173" s="12"/>
      <c r="BRN173" s="12"/>
      <c r="BRO173" s="12"/>
      <c r="BRP173" s="12"/>
      <c r="BRQ173" s="12"/>
      <c r="BRR173" s="12"/>
      <c r="BRS173" s="12"/>
      <c r="BRT173" s="12"/>
      <c r="BRU173" s="12"/>
      <c r="BRV173" s="12"/>
      <c r="BRW173" s="12"/>
      <c r="BRX173" s="12"/>
      <c r="BRY173" s="12"/>
      <c r="BRZ173" s="12"/>
      <c r="BSA173" s="12"/>
      <c r="BSB173" s="12"/>
      <c r="BSC173" s="12"/>
      <c r="BSD173" s="12"/>
      <c r="BSE173" s="12"/>
      <c r="BSF173" s="12"/>
      <c r="BSG173" s="12"/>
      <c r="BSH173" s="12"/>
      <c r="BSI173" s="12"/>
      <c r="BSJ173" s="12"/>
      <c r="BSK173" s="12"/>
      <c r="BSL173" s="12"/>
      <c r="BSM173" s="12"/>
      <c r="BSN173" s="12"/>
      <c r="BSO173" s="12"/>
      <c r="BSP173" s="12"/>
      <c r="BSQ173" s="12"/>
      <c r="BSR173" s="12"/>
      <c r="BSS173" s="12"/>
      <c r="BST173" s="12"/>
      <c r="BSU173" s="12"/>
      <c r="BSV173" s="12"/>
      <c r="BSW173" s="12"/>
      <c r="BSX173" s="12"/>
      <c r="BSY173" s="12"/>
      <c r="BSZ173" s="12"/>
      <c r="BTA173" s="12"/>
      <c r="BTB173" s="12"/>
      <c r="BTC173" s="12"/>
      <c r="BTD173" s="12"/>
      <c r="BTE173" s="12"/>
      <c r="BTF173" s="12"/>
      <c r="BTG173" s="12"/>
      <c r="BTH173" s="12"/>
      <c r="BTI173" s="12"/>
      <c r="BTJ173" s="12"/>
      <c r="BTK173" s="12"/>
      <c r="BTL173" s="12"/>
      <c r="BTM173" s="12"/>
      <c r="BTN173" s="12"/>
      <c r="BTO173" s="12"/>
      <c r="BTP173" s="12"/>
      <c r="BTQ173" s="12"/>
      <c r="BTR173" s="12"/>
      <c r="BTS173" s="12"/>
      <c r="BTT173" s="12"/>
      <c r="BTU173" s="12"/>
      <c r="BTV173" s="12"/>
      <c r="BTW173" s="12"/>
      <c r="BTX173" s="12"/>
      <c r="BTY173" s="12"/>
      <c r="BTZ173" s="12"/>
      <c r="BUA173" s="12"/>
      <c r="BUB173" s="12"/>
      <c r="BUC173" s="12"/>
      <c r="BUD173" s="12"/>
      <c r="BUE173" s="12"/>
      <c r="BUF173" s="12"/>
      <c r="BUG173" s="12"/>
      <c r="BUH173" s="12"/>
      <c r="BUI173" s="12"/>
      <c r="BUJ173" s="12"/>
      <c r="BUK173" s="12"/>
      <c r="BUL173" s="12"/>
      <c r="BUM173" s="12"/>
      <c r="BUN173" s="12"/>
      <c r="BUO173" s="12"/>
      <c r="BUP173" s="12"/>
      <c r="BUQ173" s="12"/>
      <c r="BUR173" s="12"/>
      <c r="BUS173" s="12"/>
      <c r="BUT173" s="12"/>
      <c r="BUU173" s="12"/>
      <c r="BUV173" s="12"/>
      <c r="BUW173" s="12"/>
      <c r="BUX173" s="12"/>
      <c r="BUY173" s="12"/>
      <c r="BUZ173" s="12"/>
      <c r="BVA173" s="12"/>
      <c r="BVB173" s="12"/>
      <c r="BVC173" s="12"/>
      <c r="BVD173" s="12"/>
      <c r="BVE173" s="12"/>
      <c r="BVF173" s="12"/>
      <c r="BVG173" s="12"/>
      <c r="BVH173" s="12"/>
      <c r="BVI173" s="12"/>
      <c r="BVJ173" s="12"/>
      <c r="BVK173" s="12"/>
      <c r="BVL173" s="12"/>
      <c r="BVM173" s="12"/>
      <c r="BVN173" s="12"/>
      <c r="BVO173" s="12"/>
      <c r="BVP173" s="12"/>
      <c r="BVQ173" s="12"/>
      <c r="BVR173" s="12"/>
      <c r="BVS173" s="12"/>
      <c r="BVT173" s="12"/>
      <c r="BVU173" s="12"/>
      <c r="BVV173" s="12"/>
      <c r="BVW173" s="12"/>
      <c r="BVX173" s="12"/>
      <c r="BVY173" s="12"/>
      <c r="BVZ173" s="12"/>
      <c r="BWA173" s="12"/>
      <c r="BWB173" s="12"/>
      <c r="BWC173" s="12"/>
      <c r="BWD173" s="12"/>
      <c r="BWE173" s="12"/>
      <c r="BWF173" s="12"/>
      <c r="BWG173" s="12"/>
      <c r="BWH173" s="12"/>
      <c r="BWI173" s="12"/>
      <c r="BWJ173" s="12"/>
      <c r="BWK173" s="12"/>
      <c r="BWL173" s="12"/>
      <c r="BWM173" s="12"/>
      <c r="BWN173" s="12"/>
      <c r="BWO173" s="12"/>
      <c r="BWP173" s="12"/>
      <c r="BWQ173" s="12"/>
      <c r="BWR173" s="12"/>
      <c r="BWS173" s="12"/>
      <c r="BWT173" s="12"/>
      <c r="BWU173" s="12"/>
      <c r="BWV173" s="12"/>
      <c r="BWW173" s="12"/>
      <c r="BWX173" s="12"/>
      <c r="BWY173" s="12"/>
      <c r="BWZ173" s="12"/>
      <c r="BXA173" s="12"/>
      <c r="BXB173" s="12"/>
      <c r="BXC173" s="12"/>
      <c r="BXD173" s="12"/>
      <c r="BXE173" s="12"/>
      <c r="BXF173" s="12"/>
      <c r="BXG173" s="12"/>
      <c r="BXH173" s="12"/>
      <c r="BXI173" s="12"/>
      <c r="BXJ173" s="12"/>
      <c r="BXK173" s="12"/>
      <c r="BXL173" s="12"/>
      <c r="BXM173" s="12"/>
      <c r="BXN173" s="12"/>
      <c r="BXO173" s="12"/>
      <c r="BXP173" s="12"/>
      <c r="BXQ173" s="12"/>
      <c r="BXR173" s="12"/>
      <c r="BXS173" s="12"/>
      <c r="BXT173" s="12"/>
      <c r="BXU173" s="12"/>
      <c r="BXV173" s="12"/>
      <c r="BXW173" s="12"/>
      <c r="BXX173" s="12"/>
      <c r="BXY173" s="12"/>
      <c r="BXZ173" s="12"/>
      <c r="BYA173" s="12"/>
      <c r="BYB173" s="12"/>
      <c r="BYC173" s="12"/>
      <c r="BYD173" s="12"/>
      <c r="BYE173" s="12"/>
      <c r="BYF173" s="12"/>
      <c r="BYG173" s="12"/>
      <c r="BYH173" s="12"/>
      <c r="BYI173" s="12"/>
      <c r="BYJ173" s="12"/>
      <c r="BYK173" s="12"/>
      <c r="BYL173" s="12"/>
      <c r="BYM173" s="12"/>
      <c r="BYN173" s="12"/>
      <c r="BYO173" s="12"/>
      <c r="BYP173" s="12"/>
      <c r="BYQ173" s="12"/>
      <c r="BYR173" s="12"/>
      <c r="BYS173" s="12"/>
      <c r="BYT173" s="12"/>
      <c r="BYU173" s="12"/>
      <c r="BYV173" s="12"/>
      <c r="BYW173" s="12"/>
      <c r="BYX173" s="12"/>
      <c r="BYY173" s="12"/>
      <c r="BYZ173" s="12"/>
      <c r="BZA173" s="12"/>
      <c r="BZB173" s="12"/>
      <c r="BZC173" s="12"/>
      <c r="BZD173" s="12"/>
      <c r="BZE173" s="12"/>
      <c r="BZF173" s="12"/>
      <c r="BZG173" s="12"/>
      <c r="BZH173" s="12"/>
      <c r="BZI173" s="12"/>
      <c r="BZJ173" s="12"/>
      <c r="BZK173" s="12"/>
      <c r="BZL173" s="12"/>
      <c r="BZM173" s="12"/>
      <c r="BZN173" s="12"/>
      <c r="BZO173" s="12"/>
      <c r="BZP173" s="12"/>
      <c r="BZQ173" s="12"/>
      <c r="BZR173" s="12"/>
      <c r="BZS173" s="12"/>
      <c r="BZT173" s="12"/>
      <c r="BZU173" s="12"/>
      <c r="BZV173" s="12"/>
      <c r="BZW173" s="12"/>
      <c r="BZX173" s="12"/>
      <c r="BZY173" s="12"/>
      <c r="BZZ173" s="12"/>
      <c r="CAA173" s="12"/>
      <c r="CAB173" s="12"/>
      <c r="CAC173" s="12"/>
      <c r="CAD173" s="12"/>
      <c r="CAE173" s="12"/>
      <c r="CAF173" s="12"/>
      <c r="CAG173" s="12"/>
      <c r="CAH173" s="12"/>
      <c r="CAI173" s="12"/>
      <c r="CAJ173" s="12"/>
      <c r="CAK173" s="12"/>
      <c r="CAL173" s="12"/>
      <c r="CAM173" s="12"/>
      <c r="CAN173" s="12"/>
      <c r="CAO173" s="12"/>
      <c r="CAP173" s="12"/>
      <c r="CAQ173" s="12"/>
      <c r="CAR173" s="12"/>
      <c r="CAS173" s="12"/>
      <c r="CAT173" s="12"/>
      <c r="CAU173" s="12"/>
      <c r="CAV173" s="12"/>
      <c r="CAW173" s="12"/>
      <c r="CAX173" s="12"/>
      <c r="CAY173" s="12"/>
      <c r="CAZ173" s="12"/>
      <c r="CBA173" s="12"/>
      <c r="CBB173" s="12"/>
      <c r="CBC173" s="12"/>
      <c r="CBD173" s="12"/>
      <c r="CBE173" s="12"/>
      <c r="CBF173" s="12"/>
      <c r="CBG173" s="12"/>
      <c r="CBH173" s="12"/>
      <c r="CBI173" s="12"/>
      <c r="CBJ173" s="12"/>
      <c r="CBK173" s="12"/>
      <c r="CBL173" s="12"/>
      <c r="CBM173" s="12"/>
      <c r="CBN173" s="12"/>
      <c r="CBO173" s="12"/>
      <c r="CBP173" s="12"/>
      <c r="CBQ173" s="12"/>
      <c r="CBR173" s="12"/>
      <c r="CBS173" s="12"/>
      <c r="CBT173" s="12"/>
      <c r="CBU173" s="12"/>
      <c r="CBV173" s="12"/>
      <c r="CBW173" s="12"/>
      <c r="CBX173" s="12"/>
      <c r="CBY173" s="12"/>
      <c r="CBZ173" s="12"/>
      <c r="CCA173" s="12"/>
      <c r="CCB173" s="12"/>
      <c r="CCC173" s="12"/>
      <c r="CCD173" s="12"/>
      <c r="CCE173" s="12"/>
      <c r="CCF173" s="12"/>
      <c r="CCG173" s="12"/>
      <c r="CCH173" s="12"/>
      <c r="CCI173" s="12"/>
      <c r="CCJ173" s="12"/>
      <c r="CCK173" s="12"/>
      <c r="CCL173" s="12"/>
      <c r="CCM173" s="12"/>
      <c r="CCN173" s="12"/>
      <c r="CCO173" s="12"/>
      <c r="CCP173" s="12"/>
      <c r="CCQ173" s="12"/>
      <c r="CCR173" s="12"/>
      <c r="CCS173" s="12"/>
      <c r="CCT173" s="12"/>
      <c r="CCU173" s="12"/>
      <c r="CCV173" s="12"/>
      <c r="CCW173" s="12"/>
      <c r="CCX173" s="12"/>
      <c r="CCY173" s="12"/>
      <c r="CCZ173" s="12"/>
      <c r="CDA173" s="12"/>
      <c r="CDB173" s="12"/>
      <c r="CDC173" s="12"/>
      <c r="CDD173" s="12"/>
      <c r="CDE173" s="12"/>
      <c r="CDF173" s="12"/>
      <c r="CDG173" s="12"/>
      <c r="CDH173" s="12"/>
      <c r="CDI173" s="12"/>
      <c r="CDJ173" s="12"/>
      <c r="CDK173" s="12"/>
      <c r="CDL173" s="12"/>
      <c r="CDM173" s="12"/>
      <c r="CDN173" s="12"/>
      <c r="CDO173" s="12"/>
      <c r="CDP173" s="12"/>
      <c r="CDQ173" s="12"/>
      <c r="CDR173" s="12"/>
      <c r="CDS173" s="12"/>
      <c r="CDT173" s="12"/>
      <c r="CDU173" s="12"/>
      <c r="CDV173" s="12"/>
      <c r="CDW173" s="12"/>
      <c r="CDX173" s="12"/>
      <c r="CDY173" s="12"/>
      <c r="CDZ173" s="12"/>
      <c r="CEA173" s="12"/>
      <c r="CEB173" s="12"/>
      <c r="CEC173" s="12"/>
      <c r="CED173" s="12"/>
      <c r="CEE173" s="12"/>
      <c r="CEF173" s="12"/>
      <c r="CEG173" s="12"/>
      <c r="CEH173" s="12"/>
      <c r="CEI173" s="12"/>
      <c r="CEJ173" s="12"/>
      <c r="CEK173" s="12"/>
      <c r="CEL173" s="12"/>
      <c r="CEM173" s="12"/>
      <c r="CEN173" s="12"/>
      <c r="CEO173" s="12"/>
      <c r="CEP173" s="12"/>
      <c r="CEQ173" s="12"/>
      <c r="CER173" s="12"/>
      <c r="CES173" s="12"/>
      <c r="CET173" s="12"/>
      <c r="CEU173" s="12"/>
      <c r="CEV173" s="12"/>
      <c r="CEW173" s="12"/>
      <c r="CEX173" s="12"/>
      <c r="CEY173" s="12"/>
      <c r="CEZ173" s="12"/>
      <c r="CFA173" s="12"/>
      <c r="CFB173" s="12"/>
      <c r="CFC173" s="12"/>
      <c r="CFD173" s="12"/>
      <c r="CFE173" s="12"/>
      <c r="CFF173" s="12"/>
      <c r="CFG173" s="12"/>
      <c r="CFH173" s="12"/>
      <c r="CFI173" s="12"/>
      <c r="CFJ173" s="12"/>
      <c r="CFK173" s="12"/>
      <c r="CFL173" s="12"/>
      <c r="CFM173" s="12"/>
      <c r="CFN173" s="12"/>
      <c r="CFO173" s="12"/>
      <c r="CFP173" s="12"/>
      <c r="CFQ173" s="12"/>
      <c r="CFR173" s="12"/>
      <c r="CFS173" s="12"/>
      <c r="CFT173" s="12"/>
      <c r="CFU173" s="12"/>
      <c r="CFV173" s="12"/>
      <c r="CFW173" s="12"/>
      <c r="CFX173" s="12"/>
      <c r="CFY173" s="12"/>
      <c r="CFZ173" s="12"/>
      <c r="CGA173" s="12"/>
      <c r="CGB173" s="12"/>
      <c r="CGC173" s="12"/>
      <c r="CGD173" s="12"/>
      <c r="CGE173" s="12"/>
      <c r="CGF173" s="12"/>
      <c r="CGG173" s="12"/>
      <c r="CGH173" s="12"/>
      <c r="CGI173" s="12"/>
      <c r="CGJ173" s="12"/>
      <c r="CGK173" s="12"/>
      <c r="CGL173" s="12"/>
      <c r="CGM173" s="12"/>
      <c r="CGN173" s="12"/>
      <c r="CGO173" s="12"/>
      <c r="CGP173" s="12"/>
      <c r="CGQ173" s="12"/>
      <c r="CGR173" s="12"/>
      <c r="CGS173" s="12"/>
      <c r="CGT173" s="12"/>
      <c r="CGU173" s="12"/>
      <c r="CGV173" s="12"/>
      <c r="CGW173" s="12"/>
      <c r="CGX173" s="12"/>
      <c r="CGY173" s="12"/>
      <c r="CGZ173" s="12"/>
      <c r="CHA173" s="12"/>
      <c r="CHB173" s="12"/>
      <c r="CHC173" s="12"/>
      <c r="CHD173" s="12"/>
      <c r="CHE173" s="12"/>
      <c r="CHF173" s="12"/>
      <c r="CHG173" s="12"/>
      <c r="CHH173" s="12"/>
      <c r="CHI173" s="12"/>
      <c r="CHJ173" s="12"/>
      <c r="CHK173" s="12"/>
      <c r="CHL173" s="12"/>
      <c r="CHM173" s="12"/>
      <c r="CHN173" s="12"/>
      <c r="CHO173" s="12"/>
      <c r="CHP173" s="12"/>
      <c r="CHQ173" s="12"/>
      <c r="CHR173" s="12"/>
      <c r="CHS173" s="12"/>
      <c r="CHT173" s="12"/>
      <c r="CHU173" s="12"/>
      <c r="CHV173" s="12"/>
      <c r="CHW173" s="12"/>
      <c r="CHX173" s="12"/>
      <c r="CHY173" s="12"/>
      <c r="CHZ173" s="12"/>
      <c r="CIA173" s="12"/>
      <c r="CIB173" s="12"/>
      <c r="CIC173" s="12"/>
      <c r="CID173" s="12"/>
      <c r="CIE173" s="12"/>
      <c r="CIF173" s="12"/>
      <c r="CIG173" s="12"/>
      <c r="CIH173" s="12"/>
      <c r="CII173" s="12"/>
      <c r="CIJ173" s="12"/>
      <c r="CIK173" s="12"/>
      <c r="CIL173" s="12"/>
      <c r="CIM173" s="12"/>
      <c r="CIN173" s="12"/>
      <c r="CIO173" s="12"/>
      <c r="CIP173" s="12"/>
      <c r="CIQ173" s="12"/>
      <c r="CIR173" s="12"/>
      <c r="CIS173" s="12"/>
      <c r="CIT173" s="12"/>
      <c r="CIU173" s="12"/>
      <c r="CIV173" s="12"/>
      <c r="CIW173" s="12"/>
      <c r="CIX173" s="12"/>
      <c r="CIY173" s="12"/>
      <c r="CIZ173" s="12"/>
      <c r="CJA173" s="12"/>
      <c r="CJB173" s="12"/>
      <c r="CJC173" s="12"/>
      <c r="CJD173" s="12"/>
      <c r="CJE173" s="12"/>
      <c r="CJF173" s="12"/>
      <c r="CJG173" s="12"/>
      <c r="CJH173" s="12"/>
      <c r="CJI173" s="12"/>
      <c r="CJJ173" s="12"/>
      <c r="CJK173" s="12"/>
      <c r="CJL173" s="12"/>
      <c r="CJM173" s="12"/>
      <c r="CJN173" s="12"/>
      <c r="CJO173" s="12"/>
      <c r="CJP173" s="12"/>
      <c r="CJQ173" s="12"/>
      <c r="CJR173" s="12"/>
      <c r="CJS173" s="12"/>
      <c r="CJT173" s="12"/>
      <c r="CJU173" s="12"/>
      <c r="CJV173" s="12"/>
      <c r="CJW173" s="12"/>
      <c r="CJX173" s="12"/>
      <c r="CJY173" s="12"/>
      <c r="CJZ173" s="12"/>
      <c r="CKA173" s="12"/>
      <c r="CKB173" s="12"/>
      <c r="CKC173" s="12"/>
      <c r="CKD173" s="12"/>
      <c r="CKE173" s="12"/>
      <c r="CKF173" s="12"/>
      <c r="CKG173" s="12"/>
      <c r="CKH173" s="12"/>
      <c r="CKI173" s="12"/>
      <c r="CKJ173" s="12"/>
      <c r="CKK173" s="12"/>
      <c r="CKL173" s="12"/>
      <c r="CKM173" s="12"/>
      <c r="CKN173" s="12"/>
      <c r="CKO173" s="12"/>
      <c r="CKP173" s="12"/>
      <c r="CKQ173" s="12"/>
      <c r="CKR173" s="12"/>
      <c r="CKS173" s="12"/>
      <c r="CKT173" s="12"/>
      <c r="CKU173" s="12"/>
      <c r="CKV173" s="12"/>
      <c r="CKW173" s="12"/>
      <c r="CKX173" s="12"/>
      <c r="CKY173" s="12"/>
      <c r="CKZ173" s="12"/>
      <c r="CLA173" s="12"/>
      <c r="CLB173" s="12"/>
      <c r="CLC173" s="12"/>
      <c r="CLD173" s="12"/>
      <c r="CLE173" s="12"/>
      <c r="CLF173" s="12"/>
      <c r="CLG173" s="12"/>
      <c r="CLH173" s="12"/>
      <c r="CLI173" s="12"/>
      <c r="CLJ173" s="12"/>
      <c r="CLK173" s="12"/>
      <c r="CLL173" s="12"/>
      <c r="CLM173" s="12"/>
      <c r="CLN173" s="12"/>
      <c r="CLO173" s="12"/>
      <c r="CLP173" s="12"/>
      <c r="CLQ173" s="12"/>
      <c r="CLR173" s="12"/>
      <c r="CLS173" s="12"/>
      <c r="CLT173" s="12"/>
      <c r="CLU173" s="12"/>
      <c r="CLV173" s="12"/>
      <c r="CLW173" s="12"/>
      <c r="CLX173" s="12"/>
      <c r="CLY173" s="12"/>
      <c r="CLZ173" s="12"/>
      <c r="CMA173" s="12"/>
      <c r="CMB173" s="12"/>
      <c r="CMC173" s="12"/>
      <c r="CMD173" s="12"/>
      <c r="CME173" s="12"/>
      <c r="CMF173" s="12"/>
      <c r="CMG173" s="12"/>
      <c r="CMH173" s="12"/>
      <c r="CMI173" s="12"/>
      <c r="CMJ173" s="12"/>
      <c r="CMK173" s="12"/>
      <c r="CML173" s="12"/>
      <c r="CMM173" s="12"/>
      <c r="CMN173" s="12"/>
      <c r="CMO173" s="12"/>
      <c r="CMP173" s="12"/>
      <c r="CMQ173" s="12"/>
      <c r="CMR173" s="12"/>
      <c r="CMS173" s="12"/>
      <c r="CMT173" s="12"/>
      <c r="CMU173" s="12"/>
      <c r="CMV173" s="12"/>
      <c r="CMW173" s="12"/>
      <c r="CMX173" s="12"/>
      <c r="CMY173" s="12"/>
      <c r="CMZ173" s="12"/>
      <c r="CNA173" s="12"/>
      <c r="CNB173" s="12"/>
      <c r="CNC173" s="12"/>
      <c r="CND173" s="12"/>
      <c r="CNE173" s="12"/>
      <c r="CNF173" s="12"/>
      <c r="CNG173" s="12"/>
      <c r="CNH173" s="12"/>
      <c r="CNI173" s="12"/>
      <c r="CNJ173" s="12"/>
      <c r="CNK173" s="12"/>
      <c r="CNL173" s="12"/>
      <c r="CNM173" s="12"/>
      <c r="CNN173" s="12"/>
      <c r="CNO173" s="12"/>
      <c r="CNP173" s="12"/>
      <c r="CNQ173" s="12"/>
      <c r="CNR173" s="12"/>
      <c r="CNS173" s="12"/>
      <c r="CNT173" s="12"/>
      <c r="CNU173" s="12"/>
      <c r="CNV173" s="12"/>
      <c r="CNW173" s="12"/>
      <c r="CNX173" s="12"/>
      <c r="CNY173" s="12"/>
      <c r="CNZ173" s="12"/>
      <c r="COA173" s="12"/>
      <c r="COB173" s="12"/>
      <c r="COC173" s="12"/>
      <c r="COD173" s="12"/>
      <c r="COE173" s="12"/>
      <c r="COF173" s="12"/>
      <c r="COG173" s="12"/>
      <c r="COH173" s="12"/>
      <c r="COI173" s="12"/>
      <c r="COJ173" s="12"/>
      <c r="COK173" s="12"/>
      <c r="COL173" s="12"/>
      <c r="COM173" s="12"/>
      <c r="CON173" s="12"/>
      <c r="COO173" s="12"/>
      <c r="COP173" s="12"/>
      <c r="COQ173" s="12"/>
      <c r="COR173" s="12"/>
      <c r="COS173" s="12"/>
      <c r="COT173" s="12"/>
      <c r="COU173" s="12"/>
      <c r="COV173" s="12"/>
      <c r="COW173" s="12"/>
      <c r="COX173" s="12"/>
      <c r="COY173" s="12"/>
      <c r="COZ173" s="12"/>
      <c r="CPA173" s="12"/>
      <c r="CPB173" s="12"/>
      <c r="CPC173" s="12"/>
      <c r="CPD173" s="12"/>
      <c r="CPE173" s="12"/>
      <c r="CPF173" s="12"/>
      <c r="CPG173" s="12"/>
      <c r="CPH173" s="12"/>
      <c r="CPI173" s="12"/>
      <c r="CPJ173" s="12"/>
      <c r="CPK173" s="12"/>
      <c r="CPL173" s="12"/>
      <c r="CPM173" s="12"/>
      <c r="CPN173" s="12"/>
      <c r="CPO173" s="12"/>
      <c r="CPP173" s="12"/>
      <c r="CPQ173" s="12"/>
      <c r="CPR173" s="12"/>
      <c r="CPS173" s="12"/>
      <c r="CPT173" s="12"/>
      <c r="CPU173" s="12"/>
      <c r="CPV173" s="12"/>
      <c r="CPW173" s="12"/>
      <c r="CPX173" s="12"/>
      <c r="CPY173" s="12"/>
      <c r="CPZ173" s="12"/>
      <c r="CQA173" s="12"/>
      <c r="CQB173" s="12"/>
      <c r="CQC173" s="12"/>
      <c r="CQD173" s="12"/>
      <c r="CQE173" s="12"/>
      <c r="CQF173" s="12"/>
      <c r="CQG173" s="12"/>
      <c r="CQH173" s="12"/>
      <c r="CQI173" s="12"/>
      <c r="CQJ173" s="12"/>
      <c r="CQK173" s="12"/>
      <c r="CQL173" s="12"/>
      <c r="CQM173" s="12"/>
      <c r="CQN173" s="12"/>
      <c r="CQO173" s="12"/>
      <c r="CQP173" s="12"/>
      <c r="CQQ173" s="12"/>
      <c r="CQR173" s="12"/>
      <c r="CQS173" s="12"/>
      <c r="CQT173" s="12"/>
      <c r="CQU173" s="12"/>
      <c r="CQV173" s="12"/>
      <c r="CQW173" s="12"/>
      <c r="CQX173" s="12"/>
      <c r="CQY173" s="12"/>
      <c r="CQZ173" s="12"/>
      <c r="CRA173" s="12"/>
      <c r="CRB173" s="12"/>
      <c r="CRC173" s="12"/>
      <c r="CRD173" s="12"/>
      <c r="CRE173" s="12"/>
      <c r="CRF173" s="12"/>
      <c r="CRG173" s="12"/>
      <c r="CRH173" s="12"/>
      <c r="CRI173" s="12"/>
      <c r="CRJ173" s="12"/>
      <c r="CRK173" s="12"/>
      <c r="CRL173" s="12"/>
      <c r="CRM173" s="12"/>
      <c r="CRN173" s="12"/>
      <c r="CRO173" s="12"/>
      <c r="CRP173" s="12"/>
      <c r="CRQ173" s="12"/>
      <c r="CRR173" s="12"/>
      <c r="CRS173" s="12"/>
      <c r="CRT173" s="12"/>
      <c r="CRU173" s="12"/>
      <c r="CRV173" s="12"/>
      <c r="CRW173" s="12"/>
      <c r="CRX173" s="12"/>
      <c r="CRY173" s="12"/>
      <c r="CRZ173" s="12"/>
      <c r="CSA173" s="12"/>
      <c r="CSB173" s="12"/>
      <c r="CSC173" s="12"/>
      <c r="CSD173" s="12"/>
      <c r="CSE173" s="12"/>
      <c r="CSF173" s="12"/>
      <c r="CSG173" s="12"/>
      <c r="CSH173" s="12"/>
      <c r="CSI173" s="12"/>
      <c r="CSJ173" s="12"/>
      <c r="CSK173" s="12"/>
      <c r="CSL173" s="12"/>
      <c r="CSM173" s="12"/>
      <c r="CSN173" s="12"/>
      <c r="CSO173" s="12"/>
      <c r="CSP173" s="12"/>
      <c r="CSQ173" s="12"/>
      <c r="CSR173" s="12"/>
      <c r="CSS173" s="12"/>
      <c r="CST173" s="12"/>
      <c r="CSU173" s="12"/>
      <c r="CSV173" s="12"/>
      <c r="CSW173" s="12"/>
      <c r="CSX173" s="12"/>
      <c r="CSY173" s="12"/>
      <c r="CSZ173" s="12"/>
      <c r="CTA173" s="12"/>
      <c r="CTB173" s="12"/>
      <c r="CTC173" s="12"/>
      <c r="CTD173" s="12"/>
      <c r="CTE173" s="12"/>
      <c r="CTF173" s="12"/>
      <c r="CTG173" s="12"/>
      <c r="CTH173" s="12"/>
      <c r="CTI173" s="12"/>
      <c r="CTJ173" s="12"/>
      <c r="CTK173" s="12"/>
      <c r="CTL173" s="12"/>
      <c r="CTM173" s="12"/>
      <c r="CTN173" s="12"/>
      <c r="CTO173" s="12"/>
      <c r="CTP173" s="12"/>
      <c r="CTQ173" s="12"/>
      <c r="CTR173" s="12"/>
      <c r="CTS173" s="12"/>
      <c r="CTT173" s="12"/>
      <c r="CTU173" s="12"/>
      <c r="CTV173" s="12"/>
      <c r="CTW173" s="12"/>
      <c r="CTX173" s="12"/>
      <c r="CTY173" s="12"/>
      <c r="CTZ173" s="12"/>
      <c r="CUA173" s="12"/>
      <c r="CUB173" s="12"/>
      <c r="CUC173" s="12"/>
      <c r="CUD173" s="12"/>
      <c r="CUE173" s="12"/>
      <c r="CUF173" s="12"/>
      <c r="CUG173" s="12"/>
      <c r="CUH173" s="12"/>
      <c r="CUI173" s="12"/>
      <c r="CUJ173" s="12"/>
      <c r="CUK173" s="12"/>
      <c r="CUL173" s="12"/>
      <c r="CUM173" s="12"/>
      <c r="CUN173" s="12"/>
      <c r="CUO173" s="12"/>
      <c r="CUP173" s="12"/>
      <c r="CUQ173" s="12"/>
      <c r="CUR173" s="12"/>
      <c r="CUS173" s="12"/>
      <c r="CUT173" s="12"/>
      <c r="CUU173" s="12"/>
      <c r="CUV173" s="12"/>
      <c r="CUW173" s="12"/>
      <c r="CUX173" s="12"/>
      <c r="CUY173" s="12"/>
      <c r="CUZ173" s="12"/>
      <c r="CVA173" s="12"/>
      <c r="CVB173" s="12"/>
      <c r="CVC173" s="12"/>
      <c r="CVD173" s="12"/>
      <c r="CVE173" s="12"/>
      <c r="CVF173" s="12"/>
      <c r="CVG173" s="12"/>
      <c r="CVH173" s="12"/>
      <c r="CVI173" s="12"/>
      <c r="CVJ173" s="12"/>
      <c r="CVK173" s="12"/>
      <c r="CVL173" s="12"/>
      <c r="CVM173" s="12"/>
      <c r="CVN173" s="12"/>
      <c r="CVO173" s="12"/>
      <c r="CVP173" s="12"/>
      <c r="CVQ173" s="12"/>
      <c r="CVR173" s="12"/>
      <c r="CVS173" s="12"/>
      <c r="CVT173" s="12"/>
      <c r="CVU173" s="12"/>
      <c r="CVV173" s="12"/>
      <c r="CVW173" s="12"/>
      <c r="CVX173" s="12"/>
      <c r="CVY173" s="12"/>
      <c r="CVZ173" s="12"/>
      <c r="CWA173" s="12"/>
      <c r="CWB173" s="12"/>
      <c r="CWC173" s="12"/>
      <c r="CWD173" s="12"/>
      <c r="CWE173" s="12"/>
      <c r="CWF173" s="12"/>
      <c r="CWG173" s="12"/>
      <c r="CWH173" s="12"/>
      <c r="CWI173" s="12"/>
      <c r="CWJ173" s="12"/>
      <c r="CWK173" s="12"/>
      <c r="CWL173" s="12"/>
      <c r="CWM173" s="12"/>
      <c r="CWN173" s="12"/>
      <c r="CWO173" s="12"/>
      <c r="CWP173" s="12"/>
      <c r="CWQ173" s="12"/>
      <c r="CWR173" s="12"/>
      <c r="CWS173" s="12"/>
      <c r="CWT173" s="12"/>
      <c r="CWU173" s="12"/>
      <c r="CWV173" s="12"/>
      <c r="CWW173" s="12"/>
      <c r="CWX173" s="12"/>
      <c r="CWY173" s="12"/>
      <c r="CWZ173" s="12"/>
      <c r="CXA173" s="12"/>
      <c r="CXB173" s="12"/>
      <c r="CXC173" s="12"/>
      <c r="CXD173" s="12"/>
      <c r="CXE173" s="12"/>
      <c r="CXF173" s="12"/>
      <c r="CXG173" s="12"/>
      <c r="CXH173" s="12"/>
      <c r="CXI173" s="12"/>
      <c r="CXJ173" s="12"/>
      <c r="CXK173" s="12"/>
      <c r="CXL173" s="12"/>
      <c r="CXM173" s="12"/>
      <c r="CXN173" s="12"/>
      <c r="CXO173" s="12"/>
      <c r="CXP173" s="12"/>
      <c r="CXQ173" s="12"/>
      <c r="CXR173" s="12"/>
      <c r="CXS173" s="12"/>
      <c r="CXT173" s="12"/>
      <c r="CXU173" s="12"/>
      <c r="CXV173" s="12"/>
      <c r="CXW173" s="12"/>
      <c r="CXX173" s="12"/>
      <c r="CXY173" s="12"/>
      <c r="CXZ173" s="12"/>
      <c r="CYA173" s="12"/>
      <c r="CYB173" s="12"/>
      <c r="CYC173" s="12"/>
      <c r="CYD173" s="12"/>
      <c r="CYE173" s="12"/>
      <c r="CYF173" s="12"/>
      <c r="CYG173" s="12"/>
      <c r="CYH173" s="12"/>
      <c r="CYI173" s="12"/>
      <c r="CYJ173" s="12"/>
      <c r="CYK173" s="12"/>
      <c r="CYL173" s="12"/>
      <c r="CYM173" s="12"/>
      <c r="CYN173" s="12"/>
      <c r="CYO173" s="12"/>
      <c r="CYP173" s="12"/>
      <c r="CYQ173" s="12"/>
      <c r="CYR173" s="12"/>
      <c r="CYS173" s="12"/>
      <c r="CYT173" s="12"/>
      <c r="CYU173" s="12"/>
      <c r="CYV173" s="12"/>
      <c r="CYW173" s="12"/>
      <c r="CYX173" s="12"/>
      <c r="CYY173" s="12"/>
      <c r="CYZ173" s="12"/>
      <c r="CZA173" s="12"/>
      <c r="CZB173" s="12"/>
      <c r="CZC173" s="12"/>
      <c r="CZD173" s="12"/>
      <c r="CZE173" s="12"/>
      <c r="CZF173" s="12"/>
      <c r="CZG173" s="12"/>
      <c r="CZH173" s="12"/>
      <c r="CZI173" s="12"/>
      <c r="CZJ173" s="12"/>
      <c r="CZK173" s="12"/>
      <c r="CZL173" s="12"/>
      <c r="CZM173" s="12"/>
      <c r="CZN173" s="12"/>
      <c r="CZO173" s="12"/>
      <c r="CZP173" s="12"/>
      <c r="CZQ173" s="12"/>
      <c r="CZR173" s="12"/>
      <c r="CZS173" s="12"/>
      <c r="CZT173" s="12"/>
      <c r="CZU173" s="12"/>
      <c r="CZV173" s="12"/>
      <c r="CZW173" s="12"/>
      <c r="CZX173" s="12"/>
      <c r="CZY173" s="12"/>
      <c r="CZZ173" s="12"/>
      <c r="DAA173" s="12"/>
      <c r="DAB173" s="12"/>
      <c r="DAC173" s="12"/>
      <c r="DAD173" s="12"/>
      <c r="DAE173" s="12"/>
      <c r="DAF173" s="12"/>
      <c r="DAG173" s="12"/>
      <c r="DAH173" s="12"/>
      <c r="DAI173" s="12"/>
      <c r="DAJ173" s="12"/>
      <c r="DAK173" s="12"/>
      <c r="DAL173" s="12"/>
      <c r="DAM173" s="12"/>
      <c r="DAN173" s="12"/>
      <c r="DAO173" s="12"/>
      <c r="DAP173" s="12"/>
      <c r="DAQ173" s="12"/>
      <c r="DAR173" s="12"/>
      <c r="DAS173" s="12"/>
      <c r="DAT173" s="12"/>
      <c r="DAU173" s="12"/>
      <c r="DAV173" s="12"/>
      <c r="DAW173" s="12"/>
      <c r="DAX173" s="12"/>
      <c r="DAY173" s="12"/>
      <c r="DAZ173" s="12"/>
      <c r="DBA173" s="12"/>
      <c r="DBB173" s="12"/>
      <c r="DBC173" s="12"/>
      <c r="DBD173" s="12"/>
      <c r="DBE173" s="12"/>
      <c r="DBF173" s="12"/>
      <c r="DBG173" s="12"/>
      <c r="DBH173" s="12"/>
      <c r="DBI173" s="12"/>
      <c r="DBJ173" s="12"/>
      <c r="DBK173" s="12"/>
      <c r="DBL173" s="12"/>
      <c r="DBM173" s="12"/>
      <c r="DBN173" s="12"/>
      <c r="DBO173" s="12"/>
      <c r="DBP173" s="12"/>
      <c r="DBQ173" s="12"/>
      <c r="DBR173" s="12"/>
      <c r="DBS173" s="12"/>
      <c r="DBT173" s="12"/>
      <c r="DBU173" s="12"/>
      <c r="DBV173" s="12"/>
      <c r="DBW173" s="12"/>
      <c r="DBX173" s="12"/>
      <c r="DBY173" s="12"/>
      <c r="DBZ173" s="12"/>
      <c r="DCA173" s="12"/>
      <c r="DCB173" s="12"/>
      <c r="DCC173" s="12"/>
      <c r="DCD173" s="12"/>
      <c r="DCE173" s="12"/>
      <c r="DCF173" s="12"/>
      <c r="DCG173" s="12"/>
      <c r="DCH173" s="12"/>
      <c r="DCI173" s="12"/>
      <c r="DCJ173" s="12"/>
      <c r="DCK173" s="12"/>
      <c r="DCL173" s="12"/>
      <c r="DCM173" s="12"/>
      <c r="DCN173" s="12"/>
      <c r="DCO173" s="12"/>
      <c r="DCP173" s="12"/>
      <c r="DCQ173" s="12"/>
      <c r="DCR173" s="12"/>
      <c r="DCS173" s="12"/>
      <c r="DCT173" s="12"/>
      <c r="DCU173" s="12"/>
      <c r="DCV173" s="12"/>
      <c r="DCW173" s="12"/>
      <c r="DCX173" s="12"/>
      <c r="DCY173" s="12"/>
      <c r="DCZ173" s="12"/>
      <c r="DDA173" s="12"/>
      <c r="DDB173" s="12"/>
      <c r="DDC173" s="12"/>
      <c r="DDD173" s="12"/>
      <c r="DDE173" s="12"/>
      <c r="DDF173" s="12"/>
      <c r="DDG173" s="12"/>
      <c r="DDH173" s="12"/>
      <c r="DDI173" s="12"/>
      <c r="DDJ173" s="12"/>
      <c r="DDK173" s="12"/>
      <c r="DDL173" s="12"/>
      <c r="DDM173" s="12"/>
      <c r="DDN173" s="12"/>
      <c r="DDO173" s="12"/>
      <c r="DDP173" s="12"/>
      <c r="DDQ173" s="12"/>
      <c r="DDR173" s="12"/>
      <c r="DDS173" s="12"/>
      <c r="DDT173" s="12"/>
      <c r="DDU173" s="12"/>
      <c r="DDV173" s="12"/>
      <c r="DDW173" s="12"/>
      <c r="DDX173" s="12"/>
      <c r="DDY173" s="12"/>
      <c r="DDZ173" s="12"/>
      <c r="DEA173" s="12"/>
      <c r="DEB173" s="12"/>
      <c r="DEC173" s="12"/>
      <c r="DED173" s="12"/>
      <c r="DEE173" s="12"/>
      <c r="DEF173" s="12"/>
      <c r="DEG173" s="12"/>
      <c r="DEH173" s="12"/>
      <c r="DEI173" s="12"/>
      <c r="DEJ173" s="12"/>
      <c r="DEK173" s="12"/>
      <c r="DEL173" s="12"/>
      <c r="DEM173" s="12"/>
      <c r="DEN173" s="12"/>
      <c r="DEO173" s="12"/>
      <c r="DEP173" s="12"/>
      <c r="DEQ173" s="12"/>
      <c r="DER173" s="12"/>
      <c r="DES173" s="12"/>
      <c r="DET173" s="12"/>
      <c r="DEU173" s="12"/>
      <c r="DEV173" s="12"/>
      <c r="DEW173" s="12"/>
      <c r="DEX173" s="12"/>
      <c r="DEY173" s="12"/>
      <c r="DEZ173" s="12"/>
      <c r="DFA173" s="12"/>
      <c r="DFB173" s="12"/>
      <c r="DFC173" s="12"/>
      <c r="DFD173" s="12"/>
      <c r="DFE173" s="12"/>
      <c r="DFF173" s="12"/>
      <c r="DFG173" s="12"/>
      <c r="DFH173" s="12"/>
      <c r="DFI173" s="12"/>
      <c r="DFJ173" s="12"/>
      <c r="DFK173" s="12"/>
      <c r="DFL173" s="12"/>
      <c r="DFM173" s="12"/>
      <c r="DFN173" s="12"/>
      <c r="DFO173" s="12"/>
      <c r="DFP173" s="12"/>
      <c r="DFQ173" s="12"/>
      <c r="DFR173" s="12"/>
      <c r="DFS173" s="12"/>
      <c r="DFT173" s="12"/>
      <c r="DFU173" s="12"/>
      <c r="DFV173" s="12"/>
      <c r="DFW173" s="12"/>
      <c r="DFX173" s="12"/>
      <c r="DFY173" s="12"/>
      <c r="DFZ173" s="12"/>
      <c r="DGA173" s="12"/>
      <c r="DGB173" s="12"/>
      <c r="DGC173" s="12"/>
      <c r="DGD173" s="12"/>
      <c r="DGE173" s="12"/>
      <c r="DGF173" s="12"/>
      <c r="DGG173" s="12"/>
      <c r="DGH173" s="12"/>
      <c r="DGI173" s="12"/>
      <c r="DGJ173" s="12"/>
      <c r="DGK173" s="12"/>
      <c r="DGL173" s="12"/>
      <c r="DGM173" s="12"/>
      <c r="DGN173" s="12"/>
      <c r="DGO173" s="12"/>
      <c r="DGP173" s="12"/>
      <c r="DGQ173" s="12"/>
      <c r="DGR173" s="12"/>
      <c r="DGS173" s="12"/>
      <c r="DGT173" s="12"/>
      <c r="DGU173" s="12"/>
      <c r="DGV173" s="12"/>
      <c r="DGW173" s="12"/>
      <c r="DGX173" s="12"/>
      <c r="DGY173" s="12"/>
      <c r="DGZ173" s="12"/>
      <c r="DHA173" s="12"/>
      <c r="DHB173" s="12"/>
      <c r="DHC173" s="12"/>
      <c r="DHD173" s="12"/>
      <c r="DHE173" s="12"/>
      <c r="DHF173" s="12"/>
      <c r="DHG173" s="12"/>
      <c r="DHH173" s="12"/>
      <c r="DHI173" s="12"/>
      <c r="DHJ173" s="12"/>
      <c r="DHK173" s="12"/>
      <c r="DHL173" s="12"/>
      <c r="DHM173" s="12"/>
      <c r="DHN173" s="12"/>
      <c r="DHO173" s="12"/>
      <c r="DHP173" s="12"/>
      <c r="DHQ173" s="12"/>
      <c r="DHR173" s="12"/>
      <c r="DHS173" s="12"/>
      <c r="DHT173" s="12"/>
      <c r="DHU173" s="12"/>
      <c r="DHV173" s="12"/>
      <c r="DHW173" s="12"/>
      <c r="DHX173" s="12"/>
      <c r="DHY173" s="12"/>
      <c r="DHZ173" s="12"/>
      <c r="DIA173" s="12"/>
      <c r="DIB173" s="12"/>
      <c r="DIC173" s="12"/>
      <c r="DID173" s="12"/>
      <c r="DIE173" s="12"/>
      <c r="DIF173" s="12"/>
      <c r="DIG173" s="12"/>
      <c r="DIH173" s="12"/>
      <c r="DII173" s="12"/>
      <c r="DIJ173" s="12"/>
      <c r="DIK173" s="12"/>
      <c r="DIL173" s="12"/>
      <c r="DIM173" s="12"/>
      <c r="DIN173" s="12"/>
      <c r="DIO173" s="12"/>
      <c r="DIP173" s="12"/>
      <c r="DIQ173" s="12"/>
      <c r="DIR173" s="12"/>
      <c r="DIS173" s="12"/>
      <c r="DIT173" s="12"/>
      <c r="DIU173" s="12"/>
      <c r="DIV173" s="12"/>
      <c r="DIW173" s="12"/>
      <c r="DIX173" s="12"/>
      <c r="DIY173" s="12"/>
      <c r="DIZ173" s="12"/>
      <c r="DJA173" s="12"/>
      <c r="DJB173" s="12"/>
      <c r="DJC173" s="12"/>
      <c r="DJD173" s="12"/>
      <c r="DJE173" s="12"/>
      <c r="DJF173" s="12"/>
      <c r="DJG173" s="12"/>
      <c r="DJH173" s="12"/>
      <c r="DJI173" s="12"/>
      <c r="DJJ173" s="12"/>
      <c r="DJK173" s="12"/>
      <c r="DJL173" s="12"/>
      <c r="DJM173" s="12"/>
      <c r="DJN173" s="12"/>
      <c r="DJO173" s="12"/>
      <c r="DJP173" s="12"/>
      <c r="DJQ173" s="12"/>
      <c r="DJR173" s="12"/>
      <c r="DJS173" s="12"/>
      <c r="DJT173" s="12"/>
      <c r="DJU173" s="12"/>
      <c r="DJV173" s="12"/>
      <c r="DJW173" s="12"/>
      <c r="DJX173" s="12"/>
      <c r="DJY173" s="12"/>
      <c r="DJZ173" s="12"/>
      <c r="DKA173" s="12"/>
      <c r="DKB173" s="12"/>
      <c r="DKC173" s="12"/>
      <c r="DKD173" s="12"/>
      <c r="DKE173" s="12"/>
      <c r="DKF173" s="12"/>
      <c r="DKG173" s="12"/>
      <c r="DKH173" s="12"/>
      <c r="DKI173" s="12"/>
      <c r="DKJ173" s="12"/>
      <c r="DKK173" s="12"/>
      <c r="DKL173" s="12"/>
      <c r="DKM173" s="12"/>
      <c r="DKN173" s="12"/>
      <c r="DKO173" s="12"/>
      <c r="DKP173" s="12"/>
      <c r="DKQ173" s="12"/>
      <c r="DKR173" s="12"/>
      <c r="DKS173" s="12"/>
      <c r="DKT173" s="12"/>
      <c r="DKU173" s="12"/>
      <c r="DKV173" s="12"/>
      <c r="DKW173" s="12"/>
      <c r="DKX173" s="12"/>
      <c r="DKY173" s="12"/>
      <c r="DKZ173" s="12"/>
      <c r="DLA173" s="12"/>
      <c r="DLB173" s="12"/>
      <c r="DLC173" s="12"/>
      <c r="DLD173" s="12"/>
      <c r="DLE173" s="12"/>
      <c r="DLF173" s="12"/>
      <c r="DLG173" s="12"/>
      <c r="DLH173" s="12"/>
      <c r="DLI173" s="12"/>
      <c r="DLJ173" s="12"/>
      <c r="DLK173" s="12"/>
      <c r="DLL173" s="12"/>
      <c r="DLM173" s="12"/>
      <c r="DLN173" s="12"/>
      <c r="DLO173" s="12"/>
      <c r="DLP173" s="12"/>
      <c r="DLQ173" s="12"/>
      <c r="DLR173" s="12"/>
      <c r="DLS173" s="12"/>
      <c r="DLT173" s="12"/>
      <c r="DLU173" s="12"/>
      <c r="DLV173" s="12"/>
      <c r="DLW173" s="12"/>
      <c r="DLX173" s="12"/>
      <c r="DLY173" s="12"/>
      <c r="DLZ173" s="12"/>
      <c r="DMA173" s="12"/>
      <c r="DMB173" s="12"/>
      <c r="DMC173" s="12"/>
      <c r="DMD173" s="12"/>
      <c r="DME173" s="12"/>
      <c r="DMF173" s="12"/>
      <c r="DMG173" s="12"/>
      <c r="DMH173" s="12"/>
      <c r="DMI173" s="12"/>
      <c r="DMJ173" s="12"/>
      <c r="DMK173" s="12"/>
      <c r="DML173" s="12"/>
      <c r="DMM173" s="12"/>
      <c r="DMN173" s="12"/>
      <c r="DMO173" s="12"/>
      <c r="DMP173" s="12"/>
      <c r="DMQ173" s="12"/>
      <c r="DMR173" s="12"/>
      <c r="DMS173" s="12"/>
      <c r="DMT173" s="12"/>
      <c r="DMU173" s="12"/>
      <c r="DMV173" s="12"/>
      <c r="DMW173" s="12"/>
      <c r="DMX173" s="12"/>
      <c r="DMY173" s="12"/>
      <c r="DMZ173" s="12"/>
      <c r="DNA173" s="12"/>
      <c r="DNB173" s="12"/>
      <c r="DNC173" s="12"/>
      <c r="DND173" s="12"/>
      <c r="DNE173" s="12"/>
      <c r="DNF173" s="12"/>
      <c r="DNG173" s="12"/>
      <c r="DNH173" s="12"/>
      <c r="DNI173" s="12"/>
      <c r="DNJ173" s="12"/>
      <c r="DNK173" s="12"/>
      <c r="DNL173" s="12"/>
      <c r="DNM173" s="12"/>
      <c r="DNN173" s="12"/>
      <c r="DNO173" s="12"/>
      <c r="DNP173" s="12"/>
      <c r="DNQ173" s="12"/>
      <c r="DNR173" s="12"/>
      <c r="DNS173" s="12"/>
      <c r="DNT173" s="12"/>
      <c r="DNU173" s="12"/>
      <c r="DNV173" s="12"/>
      <c r="DNW173" s="12"/>
      <c r="DNX173" s="12"/>
      <c r="DNY173" s="12"/>
      <c r="DNZ173" s="12"/>
      <c r="DOA173" s="12"/>
      <c r="DOB173" s="12"/>
      <c r="DOC173" s="12"/>
      <c r="DOD173" s="12"/>
      <c r="DOE173" s="12"/>
      <c r="DOF173" s="12"/>
      <c r="DOG173" s="12"/>
      <c r="DOH173" s="12"/>
      <c r="DOI173" s="12"/>
      <c r="DOJ173" s="12"/>
      <c r="DOK173" s="12"/>
      <c r="DOL173" s="12"/>
      <c r="DOM173" s="12"/>
      <c r="DON173" s="12"/>
      <c r="DOO173" s="12"/>
      <c r="DOP173" s="12"/>
      <c r="DOQ173" s="12"/>
      <c r="DOR173" s="12"/>
      <c r="DOS173" s="12"/>
      <c r="DOT173" s="12"/>
      <c r="DOU173" s="12"/>
      <c r="DOV173" s="12"/>
      <c r="DOW173" s="12"/>
      <c r="DOX173" s="12"/>
      <c r="DOY173" s="12"/>
      <c r="DOZ173" s="12"/>
      <c r="DPA173" s="12"/>
      <c r="DPB173" s="12"/>
      <c r="DPC173" s="12"/>
      <c r="DPD173" s="12"/>
      <c r="DPE173" s="12"/>
      <c r="DPF173" s="12"/>
      <c r="DPG173" s="12"/>
      <c r="DPH173" s="12"/>
      <c r="DPI173" s="12"/>
      <c r="DPJ173" s="12"/>
      <c r="DPK173" s="12"/>
      <c r="DPL173" s="12"/>
      <c r="DPM173" s="12"/>
      <c r="DPN173" s="12"/>
      <c r="DPO173" s="12"/>
      <c r="DPP173" s="12"/>
      <c r="DPQ173" s="12"/>
      <c r="DPR173" s="12"/>
      <c r="DPS173" s="12"/>
      <c r="DPT173" s="12"/>
      <c r="DPU173" s="12"/>
      <c r="DPV173" s="12"/>
      <c r="DPW173" s="12"/>
      <c r="DPX173" s="12"/>
      <c r="DPY173" s="12"/>
      <c r="DPZ173" s="12"/>
      <c r="DQA173" s="12"/>
      <c r="DQB173" s="12"/>
      <c r="DQC173" s="12"/>
      <c r="DQD173" s="12"/>
      <c r="DQE173" s="12"/>
      <c r="DQF173" s="12"/>
      <c r="DQG173" s="12"/>
      <c r="DQH173" s="12"/>
      <c r="DQI173" s="12"/>
      <c r="DQJ173" s="12"/>
      <c r="DQK173" s="12"/>
      <c r="DQL173" s="12"/>
      <c r="DQM173" s="12"/>
      <c r="DQN173" s="12"/>
      <c r="DQO173" s="12"/>
      <c r="DQP173" s="12"/>
      <c r="DQQ173" s="12"/>
      <c r="DQR173" s="12"/>
      <c r="DQS173" s="12"/>
      <c r="DQT173" s="12"/>
      <c r="DQU173" s="12"/>
      <c r="DQV173" s="12"/>
      <c r="DQW173" s="12"/>
      <c r="DQX173" s="12"/>
      <c r="DQY173" s="12"/>
      <c r="DQZ173" s="12"/>
      <c r="DRA173" s="12"/>
      <c r="DRB173" s="12"/>
      <c r="DRC173" s="12"/>
      <c r="DRD173" s="12"/>
      <c r="DRE173" s="12"/>
      <c r="DRF173" s="12"/>
      <c r="DRG173" s="12"/>
      <c r="DRH173" s="12"/>
      <c r="DRI173" s="12"/>
      <c r="DRJ173" s="12"/>
      <c r="DRK173" s="12"/>
      <c r="DRL173" s="12"/>
      <c r="DRM173" s="12"/>
      <c r="DRN173" s="12"/>
      <c r="DRO173" s="12"/>
      <c r="DRP173" s="12"/>
      <c r="DRQ173" s="12"/>
      <c r="DRR173" s="12"/>
      <c r="DRS173" s="12"/>
      <c r="DRT173" s="12"/>
      <c r="DRU173" s="12"/>
      <c r="DRV173" s="12"/>
      <c r="DRW173" s="12"/>
      <c r="DRX173" s="12"/>
      <c r="DRY173" s="12"/>
      <c r="DRZ173" s="12"/>
      <c r="DSA173" s="12"/>
      <c r="DSB173" s="12"/>
      <c r="DSC173" s="12"/>
      <c r="DSD173" s="12"/>
      <c r="DSE173" s="12"/>
      <c r="DSF173" s="12"/>
      <c r="DSG173" s="12"/>
      <c r="DSH173" s="12"/>
      <c r="DSI173" s="12"/>
      <c r="DSJ173" s="12"/>
      <c r="DSK173" s="12"/>
      <c r="DSL173" s="12"/>
      <c r="DSM173" s="12"/>
      <c r="DSN173" s="12"/>
      <c r="DSO173" s="12"/>
      <c r="DSP173" s="12"/>
      <c r="DSQ173" s="12"/>
      <c r="DSR173" s="12"/>
      <c r="DSS173" s="12"/>
      <c r="DST173" s="12"/>
      <c r="DSU173" s="12"/>
      <c r="DSV173" s="12"/>
      <c r="DSW173" s="12"/>
      <c r="DSX173" s="12"/>
      <c r="DSY173" s="12"/>
      <c r="DSZ173" s="12"/>
      <c r="DTA173" s="12"/>
      <c r="DTB173" s="12"/>
      <c r="DTC173" s="12"/>
      <c r="DTD173" s="12"/>
      <c r="DTE173" s="12"/>
      <c r="DTF173" s="12"/>
      <c r="DTG173" s="12"/>
      <c r="DTH173" s="12"/>
      <c r="DTI173" s="12"/>
      <c r="DTJ173" s="12"/>
      <c r="DTK173" s="12"/>
      <c r="DTL173" s="12"/>
      <c r="DTM173" s="12"/>
      <c r="DTN173" s="12"/>
      <c r="DTO173" s="12"/>
      <c r="DTP173" s="12"/>
      <c r="DTQ173" s="12"/>
      <c r="DTR173" s="12"/>
      <c r="DTS173" s="12"/>
      <c r="DTT173" s="12"/>
      <c r="DTU173" s="12"/>
      <c r="DTV173" s="12"/>
      <c r="DTW173" s="12"/>
      <c r="DTX173" s="12"/>
      <c r="DTY173" s="12"/>
      <c r="DTZ173" s="12"/>
      <c r="DUA173" s="12"/>
      <c r="DUB173" s="12"/>
      <c r="DUC173" s="12"/>
      <c r="DUD173" s="12"/>
      <c r="DUE173" s="12"/>
      <c r="DUF173" s="12"/>
      <c r="DUG173" s="12"/>
      <c r="DUH173" s="12"/>
      <c r="DUI173" s="12"/>
      <c r="DUJ173" s="12"/>
      <c r="DUK173" s="12"/>
      <c r="DUL173" s="12"/>
      <c r="DUM173" s="12"/>
      <c r="DUN173" s="12"/>
      <c r="DUO173" s="12"/>
      <c r="DUP173" s="12"/>
      <c r="DUQ173" s="12"/>
      <c r="DUR173" s="12"/>
      <c r="DUS173" s="12"/>
      <c r="DUT173" s="12"/>
      <c r="DUU173" s="12"/>
      <c r="DUV173" s="12"/>
      <c r="DUW173" s="12"/>
      <c r="DUX173" s="12"/>
      <c r="DUY173" s="12"/>
      <c r="DUZ173" s="12"/>
      <c r="DVA173" s="12"/>
      <c r="DVB173" s="12"/>
      <c r="DVC173" s="12"/>
      <c r="DVD173" s="12"/>
      <c r="DVE173" s="12"/>
      <c r="DVF173" s="12"/>
      <c r="DVG173" s="12"/>
      <c r="DVH173" s="12"/>
      <c r="DVI173" s="12"/>
      <c r="DVJ173" s="12"/>
      <c r="DVK173" s="12"/>
      <c r="DVL173" s="12"/>
      <c r="DVM173" s="12"/>
      <c r="DVN173" s="12"/>
      <c r="DVO173" s="12"/>
      <c r="DVP173" s="12"/>
      <c r="DVQ173" s="12"/>
      <c r="DVR173" s="12"/>
      <c r="DVS173" s="12"/>
      <c r="DVT173" s="12"/>
      <c r="DVU173" s="12"/>
      <c r="DVV173" s="12"/>
      <c r="DVW173" s="12"/>
      <c r="DVX173" s="12"/>
      <c r="DVY173" s="12"/>
      <c r="DVZ173" s="12"/>
      <c r="DWA173" s="12"/>
      <c r="DWB173" s="12"/>
      <c r="DWC173" s="12"/>
      <c r="DWD173" s="12"/>
      <c r="DWE173" s="12"/>
      <c r="DWF173" s="12"/>
      <c r="DWG173" s="12"/>
      <c r="DWH173" s="12"/>
      <c r="DWI173" s="12"/>
      <c r="DWJ173" s="12"/>
      <c r="DWK173" s="12"/>
      <c r="DWL173" s="12"/>
      <c r="DWM173" s="12"/>
      <c r="DWN173" s="12"/>
      <c r="DWO173" s="12"/>
      <c r="DWP173" s="12"/>
      <c r="DWQ173" s="12"/>
      <c r="DWR173" s="12"/>
      <c r="DWS173" s="12"/>
      <c r="DWT173" s="12"/>
      <c r="DWU173" s="12"/>
      <c r="DWV173" s="12"/>
      <c r="DWW173" s="12"/>
      <c r="DWX173" s="12"/>
      <c r="DWY173" s="12"/>
      <c r="DWZ173" s="12"/>
      <c r="DXA173" s="12"/>
      <c r="DXB173" s="12"/>
      <c r="DXC173" s="12"/>
      <c r="DXD173" s="12"/>
      <c r="DXE173" s="12"/>
      <c r="DXF173" s="12"/>
      <c r="DXG173" s="12"/>
      <c r="DXH173" s="12"/>
      <c r="DXI173" s="12"/>
      <c r="DXJ173" s="12"/>
      <c r="DXK173" s="12"/>
      <c r="DXL173" s="12"/>
      <c r="DXM173" s="12"/>
      <c r="DXN173" s="12"/>
      <c r="DXO173" s="12"/>
      <c r="DXP173" s="12"/>
      <c r="DXQ173" s="12"/>
      <c r="DXR173" s="12"/>
      <c r="DXS173" s="12"/>
      <c r="DXT173" s="12"/>
      <c r="DXU173" s="12"/>
      <c r="DXV173" s="12"/>
      <c r="DXW173" s="12"/>
      <c r="DXX173" s="12"/>
      <c r="DXY173" s="12"/>
      <c r="DXZ173" s="12"/>
      <c r="DYA173" s="12"/>
      <c r="DYB173" s="12"/>
      <c r="DYC173" s="12"/>
      <c r="DYD173" s="12"/>
      <c r="DYE173" s="12"/>
      <c r="DYF173" s="12"/>
      <c r="DYG173" s="12"/>
      <c r="DYH173" s="12"/>
      <c r="DYI173" s="12"/>
      <c r="DYJ173" s="12"/>
      <c r="DYK173" s="12"/>
      <c r="DYL173" s="12"/>
      <c r="DYM173" s="12"/>
      <c r="DYN173" s="12"/>
      <c r="DYO173" s="12"/>
      <c r="DYP173" s="12"/>
      <c r="DYQ173" s="12"/>
      <c r="DYR173" s="12"/>
      <c r="DYS173" s="12"/>
      <c r="DYT173" s="12"/>
      <c r="DYU173" s="12"/>
      <c r="DYV173" s="12"/>
      <c r="DYW173" s="12"/>
      <c r="DYX173" s="12"/>
      <c r="DYY173" s="12"/>
      <c r="DYZ173" s="12"/>
      <c r="DZA173" s="12"/>
      <c r="DZB173" s="12"/>
      <c r="DZC173" s="12"/>
      <c r="DZD173" s="12"/>
      <c r="DZE173" s="12"/>
      <c r="DZF173" s="12"/>
      <c r="DZG173" s="12"/>
      <c r="DZH173" s="12"/>
      <c r="DZI173" s="12"/>
      <c r="DZJ173" s="12"/>
      <c r="DZK173" s="12"/>
      <c r="DZL173" s="12"/>
      <c r="DZM173" s="12"/>
      <c r="DZN173" s="12"/>
      <c r="DZO173" s="12"/>
      <c r="DZP173" s="12"/>
      <c r="DZQ173" s="12"/>
      <c r="DZR173" s="12"/>
      <c r="DZS173" s="12"/>
      <c r="DZT173" s="12"/>
      <c r="DZU173" s="12"/>
      <c r="DZV173" s="12"/>
      <c r="DZW173" s="12"/>
      <c r="DZX173" s="12"/>
      <c r="DZY173" s="12"/>
      <c r="DZZ173" s="12"/>
      <c r="EAA173" s="12"/>
      <c r="EAB173" s="12"/>
      <c r="EAC173" s="12"/>
      <c r="EAD173" s="12"/>
      <c r="EAE173" s="12"/>
      <c r="EAF173" s="12"/>
      <c r="EAG173" s="12"/>
      <c r="EAH173" s="12"/>
      <c r="EAI173" s="12"/>
      <c r="EAJ173" s="12"/>
      <c r="EAK173" s="12"/>
      <c r="EAL173" s="12"/>
      <c r="EAM173" s="12"/>
      <c r="EAN173" s="12"/>
      <c r="EAO173" s="12"/>
      <c r="EAP173" s="12"/>
      <c r="EAQ173" s="12"/>
      <c r="EAR173" s="12"/>
      <c r="EAS173" s="12"/>
      <c r="EAT173" s="12"/>
      <c r="EAU173" s="12"/>
      <c r="EAV173" s="12"/>
      <c r="EAW173" s="12"/>
      <c r="EAX173" s="12"/>
      <c r="EAY173" s="12"/>
      <c r="EAZ173" s="12"/>
      <c r="EBA173" s="12"/>
      <c r="EBB173" s="12"/>
      <c r="EBC173" s="12"/>
      <c r="EBD173" s="12"/>
      <c r="EBE173" s="12"/>
      <c r="EBF173" s="12"/>
      <c r="EBG173" s="12"/>
      <c r="EBH173" s="12"/>
      <c r="EBI173" s="12"/>
      <c r="EBJ173" s="12"/>
      <c r="EBK173" s="12"/>
      <c r="EBL173" s="12"/>
      <c r="EBM173" s="12"/>
      <c r="EBN173" s="12"/>
      <c r="EBO173" s="12"/>
      <c r="EBP173" s="12"/>
      <c r="EBQ173" s="12"/>
      <c r="EBR173" s="12"/>
      <c r="EBS173" s="12"/>
      <c r="EBT173" s="12"/>
      <c r="EBU173" s="12"/>
      <c r="EBV173" s="12"/>
      <c r="EBW173" s="12"/>
      <c r="EBX173" s="12"/>
      <c r="EBY173" s="12"/>
      <c r="EBZ173" s="12"/>
      <c r="ECA173" s="12"/>
      <c r="ECB173" s="12"/>
      <c r="ECC173" s="12"/>
      <c r="ECD173" s="12"/>
      <c r="ECE173" s="12"/>
      <c r="ECF173" s="12"/>
      <c r="ECG173" s="12"/>
      <c r="ECH173" s="12"/>
      <c r="ECI173" s="12"/>
      <c r="ECJ173" s="12"/>
      <c r="ECK173" s="12"/>
      <c r="ECL173" s="12"/>
      <c r="ECM173" s="12"/>
      <c r="ECN173" s="12"/>
      <c r="ECO173" s="12"/>
      <c r="ECP173" s="12"/>
      <c r="ECQ173" s="12"/>
      <c r="ECR173" s="12"/>
      <c r="ECS173" s="12"/>
      <c r="ECT173" s="12"/>
      <c r="ECU173" s="12"/>
      <c r="ECV173" s="12"/>
      <c r="ECW173" s="12"/>
      <c r="ECX173" s="12"/>
      <c r="ECY173" s="12"/>
      <c r="ECZ173" s="12"/>
      <c r="EDA173" s="12"/>
      <c r="EDB173" s="12"/>
      <c r="EDC173" s="12"/>
      <c r="EDD173" s="12"/>
      <c r="EDE173" s="12"/>
      <c r="EDF173" s="12"/>
      <c r="EDG173" s="12"/>
      <c r="EDH173" s="12"/>
      <c r="EDI173" s="12"/>
      <c r="EDJ173" s="12"/>
      <c r="EDK173" s="12"/>
      <c r="EDL173" s="12"/>
      <c r="EDM173" s="12"/>
      <c r="EDN173" s="12"/>
      <c r="EDO173" s="12"/>
      <c r="EDP173" s="12"/>
      <c r="EDQ173" s="12"/>
      <c r="EDR173" s="12"/>
      <c r="EDS173" s="12"/>
      <c r="EDT173" s="12"/>
      <c r="EDU173" s="12"/>
      <c r="EDV173" s="12"/>
      <c r="EDW173" s="12"/>
      <c r="EDX173" s="12"/>
      <c r="EDY173" s="12"/>
      <c r="EDZ173" s="12"/>
      <c r="EEA173" s="12"/>
      <c r="EEB173" s="12"/>
      <c r="EEC173" s="12"/>
      <c r="EED173" s="12"/>
      <c r="EEE173" s="12"/>
      <c r="EEF173" s="12"/>
      <c r="EEG173" s="12"/>
      <c r="EEH173" s="12"/>
      <c r="EEI173" s="12"/>
      <c r="EEJ173" s="12"/>
      <c r="EEK173" s="12"/>
      <c r="EEL173" s="12"/>
      <c r="EEM173" s="12"/>
      <c r="EEN173" s="12"/>
      <c r="EEO173" s="12"/>
      <c r="EEP173" s="12"/>
      <c r="EEQ173" s="12"/>
      <c r="EER173" s="12"/>
      <c r="EES173" s="12"/>
      <c r="EET173" s="12"/>
      <c r="EEU173" s="12"/>
      <c r="EEV173" s="12"/>
      <c r="EEW173" s="12"/>
      <c r="EEX173" s="12"/>
      <c r="EEY173" s="12"/>
      <c r="EEZ173" s="12"/>
      <c r="EFA173" s="12"/>
      <c r="EFB173" s="12"/>
      <c r="EFC173" s="12"/>
      <c r="EFD173" s="12"/>
      <c r="EFE173" s="12"/>
      <c r="EFF173" s="12"/>
      <c r="EFG173" s="12"/>
      <c r="EFH173" s="12"/>
      <c r="EFI173" s="12"/>
      <c r="EFJ173" s="12"/>
      <c r="EFK173" s="12"/>
      <c r="EFL173" s="12"/>
      <c r="EFM173" s="12"/>
      <c r="EFN173" s="12"/>
      <c r="EFO173" s="12"/>
      <c r="EFP173" s="12"/>
      <c r="EFQ173" s="12"/>
      <c r="EFR173" s="12"/>
      <c r="EFS173" s="12"/>
      <c r="EFT173" s="12"/>
      <c r="EFU173" s="12"/>
      <c r="EFV173" s="12"/>
      <c r="EFW173" s="12"/>
      <c r="EFX173" s="12"/>
      <c r="EFY173" s="12"/>
      <c r="EFZ173" s="12"/>
      <c r="EGA173" s="12"/>
      <c r="EGB173" s="12"/>
      <c r="EGC173" s="12"/>
      <c r="EGD173" s="12"/>
      <c r="EGE173" s="12"/>
      <c r="EGF173" s="12"/>
      <c r="EGG173" s="12"/>
      <c r="EGH173" s="12"/>
      <c r="EGI173" s="12"/>
      <c r="EGJ173" s="12"/>
      <c r="EGK173" s="12"/>
      <c r="EGL173" s="12"/>
      <c r="EGM173" s="12"/>
      <c r="EGN173" s="12"/>
      <c r="EGO173" s="12"/>
      <c r="EGP173" s="12"/>
      <c r="EGQ173" s="12"/>
      <c r="EGR173" s="12"/>
      <c r="EGS173" s="12"/>
      <c r="EGT173" s="12"/>
      <c r="EGU173" s="12"/>
      <c r="EGV173" s="12"/>
      <c r="EGW173" s="12"/>
      <c r="EGX173" s="12"/>
      <c r="EGY173" s="12"/>
      <c r="EGZ173" s="12"/>
      <c r="EHA173" s="12"/>
      <c r="EHB173" s="12"/>
      <c r="EHC173" s="12"/>
      <c r="EHD173" s="12"/>
      <c r="EHE173" s="12"/>
      <c r="EHF173" s="12"/>
      <c r="EHG173" s="12"/>
      <c r="EHH173" s="12"/>
      <c r="EHI173" s="12"/>
      <c r="EHJ173" s="12"/>
      <c r="EHK173" s="12"/>
      <c r="EHL173" s="12"/>
      <c r="EHM173" s="12"/>
      <c r="EHN173" s="12"/>
      <c r="EHO173" s="12"/>
      <c r="EHP173" s="12"/>
      <c r="EHQ173" s="12"/>
      <c r="EHR173" s="12"/>
      <c r="EHS173" s="12"/>
      <c r="EHT173" s="12"/>
      <c r="EHU173" s="12"/>
      <c r="EHV173" s="12"/>
      <c r="EHW173" s="12"/>
      <c r="EHX173" s="12"/>
      <c r="EHY173" s="12"/>
      <c r="EHZ173" s="12"/>
      <c r="EIA173" s="12"/>
      <c r="EIB173" s="12"/>
      <c r="EIC173" s="12"/>
      <c r="EID173" s="12"/>
      <c r="EIE173" s="12"/>
      <c r="EIF173" s="12"/>
      <c r="EIG173" s="12"/>
      <c r="EIH173" s="12"/>
      <c r="EII173" s="12"/>
      <c r="EIJ173" s="12"/>
      <c r="EIK173" s="12"/>
      <c r="EIL173" s="12"/>
      <c r="EIM173" s="12"/>
      <c r="EIN173" s="12"/>
      <c r="EIO173" s="12"/>
      <c r="EIP173" s="12"/>
      <c r="EIQ173" s="12"/>
      <c r="EIR173" s="12"/>
      <c r="EIS173" s="12"/>
      <c r="EIT173" s="12"/>
      <c r="EIU173" s="12"/>
      <c r="EIV173" s="12"/>
      <c r="EIW173" s="12"/>
      <c r="EIX173" s="12"/>
      <c r="EIY173" s="12"/>
      <c r="EIZ173" s="12"/>
      <c r="EJA173" s="12"/>
      <c r="EJB173" s="12"/>
      <c r="EJC173" s="12"/>
      <c r="EJD173" s="12"/>
      <c r="EJE173" s="12"/>
      <c r="EJF173" s="12"/>
      <c r="EJG173" s="12"/>
      <c r="EJH173" s="12"/>
      <c r="EJI173" s="12"/>
      <c r="EJJ173" s="12"/>
      <c r="EJK173" s="12"/>
      <c r="EJL173" s="12"/>
      <c r="EJM173" s="12"/>
      <c r="EJN173" s="12"/>
      <c r="EJO173" s="12"/>
      <c r="EJP173" s="12"/>
      <c r="EJQ173" s="12"/>
      <c r="EJR173" s="12"/>
      <c r="EJS173" s="12"/>
      <c r="EJT173" s="12"/>
      <c r="EJU173" s="12"/>
      <c r="EJV173" s="12"/>
      <c r="EJW173" s="12"/>
      <c r="EJX173" s="12"/>
      <c r="EJY173" s="12"/>
      <c r="EJZ173" s="12"/>
      <c r="EKA173" s="12"/>
      <c r="EKB173" s="12"/>
      <c r="EKC173" s="12"/>
      <c r="EKD173" s="12"/>
      <c r="EKE173" s="12"/>
      <c r="EKF173" s="12"/>
      <c r="EKG173" s="12"/>
      <c r="EKH173" s="12"/>
      <c r="EKI173" s="12"/>
      <c r="EKJ173" s="12"/>
      <c r="EKK173" s="12"/>
      <c r="EKL173" s="12"/>
      <c r="EKM173" s="12"/>
      <c r="EKN173" s="12"/>
      <c r="EKO173" s="12"/>
      <c r="EKP173" s="12"/>
      <c r="EKQ173" s="12"/>
      <c r="EKR173" s="12"/>
      <c r="EKS173" s="12"/>
      <c r="EKT173" s="12"/>
      <c r="EKU173" s="12"/>
      <c r="EKV173" s="12"/>
      <c r="EKW173" s="12"/>
      <c r="EKX173" s="12"/>
      <c r="EKY173" s="12"/>
      <c r="EKZ173" s="12"/>
      <c r="ELA173" s="12"/>
      <c r="ELB173" s="12"/>
      <c r="ELC173" s="12"/>
      <c r="ELD173" s="12"/>
      <c r="ELE173" s="12"/>
      <c r="ELF173" s="12"/>
      <c r="ELG173" s="12"/>
      <c r="ELH173" s="12"/>
      <c r="ELI173" s="12"/>
      <c r="ELJ173" s="12"/>
      <c r="ELK173" s="12"/>
      <c r="ELL173" s="12"/>
      <c r="ELM173" s="12"/>
      <c r="ELN173" s="12"/>
      <c r="ELO173" s="12"/>
      <c r="ELP173" s="12"/>
      <c r="ELQ173" s="12"/>
      <c r="ELR173" s="12"/>
      <c r="ELS173" s="12"/>
      <c r="ELT173" s="12"/>
      <c r="ELU173" s="12"/>
      <c r="ELV173" s="12"/>
      <c r="ELW173" s="12"/>
      <c r="ELX173" s="12"/>
      <c r="ELY173" s="12"/>
      <c r="ELZ173" s="12"/>
      <c r="EMA173" s="12"/>
      <c r="EMB173" s="12"/>
      <c r="EMC173" s="12"/>
      <c r="EMD173" s="12"/>
      <c r="EME173" s="12"/>
      <c r="EMF173" s="12"/>
      <c r="EMG173" s="12"/>
      <c r="EMH173" s="12"/>
      <c r="EMI173" s="12"/>
      <c r="EMJ173" s="12"/>
      <c r="EMK173" s="12"/>
      <c r="EML173" s="12"/>
      <c r="EMM173" s="12"/>
      <c r="EMN173" s="12"/>
      <c r="EMO173" s="12"/>
      <c r="EMP173" s="12"/>
      <c r="EMQ173" s="12"/>
      <c r="EMR173" s="12"/>
      <c r="EMS173" s="12"/>
      <c r="EMT173" s="12"/>
      <c r="EMU173" s="12"/>
      <c r="EMV173" s="12"/>
      <c r="EMW173" s="12"/>
      <c r="EMX173" s="12"/>
      <c r="EMY173" s="12"/>
      <c r="EMZ173" s="12"/>
      <c r="ENA173" s="12"/>
      <c r="ENB173" s="12"/>
      <c r="ENC173" s="12"/>
      <c r="END173" s="12"/>
      <c r="ENE173" s="12"/>
      <c r="ENF173" s="12"/>
      <c r="ENG173" s="12"/>
      <c r="ENH173" s="12"/>
      <c r="ENI173" s="12"/>
      <c r="ENJ173" s="12"/>
      <c r="ENK173" s="12"/>
      <c r="ENL173" s="12"/>
      <c r="ENM173" s="12"/>
      <c r="ENN173" s="12"/>
      <c r="ENO173" s="12"/>
      <c r="ENP173" s="12"/>
      <c r="ENQ173" s="12"/>
      <c r="ENR173" s="12"/>
      <c r="ENS173" s="12"/>
      <c r="ENT173" s="12"/>
      <c r="ENU173" s="12"/>
      <c r="ENV173" s="12"/>
      <c r="ENW173" s="12"/>
      <c r="ENX173" s="12"/>
      <c r="ENY173" s="12"/>
      <c r="ENZ173" s="12"/>
      <c r="EOA173" s="12"/>
      <c r="EOB173" s="12"/>
      <c r="EOC173" s="12"/>
      <c r="EOD173" s="12"/>
      <c r="EOE173" s="12"/>
      <c r="EOF173" s="12"/>
      <c r="EOG173" s="12"/>
      <c r="EOH173" s="12"/>
      <c r="EOI173" s="12"/>
      <c r="EOJ173" s="12"/>
      <c r="EOK173" s="12"/>
      <c r="EOL173" s="12"/>
      <c r="EOM173" s="12"/>
      <c r="EON173" s="12"/>
      <c r="EOO173" s="12"/>
      <c r="EOP173" s="12"/>
      <c r="EOQ173" s="12"/>
      <c r="EOR173" s="12"/>
      <c r="EOS173" s="12"/>
      <c r="EOT173" s="12"/>
      <c r="EOU173" s="12"/>
      <c r="EOV173" s="12"/>
      <c r="EOW173" s="12"/>
      <c r="EOX173" s="12"/>
      <c r="EOY173" s="12"/>
      <c r="EOZ173" s="12"/>
      <c r="EPA173" s="12"/>
      <c r="EPB173" s="12"/>
      <c r="EPC173" s="12"/>
      <c r="EPD173" s="12"/>
      <c r="EPE173" s="12"/>
      <c r="EPF173" s="12"/>
      <c r="EPG173" s="12"/>
      <c r="EPH173" s="12"/>
      <c r="EPI173" s="12"/>
      <c r="EPJ173" s="12"/>
      <c r="EPK173" s="12"/>
      <c r="EPL173" s="12"/>
      <c r="EPM173" s="12"/>
      <c r="EPN173" s="12"/>
      <c r="EPO173" s="12"/>
      <c r="EPP173" s="12"/>
      <c r="EPQ173" s="12"/>
      <c r="EPR173" s="12"/>
      <c r="EPS173" s="12"/>
      <c r="EPT173" s="12"/>
      <c r="EPU173" s="12"/>
      <c r="EPV173" s="12"/>
      <c r="EPW173" s="12"/>
      <c r="EPX173" s="12"/>
      <c r="EPY173" s="12"/>
      <c r="EPZ173" s="12"/>
      <c r="EQA173" s="12"/>
      <c r="EQB173" s="12"/>
      <c r="EQC173" s="12"/>
      <c r="EQD173" s="12"/>
      <c r="EQE173" s="12"/>
      <c r="EQF173" s="12"/>
      <c r="EQG173" s="12"/>
      <c r="EQH173" s="12"/>
      <c r="EQI173" s="12"/>
      <c r="EQJ173" s="12"/>
      <c r="EQK173" s="12"/>
      <c r="EQL173" s="12"/>
      <c r="EQM173" s="12"/>
      <c r="EQN173" s="12"/>
      <c r="EQO173" s="12"/>
      <c r="EQP173" s="12"/>
      <c r="EQQ173" s="12"/>
      <c r="EQR173" s="12"/>
      <c r="EQS173" s="12"/>
      <c r="EQT173" s="12"/>
      <c r="EQU173" s="12"/>
      <c r="EQV173" s="12"/>
      <c r="EQW173" s="12"/>
      <c r="EQX173" s="12"/>
      <c r="EQY173" s="12"/>
      <c r="EQZ173" s="12"/>
      <c r="ERA173" s="12"/>
      <c r="ERB173" s="12"/>
      <c r="ERC173" s="12"/>
      <c r="ERD173" s="12"/>
      <c r="ERE173" s="12"/>
      <c r="ERF173" s="12"/>
      <c r="ERG173" s="12"/>
      <c r="ERH173" s="12"/>
      <c r="ERI173" s="12"/>
      <c r="ERJ173" s="12"/>
      <c r="ERK173" s="12"/>
      <c r="ERL173" s="12"/>
      <c r="ERM173" s="12"/>
      <c r="ERN173" s="12"/>
      <c r="ERO173" s="12"/>
      <c r="ERP173" s="12"/>
      <c r="ERQ173" s="12"/>
      <c r="ERR173" s="12"/>
      <c r="ERS173" s="12"/>
      <c r="ERT173" s="12"/>
      <c r="ERU173" s="12"/>
      <c r="ERV173" s="12"/>
      <c r="ERW173" s="12"/>
      <c r="ERX173" s="12"/>
      <c r="ERY173" s="12"/>
      <c r="ERZ173" s="12"/>
      <c r="ESA173" s="12"/>
      <c r="ESB173" s="12"/>
      <c r="ESC173" s="12"/>
      <c r="ESD173" s="12"/>
      <c r="ESE173" s="12"/>
      <c r="ESF173" s="12"/>
      <c r="ESG173" s="12"/>
      <c r="ESH173" s="12"/>
      <c r="ESI173" s="12"/>
      <c r="ESJ173" s="12"/>
      <c r="ESK173" s="12"/>
      <c r="ESL173" s="12"/>
      <c r="ESM173" s="12"/>
      <c r="ESN173" s="12"/>
      <c r="ESO173" s="12"/>
      <c r="ESP173" s="12"/>
      <c r="ESQ173" s="12"/>
      <c r="ESR173" s="12"/>
      <c r="ESS173" s="12"/>
      <c r="EST173" s="12"/>
      <c r="ESU173" s="12"/>
      <c r="ESV173" s="12"/>
      <c r="ESW173" s="12"/>
      <c r="ESX173" s="12"/>
      <c r="ESY173" s="12"/>
      <c r="ESZ173" s="12"/>
      <c r="ETA173" s="12"/>
      <c r="ETB173" s="12"/>
      <c r="ETC173" s="12"/>
      <c r="ETD173" s="12"/>
      <c r="ETE173" s="12"/>
      <c r="ETF173" s="12"/>
      <c r="ETG173" s="12"/>
      <c r="ETH173" s="12"/>
      <c r="ETI173" s="12"/>
      <c r="ETJ173" s="12"/>
      <c r="ETK173" s="12"/>
      <c r="ETL173" s="12"/>
      <c r="ETM173" s="12"/>
      <c r="ETN173" s="12"/>
      <c r="ETO173" s="12"/>
      <c r="ETP173" s="12"/>
      <c r="ETQ173" s="12"/>
      <c r="ETR173" s="12"/>
      <c r="ETS173" s="12"/>
      <c r="ETT173" s="12"/>
      <c r="ETU173" s="12"/>
      <c r="ETV173" s="12"/>
      <c r="ETW173" s="12"/>
      <c r="ETX173" s="12"/>
      <c r="ETY173" s="12"/>
      <c r="ETZ173" s="12"/>
      <c r="EUA173" s="12"/>
      <c r="EUB173" s="12"/>
      <c r="EUC173" s="12"/>
      <c r="EUD173" s="12"/>
      <c r="EUE173" s="12"/>
      <c r="EUF173" s="12"/>
      <c r="EUG173" s="12"/>
      <c r="EUH173" s="12"/>
      <c r="EUI173" s="12"/>
      <c r="EUJ173" s="12"/>
      <c r="EUK173" s="12"/>
      <c r="EUL173" s="12"/>
      <c r="EUM173" s="12"/>
      <c r="EUN173" s="12"/>
      <c r="EUO173" s="12"/>
      <c r="EUP173" s="12"/>
      <c r="EUQ173" s="12"/>
      <c r="EUR173" s="12"/>
      <c r="EUS173" s="12"/>
      <c r="EUT173" s="12"/>
      <c r="EUU173" s="12"/>
      <c r="EUV173" s="12"/>
      <c r="EUW173" s="12"/>
      <c r="EUX173" s="12"/>
      <c r="EUY173" s="12"/>
      <c r="EUZ173" s="12"/>
      <c r="EVA173" s="12"/>
      <c r="EVB173" s="12"/>
      <c r="EVC173" s="12"/>
      <c r="EVD173" s="12"/>
      <c r="EVE173" s="12"/>
      <c r="EVF173" s="12"/>
      <c r="EVG173" s="12"/>
      <c r="EVH173" s="12"/>
      <c r="EVI173" s="12"/>
      <c r="EVJ173" s="12"/>
      <c r="EVK173" s="12"/>
      <c r="EVL173" s="12"/>
      <c r="EVM173" s="12"/>
      <c r="EVN173" s="12"/>
      <c r="EVO173" s="12"/>
      <c r="EVP173" s="12"/>
      <c r="EVQ173" s="12"/>
      <c r="EVR173" s="12"/>
      <c r="EVS173" s="12"/>
      <c r="EVT173" s="12"/>
      <c r="EVU173" s="12"/>
      <c r="EVV173" s="12"/>
      <c r="EVW173" s="12"/>
      <c r="EVX173" s="12"/>
      <c r="EVY173" s="12"/>
      <c r="EVZ173" s="12"/>
      <c r="EWA173" s="12"/>
      <c r="EWB173" s="12"/>
      <c r="EWC173" s="12"/>
      <c r="EWD173" s="12"/>
      <c r="EWE173" s="12"/>
      <c r="EWF173" s="12"/>
      <c r="EWG173" s="12"/>
      <c r="EWH173" s="12"/>
      <c r="EWI173" s="12"/>
      <c r="EWJ173" s="12"/>
      <c r="EWK173" s="12"/>
      <c r="EWL173" s="12"/>
      <c r="EWM173" s="12"/>
      <c r="EWN173" s="12"/>
      <c r="EWO173" s="12"/>
      <c r="EWP173" s="12"/>
      <c r="EWQ173" s="12"/>
      <c r="EWR173" s="12"/>
      <c r="EWS173" s="12"/>
      <c r="EWT173" s="12"/>
      <c r="EWU173" s="12"/>
      <c r="EWV173" s="12"/>
      <c r="EWW173" s="12"/>
      <c r="EWX173" s="12"/>
      <c r="EWY173" s="12"/>
      <c r="EWZ173" s="12"/>
      <c r="EXA173" s="12"/>
      <c r="EXB173" s="12"/>
      <c r="EXC173" s="12"/>
      <c r="EXD173" s="12"/>
      <c r="EXE173" s="12"/>
      <c r="EXF173" s="12"/>
      <c r="EXG173" s="12"/>
      <c r="EXH173" s="12"/>
      <c r="EXI173" s="12"/>
      <c r="EXJ173" s="12"/>
      <c r="EXK173" s="12"/>
      <c r="EXL173" s="12"/>
      <c r="EXM173" s="12"/>
      <c r="EXN173" s="12"/>
      <c r="EXO173" s="12"/>
      <c r="EXP173" s="12"/>
      <c r="EXQ173" s="12"/>
      <c r="EXR173" s="12"/>
      <c r="EXS173" s="12"/>
      <c r="EXT173" s="12"/>
      <c r="EXU173" s="12"/>
      <c r="EXV173" s="12"/>
      <c r="EXW173" s="12"/>
      <c r="EXX173" s="12"/>
      <c r="EXY173" s="12"/>
      <c r="EXZ173" s="12"/>
      <c r="EYA173" s="12"/>
      <c r="EYB173" s="12"/>
      <c r="EYC173" s="12"/>
      <c r="EYD173" s="12"/>
      <c r="EYE173" s="12"/>
      <c r="EYF173" s="12"/>
      <c r="EYG173" s="12"/>
      <c r="EYH173" s="12"/>
      <c r="EYI173" s="12"/>
      <c r="EYJ173" s="12"/>
      <c r="EYK173" s="12"/>
      <c r="EYL173" s="12"/>
      <c r="EYM173" s="12"/>
      <c r="EYN173" s="12"/>
      <c r="EYO173" s="12"/>
      <c r="EYP173" s="12"/>
      <c r="EYQ173" s="12"/>
      <c r="EYR173" s="12"/>
      <c r="EYS173" s="12"/>
      <c r="EYT173" s="12"/>
      <c r="EYU173" s="12"/>
      <c r="EYV173" s="12"/>
      <c r="EYW173" s="12"/>
      <c r="EYX173" s="12"/>
      <c r="EYY173" s="12"/>
      <c r="EYZ173" s="12"/>
      <c r="EZA173" s="12"/>
      <c r="EZB173" s="12"/>
      <c r="EZC173" s="12"/>
      <c r="EZD173" s="12"/>
      <c r="EZE173" s="12"/>
      <c r="EZF173" s="12"/>
      <c r="EZG173" s="12"/>
      <c r="EZH173" s="12"/>
      <c r="EZI173" s="12"/>
      <c r="EZJ173" s="12"/>
      <c r="EZK173" s="12"/>
      <c r="EZL173" s="12"/>
      <c r="EZM173" s="12"/>
      <c r="EZN173" s="12"/>
      <c r="EZO173" s="12"/>
      <c r="EZP173" s="12"/>
      <c r="EZQ173" s="12"/>
      <c r="EZR173" s="12"/>
      <c r="EZS173" s="12"/>
      <c r="EZT173" s="12"/>
      <c r="EZU173" s="12"/>
      <c r="EZV173" s="12"/>
      <c r="EZW173" s="12"/>
      <c r="EZX173" s="12"/>
      <c r="EZY173" s="12"/>
      <c r="EZZ173" s="12"/>
      <c r="FAA173" s="12"/>
      <c r="FAB173" s="12"/>
      <c r="FAC173" s="12"/>
      <c r="FAD173" s="12"/>
      <c r="FAE173" s="12"/>
      <c r="FAF173" s="12"/>
      <c r="FAG173" s="12"/>
      <c r="FAH173" s="12"/>
      <c r="FAI173" s="12"/>
      <c r="FAJ173" s="12"/>
      <c r="FAK173" s="12"/>
      <c r="FAL173" s="12"/>
      <c r="FAM173" s="12"/>
      <c r="FAN173" s="12"/>
      <c r="FAO173" s="12"/>
      <c r="FAP173" s="12"/>
      <c r="FAQ173" s="12"/>
      <c r="FAR173" s="12"/>
      <c r="FAS173" s="12"/>
      <c r="FAT173" s="12"/>
      <c r="FAU173" s="12"/>
      <c r="FAV173" s="12"/>
      <c r="FAW173" s="12"/>
      <c r="FAX173" s="12"/>
      <c r="FAY173" s="12"/>
      <c r="FAZ173" s="12"/>
      <c r="FBA173" s="12"/>
      <c r="FBB173" s="12"/>
      <c r="FBC173" s="12"/>
      <c r="FBD173" s="12"/>
      <c r="FBE173" s="12"/>
      <c r="FBF173" s="12"/>
      <c r="FBG173" s="12"/>
      <c r="FBH173" s="12"/>
      <c r="FBI173" s="12"/>
      <c r="FBJ173" s="12"/>
      <c r="FBK173" s="12"/>
      <c r="FBL173" s="12"/>
      <c r="FBM173" s="12"/>
      <c r="FBN173" s="12"/>
      <c r="FBO173" s="12"/>
      <c r="FBP173" s="12"/>
      <c r="FBQ173" s="12"/>
      <c r="FBR173" s="12"/>
      <c r="FBS173" s="12"/>
      <c r="FBT173" s="12"/>
      <c r="FBU173" s="12"/>
      <c r="FBV173" s="12"/>
      <c r="FBW173" s="12"/>
      <c r="FBX173" s="12"/>
      <c r="FBY173" s="12"/>
      <c r="FBZ173" s="12"/>
      <c r="FCA173" s="12"/>
      <c r="FCB173" s="12"/>
      <c r="FCC173" s="12"/>
      <c r="FCD173" s="12"/>
      <c r="FCE173" s="12"/>
      <c r="FCF173" s="12"/>
      <c r="FCG173" s="12"/>
      <c r="FCH173" s="12"/>
      <c r="FCI173" s="12"/>
      <c r="FCJ173" s="12"/>
      <c r="FCK173" s="12"/>
      <c r="FCL173" s="12"/>
      <c r="FCM173" s="12"/>
      <c r="FCN173" s="12"/>
      <c r="FCO173" s="12"/>
      <c r="FCP173" s="12"/>
      <c r="FCQ173" s="12"/>
      <c r="FCR173" s="12"/>
      <c r="FCS173" s="12"/>
      <c r="FCT173" s="12"/>
      <c r="FCU173" s="12"/>
      <c r="FCV173" s="12"/>
      <c r="FCW173" s="12"/>
      <c r="FCX173" s="12"/>
      <c r="FCY173" s="12"/>
      <c r="FCZ173" s="12"/>
      <c r="FDA173" s="12"/>
      <c r="FDB173" s="12"/>
      <c r="FDC173" s="12"/>
      <c r="FDD173" s="12"/>
      <c r="FDE173" s="12"/>
      <c r="FDF173" s="12"/>
      <c r="FDG173" s="12"/>
      <c r="FDH173" s="12"/>
      <c r="FDI173" s="12"/>
      <c r="FDJ173" s="12"/>
      <c r="FDK173" s="12"/>
      <c r="FDL173" s="12"/>
      <c r="FDM173" s="12"/>
      <c r="FDN173" s="12"/>
      <c r="FDO173" s="12"/>
      <c r="FDP173" s="12"/>
      <c r="FDQ173" s="12"/>
      <c r="FDR173" s="12"/>
      <c r="FDS173" s="12"/>
      <c r="FDT173" s="12"/>
      <c r="FDU173" s="12"/>
      <c r="FDV173" s="12"/>
      <c r="FDW173" s="12"/>
      <c r="FDX173" s="12"/>
      <c r="FDY173" s="12"/>
      <c r="FDZ173" s="12"/>
      <c r="FEA173" s="12"/>
      <c r="FEB173" s="12"/>
      <c r="FEC173" s="12"/>
      <c r="FED173" s="12"/>
      <c r="FEE173" s="12"/>
      <c r="FEF173" s="12"/>
      <c r="FEG173" s="12"/>
      <c r="FEH173" s="12"/>
      <c r="FEI173" s="12"/>
      <c r="FEJ173" s="12"/>
      <c r="FEK173" s="12"/>
      <c r="FEL173" s="12"/>
      <c r="FEM173" s="12"/>
      <c r="FEN173" s="12"/>
      <c r="FEO173" s="12"/>
      <c r="FEP173" s="12"/>
      <c r="FEQ173" s="12"/>
      <c r="FER173" s="12"/>
      <c r="FES173" s="12"/>
      <c r="FET173" s="12"/>
      <c r="FEU173" s="12"/>
      <c r="FEV173" s="12"/>
      <c r="FEW173" s="12"/>
      <c r="FEX173" s="12"/>
      <c r="FEY173" s="12"/>
      <c r="FEZ173" s="12"/>
      <c r="FFA173" s="12"/>
      <c r="FFB173" s="12"/>
      <c r="FFC173" s="12"/>
      <c r="FFD173" s="12"/>
      <c r="FFE173" s="12"/>
      <c r="FFF173" s="12"/>
      <c r="FFG173" s="12"/>
      <c r="FFH173" s="12"/>
      <c r="FFI173" s="12"/>
      <c r="FFJ173" s="12"/>
      <c r="FFK173" s="12"/>
      <c r="FFL173" s="12"/>
      <c r="FFM173" s="12"/>
      <c r="FFN173" s="12"/>
      <c r="FFO173" s="12"/>
      <c r="FFP173" s="12"/>
      <c r="FFQ173" s="12"/>
      <c r="FFR173" s="12"/>
      <c r="FFS173" s="12"/>
      <c r="FFT173" s="12"/>
      <c r="FFU173" s="12"/>
      <c r="FFV173" s="12"/>
      <c r="FFW173" s="12"/>
      <c r="FFX173" s="12"/>
      <c r="FFY173" s="12"/>
      <c r="FFZ173" s="12"/>
      <c r="FGA173" s="12"/>
      <c r="FGB173" s="12"/>
      <c r="FGC173" s="12"/>
      <c r="FGD173" s="12"/>
      <c r="FGE173" s="12"/>
      <c r="FGF173" s="12"/>
      <c r="FGG173" s="12"/>
      <c r="FGH173" s="12"/>
      <c r="FGI173" s="12"/>
      <c r="FGJ173" s="12"/>
      <c r="FGK173" s="12"/>
      <c r="FGL173" s="12"/>
      <c r="FGM173" s="12"/>
      <c r="FGN173" s="12"/>
      <c r="FGO173" s="12"/>
      <c r="FGP173" s="12"/>
      <c r="FGQ173" s="12"/>
      <c r="FGR173" s="12"/>
      <c r="FGS173" s="12"/>
      <c r="FGT173" s="12"/>
      <c r="FGU173" s="12"/>
      <c r="FGV173" s="12"/>
      <c r="FGW173" s="12"/>
      <c r="FGX173" s="12"/>
      <c r="FGY173" s="12"/>
      <c r="FGZ173" s="12"/>
      <c r="FHA173" s="12"/>
      <c r="FHB173" s="12"/>
      <c r="FHC173" s="12"/>
      <c r="FHD173" s="12"/>
      <c r="FHE173" s="12"/>
      <c r="FHF173" s="12"/>
      <c r="FHG173" s="12"/>
      <c r="FHH173" s="12"/>
      <c r="FHI173" s="12"/>
      <c r="FHJ173" s="12"/>
      <c r="FHK173" s="12"/>
      <c r="FHL173" s="12"/>
      <c r="FHM173" s="12"/>
      <c r="FHN173" s="12"/>
      <c r="FHO173" s="12"/>
      <c r="FHP173" s="12"/>
      <c r="FHQ173" s="12"/>
      <c r="FHR173" s="12"/>
      <c r="FHS173" s="12"/>
      <c r="FHT173" s="12"/>
      <c r="FHU173" s="12"/>
      <c r="FHV173" s="12"/>
      <c r="FHW173" s="12"/>
      <c r="FHX173" s="12"/>
      <c r="FHY173" s="12"/>
      <c r="FHZ173" s="12"/>
      <c r="FIA173" s="12"/>
      <c r="FIB173" s="12"/>
      <c r="FIC173" s="12"/>
      <c r="FID173" s="12"/>
      <c r="FIE173" s="12"/>
      <c r="FIF173" s="12"/>
      <c r="FIG173" s="12"/>
      <c r="FIH173" s="12"/>
      <c r="FII173" s="12"/>
      <c r="FIJ173" s="12"/>
      <c r="FIK173" s="12"/>
      <c r="FIL173" s="12"/>
      <c r="FIM173" s="12"/>
      <c r="FIN173" s="12"/>
      <c r="FIO173" s="12"/>
      <c r="FIP173" s="12"/>
      <c r="FIQ173" s="12"/>
      <c r="FIR173" s="12"/>
      <c r="FIS173" s="12"/>
      <c r="FIT173" s="12"/>
      <c r="FIU173" s="12"/>
      <c r="FIV173" s="12"/>
      <c r="FIW173" s="12"/>
      <c r="FIX173" s="12"/>
      <c r="FIY173" s="12"/>
      <c r="FIZ173" s="12"/>
      <c r="FJA173" s="12"/>
      <c r="FJB173" s="12"/>
      <c r="FJC173" s="12"/>
      <c r="FJD173" s="12"/>
      <c r="FJE173" s="12"/>
      <c r="FJF173" s="12"/>
      <c r="FJG173" s="12"/>
      <c r="FJH173" s="12"/>
      <c r="FJI173" s="12"/>
      <c r="FJJ173" s="12"/>
      <c r="FJK173" s="12"/>
      <c r="FJL173" s="12"/>
      <c r="FJM173" s="12"/>
      <c r="FJN173" s="12"/>
      <c r="FJO173" s="12"/>
      <c r="FJP173" s="12"/>
      <c r="FJQ173" s="12"/>
      <c r="FJR173" s="12"/>
      <c r="FJS173" s="12"/>
      <c r="FJT173" s="12"/>
      <c r="FJU173" s="12"/>
      <c r="FJV173" s="12"/>
      <c r="FJW173" s="12"/>
      <c r="FJX173" s="12"/>
      <c r="FJY173" s="12"/>
      <c r="FJZ173" s="12"/>
      <c r="FKA173" s="12"/>
      <c r="FKB173" s="12"/>
      <c r="FKC173" s="12"/>
      <c r="FKD173" s="12"/>
      <c r="FKE173" s="12"/>
      <c r="FKF173" s="12"/>
      <c r="FKG173" s="12"/>
      <c r="FKH173" s="12"/>
      <c r="FKI173" s="12"/>
      <c r="FKJ173" s="12"/>
      <c r="FKK173" s="12"/>
      <c r="FKL173" s="12"/>
      <c r="FKM173" s="12"/>
      <c r="FKN173" s="12"/>
      <c r="FKO173" s="12"/>
      <c r="FKP173" s="12"/>
      <c r="FKQ173" s="12"/>
      <c r="FKR173" s="12"/>
      <c r="FKS173" s="12"/>
      <c r="FKT173" s="12"/>
      <c r="FKU173" s="12"/>
      <c r="FKV173" s="12"/>
      <c r="FKW173" s="12"/>
      <c r="FKX173" s="12"/>
      <c r="FKY173" s="12"/>
      <c r="FKZ173" s="12"/>
      <c r="FLA173" s="12"/>
      <c r="FLB173" s="12"/>
      <c r="FLC173" s="12"/>
      <c r="FLD173" s="12"/>
      <c r="FLE173" s="12"/>
      <c r="FLF173" s="12"/>
      <c r="FLG173" s="12"/>
      <c r="FLH173" s="12"/>
      <c r="FLI173" s="12"/>
      <c r="FLJ173" s="12"/>
      <c r="FLK173" s="12"/>
      <c r="FLL173" s="12"/>
      <c r="FLM173" s="12"/>
      <c r="FLN173" s="12"/>
      <c r="FLO173" s="12"/>
      <c r="FLP173" s="12"/>
      <c r="FLQ173" s="12"/>
      <c r="FLR173" s="12"/>
      <c r="FLS173" s="12"/>
      <c r="FLT173" s="12"/>
      <c r="FLU173" s="12"/>
      <c r="FLV173" s="12"/>
      <c r="FLW173" s="12"/>
      <c r="FLX173" s="12"/>
      <c r="FLY173" s="12"/>
      <c r="FLZ173" s="12"/>
      <c r="FMA173" s="12"/>
      <c r="FMB173" s="12"/>
      <c r="FMC173" s="12"/>
      <c r="FMD173" s="12"/>
      <c r="FME173" s="12"/>
      <c r="FMF173" s="12"/>
      <c r="FMG173" s="12"/>
      <c r="FMH173" s="12"/>
      <c r="FMI173" s="12"/>
      <c r="FMJ173" s="12"/>
      <c r="FMK173" s="12"/>
      <c r="FML173" s="12"/>
      <c r="FMM173" s="12"/>
      <c r="FMN173" s="12"/>
      <c r="FMO173" s="12"/>
      <c r="FMP173" s="12"/>
      <c r="FMQ173" s="12"/>
      <c r="FMR173" s="12"/>
      <c r="FMS173" s="12"/>
      <c r="FMT173" s="12"/>
      <c r="FMU173" s="12"/>
      <c r="FMV173" s="12"/>
      <c r="FMW173" s="12"/>
      <c r="FMX173" s="12"/>
      <c r="FMY173" s="12"/>
      <c r="FMZ173" s="12"/>
      <c r="FNA173" s="12"/>
      <c r="FNB173" s="12"/>
      <c r="FNC173" s="12"/>
      <c r="FND173" s="12"/>
      <c r="FNE173" s="12"/>
      <c r="FNF173" s="12"/>
      <c r="FNG173" s="12"/>
      <c r="FNH173" s="12"/>
      <c r="FNI173" s="12"/>
      <c r="FNJ173" s="12"/>
      <c r="FNK173" s="12"/>
      <c r="FNL173" s="12"/>
      <c r="FNM173" s="12"/>
      <c r="FNN173" s="12"/>
      <c r="FNO173" s="12"/>
      <c r="FNP173" s="12"/>
      <c r="FNQ173" s="12"/>
      <c r="FNR173" s="12"/>
      <c r="FNS173" s="12"/>
      <c r="FNT173" s="12"/>
      <c r="FNU173" s="12"/>
      <c r="FNV173" s="12"/>
      <c r="FNW173" s="12"/>
      <c r="FNX173" s="12"/>
      <c r="FNY173" s="12"/>
      <c r="FNZ173" s="12"/>
      <c r="FOA173" s="12"/>
      <c r="FOB173" s="12"/>
      <c r="FOC173" s="12"/>
      <c r="FOD173" s="12"/>
      <c r="FOE173" s="12"/>
      <c r="FOF173" s="12"/>
      <c r="FOG173" s="12"/>
      <c r="FOH173" s="12"/>
      <c r="FOI173" s="12"/>
      <c r="FOJ173" s="12"/>
      <c r="FOK173" s="12"/>
      <c r="FOL173" s="12"/>
      <c r="FOM173" s="12"/>
      <c r="FON173" s="12"/>
      <c r="FOO173" s="12"/>
      <c r="FOP173" s="12"/>
      <c r="FOQ173" s="12"/>
      <c r="FOR173" s="12"/>
      <c r="FOS173" s="12"/>
      <c r="FOT173" s="12"/>
      <c r="FOU173" s="12"/>
      <c r="FOV173" s="12"/>
      <c r="FOW173" s="12"/>
      <c r="FOX173" s="12"/>
      <c r="FOY173" s="12"/>
      <c r="FOZ173" s="12"/>
      <c r="FPA173" s="12"/>
      <c r="FPB173" s="12"/>
      <c r="FPC173" s="12"/>
      <c r="FPD173" s="12"/>
      <c r="FPE173" s="12"/>
      <c r="FPF173" s="12"/>
      <c r="FPG173" s="12"/>
      <c r="FPH173" s="12"/>
      <c r="FPI173" s="12"/>
      <c r="FPJ173" s="12"/>
      <c r="FPK173" s="12"/>
      <c r="FPL173" s="12"/>
      <c r="FPM173" s="12"/>
      <c r="FPN173" s="12"/>
      <c r="FPO173" s="12"/>
      <c r="FPP173" s="12"/>
      <c r="FPQ173" s="12"/>
      <c r="FPR173" s="12"/>
      <c r="FPS173" s="12"/>
      <c r="FPT173" s="12"/>
      <c r="FPU173" s="12"/>
      <c r="FPV173" s="12"/>
      <c r="FPW173" s="12"/>
      <c r="FPX173" s="12"/>
      <c r="FPY173" s="12"/>
      <c r="FPZ173" s="12"/>
      <c r="FQA173" s="12"/>
      <c r="FQB173" s="12"/>
      <c r="FQC173" s="12"/>
      <c r="FQD173" s="12"/>
      <c r="FQE173" s="12"/>
      <c r="FQF173" s="12"/>
      <c r="FQG173" s="12"/>
      <c r="FQH173" s="12"/>
      <c r="FQI173" s="12"/>
      <c r="FQJ173" s="12"/>
      <c r="FQK173" s="12"/>
      <c r="FQL173" s="12"/>
      <c r="FQM173" s="12"/>
      <c r="FQN173" s="12"/>
      <c r="FQO173" s="12"/>
      <c r="FQP173" s="12"/>
      <c r="FQQ173" s="12"/>
      <c r="FQR173" s="12"/>
      <c r="FQS173" s="12"/>
      <c r="FQT173" s="12"/>
      <c r="FQU173" s="12"/>
      <c r="FQV173" s="12"/>
      <c r="FQW173" s="12"/>
      <c r="FQX173" s="12"/>
      <c r="FQY173" s="12"/>
      <c r="FQZ173" s="12"/>
      <c r="FRA173" s="12"/>
      <c r="FRB173" s="12"/>
      <c r="FRC173" s="12"/>
      <c r="FRD173" s="12"/>
      <c r="FRE173" s="12"/>
      <c r="FRF173" s="12"/>
      <c r="FRG173" s="12"/>
      <c r="FRH173" s="12"/>
      <c r="FRI173" s="12"/>
      <c r="FRJ173" s="12"/>
      <c r="FRK173" s="12"/>
      <c r="FRL173" s="12"/>
      <c r="FRM173" s="12"/>
      <c r="FRN173" s="12"/>
      <c r="FRO173" s="12"/>
      <c r="FRP173" s="12"/>
      <c r="FRQ173" s="12"/>
      <c r="FRR173" s="12"/>
      <c r="FRS173" s="12"/>
      <c r="FRT173" s="12"/>
      <c r="FRU173" s="12"/>
      <c r="FRV173" s="12"/>
      <c r="FRW173" s="12"/>
      <c r="FRX173" s="12"/>
      <c r="FRY173" s="12"/>
      <c r="FRZ173" s="12"/>
      <c r="FSA173" s="12"/>
      <c r="FSB173" s="12"/>
      <c r="FSC173" s="12"/>
      <c r="FSD173" s="12"/>
      <c r="FSE173" s="12"/>
      <c r="FSF173" s="12"/>
      <c r="FSG173" s="12"/>
      <c r="FSH173" s="12"/>
      <c r="FSI173" s="12"/>
      <c r="FSJ173" s="12"/>
      <c r="FSK173" s="12"/>
      <c r="FSL173" s="12"/>
      <c r="FSM173" s="12"/>
      <c r="FSN173" s="12"/>
      <c r="FSO173" s="12"/>
      <c r="FSP173" s="12"/>
      <c r="FSQ173" s="12"/>
      <c r="FSR173" s="12"/>
      <c r="FSS173" s="12"/>
      <c r="FST173" s="12"/>
      <c r="FSU173" s="12"/>
      <c r="FSV173" s="12"/>
      <c r="FSW173" s="12"/>
      <c r="FSX173" s="12"/>
      <c r="FSY173" s="12"/>
      <c r="FSZ173" s="12"/>
      <c r="FTA173" s="12"/>
      <c r="FTB173" s="12"/>
      <c r="FTC173" s="12"/>
      <c r="FTD173" s="12"/>
      <c r="FTE173" s="12"/>
      <c r="FTF173" s="12"/>
      <c r="FTG173" s="12"/>
      <c r="FTH173" s="12"/>
      <c r="FTI173" s="12"/>
      <c r="FTJ173" s="12"/>
      <c r="FTK173" s="12"/>
      <c r="FTL173" s="12"/>
      <c r="FTM173" s="12"/>
      <c r="FTN173" s="12"/>
      <c r="FTO173" s="12"/>
      <c r="FTP173" s="12"/>
      <c r="FTQ173" s="12"/>
      <c r="FTR173" s="12"/>
      <c r="FTS173" s="12"/>
      <c r="FTT173" s="12"/>
      <c r="FTU173" s="12"/>
      <c r="FTV173" s="12"/>
      <c r="FTW173" s="12"/>
      <c r="FTX173" s="12"/>
      <c r="FTY173" s="12"/>
      <c r="FTZ173" s="12"/>
      <c r="FUA173" s="12"/>
      <c r="FUB173" s="12"/>
      <c r="FUC173" s="12"/>
      <c r="FUD173" s="12"/>
      <c r="FUE173" s="12"/>
      <c r="FUF173" s="12"/>
      <c r="FUG173" s="12"/>
      <c r="FUH173" s="12"/>
      <c r="FUI173" s="12"/>
      <c r="FUJ173" s="12"/>
      <c r="FUK173" s="12"/>
      <c r="FUL173" s="12"/>
      <c r="FUM173" s="12"/>
      <c r="FUN173" s="12"/>
      <c r="FUO173" s="12"/>
      <c r="FUP173" s="12"/>
      <c r="FUQ173" s="12"/>
      <c r="FUR173" s="12"/>
      <c r="FUS173" s="12"/>
      <c r="FUT173" s="12"/>
      <c r="FUU173" s="12"/>
      <c r="FUV173" s="12"/>
      <c r="FUW173" s="12"/>
      <c r="FUX173" s="12"/>
      <c r="FUY173" s="12"/>
      <c r="FUZ173" s="12"/>
      <c r="FVA173" s="12"/>
      <c r="FVB173" s="12"/>
      <c r="FVC173" s="12"/>
      <c r="FVD173" s="12"/>
      <c r="FVE173" s="12"/>
      <c r="FVF173" s="12"/>
      <c r="FVG173" s="12"/>
      <c r="FVH173" s="12"/>
      <c r="FVI173" s="12"/>
      <c r="FVJ173" s="12"/>
      <c r="FVK173" s="12"/>
      <c r="FVL173" s="12"/>
      <c r="FVM173" s="12"/>
      <c r="FVN173" s="12"/>
      <c r="FVO173" s="12"/>
      <c r="FVP173" s="12"/>
      <c r="FVQ173" s="12"/>
      <c r="FVR173" s="12"/>
      <c r="FVS173" s="12"/>
      <c r="FVT173" s="12"/>
      <c r="FVU173" s="12"/>
      <c r="FVV173" s="12"/>
      <c r="FVW173" s="12"/>
      <c r="FVX173" s="12"/>
      <c r="FVY173" s="12"/>
      <c r="FVZ173" s="12"/>
      <c r="FWA173" s="12"/>
      <c r="FWB173" s="12"/>
      <c r="FWC173" s="12"/>
      <c r="FWD173" s="12"/>
      <c r="FWE173" s="12"/>
      <c r="FWF173" s="12"/>
      <c r="FWG173" s="12"/>
      <c r="FWH173" s="12"/>
      <c r="FWI173" s="12"/>
      <c r="FWJ173" s="12"/>
      <c r="FWK173" s="12"/>
      <c r="FWL173" s="12"/>
      <c r="FWM173" s="12"/>
      <c r="FWN173" s="12"/>
      <c r="FWO173" s="12"/>
      <c r="FWP173" s="12"/>
      <c r="FWQ173" s="12"/>
      <c r="FWR173" s="12"/>
      <c r="FWS173" s="12"/>
      <c r="FWT173" s="12"/>
      <c r="FWU173" s="12"/>
      <c r="FWV173" s="12"/>
      <c r="FWW173" s="12"/>
      <c r="FWX173" s="12"/>
      <c r="FWY173" s="12"/>
      <c r="FWZ173" s="12"/>
      <c r="FXA173" s="12"/>
      <c r="FXB173" s="12"/>
      <c r="FXC173" s="12"/>
      <c r="FXD173" s="12"/>
      <c r="FXE173" s="12"/>
      <c r="FXF173" s="12"/>
      <c r="FXG173" s="12"/>
      <c r="FXH173" s="12"/>
      <c r="FXI173" s="12"/>
      <c r="FXJ173" s="12"/>
      <c r="FXK173" s="12"/>
      <c r="FXL173" s="12"/>
      <c r="FXM173" s="12"/>
      <c r="FXN173" s="12"/>
      <c r="FXO173" s="12"/>
      <c r="FXP173" s="12"/>
      <c r="FXQ173" s="12"/>
      <c r="FXR173" s="12"/>
      <c r="FXS173" s="12"/>
      <c r="FXT173" s="12"/>
      <c r="FXU173" s="12"/>
      <c r="FXV173" s="12"/>
      <c r="FXW173" s="12"/>
      <c r="FXX173" s="12"/>
      <c r="FXY173" s="12"/>
      <c r="FXZ173" s="12"/>
      <c r="FYA173" s="12"/>
      <c r="FYB173" s="12"/>
      <c r="FYC173" s="12"/>
      <c r="FYD173" s="12"/>
      <c r="FYE173" s="12"/>
      <c r="FYF173" s="12"/>
      <c r="FYG173" s="12"/>
      <c r="FYH173" s="12"/>
      <c r="FYI173" s="12"/>
      <c r="FYJ173" s="12"/>
      <c r="FYK173" s="12"/>
      <c r="FYL173" s="12"/>
      <c r="FYM173" s="12"/>
      <c r="FYN173" s="12"/>
      <c r="FYO173" s="12"/>
      <c r="FYP173" s="12"/>
      <c r="FYQ173" s="12"/>
      <c r="FYR173" s="12"/>
      <c r="FYS173" s="12"/>
      <c r="FYT173" s="12"/>
      <c r="FYU173" s="12"/>
      <c r="FYV173" s="12"/>
      <c r="FYW173" s="12"/>
      <c r="FYX173" s="12"/>
      <c r="FYY173" s="12"/>
      <c r="FYZ173" s="12"/>
      <c r="FZA173" s="12"/>
      <c r="FZB173" s="12"/>
      <c r="FZC173" s="12"/>
      <c r="FZD173" s="12"/>
      <c r="FZE173" s="12"/>
      <c r="FZF173" s="12"/>
      <c r="FZG173" s="12"/>
      <c r="FZH173" s="12"/>
      <c r="FZI173" s="12"/>
      <c r="FZJ173" s="12"/>
      <c r="FZK173" s="12"/>
      <c r="FZL173" s="12"/>
      <c r="FZM173" s="12"/>
      <c r="FZN173" s="12"/>
      <c r="FZO173" s="12"/>
      <c r="FZP173" s="12"/>
      <c r="FZQ173" s="12"/>
      <c r="FZR173" s="12"/>
      <c r="FZS173" s="12"/>
      <c r="FZT173" s="12"/>
      <c r="FZU173" s="12"/>
      <c r="FZV173" s="12"/>
      <c r="FZW173" s="12"/>
      <c r="FZX173" s="12"/>
      <c r="FZY173" s="12"/>
      <c r="FZZ173" s="12"/>
      <c r="GAA173" s="12"/>
      <c r="GAB173" s="12"/>
      <c r="GAC173" s="12"/>
      <c r="GAD173" s="12"/>
      <c r="GAE173" s="12"/>
      <c r="GAF173" s="12"/>
      <c r="GAG173" s="12"/>
      <c r="GAH173" s="12"/>
      <c r="GAI173" s="12"/>
      <c r="GAJ173" s="12"/>
      <c r="GAK173" s="12"/>
      <c r="GAL173" s="12"/>
      <c r="GAM173" s="12"/>
      <c r="GAN173" s="12"/>
      <c r="GAO173" s="12"/>
      <c r="GAP173" s="12"/>
      <c r="GAQ173" s="12"/>
      <c r="GAR173" s="12"/>
      <c r="GAS173" s="12"/>
      <c r="GAT173" s="12"/>
      <c r="GAU173" s="12"/>
      <c r="GAV173" s="12"/>
      <c r="GAW173" s="12"/>
      <c r="GAX173" s="12"/>
      <c r="GAY173" s="12"/>
      <c r="GAZ173" s="12"/>
      <c r="GBA173" s="12"/>
      <c r="GBB173" s="12"/>
      <c r="GBC173" s="12"/>
      <c r="GBD173" s="12"/>
      <c r="GBE173" s="12"/>
      <c r="GBF173" s="12"/>
      <c r="GBG173" s="12"/>
      <c r="GBH173" s="12"/>
      <c r="GBI173" s="12"/>
      <c r="GBJ173" s="12"/>
      <c r="GBK173" s="12"/>
      <c r="GBL173" s="12"/>
      <c r="GBM173" s="12"/>
      <c r="GBN173" s="12"/>
      <c r="GBO173" s="12"/>
      <c r="GBP173" s="12"/>
      <c r="GBQ173" s="12"/>
      <c r="GBR173" s="12"/>
      <c r="GBS173" s="12"/>
      <c r="GBT173" s="12"/>
      <c r="GBU173" s="12"/>
      <c r="GBV173" s="12"/>
      <c r="GBW173" s="12"/>
      <c r="GBX173" s="12"/>
      <c r="GBY173" s="12"/>
      <c r="GBZ173" s="12"/>
      <c r="GCA173" s="12"/>
      <c r="GCB173" s="12"/>
      <c r="GCC173" s="12"/>
      <c r="GCD173" s="12"/>
      <c r="GCE173" s="12"/>
      <c r="GCF173" s="12"/>
      <c r="GCG173" s="12"/>
      <c r="GCH173" s="12"/>
      <c r="GCI173" s="12"/>
      <c r="GCJ173" s="12"/>
      <c r="GCK173" s="12"/>
      <c r="GCL173" s="12"/>
      <c r="GCM173" s="12"/>
      <c r="GCN173" s="12"/>
      <c r="GCO173" s="12"/>
      <c r="GCP173" s="12"/>
      <c r="GCQ173" s="12"/>
      <c r="GCR173" s="12"/>
      <c r="GCS173" s="12"/>
      <c r="GCT173" s="12"/>
      <c r="GCU173" s="12"/>
      <c r="GCV173" s="12"/>
      <c r="GCW173" s="12"/>
      <c r="GCX173" s="12"/>
      <c r="GCY173" s="12"/>
      <c r="GCZ173" s="12"/>
      <c r="GDA173" s="12"/>
      <c r="GDB173" s="12"/>
      <c r="GDC173" s="12"/>
      <c r="GDD173" s="12"/>
      <c r="GDE173" s="12"/>
      <c r="GDF173" s="12"/>
      <c r="GDG173" s="12"/>
      <c r="GDH173" s="12"/>
      <c r="GDI173" s="12"/>
      <c r="GDJ173" s="12"/>
      <c r="GDK173" s="12"/>
      <c r="GDL173" s="12"/>
      <c r="GDM173" s="12"/>
      <c r="GDN173" s="12"/>
      <c r="GDO173" s="12"/>
      <c r="GDP173" s="12"/>
      <c r="GDQ173" s="12"/>
      <c r="GDR173" s="12"/>
      <c r="GDS173" s="12"/>
      <c r="GDT173" s="12"/>
      <c r="GDU173" s="12"/>
      <c r="GDV173" s="12"/>
      <c r="GDW173" s="12"/>
      <c r="GDX173" s="12"/>
      <c r="GDY173" s="12"/>
      <c r="GDZ173" s="12"/>
      <c r="GEA173" s="12"/>
      <c r="GEB173" s="12"/>
      <c r="GEC173" s="12"/>
      <c r="GED173" s="12"/>
      <c r="GEE173" s="12"/>
      <c r="GEF173" s="12"/>
      <c r="GEG173" s="12"/>
      <c r="GEH173" s="12"/>
      <c r="GEI173" s="12"/>
      <c r="GEJ173" s="12"/>
      <c r="GEK173" s="12"/>
      <c r="GEL173" s="12"/>
      <c r="GEM173" s="12"/>
      <c r="GEN173" s="12"/>
      <c r="GEO173" s="12"/>
      <c r="GEP173" s="12"/>
      <c r="GEQ173" s="12"/>
      <c r="GER173" s="12"/>
      <c r="GES173" s="12"/>
      <c r="GET173" s="12"/>
      <c r="GEU173" s="12"/>
      <c r="GEV173" s="12"/>
      <c r="GEW173" s="12"/>
      <c r="GEX173" s="12"/>
      <c r="GEY173" s="12"/>
      <c r="GEZ173" s="12"/>
      <c r="GFA173" s="12"/>
      <c r="GFB173" s="12"/>
      <c r="GFC173" s="12"/>
      <c r="GFD173" s="12"/>
      <c r="GFE173" s="12"/>
      <c r="GFF173" s="12"/>
      <c r="GFG173" s="12"/>
      <c r="GFH173" s="12"/>
      <c r="GFI173" s="12"/>
      <c r="GFJ173" s="12"/>
      <c r="GFK173" s="12"/>
      <c r="GFL173" s="12"/>
      <c r="GFM173" s="12"/>
      <c r="GFN173" s="12"/>
      <c r="GFO173" s="12"/>
      <c r="GFP173" s="12"/>
      <c r="GFQ173" s="12"/>
      <c r="GFR173" s="12"/>
      <c r="GFS173" s="12"/>
      <c r="GFT173" s="12"/>
      <c r="GFU173" s="12"/>
      <c r="GFV173" s="12"/>
      <c r="GFW173" s="12"/>
      <c r="GFX173" s="12"/>
      <c r="GFY173" s="12"/>
      <c r="GFZ173" s="12"/>
      <c r="GGA173" s="12"/>
      <c r="GGB173" s="12"/>
      <c r="GGC173" s="12"/>
      <c r="GGD173" s="12"/>
      <c r="GGE173" s="12"/>
      <c r="GGF173" s="12"/>
      <c r="GGG173" s="12"/>
      <c r="GGH173" s="12"/>
      <c r="GGI173" s="12"/>
      <c r="GGJ173" s="12"/>
      <c r="GGK173" s="12"/>
      <c r="GGL173" s="12"/>
      <c r="GGM173" s="12"/>
      <c r="GGN173" s="12"/>
      <c r="GGO173" s="12"/>
      <c r="GGP173" s="12"/>
      <c r="GGQ173" s="12"/>
      <c r="GGR173" s="12"/>
      <c r="GGS173" s="12"/>
      <c r="GGT173" s="12"/>
      <c r="GGU173" s="12"/>
      <c r="GGV173" s="12"/>
      <c r="GGW173" s="12"/>
      <c r="GGX173" s="12"/>
      <c r="GGY173" s="12"/>
      <c r="GGZ173" s="12"/>
      <c r="GHA173" s="12"/>
      <c r="GHB173" s="12"/>
      <c r="GHC173" s="12"/>
      <c r="GHD173" s="12"/>
      <c r="GHE173" s="12"/>
      <c r="GHF173" s="12"/>
      <c r="GHG173" s="12"/>
      <c r="GHH173" s="12"/>
      <c r="GHI173" s="12"/>
      <c r="GHJ173" s="12"/>
      <c r="GHK173" s="12"/>
      <c r="GHL173" s="12"/>
      <c r="GHM173" s="12"/>
      <c r="GHN173" s="12"/>
      <c r="GHO173" s="12"/>
      <c r="GHP173" s="12"/>
      <c r="GHQ173" s="12"/>
      <c r="GHR173" s="12"/>
      <c r="GHS173" s="12"/>
      <c r="GHT173" s="12"/>
      <c r="GHU173" s="12"/>
      <c r="GHV173" s="12"/>
      <c r="GHW173" s="12"/>
      <c r="GHX173" s="12"/>
      <c r="GHY173" s="12"/>
      <c r="GHZ173" s="12"/>
      <c r="GIA173" s="12"/>
      <c r="GIB173" s="12"/>
      <c r="GIC173" s="12"/>
      <c r="GID173" s="12"/>
      <c r="GIE173" s="12"/>
      <c r="GIF173" s="12"/>
      <c r="GIG173" s="12"/>
      <c r="GIH173" s="12"/>
      <c r="GII173" s="12"/>
      <c r="GIJ173" s="12"/>
      <c r="GIK173" s="12"/>
      <c r="GIL173" s="12"/>
      <c r="GIM173" s="12"/>
      <c r="GIN173" s="12"/>
      <c r="GIO173" s="12"/>
      <c r="GIP173" s="12"/>
      <c r="GIQ173" s="12"/>
      <c r="GIR173" s="12"/>
      <c r="GIS173" s="12"/>
      <c r="GIT173" s="12"/>
      <c r="GIU173" s="12"/>
      <c r="GIV173" s="12"/>
      <c r="GIW173" s="12"/>
      <c r="GIX173" s="12"/>
      <c r="GIY173" s="12"/>
      <c r="GIZ173" s="12"/>
      <c r="GJA173" s="12"/>
      <c r="GJB173" s="12"/>
      <c r="GJC173" s="12"/>
      <c r="GJD173" s="12"/>
      <c r="GJE173" s="12"/>
      <c r="GJF173" s="12"/>
      <c r="GJG173" s="12"/>
      <c r="GJH173" s="12"/>
      <c r="GJI173" s="12"/>
      <c r="GJJ173" s="12"/>
      <c r="GJK173" s="12"/>
      <c r="GJL173" s="12"/>
      <c r="GJM173" s="12"/>
      <c r="GJN173" s="12"/>
      <c r="GJO173" s="12"/>
      <c r="GJP173" s="12"/>
      <c r="GJQ173" s="12"/>
      <c r="GJR173" s="12"/>
      <c r="GJS173" s="12"/>
      <c r="GJT173" s="12"/>
      <c r="GJU173" s="12"/>
      <c r="GJV173" s="12"/>
      <c r="GJW173" s="12"/>
      <c r="GJX173" s="12"/>
      <c r="GJY173" s="12"/>
      <c r="GJZ173" s="12"/>
      <c r="GKA173" s="12"/>
      <c r="GKB173" s="12"/>
      <c r="GKC173" s="12"/>
      <c r="GKD173" s="12"/>
      <c r="GKE173" s="12"/>
      <c r="GKF173" s="12"/>
      <c r="GKG173" s="12"/>
      <c r="GKH173" s="12"/>
      <c r="GKI173" s="12"/>
      <c r="GKJ173" s="12"/>
      <c r="GKK173" s="12"/>
      <c r="GKL173" s="12"/>
      <c r="GKM173" s="12"/>
      <c r="GKN173" s="12"/>
      <c r="GKO173" s="12"/>
      <c r="GKP173" s="12"/>
      <c r="GKQ173" s="12"/>
      <c r="GKR173" s="12"/>
      <c r="GKS173" s="12"/>
      <c r="GKT173" s="12"/>
      <c r="GKU173" s="12"/>
      <c r="GKV173" s="12"/>
      <c r="GKW173" s="12"/>
      <c r="GKX173" s="12"/>
      <c r="GKY173" s="12"/>
      <c r="GKZ173" s="12"/>
      <c r="GLA173" s="12"/>
      <c r="GLB173" s="12"/>
      <c r="GLC173" s="12"/>
      <c r="GLD173" s="12"/>
      <c r="GLE173" s="12"/>
      <c r="GLF173" s="12"/>
      <c r="GLG173" s="12"/>
      <c r="GLH173" s="12"/>
      <c r="GLI173" s="12"/>
      <c r="GLJ173" s="12"/>
      <c r="GLK173" s="12"/>
      <c r="GLL173" s="12"/>
      <c r="GLM173" s="12"/>
      <c r="GLN173" s="12"/>
      <c r="GLO173" s="12"/>
      <c r="GLP173" s="12"/>
      <c r="GLQ173" s="12"/>
      <c r="GLR173" s="12"/>
      <c r="GLS173" s="12"/>
      <c r="GLT173" s="12"/>
      <c r="GLU173" s="12"/>
      <c r="GLV173" s="12"/>
      <c r="GLW173" s="12"/>
      <c r="GLX173" s="12"/>
      <c r="GLY173" s="12"/>
      <c r="GLZ173" s="12"/>
      <c r="GMA173" s="12"/>
      <c r="GMB173" s="12"/>
      <c r="GMC173" s="12"/>
      <c r="GMD173" s="12"/>
      <c r="GME173" s="12"/>
      <c r="GMF173" s="12"/>
      <c r="GMG173" s="12"/>
      <c r="GMH173" s="12"/>
      <c r="GMI173" s="12"/>
      <c r="GMJ173" s="12"/>
      <c r="GMK173" s="12"/>
      <c r="GML173" s="12"/>
      <c r="GMM173" s="12"/>
      <c r="GMN173" s="12"/>
      <c r="GMO173" s="12"/>
      <c r="GMP173" s="12"/>
      <c r="GMQ173" s="12"/>
      <c r="GMR173" s="12"/>
      <c r="GMS173" s="12"/>
      <c r="GMT173" s="12"/>
      <c r="GMU173" s="12"/>
      <c r="GMV173" s="12"/>
      <c r="GMW173" s="12"/>
      <c r="GMX173" s="12"/>
      <c r="GMY173" s="12"/>
      <c r="GMZ173" s="12"/>
      <c r="GNA173" s="12"/>
      <c r="GNB173" s="12"/>
      <c r="GNC173" s="12"/>
      <c r="GND173" s="12"/>
      <c r="GNE173" s="12"/>
      <c r="GNF173" s="12"/>
      <c r="GNG173" s="12"/>
      <c r="GNH173" s="12"/>
      <c r="GNI173" s="12"/>
      <c r="GNJ173" s="12"/>
      <c r="GNK173" s="12"/>
      <c r="GNL173" s="12"/>
      <c r="GNM173" s="12"/>
      <c r="GNN173" s="12"/>
      <c r="GNO173" s="12"/>
      <c r="GNP173" s="12"/>
      <c r="GNQ173" s="12"/>
      <c r="GNR173" s="12"/>
      <c r="GNS173" s="12"/>
      <c r="GNT173" s="12"/>
      <c r="GNU173" s="12"/>
      <c r="GNV173" s="12"/>
      <c r="GNW173" s="12"/>
      <c r="GNX173" s="12"/>
      <c r="GNY173" s="12"/>
      <c r="GNZ173" s="12"/>
      <c r="GOA173" s="12"/>
      <c r="GOB173" s="12"/>
      <c r="GOC173" s="12"/>
      <c r="GOD173" s="12"/>
      <c r="GOE173" s="12"/>
      <c r="GOF173" s="12"/>
      <c r="GOG173" s="12"/>
      <c r="GOH173" s="12"/>
      <c r="GOI173" s="12"/>
      <c r="GOJ173" s="12"/>
      <c r="GOK173" s="12"/>
      <c r="GOL173" s="12"/>
      <c r="GOM173" s="12"/>
      <c r="GON173" s="12"/>
      <c r="GOO173" s="12"/>
      <c r="GOP173" s="12"/>
      <c r="GOQ173" s="12"/>
      <c r="GOR173" s="12"/>
      <c r="GOS173" s="12"/>
      <c r="GOT173" s="12"/>
      <c r="GOU173" s="12"/>
      <c r="GOV173" s="12"/>
      <c r="GOW173" s="12"/>
      <c r="GOX173" s="12"/>
      <c r="GOY173" s="12"/>
      <c r="GOZ173" s="12"/>
      <c r="GPA173" s="12"/>
      <c r="GPB173" s="12"/>
      <c r="GPC173" s="12"/>
      <c r="GPD173" s="12"/>
      <c r="GPE173" s="12"/>
      <c r="GPF173" s="12"/>
      <c r="GPG173" s="12"/>
      <c r="GPH173" s="12"/>
      <c r="GPI173" s="12"/>
      <c r="GPJ173" s="12"/>
      <c r="GPK173" s="12"/>
      <c r="GPL173" s="12"/>
      <c r="GPM173" s="12"/>
      <c r="GPN173" s="12"/>
      <c r="GPO173" s="12"/>
      <c r="GPP173" s="12"/>
      <c r="GPQ173" s="12"/>
      <c r="GPR173" s="12"/>
      <c r="GPS173" s="12"/>
      <c r="GPT173" s="12"/>
      <c r="GPU173" s="12"/>
      <c r="GPV173" s="12"/>
      <c r="GPW173" s="12"/>
      <c r="GPX173" s="12"/>
      <c r="GPY173" s="12"/>
      <c r="GPZ173" s="12"/>
      <c r="GQA173" s="12"/>
      <c r="GQB173" s="12"/>
      <c r="GQC173" s="12"/>
      <c r="GQD173" s="12"/>
      <c r="GQE173" s="12"/>
      <c r="GQF173" s="12"/>
      <c r="GQG173" s="12"/>
      <c r="GQH173" s="12"/>
      <c r="GQI173" s="12"/>
      <c r="GQJ173" s="12"/>
      <c r="GQK173" s="12"/>
      <c r="GQL173" s="12"/>
      <c r="GQM173" s="12"/>
      <c r="GQN173" s="12"/>
      <c r="GQO173" s="12"/>
      <c r="GQP173" s="12"/>
      <c r="GQQ173" s="12"/>
      <c r="GQR173" s="12"/>
      <c r="GQS173" s="12"/>
      <c r="GQT173" s="12"/>
      <c r="GQU173" s="12"/>
      <c r="GQV173" s="12"/>
      <c r="GQW173" s="12"/>
      <c r="GQX173" s="12"/>
      <c r="GQY173" s="12"/>
      <c r="GQZ173" s="12"/>
      <c r="GRA173" s="12"/>
      <c r="GRB173" s="12"/>
      <c r="GRC173" s="12"/>
      <c r="GRD173" s="12"/>
      <c r="GRE173" s="12"/>
      <c r="GRF173" s="12"/>
      <c r="GRG173" s="12"/>
      <c r="GRH173" s="12"/>
      <c r="GRI173" s="12"/>
      <c r="GRJ173" s="12"/>
      <c r="GRK173" s="12"/>
      <c r="GRL173" s="12"/>
      <c r="GRM173" s="12"/>
      <c r="GRN173" s="12"/>
      <c r="GRO173" s="12"/>
      <c r="GRP173" s="12"/>
      <c r="GRQ173" s="12"/>
      <c r="GRR173" s="12"/>
      <c r="GRS173" s="12"/>
      <c r="GRT173" s="12"/>
      <c r="GRU173" s="12"/>
      <c r="GRV173" s="12"/>
      <c r="GRW173" s="12"/>
      <c r="GRX173" s="12"/>
      <c r="GRY173" s="12"/>
      <c r="GRZ173" s="12"/>
      <c r="GSA173" s="12"/>
      <c r="GSB173" s="12"/>
      <c r="GSC173" s="12"/>
      <c r="GSD173" s="12"/>
      <c r="GSE173" s="12"/>
      <c r="GSF173" s="12"/>
      <c r="GSG173" s="12"/>
      <c r="GSH173" s="12"/>
      <c r="GSI173" s="12"/>
      <c r="GSJ173" s="12"/>
      <c r="GSK173" s="12"/>
      <c r="GSL173" s="12"/>
      <c r="GSM173" s="12"/>
      <c r="GSN173" s="12"/>
      <c r="GSO173" s="12"/>
      <c r="GSP173" s="12"/>
      <c r="GSQ173" s="12"/>
      <c r="GSR173" s="12"/>
      <c r="GSS173" s="12"/>
      <c r="GST173" s="12"/>
      <c r="GSU173" s="12"/>
      <c r="GSV173" s="12"/>
      <c r="GSW173" s="12"/>
      <c r="GSX173" s="12"/>
      <c r="GSY173" s="12"/>
      <c r="GSZ173" s="12"/>
      <c r="GTA173" s="12"/>
      <c r="GTB173" s="12"/>
      <c r="GTC173" s="12"/>
      <c r="GTD173" s="12"/>
      <c r="GTE173" s="12"/>
      <c r="GTF173" s="12"/>
      <c r="GTG173" s="12"/>
      <c r="GTH173" s="12"/>
      <c r="GTI173" s="12"/>
      <c r="GTJ173" s="12"/>
      <c r="GTK173" s="12"/>
      <c r="GTL173" s="12"/>
      <c r="GTM173" s="12"/>
      <c r="GTN173" s="12"/>
      <c r="GTO173" s="12"/>
      <c r="GTP173" s="12"/>
      <c r="GTQ173" s="12"/>
      <c r="GTR173" s="12"/>
      <c r="GTS173" s="12"/>
      <c r="GTT173" s="12"/>
      <c r="GTU173" s="12"/>
      <c r="GTV173" s="12"/>
      <c r="GTW173" s="12"/>
      <c r="GTX173" s="12"/>
      <c r="GTY173" s="12"/>
      <c r="GTZ173" s="12"/>
      <c r="GUA173" s="12"/>
      <c r="GUB173" s="12"/>
      <c r="GUC173" s="12"/>
      <c r="GUD173" s="12"/>
      <c r="GUE173" s="12"/>
      <c r="GUF173" s="12"/>
      <c r="GUG173" s="12"/>
      <c r="GUH173" s="12"/>
      <c r="GUI173" s="12"/>
      <c r="GUJ173" s="12"/>
      <c r="GUK173" s="12"/>
      <c r="GUL173" s="12"/>
      <c r="GUM173" s="12"/>
      <c r="GUN173" s="12"/>
      <c r="GUO173" s="12"/>
      <c r="GUP173" s="12"/>
      <c r="GUQ173" s="12"/>
      <c r="GUR173" s="12"/>
      <c r="GUS173" s="12"/>
      <c r="GUT173" s="12"/>
      <c r="GUU173" s="12"/>
      <c r="GUV173" s="12"/>
      <c r="GUW173" s="12"/>
      <c r="GUX173" s="12"/>
      <c r="GUY173" s="12"/>
      <c r="GUZ173" s="12"/>
      <c r="GVA173" s="12"/>
      <c r="GVB173" s="12"/>
      <c r="GVC173" s="12"/>
      <c r="GVD173" s="12"/>
      <c r="GVE173" s="12"/>
      <c r="GVF173" s="12"/>
      <c r="GVG173" s="12"/>
      <c r="GVH173" s="12"/>
      <c r="GVI173" s="12"/>
      <c r="GVJ173" s="12"/>
      <c r="GVK173" s="12"/>
      <c r="GVL173" s="12"/>
      <c r="GVM173" s="12"/>
      <c r="GVN173" s="12"/>
      <c r="GVO173" s="12"/>
      <c r="GVP173" s="12"/>
      <c r="GVQ173" s="12"/>
      <c r="GVR173" s="12"/>
      <c r="GVS173" s="12"/>
      <c r="GVT173" s="12"/>
      <c r="GVU173" s="12"/>
      <c r="GVV173" s="12"/>
      <c r="GVW173" s="12"/>
      <c r="GVX173" s="12"/>
      <c r="GVY173" s="12"/>
      <c r="GVZ173" s="12"/>
      <c r="GWA173" s="12"/>
      <c r="GWB173" s="12"/>
      <c r="GWC173" s="12"/>
      <c r="GWD173" s="12"/>
      <c r="GWE173" s="12"/>
      <c r="GWF173" s="12"/>
      <c r="GWG173" s="12"/>
      <c r="GWH173" s="12"/>
      <c r="GWI173" s="12"/>
      <c r="GWJ173" s="12"/>
      <c r="GWK173" s="12"/>
      <c r="GWL173" s="12"/>
      <c r="GWM173" s="12"/>
      <c r="GWN173" s="12"/>
      <c r="GWO173" s="12"/>
      <c r="GWP173" s="12"/>
      <c r="GWQ173" s="12"/>
      <c r="GWR173" s="12"/>
      <c r="GWS173" s="12"/>
      <c r="GWT173" s="12"/>
      <c r="GWU173" s="12"/>
      <c r="GWV173" s="12"/>
      <c r="GWW173" s="12"/>
      <c r="GWX173" s="12"/>
      <c r="GWY173" s="12"/>
      <c r="GWZ173" s="12"/>
      <c r="GXA173" s="12"/>
      <c r="GXB173" s="12"/>
      <c r="GXC173" s="12"/>
      <c r="GXD173" s="12"/>
      <c r="GXE173" s="12"/>
      <c r="GXF173" s="12"/>
      <c r="GXG173" s="12"/>
      <c r="GXH173" s="12"/>
      <c r="GXI173" s="12"/>
      <c r="GXJ173" s="12"/>
      <c r="GXK173" s="12"/>
      <c r="GXL173" s="12"/>
      <c r="GXM173" s="12"/>
      <c r="GXN173" s="12"/>
      <c r="GXO173" s="12"/>
      <c r="GXP173" s="12"/>
      <c r="GXQ173" s="12"/>
      <c r="GXR173" s="12"/>
      <c r="GXS173" s="12"/>
      <c r="GXT173" s="12"/>
      <c r="GXU173" s="12"/>
      <c r="GXV173" s="12"/>
      <c r="GXW173" s="12"/>
      <c r="GXX173" s="12"/>
      <c r="GXY173" s="12"/>
      <c r="GXZ173" s="12"/>
      <c r="GYA173" s="12"/>
      <c r="GYB173" s="12"/>
      <c r="GYC173" s="12"/>
      <c r="GYD173" s="12"/>
      <c r="GYE173" s="12"/>
      <c r="GYF173" s="12"/>
      <c r="GYG173" s="12"/>
      <c r="GYH173" s="12"/>
      <c r="GYI173" s="12"/>
      <c r="GYJ173" s="12"/>
      <c r="GYK173" s="12"/>
      <c r="GYL173" s="12"/>
      <c r="GYM173" s="12"/>
      <c r="GYN173" s="12"/>
      <c r="GYO173" s="12"/>
      <c r="GYP173" s="12"/>
      <c r="GYQ173" s="12"/>
      <c r="GYR173" s="12"/>
      <c r="GYS173" s="12"/>
      <c r="GYT173" s="12"/>
      <c r="GYU173" s="12"/>
      <c r="GYV173" s="12"/>
      <c r="GYW173" s="12"/>
      <c r="GYX173" s="12"/>
      <c r="GYY173" s="12"/>
      <c r="GYZ173" s="12"/>
      <c r="GZA173" s="12"/>
      <c r="GZB173" s="12"/>
      <c r="GZC173" s="12"/>
      <c r="GZD173" s="12"/>
      <c r="GZE173" s="12"/>
      <c r="GZF173" s="12"/>
      <c r="GZG173" s="12"/>
      <c r="GZH173" s="12"/>
      <c r="GZI173" s="12"/>
      <c r="GZJ173" s="12"/>
      <c r="GZK173" s="12"/>
      <c r="GZL173" s="12"/>
      <c r="GZM173" s="12"/>
      <c r="GZN173" s="12"/>
      <c r="GZO173" s="12"/>
      <c r="GZP173" s="12"/>
      <c r="GZQ173" s="12"/>
      <c r="GZR173" s="12"/>
      <c r="GZS173" s="12"/>
      <c r="GZT173" s="12"/>
      <c r="GZU173" s="12"/>
      <c r="GZV173" s="12"/>
      <c r="GZW173" s="12"/>
      <c r="GZX173" s="12"/>
      <c r="GZY173" s="12"/>
      <c r="GZZ173" s="12"/>
      <c r="HAA173" s="12"/>
      <c r="HAB173" s="12"/>
      <c r="HAC173" s="12"/>
      <c r="HAD173" s="12"/>
      <c r="HAE173" s="12"/>
      <c r="HAF173" s="12"/>
      <c r="HAG173" s="12"/>
      <c r="HAH173" s="12"/>
      <c r="HAI173" s="12"/>
      <c r="HAJ173" s="12"/>
      <c r="HAK173" s="12"/>
      <c r="HAL173" s="12"/>
      <c r="HAM173" s="12"/>
      <c r="HAN173" s="12"/>
      <c r="HAO173" s="12"/>
      <c r="HAP173" s="12"/>
      <c r="HAQ173" s="12"/>
      <c r="HAR173" s="12"/>
      <c r="HAS173" s="12"/>
      <c r="HAT173" s="12"/>
      <c r="HAU173" s="12"/>
      <c r="HAV173" s="12"/>
      <c r="HAW173" s="12"/>
      <c r="HAX173" s="12"/>
      <c r="HAY173" s="12"/>
      <c r="HAZ173" s="12"/>
      <c r="HBA173" s="12"/>
      <c r="HBB173" s="12"/>
      <c r="HBC173" s="12"/>
      <c r="HBD173" s="12"/>
      <c r="HBE173" s="12"/>
      <c r="HBF173" s="12"/>
      <c r="HBG173" s="12"/>
      <c r="HBH173" s="12"/>
      <c r="HBI173" s="12"/>
      <c r="HBJ173" s="12"/>
      <c r="HBK173" s="12"/>
      <c r="HBL173" s="12"/>
      <c r="HBM173" s="12"/>
      <c r="HBN173" s="12"/>
      <c r="HBO173" s="12"/>
      <c r="HBP173" s="12"/>
      <c r="HBQ173" s="12"/>
      <c r="HBR173" s="12"/>
      <c r="HBS173" s="12"/>
      <c r="HBT173" s="12"/>
      <c r="HBU173" s="12"/>
      <c r="HBV173" s="12"/>
      <c r="HBW173" s="12"/>
      <c r="HBX173" s="12"/>
      <c r="HBY173" s="12"/>
      <c r="HBZ173" s="12"/>
      <c r="HCA173" s="12"/>
      <c r="HCB173" s="12"/>
      <c r="HCC173" s="12"/>
      <c r="HCD173" s="12"/>
      <c r="HCE173" s="12"/>
      <c r="HCF173" s="12"/>
      <c r="HCG173" s="12"/>
      <c r="HCH173" s="12"/>
      <c r="HCI173" s="12"/>
      <c r="HCJ173" s="12"/>
      <c r="HCK173" s="12"/>
      <c r="HCL173" s="12"/>
      <c r="HCM173" s="12"/>
      <c r="HCN173" s="12"/>
      <c r="HCO173" s="12"/>
      <c r="HCP173" s="12"/>
      <c r="HCQ173" s="12"/>
      <c r="HCR173" s="12"/>
      <c r="HCS173" s="12"/>
      <c r="HCT173" s="12"/>
      <c r="HCU173" s="12"/>
      <c r="HCV173" s="12"/>
      <c r="HCW173" s="12"/>
      <c r="HCX173" s="12"/>
      <c r="HCY173" s="12"/>
      <c r="HCZ173" s="12"/>
      <c r="HDA173" s="12"/>
      <c r="HDB173" s="12"/>
      <c r="HDC173" s="12"/>
      <c r="HDD173" s="12"/>
      <c r="HDE173" s="12"/>
      <c r="HDF173" s="12"/>
      <c r="HDG173" s="12"/>
      <c r="HDH173" s="12"/>
      <c r="HDI173" s="12"/>
      <c r="HDJ173" s="12"/>
      <c r="HDK173" s="12"/>
      <c r="HDL173" s="12"/>
      <c r="HDM173" s="12"/>
      <c r="HDN173" s="12"/>
      <c r="HDO173" s="12"/>
      <c r="HDP173" s="12"/>
      <c r="HDQ173" s="12"/>
      <c r="HDR173" s="12"/>
      <c r="HDS173" s="12"/>
      <c r="HDT173" s="12"/>
      <c r="HDU173" s="12"/>
      <c r="HDV173" s="12"/>
      <c r="HDW173" s="12"/>
      <c r="HDX173" s="12"/>
      <c r="HDY173" s="12"/>
      <c r="HDZ173" s="12"/>
      <c r="HEA173" s="12"/>
      <c r="HEB173" s="12"/>
      <c r="HEC173" s="12"/>
      <c r="HED173" s="12"/>
      <c r="HEE173" s="12"/>
      <c r="HEF173" s="12"/>
      <c r="HEG173" s="12"/>
      <c r="HEH173" s="12"/>
      <c r="HEI173" s="12"/>
      <c r="HEJ173" s="12"/>
      <c r="HEK173" s="12"/>
      <c r="HEL173" s="12"/>
      <c r="HEM173" s="12"/>
      <c r="HEN173" s="12"/>
      <c r="HEO173" s="12"/>
      <c r="HEP173" s="12"/>
      <c r="HEQ173" s="12"/>
      <c r="HER173" s="12"/>
      <c r="HES173" s="12"/>
      <c r="HET173" s="12"/>
      <c r="HEU173" s="12"/>
      <c r="HEV173" s="12"/>
      <c r="HEW173" s="12"/>
      <c r="HEX173" s="12"/>
      <c r="HEY173" s="12"/>
      <c r="HEZ173" s="12"/>
      <c r="HFA173" s="12"/>
      <c r="HFB173" s="12"/>
      <c r="HFC173" s="12"/>
      <c r="HFD173" s="12"/>
      <c r="HFE173" s="12"/>
      <c r="HFF173" s="12"/>
      <c r="HFG173" s="12"/>
      <c r="HFH173" s="12"/>
      <c r="HFI173" s="12"/>
      <c r="HFJ173" s="12"/>
      <c r="HFK173" s="12"/>
      <c r="HFL173" s="12"/>
      <c r="HFM173" s="12"/>
      <c r="HFN173" s="12"/>
      <c r="HFO173" s="12"/>
      <c r="HFP173" s="12"/>
      <c r="HFQ173" s="12"/>
      <c r="HFR173" s="12"/>
      <c r="HFS173" s="12"/>
      <c r="HFT173" s="12"/>
      <c r="HFU173" s="12"/>
      <c r="HFV173" s="12"/>
      <c r="HFW173" s="12"/>
      <c r="HFX173" s="12"/>
      <c r="HFY173" s="12"/>
      <c r="HFZ173" s="12"/>
      <c r="HGA173" s="12"/>
      <c r="HGB173" s="12"/>
      <c r="HGC173" s="12"/>
      <c r="HGD173" s="12"/>
      <c r="HGE173" s="12"/>
      <c r="HGF173" s="12"/>
      <c r="HGG173" s="12"/>
      <c r="HGH173" s="12"/>
      <c r="HGI173" s="12"/>
      <c r="HGJ173" s="12"/>
      <c r="HGK173" s="12"/>
      <c r="HGL173" s="12"/>
      <c r="HGM173" s="12"/>
      <c r="HGN173" s="12"/>
      <c r="HGO173" s="12"/>
      <c r="HGP173" s="12"/>
      <c r="HGQ173" s="12"/>
      <c r="HGR173" s="12"/>
      <c r="HGS173" s="12"/>
      <c r="HGT173" s="12"/>
      <c r="HGU173" s="12"/>
      <c r="HGV173" s="12"/>
      <c r="HGW173" s="12"/>
      <c r="HGX173" s="12"/>
      <c r="HGY173" s="12"/>
      <c r="HGZ173" s="12"/>
      <c r="HHA173" s="12"/>
      <c r="HHB173" s="12"/>
      <c r="HHC173" s="12"/>
      <c r="HHD173" s="12"/>
      <c r="HHE173" s="12"/>
      <c r="HHF173" s="12"/>
      <c r="HHG173" s="12"/>
      <c r="HHH173" s="12"/>
      <c r="HHI173" s="12"/>
      <c r="HHJ173" s="12"/>
      <c r="HHK173" s="12"/>
      <c r="HHL173" s="12"/>
      <c r="HHM173" s="12"/>
      <c r="HHN173" s="12"/>
      <c r="HHO173" s="12"/>
      <c r="HHP173" s="12"/>
      <c r="HHQ173" s="12"/>
      <c r="HHR173" s="12"/>
      <c r="HHS173" s="12"/>
      <c r="HHT173" s="12"/>
      <c r="HHU173" s="12"/>
      <c r="HHV173" s="12"/>
      <c r="HHW173" s="12"/>
      <c r="HHX173" s="12"/>
      <c r="HHY173" s="12"/>
      <c r="HHZ173" s="12"/>
      <c r="HIA173" s="12"/>
      <c r="HIB173" s="12"/>
      <c r="HIC173" s="12"/>
      <c r="HID173" s="12"/>
      <c r="HIE173" s="12"/>
      <c r="HIF173" s="12"/>
      <c r="HIG173" s="12"/>
      <c r="HIH173" s="12"/>
      <c r="HII173" s="12"/>
      <c r="HIJ173" s="12"/>
      <c r="HIK173" s="12"/>
      <c r="HIL173" s="12"/>
      <c r="HIM173" s="12"/>
      <c r="HIN173" s="12"/>
      <c r="HIO173" s="12"/>
      <c r="HIP173" s="12"/>
      <c r="HIQ173" s="12"/>
      <c r="HIR173" s="12"/>
      <c r="HIS173" s="12"/>
      <c r="HIT173" s="12"/>
      <c r="HIU173" s="12"/>
      <c r="HIV173" s="12"/>
      <c r="HIW173" s="12"/>
      <c r="HIX173" s="12"/>
      <c r="HIY173" s="12"/>
      <c r="HIZ173" s="12"/>
      <c r="HJA173" s="12"/>
      <c r="HJB173" s="12"/>
      <c r="HJC173" s="12"/>
      <c r="HJD173" s="12"/>
      <c r="HJE173" s="12"/>
      <c r="HJF173" s="12"/>
      <c r="HJG173" s="12"/>
      <c r="HJH173" s="12"/>
      <c r="HJI173" s="12"/>
      <c r="HJJ173" s="12"/>
      <c r="HJK173" s="12"/>
      <c r="HJL173" s="12"/>
      <c r="HJM173" s="12"/>
      <c r="HJN173" s="12"/>
      <c r="HJO173" s="12"/>
      <c r="HJP173" s="12"/>
      <c r="HJQ173" s="12"/>
      <c r="HJR173" s="12"/>
      <c r="HJS173" s="12"/>
      <c r="HJT173" s="12"/>
      <c r="HJU173" s="12"/>
      <c r="HJV173" s="12"/>
      <c r="HJW173" s="12"/>
      <c r="HJX173" s="12"/>
      <c r="HJY173" s="12"/>
      <c r="HJZ173" s="12"/>
      <c r="HKA173" s="12"/>
      <c r="HKB173" s="12"/>
      <c r="HKC173" s="12"/>
      <c r="HKD173" s="12"/>
      <c r="HKE173" s="12"/>
      <c r="HKF173" s="12"/>
      <c r="HKG173" s="12"/>
      <c r="HKH173" s="12"/>
      <c r="HKI173" s="12"/>
      <c r="HKJ173" s="12"/>
      <c r="HKK173" s="12"/>
      <c r="HKL173" s="12"/>
      <c r="HKM173" s="12"/>
      <c r="HKN173" s="12"/>
      <c r="HKO173" s="12"/>
      <c r="HKP173" s="12"/>
      <c r="HKQ173" s="12"/>
      <c r="HKR173" s="12"/>
      <c r="HKS173" s="12"/>
      <c r="HKT173" s="12"/>
      <c r="HKU173" s="12"/>
      <c r="HKV173" s="12"/>
      <c r="HKW173" s="12"/>
      <c r="HKX173" s="12"/>
      <c r="HKY173" s="12"/>
      <c r="HKZ173" s="12"/>
      <c r="HLA173" s="12"/>
      <c r="HLB173" s="12"/>
      <c r="HLC173" s="12"/>
      <c r="HLD173" s="12"/>
      <c r="HLE173" s="12"/>
      <c r="HLF173" s="12"/>
      <c r="HLG173" s="12"/>
      <c r="HLH173" s="12"/>
      <c r="HLI173" s="12"/>
      <c r="HLJ173" s="12"/>
      <c r="HLK173" s="12"/>
      <c r="HLL173" s="12"/>
      <c r="HLM173" s="12"/>
      <c r="HLN173" s="12"/>
      <c r="HLO173" s="12"/>
      <c r="HLP173" s="12"/>
      <c r="HLQ173" s="12"/>
      <c r="HLR173" s="12"/>
      <c r="HLS173" s="12"/>
      <c r="HLT173" s="12"/>
      <c r="HLU173" s="12"/>
      <c r="HLV173" s="12"/>
      <c r="HLW173" s="12"/>
      <c r="HLX173" s="12"/>
      <c r="HLY173" s="12"/>
      <c r="HLZ173" s="12"/>
      <c r="HMA173" s="12"/>
      <c r="HMB173" s="12"/>
      <c r="HMC173" s="12"/>
      <c r="HMD173" s="12"/>
      <c r="HME173" s="12"/>
      <c r="HMF173" s="12"/>
      <c r="HMG173" s="12"/>
      <c r="HMH173" s="12"/>
      <c r="HMI173" s="12"/>
      <c r="HMJ173" s="12"/>
      <c r="HMK173" s="12"/>
      <c r="HML173" s="12"/>
      <c r="HMM173" s="12"/>
      <c r="HMN173" s="12"/>
      <c r="HMO173" s="12"/>
      <c r="HMP173" s="12"/>
      <c r="HMQ173" s="12"/>
      <c r="HMR173" s="12"/>
      <c r="HMS173" s="12"/>
      <c r="HMT173" s="12"/>
      <c r="HMU173" s="12"/>
      <c r="HMV173" s="12"/>
      <c r="HMW173" s="12"/>
      <c r="HMX173" s="12"/>
      <c r="HMY173" s="12"/>
      <c r="HMZ173" s="12"/>
      <c r="HNA173" s="12"/>
      <c r="HNB173" s="12"/>
      <c r="HNC173" s="12"/>
      <c r="HND173" s="12"/>
      <c r="HNE173" s="12"/>
      <c r="HNF173" s="12"/>
      <c r="HNG173" s="12"/>
      <c r="HNH173" s="12"/>
      <c r="HNI173" s="12"/>
      <c r="HNJ173" s="12"/>
      <c r="HNK173" s="12"/>
      <c r="HNL173" s="12"/>
      <c r="HNM173" s="12"/>
      <c r="HNN173" s="12"/>
      <c r="HNO173" s="12"/>
      <c r="HNP173" s="12"/>
      <c r="HNQ173" s="12"/>
      <c r="HNR173" s="12"/>
      <c r="HNS173" s="12"/>
      <c r="HNT173" s="12"/>
      <c r="HNU173" s="12"/>
      <c r="HNV173" s="12"/>
      <c r="HNW173" s="12"/>
      <c r="HNX173" s="12"/>
      <c r="HNY173" s="12"/>
      <c r="HNZ173" s="12"/>
      <c r="HOA173" s="12"/>
      <c r="HOB173" s="12"/>
      <c r="HOC173" s="12"/>
      <c r="HOD173" s="12"/>
      <c r="HOE173" s="12"/>
      <c r="HOF173" s="12"/>
      <c r="HOG173" s="12"/>
      <c r="HOH173" s="12"/>
      <c r="HOI173" s="12"/>
      <c r="HOJ173" s="12"/>
      <c r="HOK173" s="12"/>
      <c r="HOL173" s="12"/>
      <c r="HOM173" s="12"/>
      <c r="HON173" s="12"/>
      <c r="HOO173" s="12"/>
      <c r="HOP173" s="12"/>
      <c r="HOQ173" s="12"/>
      <c r="HOR173" s="12"/>
      <c r="HOS173" s="12"/>
      <c r="HOT173" s="12"/>
      <c r="HOU173" s="12"/>
      <c r="HOV173" s="12"/>
      <c r="HOW173" s="12"/>
      <c r="HOX173" s="12"/>
      <c r="HOY173" s="12"/>
      <c r="HOZ173" s="12"/>
      <c r="HPA173" s="12"/>
      <c r="HPB173" s="12"/>
      <c r="HPC173" s="12"/>
      <c r="HPD173" s="12"/>
      <c r="HPE173" s="12"/>
      <c r="HPF173" s="12"/>
      <c r="HPG173" s="12"/>
      <c r="HPH173" s="12"/>
      <c r="HPI173" s="12"/>
      <c r="HPJ173" s="12"/>
      <c r="HPK173" s="12"/>
      <c r="HPL173" s="12"/>
      <c r="HPM173" s="12"/>
      <c r="HPN173" s="12"/>
      <c r="HPO173" s="12"/>
      <c r="HPP173" s="12"/>
      <c r="HPQ173" s="12"/>
      <c r="HPR173" s="12"/>
      <c r="HPS173" s="12"/>
      <c r="HPT173" s="12"/>
      <c r="HPU173" s="12"/>
      <c r="HPV173" s="12"/>
      <c r="HPW173" s="12"/>
      <c r="HPX173" s="12"/>
      <c r="HPY173" s="12"/>
      <c r="HPZ173" s="12"/>
      <c r="HQA173" s="12"/>
      <c r="HQB173" s="12"/>
      <c r="HQC173" s="12"/>
      <c r="HQD173" s="12"/>
      <c r="HQE173" s="12"/>
      <c r="HQF173" s="12"/>
      <c r="HQG173" s="12"/>
      <c r="HQH173" s="12"/>
      <c r="HQI173" s="12"/>
      <c r="HQJ173" s="12"/>
      <c r="HQK173" s="12"/>
      <c r="HQL173" s="12"/>
      <c r="HQM173" s="12"/>
      <c r="HQN173" s="12"/>
      <c r="HQO173" s="12"/>
      <c r="HQP173" s="12"/>
      <c r="HQQ173" s="12"/>
      <c r="HQR173" s="12"/>
      <c r="HQS173" s="12"/>
      <c r="HQT173" s="12"/>
      <c r="HQU173" s="12"/>
      <c r="HQV173" s="12"/>
      <c r="HQW173" s="12"/>
      <c r="HQX173" s="12"/>
      <c r="HQY173" s="12"/>
      <c r="HQZ173" s="12"/>
      <c r="HRA173" s="12"/>
      <c r="HRB173" s="12"/>
      <c r="HRC173" s="12"/>
      <c r="HRD173" s="12"/>
      <c r="HRE173" s="12"/>
      <c r="HRF173" s="12"/>
      <c r="HRG173" s="12"/>
      <c r="HRH173" s="12"/>
      <c r="HRI173" s="12"/>
      <c r="HRJ173" s="12"/>
      <c r="HRK173" s="12"/>
      <c r="HRL173" s="12"/>
      <c r="HRM173" s="12"/>
      <c r="HRN173" s="12"/>
      <c r="HRO173" s="12"/>
      <c r="HRP173" s="12"/>
      <c r="HRQ173" s="12"/>
      <c r="HRR173" s="12"/>
      <c r="HRS173" s="12"/>
      <c r="HRT173" s="12"/>
      <c r="HRU173" s="12"/>
      <c r="HRV173" s="12"/>
      <c r="HRW173" s="12"/>
      <c r="HRX173" s="12"/>
      <c r="HRY173" s="12"/>
      <c r="HRZ173" s="12"/>
      <c r="HSA173" s="12"/>
      <c r="HSB173" s="12"/>
      <c r="HSC173" s="12"/>
      <c r="HSD173" s="12"/>
      <c r="HSE173" s="12"/>
      <c r="HSF173" s="12"/>
      <c r="HSG173" s="12"/>
      <c r="HSH173" s="12"/>
      <c r="HSI173" s="12"/>
      <c r="HSJ173" s="12"/>
      <c r="HSK173" s="12"/>
      <c r="HSL173" s="12"/>
      <c r="HSM173" s="12"/>
      <c r="HSN173" s="12"/>
      <c r="HSO173" s="12"/>
      <c r="HSP173" s="12"/>
      <c r="HSQ173" s="12"/>
      <c r="HSR173" s="12"/>
      <c r="HSS173" s="12"/>
      <c r="HST173" s="12"/>
      <c r="HSU173" s="12"/>
      <c r="HSV173" s="12"/>
      <c r="HSW173" s="12"/>
      <c r="HSX173" s="12"/>
      <c r="HSY173" s="12"/>
      <c r="HSZ173" s="12"/>
      <c r="HTA173" s="12"/>
      <c r="HTB173" s="12"/>
      <c r="HTC173" s="12"/>
      <c r="HTD173" s="12"/>
      <c r="HTE173" s="12"/>
      <c r="HTF173" s="12"/>
      <c r="HTG173" s="12"/>
      <c r="HTH173" s="12"/>
      <c r="HTI173" s="12"/>
      <c r="HTJ173" s="12"/>
      <c r="HTK173" s="12"/>
      <c r="HTL173" s="12"/>
      <c r="HTM173" s="12"/>
      <c r="HTN173" s="12"/>
      <c r="HTO173" s="12"/>
      <c r="HTP173" s="12"/>
      <c r="HTQ173" s="12"/>
      <c r="HTR173" s="12"/>
      <c r="HTS173" s="12"/>
      <c r="HTT173" s="12"/>
      <c r="HTU173" s="12"/>
      <c r="HTV173" s="12"/>
      <c r="HTW173" s="12"/>
      <c r="HTX173" s="12"/>
      <c r="HTY173" s="12"/>
      <c r="HTZ173" s="12"/>
      <c r="HUA173" s="12"/>
      <c r="HUB173" s="12"/>
      <c r="HUC173" s="12"/>
      <c r="HUD173" s="12"/>
      <c r="HUE173" s="12"/>
      <c r="HUF173" s="12"/>
      <c r="HUG173" s="12"/>
      <c r="HUH173" s="12"/>
      <c r="HUI173" s="12"/>
      <c r="HUJ173" s="12"/>
      <c r="HUK173" s="12"/>
      <c r="HUL173" s="12"/>
      <c r="HUM173" s="12"/>
      <c r="HUN173" s="12"/>
      <c r="HUO173" s="12"/>
      <c r="HUP173" s="12"/>
      <c r="HUQ173" s="12"/>
      <c r="HUR173" s="12"/>
      <c r="HUS173" s="12"/>
      <c r="HUT173" s="12"/>
      <c r="HUU173" s="12"/>
      <c r="HUV173" s="12"/>
      <c r="HUW173" s="12"/>
      <c r="HUX173" s="12"/>
      <c r="HUY173" s="12"/>
      <c r="HUZ173" s="12"/>
      <c r="HVA173" s="12"/>
      <c r="HVB173" s="12"/>
      <c r="HVC173" s="12"/>
      <c r="HVD173" s="12"/>
      <c r="HVE173" s="12"/>
      <c r="HVF173" s="12"/>
      <c r="HVG173" s="12"/>
      <c r="HVH173" s="12"/>
      <c r="HVI173" s="12"/>
      <c r="HVJ173" s="12"/>
      <c r="HVK173" s="12"/>
      <c r="HVL173" s="12"/>
      <c r="HVM173" s="12"/>
      <c r="HVN173" s="12"/>
      <c r="HVO173" s="12"/>
      <c r="HVP173" s="12"/>
      <c r="HVQ173" s="12"/>
      <c r="HVR173" s="12"/>
      <c r="HVS173" s="12"/>
      <c r="HVT173" s="12"/>
      <c r="HVU173" s="12"/>
      <c r="HVV173" s="12"/>
      <c r="HVW173" s="12"/>
      <c r="HVX173" s="12"/>
      <c r="HVY173" s="12"/>
      <c r="HVZ173" s="12"/>
      <c r="HWA173" s="12"/>
      <c r="HWB173" s="12"/>
      <c r="HWC173" s="12"/>
      <c r="HWD173" s="12"/>
      <c r="HWE173" s="12"/>
      <c r="HWF173" s="12"/>
      <c r="HWG173" s="12"/>
      <c r="HWH173" s="12"/>
      <c r="HWI173" s="12"/>
      <c r="HWJ173" s="12"/>
      <c r="HWK173" s="12"/>
      <c r="HWL173" s="12"/>
      <c r="HWM173" s="12"/>
      <c r="HWN173" s="12"/>
      <c r="HWO173" s="12"/>
      <c r="HWP173" s="12"/>
      <c r="HWQ173" s="12"/>
      <c r="HWR173" s="12"/>
      <c r="HWS173" s="12"/>
      <c r="HWT173" s="12"/>
      <c r="HWU173" s="12"/>
      <c r="HWV173" s="12"/>
      <c r="HWW173" s="12"/>
      <c r="HWX173" s="12"/>
      <c r="HWY173" s="12"/>
      <c r="HWZ173" s="12"/>
      <c r="HXA173" s="12"/>
      <c r="HXB173" s="12"/>
      <c r="HXC173" s="12"/>
      <c r="HXD173" s="12"/>
      <c r="HXE173" s="12"/>
      <c r="HXF173" s="12"/>
      <c r="HXG173" s="12"/>
      <c r="HXH173" s="12"/>
      <c r="HXI173" s="12"/>
      <c r="HXJ173" s="12"/>
      <c r="HXK173" s="12"/>
      <c r="HXL173" s="12"/>
      <c r="HXM173" s="12"/>
      <c r="HXN173" s="12"/>
      <c r="HXO173" s="12"/>
      <c r="HXP173" s="12"/>
      <c r="HXQ173" s="12"/>
      <c r="HXR173" s="12"/>
      <c r="HXS173" s="12"/>
      <c r="HXT173" s="12"/>
      <c r="HXU173" s="12"/>
      <c r="HXV173" s="12"/>
      <c r="HXW173" s="12"/>
      <c r="HXX173" s="12"/>
      <c r="HXY173" s="12"/>
      <c r="HXZ173" s="12"/>
      <c r="HYA173" s="12"/>
      <c r="HYB173" s="12"/>
      <c r="HYC173" s="12"/>
      <c r="HYD173" s="12"/>
      <c r="HYE173" s="12"/>
      <c r="HYF173" s="12"/>
      <c r="HYG173" s="12"/>
      <c r="HYH173" s="12"/>
      <c r="HYI173" s="12"/>
      <c r="HYJ173" s="12"/>
      <c r="HYK173" s="12"/>
      <c r="HYL173" s="12"/>
      <c r="HYM173" s="12"/>
      <c r="HYN173" s="12"/>
      <c r="HYO173" s="12"/>
      <c r="HYP173" s="12"/>
      <c r="HYQ173" s="12"/>
      <c r="HYR173" s="12"/>
      <c r="HYS173" s="12"/>
      <c r="HYT173" s="12"/>
      <c r="HYU173" s="12"/>
      <c r="HYV173" s="12"/>
      <c r="HYW173" s="12"/>
      <c r="HYX173" s="12"/>
      <c r="HYY173" s="12"/>
      <c r="HYZ173" s="12"/>
      <c r="HZA173" s="12"/>
      <c r="HZB173" s="12"/>
      <c r="HZC173" s="12"/>
      <c r="HZD173" s="12"/>
      <c r="HZE173" s="12"/>
      <c r="HZF173" s="12"/>
      <c r="HZG173" s="12"/>
      <c r="HZH173" s="12"/>
      <c r="HZI173" s="12"/>
      <c r="HZJ173" s="12"/>
      <c r="HZK173" s="12"/>
      <c r="HZL173" s="12"/>
      <c r="HZM173" s="12"/>
      <c r="HZN173" s="12"/>
      <c r="HZO173" s="12"/>
      <c r="HZP173" s="12"/>
      <c r="HZQ173" s="12"/>
      <c r="HZR173" s="12"/>
      <c r="HZS173" s="12"/>
      <c r="HZT173" s="12"/>
      <c r="HZU173" s="12"/>
      <c r="HZV173" s="12"/>
      <c r="HZW173" s="12"/>
      <c r="HZX173" s="12"/>
      <c r="HZY173" s="12"/>
      <c r="HZZ173" s="12"/>
      <c r="IAA173" s="12"/>
      <c r="IAB173" s="12"/>
      <c r="IAC173" s="12"/>
      <c r="IAD173" s="12"/>
      <c r="IAE173" s="12"/>
      <c r="IAF173" s="12"/>
      <c r="IAG173" s="12"/>
      <c r="IAH173" s="12"/>
      <c r="IAI173" s="12"/>
      <c r="IAJ173" s="12"/>
      <c r="IAK173" s="12"/>
      <c r="IAL173" s="12"/>
      <c r="IAM173" s="12"/>
      <c r="IAN173" s="12"/>
      <c r="IAO173" s="12"/>
      <c r="IAP173" s="12"/>
      <c r="IAQ173" s="12"/>
      <c r="IAR173" s="12"/>
      <c r="IAS173" s="12"/>
      <c r="IAT173" s="12"/>
      <c r="IAU173" s="12"/>
      <c r="IAV173" s="12"/>
      <c r="IAW173" s="12"/>
      <c r="IAX173" s="12"/>
      <c r="IAY173" s="12"/>
      <c r="IAZ173" s="12"/>
      <c r="IBA173" s="12"/>
      <c r="IBB173" s="12"/>
      <c r="IBC173" s="12"/>
      <c r="IBD173" s="12"/>
      <c r="IBE173" s="12"/>
      <c r="IBF173" s="12"/>
      <c r="IBG173" s="12"/>
      <c r="IBH173" s="12"/>
      <c r="IBI173" s="12"/>
      <c r="IBJ173" s="12"/>
      <c r="IBK173" s="12"/>
      <c r="IBL173" s="12"/>
      <c r="IBM173" s="12"/>
      <c r="IBN173" s="12"/>
      <c r="IBO173" s="12"/>
      <c r="IBP173" s="12"/>
      <c r="IBQ173" s="12"/>
      <c r="IBR173" s="12"/>
      <c r="IBS173" s="12"/>
      <c r="IBT173" s="12"/>
      <c r="IBU173" s="12"/>
      <c r="IBV173" s="12"/>
      <c r="IBW173" s="12"/>
      <c r="IBX173" s="12"/>
      <c r="IBY173" s="12"/>
      <c r="IBZ173" s="12"/>
      <c r="ICA173" s="12"/>
      <c r="ICB173" s="12"/>
      <c r="ICC173" s="12"/>
      <c r="ICD173" s="12"/>
      <c r="ICE173" s="12"/>
      <c r="ICF173" s="12"/>
      <c r="ICG173" s="12"/>
      <c r="ICH173" s="12"/>
      <c r="ICI173" s="12"/>
      <c r="ICJ173" s="12"/>
      <c r="ICK173" s="12"/>
      <c r="ICL173" s="12"/>
      <c r="ICM173" s="12"/>
      <c r="ICN173" s="12"/>
      <c r="ICO173" s="12"/>
      <c r="ICP173" s="12"/>
      <c r="ICQ173" s="12"/>
      <c r="ICR173" s="12"/>
      <c r="ICS173" s="12"/>
      <c r="ICT173" s="12"/>
      <c r="ICU173" s="12"/>
      <c r="ICV173" s="12"/>
      <c r="ICW173" s="12"/>
      <c r="ICX173" s="12"/>
      <c r="ICY173" s="12"/>
      <c r="ICZ173" s="12"/>
      <c r="IDA173" s="12"/>
      <c r="IDB173" s="12"/>
      <c r="IDC173" s="12"/>
      <c r="IDD173" s="12"/>
      <c r="IDE173" s="12"/>
      <c r="IDF173" s="12"/>
      <c r="IDG173" s="12"/>
      <c r="IDH173" s="12"/>
      <c r="IDI173" s="12"/>
      <c r="IDJ173" s="12"/>
      <c r="IDK173" s="12"/>
      <c r="IDL173" s="12"/>
      <c r="IDM173" s="12"/>
      <c r="IDN173" s="12"/>
      <c r="IDO173" s="12"/>
      <c r="IDP173" s="12"/>
      <c r="IDQ173" s="12"/>
      <c r="IDR173" s="12"/>
      <c r="IDS173" s="12"/>
      <c r="IDT173" s="12"/>
      <c r="IDU173" s="12"/>
      <c r="IDV173" s="12"/>
      <c r="IDW173" s="12"/>
      <c r="IDX173" s="12"/>
      <c r="IDY173" s="12"/>
      <c r="IDZ173" s="12"/>
      <c r="IEA173" s="12"/>
      <c r="IEB173" s="12"/>
      <c r="IEC173" s="12"/>
      <c r="IED173" s="12"/>
      <c r="IEE173" s="12"/>
      <c r="IEF173" s="12"/>
      <c r="IEG173" s="12"/>
      <c r="IEH173" s="12"/>
      <c r="IEI173" s="12"/>
      <c r="IEJ173" s="12"/>
      <c r="IEK173" s="12"/>
      <c r="IEL173" s="12"/>
      <c r="IEM173" s="12"/>
      <c r="IEN173" s="12"/>
      <c r="IEO173" s="12"/>
      <c r="IEP173" s="12"/>
      <c r="IEQ173" s="12"/>
      <c r="IER173" s="12"/>
      <c r="IES173" s="12"/>
      <c r="IET173" s="12"/>
      <c r="IEU173" s="12"/>
      <c r="IEV173" s="12"/>
      <c r="IEW173" s="12"/>
      <c r="IEX173" s="12"/>
      <c r="IEY173" s="12"/>
      <c r="IEZ173" s="12"/>
      <c r="IFA173" s="12"/>
      <c r="IFB173" s="12"/>
      <c r="IFC173" s="12"/>
      <c r="IFD173" s="12"/>
      <c r="IFE173" s="12"/>
      <c r="IFF173" s="12"/>
      <c r="IFG173" s="12"/>
      <c r="IFH173" s="12"/>
      <c r="IFI173" s="12"/>
      <c r="IFJ173" s="12"/>
      <c r="IFK173" s="12"/>
      <c r="IFL173" s="12"/>
      <c r="IFM173" s="12"/>
      <c r="IFN173" s="12"/>
      <c r="IFO173" s="12"/>
      <c r="IFP173" s="12"/>
      <c r="IFQ173" s="12"/>
      <c r="IFR173" s="12"/>
      <c r="IFS173" s="12"/>
      <c r="IFT173" s="12"/>
      <c r="IFU173" s="12"/>
      <c r="IFV173" s="12"/>
      <c r="IFW173" s="12"/>
      <c r="IFX173" s="12"/>
      <c r="IFY173" s="12"/>
      <c r="IFZ173" s="12"/>
      <c r="IGA173" s="12"/>
      <c r="IGB173" s="12"/>
      <c r="IGC173" s="12"/>
      <c r="IGD173" s="12"/>
      <c r="IGE173" s="12"/>
      <c r="IGF173" s="12"/>
      <c r="IGG173" s="12"/>
      <c r="IGH173" s="12"/>
      <c r="IGI173" s="12"/>
      <c r="IGJ173" s="12"/>
      <c r="IGK173" s="12"/>
      <c r="IGL173" s="12"/>
      <c r="IGM173" s="12"/>
      <c r="IGN173" s="12"/>
      <c r="IGO173" s="12"/>
      <c r="IGP173" s="12"/>
      <c r="IGQ173" s="12"/>
      <c r="IGR173" s="12"/>
      <c r="IGS173" s="12"/>
      <c r="IGT173" s="12"/>
      <c r="IGU173" s="12"/>
      <c r="IGV173" s="12"/>
      <c r="IGW173" s="12"/>
      <c r="IGX173" s="12"/>
      <c r="IGY173" s="12"/>
      <c r="IGZ173" s="12"/>
      <c r="IHA173" s="12"/>
      <c r="IHB173" s="12"/>
      <c r="IHC173" s="12"/>
      <c r="IHD173" s="12"/>
      <c r="IHE173" s="12"/>
      <c r="IHF173" s="12"/>
      <c r="IHG173" s="12"/>
      <c r="IHH173" s="12"/>
      <c r="IHI173" s="12"/>
      <c r="IHJ173" s="12"/>
      <c r="IHK173" s="12"/>
      <c r="IHL173" s="12"/>
      <c r="IHM173" s="12"/>
      <c r="IHN173" s="12"/>
      <c r="IHO173" s="12"/>
      <c r="IHP173" s="12"/>
      <c r="IHQ173" s="12"/>
      <c r="IHR173" s="12"/>
      <c r="IHS173" s="12"/>
      <c r="IHT173" s="12"/>
      <c r="IHU173" s="12"/>
      <c r="IHV173" s="12"/>
      <c r="IHW173" s="12"/>
      <c r="IHX173" s="12"/>
      <c r="IHY173" s="12"/>
      <c r="IHZ173" s="12"/>
      <c r="IIA173" s="12"/>
      <c r="IIB173" s="12"/>
      <c r="IIC173" s="12"/>
      <c r="IID173" s="12"/>
      <c r="IIE173" s="12"/>
      <c r="IIF173" s="12"/>
      <c r="IIG173" s="12"/>
      <c r="IIH173" s="12"/>
      <c r="III173" s="12"/>
      <c r="IIJ173" s="12"/>
      <c r="IIK173" s="12"/>
      <c r="IIL173" s="12"/>
      <c r="IIM173" s="12"/>
      <c r="IIN173" s="12"/>
      <c r="IIO173" s="12"/>
      <c r="IIP173" s="12"/>
      <c r="IIQ173" s="12"/>
      <c r="IIR173" s="12"/>
      <c r="IIS173" s="12"/>
      <c r="IIT173" s="12"/>
      <c r="IIU173" s="12"/>
      <c r="IIV173" s="12"/>
      <c r="IIW173" s="12"/>
      <c r="IIX173" s="12"/>
      <c r="IIY173" s="12"/>
      <c r="IIZ173" s="12"/>
      <c r="IJA173" s="12"/>
      <c r="IJB173" s="12"/>
      <c r="IJC173" s="12"/>
      <c r="IJD173" s="12"/>
      <c r="IJE173" s="12"/>
      <c r="IJF173" s="12"/>
      <c r="IJG173" s="12"/>
      <c r="IJH173" s="12"/>
      <c r="IJI173" s="12"/>
      <c r="IJJ173" s="12"/>
      <c r="IJK173" s="12"/>
      <c r="IJL173" s="12"/>
      <c r="IJM173" s="12"/>
      <c r="IJN173" s="12"/>
      <c r="IJO173" s="12"/>
      <c r="IJP173" s="12"/>
      <c r="IJQ173" s="12"/>
      <c r="IJR173" s="12"/>
      <c r="IJS173" s="12"/>
      <c r="IJT173" s="12"/>
      <c r="IJU173" s="12"/>
      <c r="IJV173" s="12"/>
      <c r="IJW173" s="12"/>
      <c r="IJX173" s="12"/>
      <c r="IJY173" s="12"/>
      <c r="IJZ173" s="12"/>
      <c r="IKA173" s="12"/>
      <c r="IKB173" s="12"/>
      <c r="IKC173" s="12"/>
      <c r="IKD173" s="12"/>
      <c r="IKE173" s="12"/>
      <c r="IKF173" s="12"/>
      <c r="IKG173" s="12"/>
      <c r="IKH173" s="12"/>
      <c r="IKI173" s="12"/>
      <c r="IKJ173" s="12"/>
      <c r="IKK173" s="12"/>
      <c r="IKL173" s="12"/>
      <c r="IKM173" s="12"/>
      <c r="IKN173" s="12"/>
      <c r="IKO173" s="12"/>
      <c r="IKP173" s="12"/>
      <c r="IKQ173" s="12"/>
      <c r="IKR173" s="12"/>
      <c r="IKS173" s="12"/>
      <c r="IKT173" s="12"/>
      <c r="IKU173" s="12"/>
      <c r="IKV173" s="12"/>
      <c r="IKW173" s="12"/>
      <c r="IKX173" s="12"/>
      <c r="IKY173" s="12"/>
      <c r="IKZ173" s="12"/>
      <c r="ILA173" s="12"/>
      <c r="ILB173" s="12"/>
      <c r="ILC173" s="12"/>
      <c r="ILD173" s="12"/>
      <c r="ILE173" s="12"/>
      <c r="ILF173" s="12"/>
      <c r="ILG173" s="12"/>
      <c r="ILH173" s="12"/>
      <c r="ILI173" s="12"/>
      <c r="ILJ173" s="12"/>
      <c r="ILK173" s="12"/>
      <c r="ILL173" s="12"/>
      <c r="ILM173" s="12"/>
      <c r="ILN173" s="12"/>
      <c r="ILO173" s="12"/>
      <c r="ILP173" s="12"/>
      <c r="ILQ173" s="12"/>
      <c r="ILR173" s="12"/>
      <c r="ILS173" s="12"/>
      <c r="ILT173" s="12"/>
      <c r="ILU173" s="12"/>
      <c r="ILV173" s="12"/>
      <c r="ILW173" s="12"/>
      <c r="ILX173" s="12"/>
      <c r="ILY173" s="12"/>
      <c r="ILZ173" s="12"/>
      <c r="IMA173" s="12"/>
      <c r="IMB173" s="12"/>
      <c r="IMC173" s="12"/>
      <c r="IMD173" s="12"/>
      <c r="IME173" s="12"/>
      <c r="IMF173" s="12"/>
      <c r="IMG173" s="12"/>
      <c r="IMH173" s="12"/>
      <c r="IMI173" s="12"/>
      <c r="IMJ173" s="12"/>
      <c r="IMK173" s="12"/>
      <c r="IML173" s="12"/>
      <c r="IMM173" s="12"/>
      <c r="IMN173" s="12"/>
      <c r="IMO173" s="12"/>
      <c r="IMP173" s="12"/>
      <c r="IMQ173" s="12"/>
      <c r="IMR173" s="12"/>
      <c r="IMS173" s="12"/>
      <c r="IMT173" s="12"/>
      <c r="IMU173" s="12"/>
      <c r="IMV173" s="12"/>
      <c r="IMW173" s="12"/>
      <c r="IMX173" s="12"/>
      <c r="IMY173" s="12"/>
      <c r="IMZ173" s="12"/>
      <c r="INA173" s="12"/>
      <c r="INB173" s="12"/>
      <c r="INC173" s="12"/>
      <c r="IND173" s="12"/>
      <c r="INE173" s="12"/>
      <c r="INF173" s="12"/>
      <c r="ING173" s="12"/>
      <c r="INH173" s="12"/>
      <c r="INI173" s="12"/>
      <c r="INJ173" s="12"/>
      <c r="INK173" s="12"/>
      <c r="INL173" s="12"/>
      <c r="INM173" s="12"/>
      <c r="INN173" s="12"/>
      <c r="INO173" s="12"/>
      <c r="INP173" s="12"/>
      <c r="INQ173" s="12"/>
      <c r="INR173" s="12"/>
      <c r="INS173" s="12"/>
      <c r="INT173" s="12"/>
      <c r="INU173" s="12"/>
      <c r="INV173" s="12"/>
      <c r="INW173" s="12"/>
      <c r="INX173" s="12"/>
      <c r="INY173" s="12"/>
      <c r="INZ173" s="12"/>
      <c r="IOA173" s="12"/>
      <c r="IOB173" s="12"/>
      <c r="IOC173" s="12"/>
      <c r="IOD173" s="12"/>
      <c r="IOE173" s="12"/>
      <c r="IOF173" s="12"/>
      <c r="IOG173" s="12"/>
      <c r="IOH173" s="12"/>
      <c r="IOI173" s="12"/>
      <c r="IOJ173" s="12"/>
      <c r="IOK173" s="12"/>
      <c r="IOL173" s="12"/>
      <c r="IOM173" s="12"/>
      <c r="ION173" s="12"/>
      <c r="IOO173" s="12"/>
      <c r="IOP173" s="12"/>
      <c r="IOQ173" s="12"/>
      <c r="IOR173" s="12"/>
      <c r="IOS173" s="12"/>
      <c r="IOT173" s="12"/>
      <c r="IOU173" s="12"/>
      <c r="IOV173" s="12"/>
      <c r="IOW173" s="12"/>
      <c r="IOX173" s="12"/>
      <c r="IOY173" s="12"/>
      <c r="IOZ173" s="12"/>
      <c r="IPA173" s="12"/>
      <c r="IPB173" s="12"/>
      <c r="IPC173" s="12"/>
      <c r="IPD173" s="12"/>
      <c r="IPE173" s="12"/>
      <c r="IPF173" s="12"/>
      <c r="IPG173" s="12"/>
      <c r="IPH173" s="12"/>
      <c r="IPI173" s="12"/>
      <c r="IPJ173" s="12"/>
      <c r="IPK173" s="12"/>
      <c r="IPL173" s="12"/>
      <c r="IPM173" s="12"/>
      <c r="IPN173" s="12"/>
      <c r="IPO173" s="12"/>
      <c r="IPP173" s="12"/>
      <c r="IPQ173" s="12"/>
      <c r="IPR173" s="12"/>
      <c r="IPS173" s="12"/>
      <c r="IPT173" s="12"/>
      <c r="IPU173" s="12"/>
      <c r="IPV173" s="12"/>
      <c r="IPW173" s="12"/>
      <c r="IPX173" s="12"/>
      <c r="IPY173" s="12"/>
      <c r="IPZ173" s="12"/>
      <c r="IQA173" s="12"/>
      <c r="IQB173" s="12"/>
      <c r="IQC173" s="12"/>
      <c r="IQD173" s="12"/>
      <c r="IQE173" s="12"/>
      <c r="IQF173" s="12"/>
      <c r="IQG173" s="12"/>
      <c r="IQH173" s="12"/>
      <c r="IQI173" s="12"/>
      <c r="IQJ173" s="12"/>
      <c r="IQK173" s="12"/>
      <c r="IQL173" s="12"/>
      <c r="IQM173" s="12"/>
      <c r="IQN173" s="12"/>
      <c r="IQO173" s="12"/>
      <c r="IQP173" s="12"/>
      <c r="IQQ173" s="12"/>
      <c r="IQR173" s="12"/>
      <c r="IQS173" s="12"/>
      <c r="IQT173" s="12"/>
      <c r="IQU173" s="12"/>
      <c r="IQV173" s="12"/>
      <c r="IQW173" s="12"/>
      <c r="IQX173" s="12"/>
      <c r="IQY173" s="12"/>
      <c r="IQZ173" s="12"/>
      <c r="IRA173" s="12"/>
      <c r="IRB173" s="12"/>
      <c r="IRC173" s="12"/>
      <c r="IRD173" s="12"/>
      <c r="IRE173" s="12"/>
      <c r="IRF173" s="12"/>
      <c r="IRG173" s="12"/>
      <c r="IRH173" s="12"/>
      <c r="IRI173" s="12"/>
      <c r="IRJ173" s="12"/>
      <c r="IRK173" s="12"/>
      <c r="IRL173" s="12"/>
      <c r="IRM173" s="12"/>
      <c r="IRN173" s="12"/>
      <c r="IRO173" s="12"/>
      <c r="IRP173" s="12"/>
      <c r="IRQ173" s="12"/>
      <c r="IRR173" s="12"/>
      <c r="IRS173" s="12"/>
      <c r="IRT173" s="12"/>
      <c r="IRU173" s="12"/>
      <c r="IRV173" s="12"/>
      <c r="IRW173" s="12"/>
      <c r="IRX173" s="12"/>
      <c r="IRY173" s="12"/>
      <c r="IRZ173" s="12"/>
      <c r="ISA173" s="12"/>
      <c r="ISB173" s="12"/>
      <c r="ISC173" s="12"/>
      <c r="ISD173" s="12"/>
      <c r="ISE173" s="12"/>
      <c r="ISF173" s="12"/>
      <c r="ISG173" s="12"/>
      <c r="ISH173" s="12"/>
      <c r="ISI173" s="12"/>
      <c r="ISJ173" s="12"/>
      <c r="ISK173" s="12"/>
      <c r="ISL173" s="12"/>
      <c r="ISM173" s="12"/>
      <c r="ISN173" s="12"/>
      <c r="ISO173" s="12"/>
      <c r="ISP173" s="12"/>
      <c r="ISQ173" s="12"/>
      <c r="ISR173" s="12"/>
      <c r="ISS173" s="12"/>
      <c r="IST173" s="12"/>
      <c r="ISU173" s="12"/>
      <c r="ISV173" s="12"/>
      <c r="ISW173" s="12"/>
      <c r="ISX173" s="12"/>
      <c r="ISY173" s="12"/>
      <c r="ISZ173" s="12"/>
      <c r="ITA173" s="12"/>
      <c r="ITB173" s="12"/>
      <c r="ITC173" s="12"/>
      <c r="ITD173" s="12"/>
      <c r="ITE173" s="12"/>
      <c r="ITF173" s="12"/>
      <c r="ITG173" s="12"/>
      <c r="ITH173" s="12"/>
      <c r="ITI173" s="12"/>
      <c r="ITJ173" s="12"/>
      <c r="ITK173" s="12"/>
      <c r="ITL173" s="12"/>
      <c r="ITM173" s="12"/>
      <c r="ITN173" s="12"/>
      <c r="ITO173" s="12"/>
      <c r="ITP173" s="12"/>
      <c r="ITQ173" s="12"/>
      <c r="ITR173" s="12"/>
      <c r="ITS173" s="12"/>
      <c r="ITT173" s="12"/>
      <c r="ITU173" s="12"/>
      <c r="ITV173" s="12"/>
      <c r="ITW173" s="12"/>
      <c r="ITX173" s="12"/>
      <c r="ITY173" s="12"/>
      <c r="ITZ173" s="12"/>
      <c r="IUA173" s="12"/>
      <c r="IUB173" s="12"/>
      <c r="IUC173" s="12"/>
      <c r="IUD173" s="12"/>
      <c r="IUE173" s="12"/>
      <c r="IUF173" s="12"/>
      <c r="IUG173" s="12"/>
      <c r="IUH173" s="12"/>
      <c r="IUI173" s="12"/>
      <c r="IUJ173" s="12"/>
      <c r="IUK173" s="12"/>
      <c r="IUL173" s="12"/>
      <c r="IUM173" s="12"/>
      <c r="IUN173" s="12"/>
      <c r="IUO173" s="12"/>
      <c r="IUP173" s="12"/>
      <c r="IUQ173" s="12"/>
      <c r="IUR173" s="12"/>
      <c r="IUS173" s="12"/>
      <c r="IUT173" s="12"/>
      <c r="IUU173" s="12"/>
      <c r="IUV173" s="12"/>
      <c r="IUW173" s="12"/>
      <c r="IUX173" s="12"/>
      <c r="IUY173" s="12"/>
      <c r="IUZ173" s="12"/>
      <c r="IVA173" s="12"/>
      <c r="IVB173" s="12"/>
      <c r="IVC173" s="12"/>
      <c r="IVD173" s="12"/>
      <c r="IVE173" s="12"/>
      <c r="IVF173" s="12"/>
      <c r="IVG173" s="12"/>
      <c r="IVH173" s="12"/>
      <c r="IVI173" s="12"/>
      <c r="IVJ173" s="12"/>
      <c r="IVK173" s="12"/>
      <c r="IVL173" s="12"/>
      <c r="IVM173" s="12"/>
      <c r="IVN173" s="12"/>
      <c r="IVO173" s="12"/>
      <c r="IVP173" s="12"/>
      <c r="IVQ173" s="12"/>
      <c r="IVR173" s="12"/>
      <c r="IVS173" s="12"/>
      <c r="IVT173" s="12"/>
      <c r="IVU173" s="12"/>
      <c r="IVV173" s="12"/>
      <c r="IVW173" s="12"/>
      <c r="IVX173" s="12"/>
      <c r="IVY173" s="12"/>
      <c r="IVZ173" s="12"/>
      <c r="IWA173" s="12"/>
      <c r="IWB173" s="12"/>
      <c r="IWC173" s="12"/>
      <c r="IWD173" s="12"/>
      <c r="IWE173" s="12"/>
      <c r="IWF173" s="12"/>
      <c r="IWG173" s="12"/>
      <c r="IWH173" s="12"/>
      <c r="IWI173" s="12"/>
      <c r="IWJ173" s="12"/>
      <c r="IWK173" s="12"/>
      <c r="IWL173" s="12"/>
      <c r="IWM173" s="12"/>
      <c r="IWN173" s="12"/>
      <c r="IWO173" s="12"/>
      <c r="IWP173" s="12"/>
      <c r="IWQ173" s="12"/>
      <c r="IWR173" s="12"/>
      <c r="IWS173" s="12"/>
      <c r="IWT173" s="12"/>
      <c r="IWU173" s="12"/>
      <c r="IWV173" s="12"/>
      <c r="IWW173" s="12"/>
      <c r="IWX173" s="12"/>
      <c r="IWY173" s="12"/>
      <c r="IWZ173" s="12"/>
      <c r="IXA173" s="12"/>
      <c r="IXB173" s="12"/>
      <c r="IXC173" s="12"/>
      <c r="IXD173" s="12"/>
      <c r="IXE173" s="12"/>
      <c r="IXF173" s="12"/>
      <c r="IXG173" s="12"/>
      <c r="IXH173" s="12"/>
      <c r="IXI173" s="12"/>
      <c r="IXJ173" s="12"/>
      <c r="IXK173" s="12"/>
      <c r="IXL173" s="12"/>
      <c r="IXM173" s="12"/>
      <c r="IXN173" s="12"/>
      <c r="IXO173" s="12"/>
      <c r="IXP173" s="12"/>
      <c r="IXQ173" s="12"/>
      <c r="IXR173" s="12"/>
      <c r="IXS173" s="12"/>
      <c r="IXT173" s="12"/>
      <c r="IXU173" s="12"/>
      <c r="IXV173" s="12"/>
      <c r="IXW173" s="12"/>
      <c r="IXX173" s="12"/>
      <c r="IXY173" s="12"/>
      <c r="IXZ173" s="12"/>
      <c r="IYA173" s="12"/>
      <c r="IYB173" s="12"/>
      <c r="IYC173" s="12"/>
      <c r="IYD173" s="12"/>
      <c r="IYE173" s="12"/>
      <c r="IYF173" s="12"/>
      <c r="IYG173" s="12"/>
      <c r="IYH173" s="12"/>
      <c r="IYI173" s="12"/>
      <c r="IYJ173" s="12"/>
      <c r="IYK173" s="12"/>
      <c r="IYL173" s="12"/>
      <c r="IYM173" s="12"/>
      <c r="IYN173" s="12"/>
      <c r="IYO173" s="12"/>
      <c r="IYP173" s="12"/>
      <c r="IYQ173" s="12"/>
      <c r="IYR173" s="12"/>
      <c r="IYS173" s="12"/>
      <c r="IYT173" s="12"/>
      <c r="IYU173" s="12"/>
      <c r="IYV173" s="12"/>
      <c r="IYW173" s="12"/>
      <c r="IYX173" s="12"/>
      <c r="IYY173" s="12"/>
      <c r="IYZ173" s="12"/>
      <c r="IZA173" s="12"/>
      <c r="IZB173" s="12"/>
      <c r="IZC173" s="12"/>
      <c r="IZD173" s="12"/>
      <c r="IZE173" s="12"/>
      <c r="IZF173" s="12"/>
      <c r="IZG173" s="12"/>
      <c r="IZH173" s="12"/>
      <c r="IZI173" s="12"/>
      <c r="IZJ173" s="12"/>
      <c r="IZK173" s="12"/>
      <c r="IZL173" s="12"/>
      <c r="IZM173" s="12"/>
      <c r="IZN173" s="12"/>
      <c r="IZO173" s="12"/>
      <c r="IZP173" s="12"/>
      <c r="IZQ173" s="12"/>
      <c r="IZR173" s="12"/>
      <c r="IZS173" s="12"/>
      <c r="IZT173" s="12"/>
      <c r="IZU173" s="12"/>
      <c r="IZV173" s="12"/>
      <c r="IZW173" s="12"/>
      <c r="IZX173" s="12"/>
      <c r="IZY173" s="12"/>
      <c r="IZZ173" s="12"/>
      <c r="JAA173" s="12"/>
      <c r="JAB173" s="12"/>
      <c r="JAC173" s="12"/>
      <c r="JAD173" s="12"/>
      <c r="JAE173" s="12"/>
      <c r="JAF173" s="12"/>
      <c r="JAG173" s="12"/>
      <c r="JAH173" s="12"/>
      <c r="JAI173" s="12"/>
      <c r="JAJ173" s="12"/>
      <c r="JAK173" s="12"/>
      <c r="JAL173" s="12"/>
      <c r="JAM173" s="12"/>
      <c r="JAN173" s="12"/>
      <c r="JAO173" s="12"/>
      <c r="JAP173" s="12"/>
      <c r="JAQ173" s="12"/>
      <c r="JAR173" s="12"/>
      <c r="JAS173" s="12"/>
      <c r="JAT173" s="12"/>
      <c r="JAU173" s="12"/>
      <c r="JAV173" s="12"/>
      <c r="JAW173" s="12"/>
      <c r="JAX173" s="12"/>
      <c r="JAY173" s="12"/>
      <c r="JAZ173" s="12"/>
      <c r="JBA173" s="12"/>
      <c r="JBB173" s="12"/>
      <c r="JBC173" s="12"/>
      <c r="JBD173" s="12"/>
      <c r="JBE173" s="12"/>
      <c r="JBF173" s="12"/>
      <c r="JBG173" s="12"/>
      <c r="JBH173" s="12"/>
      <c r="JBI173" s="12"/>
      <c r="JBJ173" s="12"/>
      <c r="JBK173" s="12"/>
      <c r="JBL173" s="12"/>
      <c r="JBM173" s="12"/>
      <c r="JBN173" s="12"/>
      <c r="JBO173" s="12"/>
      <c r="JBP173" s="12"/>
      <c r="JBQ173" s="12"/>
      <c r="JBR173" s="12"/>
      <c r="JBS173" s="12"/>
      <c r="JBT173" s="12"/>
      <c r="JBU173" s="12"/>
      <c r="JBV173" s="12"/>
      <c r="JBW173" s="12"/>
      <c r="JBX173" s="12"/>
      <c r="JBY173" s="12"/>
      <c r="JBZ173" s="12"/>
      <c r="JCA173" s="12"/>
      <c r="JCB173" s="12"/>
      <c r="JCC173" s="12"/>
      <c r="JCD173" s="12"/>
      <c r="JCE173" s="12"/>
      <c r="JCF173" s="12"/>
      <c r="JCG173" s="12"/>
      <c r="JCH173" s="12"/>
      <c r="JCI173" s="12"/>
      <c r="JCJ173" s="12"/>
      <c r="JCK173" s="12"/>
      <c r="JCL173" s="12"/>
      <c r="JCM173" s="12"/>
      <c r="JCN173" s="12"/>
      <c r="JCO173" s="12"/>
      <c r="JCP173" s="12"/>
      <c r="JCQ173" s="12"/>
      <c r="JCR173" s="12"/>
      <c r="JCS173" s="12"/>
      <c r="JCT173" s="12"/>
      <c r="JCU173" s="12"/>
      <c r="JCV173" s="12"/>
      <c r="JCW173" s="12"/>
      <c r="JCX173" s="12"/>
      <c r="JCY173" s="12"/>
      <c r="JCZ173" s="12"/>
      <c r="JDA173" s="12"/>
      <c r="JDB173" s="12"/>
      <c r="JDC173" s="12"/>
      <c r="JDD173" s="12"/>
      <c r="JDE173" s="12"/>
      <c r="JDF173" s="12"/>
      <c r="JDG173" s="12"/>
      <c r="JDH173" s="12"/>
      <c r="JDI173" s="12"/>
      <c r="JDJ173" s="12"/>
      <c r="JDK173" s="12"/>
      <c r="JDL173" s="12"/>
      <c r="JDM173" s="12"/>
      <c r="JDN173" s="12"/>
      <c r="JDO173" s="12"/>
      <c r="JDP173" s="12"/>
      <c r="JDQ173" s="12"/>
      <c r="JDR173" s="12"/>
      <c r="JDS173" s="12"/>
      <c r="JDT173" s="12"/>
      <c r="JDU173" s="12"/>
      <c r="JDV173" s="12"/>
      <c r="JDW173" s="12"/>
      <c r="JDX173" s="12"/>
      <c r="JDY173" s="12"/>
      <c r="JDZ173" s="12"/>
      <c r="JEA173" s="12"/>
      <c r="JEB173" s="12"/>
      <c r="JEC173" s="12"/>
      <c r="JED173" s="12"/>
      <c r="JEE173" s="12"/>
      <c r="JEF173" s="12"/>
      <c r="JEG173" s="12"/>
      <c r="JEH173" s="12"/>
      <c r="JEI173" s="12"/>
      <c r="JEJ173" s="12"/>
      <c r="JEK173" s="12"/>
      <c r="JEL173" s="12"/>
      <c r="JEM173" s="12"/>
      <c r="JEN173" s="12"/>
      <c r="JEO173" s="12"/>
      <c r="JEP173" s="12"/>
      <c r="JEQ173" s="12"/>
      <c r="JER173" s="12"/>
      <c r="JES173" s="12"/>
      <c r="JET173" s="12"/>
      <c r="JEU173" s="12"/>
      <c r="JEV173" s="12"/>
      <c r="JEW173" s="12"/>
      <c r="JEX173" s="12"/>
      <c r="JEY173" s="12"/>
      <c r="JEZ173" s="12"/>
      <c r="JFA173" s="12"/>
      <c r="JFB173" s="12"/>
      <c r="JFC173" s="12"/>
      <c r="JFD173" s="12"/>
      <c r="JFE173" s="12"/>
      <c r="JFF173" s="12"/>
      <c r="JFG173" s="12"/>
      <c r="JFH173" s="12"/>
      <c r="JFI173" s="12"/>
      <c r="JFJ173" s="12"/>
      <c r="JFK173" s="12"/>
      <c r="JFL173" s="12"/>
      <c r="JFM173" s="12"/>
      <c r="JFN173" s="12"/>
      <c r="JFO173" s="12"/>
      <c r="JFP173" s="12"/>
      <c r="JFQ173" s="12"/>
      <c r="JFR173" s="12"/>
      <c r="JFS173" s="12"/>
      <c r="JFT173" s="12"/>
      <c r="JFU173" s="12"/>
      <c r="JFV173" s="12"/>
      <c r="JFW173" s="12"/>
      <c r="JFX173" s="12"/>
      <c r="JFY173" s="12"/>
      <c r="JFZ173" s="12"/>
      <c r="JGA173" s="12"/>
      <c r="JGB173" s="12"/>
      <c r="JGC173" s="12"/>
      <c r="JGD173" s="12"/>
      <c r="JGE173" s="12"/>
      <c r="JGF173" s="12"/>
      <c r="JGG173" s="12"/>
      <c r="JGH173" s="12"/>
      <c r="JGI173" s="12"/>
      <c r="JGJ173" s="12"/>
      <c r="JGK173" s="12"/>
      <c r="JGL173" s="12"/>
      <c r="JGM173" s="12"/>
      <c r="JGN173" s="12"/>
      <c r="JGO173" s="12"/>
      <c r="JGP173" s="12"/>
      <c r="JGQ173" s="12"/>
      <c r="JGR173" s="12"/>
      <c r="JGS173" s="12"/>
      <c r="JGT173" s="12"/>
      <c r="JGU173" s="12"/>
      <c r="JGV173" s="12"/>
      <c r="JGW173" s="12"/>
      <c r="JGX173" s="12"/>
      <c r="JGY173" s="12"/>
      <c r="JGZ173" s="12"/>
      <c r="JHA173" s="12"/>
      <c r="JHB173" s="12"/>
      <c r="JHC173" s="12"/>
      <c r="JHD173" s="12"/>
      <c r="JHE173" s="12"/>
      <c r="JHF173" s="12"/>
      <c r="JHG173" s="12"/>
      <c r="JHH173" s="12"/>
      <c r="JHI173" s="12"/>
      <c r="JHJ173" s="12"/>
      <c r="JHK173" s="12"/>
      <c r="JHL173" s="12"/>
      <c r="JHM173" s="12"/>
      <c r="JHN173" s="12"/>
      <c r="JHO173" s="12"/>
      <c r="JHP173" s="12"/>
      <c r="JHQ173" s="12"/>
      <c r="JHR173" s="12"/>
      <c r="JHS173" s="12"/>
      <c r="JHT173" s="12"/>
      <c r="JHU173" s="12"/>
      <c r="JHV173" s="12"/>
      <c r="JHW173" s="12"/>
      <c r="JHX173" s="12"/>
      <c r="JHY173" s="12"/>
      <c r="JHZ173" s="12"/>
      <c r="JIA173" s="12"/>
      <c r="JIB173" s="12"/>
      <c r="JIC173" s="12"/>
      <c r="JID173" s="12"/>
      <c r="JIE173" s="12"/>
      <c r="JIF173" s="12"/>
      <c r="JIG173" s="12"/>
      <c r="JIH173" s="12"/>
      <c r="JII173" s="12"/>
      <c r="JIJ173" s="12"/>
      <c r="JIK173" s="12"/>
      <c r="JIL173" s="12"/>
      <c r="JIM173" s="12"/>
      <c r="JIN173" s="12"/>
      <c r="JIO173" s="12"/>
      <c r="JIP173" s="12"/>
      <c r="JIQ173" s="12"/>
      <c r="JIR173" s="12"/>
      <c r="JIS173" s="12"/>
      <c r="JIT173" s="12"/>
      <c r="JIU173" s="12"/>
      <c r="JIV173" s="12"/>
      <c r="JIW173" s="12"/>
      <c r="JIX173" s="12"/>
      <c r="JIY173" s="12"/>
      <c r="JIZ173" s="12"/>
      <c r="JJA173" s="12"/>
      <c r="JJB173" s="12"/>
      <c r="JJC173" s="12"/>
      <c r="JJD173" s="12"/>
      <c r="JJE173" s="12"/>
      <c r="JJF173" s="12"/>
      <c r="JJG173" s="12"/>
      <c r="JJH173" s="12"/>
      <c r="JJI173" s="12"/>
      <c r="JJJ173" s="12"/>
      <c r="JJK173" s="12"/>
      <c r="JJL173" s="12"/>
      <c r="JJM173" s="12"/>
      <c r="JJN173" s="12"/>
      <c r="JJO173" s="12"/>
      <c r="JJP173" s="12"/>
      <c r="JJQ173" s="12"/>
      <c r="JJR173" s="12"/>
      <c r="JJS173" s="12"/>
      <c r="JJT173" s="12"/>
      <c r="JJU173" s="12"/>
      <c r="JJV173" s="12"/>
      <c r="JJW173" s="12"/>
      <c r="JJX173" s="12"/>
      <c r="JJY173" s="12"/>
      <c r="JJZ173" s="12"/>
      <c r="JKA173" s="12"/>
      <c r="JKB173" s="12"/>
      <c r="JKC173" s="12"/>
      <c r="JKD173" s="12"/>
      <c r="JKE173" s="12"/>
      <c r="JKF173" s="12"/>
      <c r="JKG173" s="12"/>
      <c r="JKH173" s="12"/>
      <c r="JKI173" s="12"/>
      <c r="JKJ173" s="12"/>
      <c r="JKK173" s="12"/>
      <c r="JKL173" s="12"/>
      <c r="JKM173" s="12"/>
      <c r="JKN173" s="12"/>
      <c r="JKO173" s="12"/>
      <c r="JKP173" s="12"/>
      <c r="JKQ173" s="12"/>
      <c r="JKR173" s="12"/>
      <c r="JKS173" s="12"/>
      <c r="JKT173" s="12"/>
      <c r="JKU173" s="12"/>
      <c r="JKV173" s="12"/>
      <c r="JKW173" s="12"/>
      <c r="JKX173" s="12"/>
      <c r="JKY173" s="12"/>
      <c r="JKZ173" s="12"/>
      <c r="JLA173" s="12"/>
      <c r="JLB173" s="12"/>
      <c r="JLC173" s="12"/>
      <c r="JLD173" s="12"/>
      <c r="JLE173" s="12"/>
      <c r="JLF173" s="12"/>
      <c r="JLG173" s="12"/>
      <c r="JLH173" s="12"/>
      <c r="JLI173" s="12"/>
      <c r="JLJ173" s="12"/>
      <c r="JLK173" s="12"/>
      <c r="JLL173" s="12"/>
      <c r="JLM173" s="12"/>
      <c r="JLN173" s="12"/>
      <c r="JLO173" s="12"/>
      <c r="JLP173" s="12"/>
      <c r="JLQ173" s="12"/>
      <c r="JLR173" s="12"/>
      <c r="JLS173" s="12"/>
      <c r="JLT173" s="12"/>
      <c r="JLU173" s="12"/>
      <c r="JLV173" s="12"/>
      <c r="JLW173" s="12"/>
      <c r="JLX173" s="12"/>
      <c r="JLY173" s="12"/>
      <c r="JLZ173" s="12"/>
      <c r="JMA173" s="12"/>
      <c r="JMB173" s="12"/>
      <c r="JMC173" s="12"/>
      <c r="JMD173" s="12"/>
      <c r="JME173" s="12"/>
      <c r="JMF173" s="12"/>
      <c r="JMG173" s="12"/>
      <c r="JMH173" s="12"/>
      <c r="JMI173" s="12"/>
      <c r="JMJ173" s="12"/>
      <c r="JMK173" s="12"/>
      <c r="JML173" s="12"/>
      <c r="JMM173" s="12"/>
      <c r="JMN173" s="12"/>
      <c r="JMO173" s="12"/>
      <c r="JMP173" s="12"/>
      <c r="JMQ173" s="12"/>
      <c r="JMR173" s="12"/>
      <c r="JMS173" s="12"/>
      <c r="JMT173" s="12"/>
      <c r="JMU173" s="12"/>
      <c r="JMV173" s="12"/>
      <c r="JMW173" s="12"/>
      <c r="JMX173" s="12"/>
      <c r="JMY173" s="12"/>
      <c r="JMZ173" s="12"/>
      <c r="JNA173" s="12"/>
      <c r="JNB173" s="12"/>
      <c r="JNC173" s="12"/>
      <c r="JND173" s="12"/>
      <c r="JNE173" s="12"/>
      <c r="JNF173" s="12"/>
      <c r="JNG173" s="12"/>
      <c r="JNH173" s="12"/>
      <c r="JNI173" s="12"/>
      <c r="JNJ173" s="12"/>
      <c r="JNK173" s="12"/>
      <c r="JNL173" s="12"/>
      <c r="JNM173" s="12"/>
      <c r="JNN173" s="12"/>
      <c r="JNO173" s="12"/>
      <c r="JNP173" s="12"/>
      <c r="JNQ173" s="12"/>
      <c r="JNR173" s="12"/>
      <c r="JNS173" s="12"/>
      <c r="JNT173" s="12"/>
      <c r="JNU173" s="12"/>
      <c r="JNV173" s="12"/>
      <c r="JNW173" s="12"/>
      <c r="JNX173" s="12"/>
      <c r="JNY173" s="12"/>
      <c r="JNZ173" s="12"/>
      <c r="JOA173" s="12"/>
      <c r="JOB173" s="12"/>
      <c r="JOC173" s="12"/>
      <c r="JOD173" s="12"/>
      <c r="JOE173" s="12"/>
      <c r="JOF173" s="12"/>
      <c r="JOG173" s="12"/>
      <c r="JOH173" s="12"/>
      <c r="JOI173" s="12"/>
      <c r="JOJ173" s="12"/>
      <c r="JOK173" s="12"/>
      <c r="JOL173" s="12"/>
      <c r="JOM173" s="12"/>
      <c r="JON173" s="12"/>
      <c r="JOO173" s="12"/>
      <c r="JOP173" s="12"/>
      <c r="JOQ173" s="12"/>
      <c r="JOR173" s="12"/>
      <c r="JOS173" s="12"/>
      <c r="JOT173" s="12"/>
      <c r="JOU173" s="12"/>
      <c r="JOV173" s="12"/>
      <c r="JOW173" s="12"/>
      <c r="JOX173" s="12"/>
      <c r="JOY173" s="12"/>
      <c r="JOZ173" s="12"/>
      <c r="JPA173" s="12"/>
      <c r="JPB173" s="12"/>
      <c r="JPC173" s="12"/>
      <c r="JPD173" s="12"/>
      <c r="JPE173" s="12"/>
      <c r="JPF173" s="12"/>
      <c r="JPG173" s="12"/>
      <c r="JPH173" s="12"/>
      <c r="JPI173" s="12"/>
      <c r="JPJ173" s="12"/>
      <c r="JPK173" s="12"/>
      <c r="JPL173" s="12"/>
      <c r="JPM173" s="12"/>
      <c r="JPN173" s="12"/>
      <c r="JPO173" s="12"/>
      <c r="JPP173" s="12"/>
      <c r="JPQ173" s="12"/>
      <c r="JPR173" s="12"/>
      <c r="JPS173" s="12"/>
      <c r="JPT173" s="12"/>
      <c r="JPU173" s="12"/>
      <c r="JPV173" s="12"/>
      <c r="JPW173" s="12"/>
      <c r="JPX173" s="12"/>
      <c r="JPY173" s="12"/>
      <c r="JPZ173" s="12"/>
      <c r="JQA173" s="12"/>
      <c r="JQB173" s="12"/>
      <c r="JQC173" s="12"/>
      <c r="JQD173" s="12"/>
      <c r="JQE173" s="12"/>
      <c r="JQF173" s="12"/>
      <c r="JQG173" s="12"/>
      <c r="JQH173" s="12"/>
      <c r="JQI173" s="12"/>
      <c r="JQJ173" s="12"/>
      <c r="JQK173" s="12"/>
      <c r="JQL173" s="12"/>
      <c r="JQM173" s="12"/>
      <c r="JQN173" s="12"/>
      <c r="JQO173" s="12"/>
      <c r="JQP173" s="12"/>
      <c r="JQQ173" s="12"/>
      <c r="JQR173" s="12"/>
      <c r="JQS173" s="12"/>
      <c r="JQT173" s="12"/>
      <c r="JQU173" s="12"/>
      <c r="JQV173" s="12"/>
      <c r="JQW173" s="12"/>
      <c r="JQX173" s="12"/>
      <c r="JQY173" s="12"/>
      <c r="JQZ173" s="12"/>
      <c r="JRA173" s="12"/>
      <c r="JRB173" s="12"/>
      <c r="JRC173" s="12"/>
      <c r="JRD173" s="12"/>
      <c r="JRE173" s="12"/>
      <c r="JRF173" s="12"/>
      <c r="JRG173" s="12"/>
      <c r="JRH173" s="12"/>
      <c r="JRI173" s="12"/>
      <c r="JRJ173" s="12"/>
      <c r="JRK173" s="12"/>
      <c r="JRL173" s="12"/>
      <c r="JRM173" s="12"/>
      <c r="JRN173" s="12"/>
      <c r="JRO173" s="12"/>
      <c r="JRP173" s="12"/>
      <c r="JRQ173" s="12"/>
      <c r="JRR173" s="12"/>
      <c r="JRS173" s="12"/>
      <c r="JRT173" s="12"/>
      <c r="JRU173" s="12"/>
      <c r="JRV173" s="12"/>
      <c r="JRW173" s="12"/>
      <c r="JRX173" s="12"/>
      <c r="JRY173" s="12"/>
      <c r="JRZ173" s="12"/>
      <c r="JSA173" s="12"/>
      <c r="JSB173" s="12"/>
      <c r="JSC173" s="12"/>
      <c r="JSD173" s="12"/>
      <c r="JSE173" s="12"/>
      <c r="JSF173" s="12"/>
      <c r="JSG173" s="12"/>
      <c r="JSH173" s="12"/>
      <c r="JSI173" s="12"/>
      <c r="JSJ173" s="12"/>
      <c r="JSK173" s="12"/>
      <c r="JSL173" s="12"/>
      <c r="JSM173" s="12"/>
      <c r="JSN173" s="12"/>
      <c r="JSO173" s="12"/>
      <c r="JSP173" s="12"/>
      <c r="JSQ173" s="12"/>
      <c r="JSR173" s="12"/>
      <c r="JSS173" s="12"/>
      <c r="JST173" s="12"/>
      <c r="JSU173" s="12"/>
      <c r="JSV173" s="12"/>
      <c r="JSW173" s="12"/>
      <c r="JSX173" s="12"/>
      <c r="JSY173" s="12"/>
      <c r="JSZ173" s="12"/>
      <c r="JTA173" s="12"/>
      <c r="JTB173" s="12"/>
      <c r="JTC173" s="12"/>
      <c r="JTD173" s="12"/>
      <c r="JTE173" s="12"/>
      <c r="JTF173" s="12"/>
      <c r="JTG173" s="12"/>
      <c r="JTH173" s="12"/>
      <c r="JTI173" s="12"/>
      <c r="JTJ173" s="12"/>
      <c r="JTK173" s="12"/>
      <c r="JTL173" s="12"/>
      <c r="JTM173" s="12"/>
      <c r="JTN173" s="12"/>
      <c r="JTO173" s="12"/>
      <c r="JTP173" s="12"/>
      <c r="JTQ173" s="12"/>
      <c r="JTR173" s="12"/>
      <c r="JTS173" s="12"/>
      <c r="JTT173" s="12"/>
      <c r="JTU173" s="12"/>
      <c r="JTV173" s="12"/>
      <c r="JTW173" s="12"/>
      <c r="JTX173" s="12"/>
      <c r="JTY173" s="12"/>
      <c r="JTZ173" s="12"/>
      <c r="JUA173" s="12"/>
      <c r="JUB173" s="12"/>
      <c r="JUC173" s="12"/>
      <c r="JUD173" s="12"/>
      <c r="JUE173" s="12"/>
      <c r="JUF173" s="12"/>
      <c r="JUG173" s="12"/>
      <c r="JUH173" s="12"/>
      <c r="JUI173" s="12"/>
      <c r="JUJ173" s="12"/>
      <c r="JUK173" s="12"/>
      <c r="JUL173" s="12"/>
      <c r="JUM173" s="12"/>
      <c r="JUN173" s="12"/>
      <c r="JUO173" s="12"/>
      <c r="JUP173" s="12"/>
      <c r="JUQ173" s="12"/>
      <c r="JUR173" s="12"/>
      <c r="JUS173" s="12"/>
      <c r="JUT173" s="12"/>
      <c r="JUU173" s="12"/>
      <c r="JUV173" s="12"/>
      <c r="JUW173" s="12"/>
      <c r="JUX173" s="12"/>
      <c r="JUY173" s="12"/>
      <c r="JUZ173" s="12"/>
      <c r="JVA173" s="12"/>
      <c r="JVB173" s="12"/>
      <c r="JVC173" s="12"/>
      <c r="JVD173" s="12"/>
      <c r="JVE173" s="12"/>
      <c r="JVF173" s="12"/>
      <c r="JVG173" s="12"/>
      <c r="JVH173" s="12"/>
      <c r="JVI173" s="12"/>
      <c r="JVJ173" s="12"/>
      <c r="JVK173" s="12"/>
      <c r="JVL173" s="12"/>
      <c r="JVM173" s="12"/>
      <c r="JVN173" s="12"/>
      <c r="JVO173" s="12"/>
      <c r="JVP173" s="12"/>
      <c r="JVQ173" s="12"/>
      <c r="JVR173" s="12"/>
      <c r="JVS173" s="12"/>
      <c r="JVT173" s="12"/>
      <c r="JVU173" s="12"/>
      <c r="JVV173" s="12"/>
      <c r="JVW173" s="12"/>
      <c r="JVX173" s="12"/>
      <c r="JVY173" s="12"/>
      <c r="JVZ173" s="12"/>
      <c r="JWA173" s="12"/>
      <c r="JWB173" s="12"/>
      <c r="JWC173" s="12"/>
      <c r="JWD173" s="12"/>
      <c r="JWE173" s="12"/>
      <c r="JWF173" s="12"/>
      <c r="JWG173" s="12"/>
      <c r="JWH173" s="12"/>
      <c r="JWI173" s="12"/>
      <c r="JWJ173" s="12"/>
      <c r="JWK173" s="12"/>
      <c r="JWL173" s="12"/>
      <c r="JWM173" s="12"/>
      <c r="JWN173" s="12"/>
      <c r="JWO173" s="12"/>
      <c r="JWP173" s="12"/>
      <c r="JWQ173" s="12"/>
      <c r="JWR173" s="12"/>
      <c r="JWS173" s="12"/>
      <c r="JWT173" s="12"/>
      <c r="JWU173" s="12"/>
      <c r="JWV173" s="12"/>
      <c r="JWW173" s="12"/>
      <c r="JWX173" s="12"/>
      <c r="JWY173" s="12"/>
      <c r="JWZ173" s="12"/>
      <c r="JXA173" s="12"/>
      <c r="JXB173" s="12"/>
      <c r="JXC173" s="12"/>
      <c r="JXD173" s="12"/>
      <c r="JXE173" s="12"/>
      <c r="JXF173" s="12"/>
      <c r="JXG173" s="12"/>
      <c r="JXH173" s="12"/>
      <c r="JXI173" s="12"/>
      <c r="JXJ173" s="12"/>
      <c r="JXK173" s="12"/>
      <c r="JXL173" s="12"/>
      <c r="JXM173" s="12"/>
      <c r="JXN173" s="12"/>
      <c r="JXO173" s="12"/>
      <c r="JXP173" s="12"/>
      <c r="JXQ173" s="12"/>
      <c r="JXR173" s="12"/>
      <c r="JXS173" s="12"/>
      <c r="JXT173" s="12"/>
      <c r="JXU173" s="12"/>
      <c r="JXV173" s="12"/>
      <c r="JXW173" s="12"/>
      <c r="JXX173" s="12"/>
      <c r="JXY173" s="12"/>
      <c r="JXZ173" s="12"/>
      <c r="JYA173" s="12"/>
      <c r="JYB173" s="12"/>
      <c r="JYC173" s="12"/>
      <c r="JYD173" s="12"/>
      <c r="JYE173" s="12"/>
      <c r="JYF173" s="12"/>
      <c r="JYG173" s="12"/>
      <c r="JYH173" s="12"/>
      <c r="JYI173" s="12"/>
      <c r="JYJ173" s="12"/>
      <c r="JYK173" s="12"/>
      <c r="JYL173" s="12"/>
      <c r="JYM173" s="12"/>
      <c r="JYN173" s="12"/>
      <c r="JYO173" s="12"/>
      <c r="JYP173" s="12"/>
      <c r="JYQ173" s="12"/>
      <c r="JYR173" s="12"/>
      <c r="JYS173" s="12"/>
      <c r="JYT173" s="12"/>
      <c r="JYU173" s="12"/>
      <c r="JYV173" s="12"/>
      <c r="JYW173" s="12"/>
      <c r="JYX173" s="12"/>
      <c r="JYY173" s="12"/>
      <c r="JYZ173" s="12"/>
      <c r="JZA173" s="12"/>
      <c r="JZB173" s="12"/>
      <c r="JZC173" s="12"/>
      <c r="JZD173" s="12"/>
      <c r="JZE173" s="12"/>
      <c r="JZF173" s="12"/>
      <c r="JZG173" s="12"/>
      <c r="JZH173" s="12"/>
      <c r="JZI173" s="12"/>
      <c r="JZJ173" s="12"/>
      <c r="JZK173" s="12"/>
      <c r="JZL173" s="12"/>
      <c r="JZM173" s="12"/>
      <c r="JZN173" s="12"/>
      <c r="JZO173" s="12"/>
      <c r="JZP173" s="12"/>
      <c r="JZQ173" s="12"/>
      <c r="JZR173" s="12"/>
      <c r="JZS173" s="12"/>
      <c r="JZT173" s="12"/>
      <c r="JZU173" s="12"/>
      <c r="JZV173" s="12"/>
      <c r="JZW173" s="12"/>
      <c r="JZX173" s="12"/>
      <c r="JZY173" s="12"/>
      <c r="JZZ173" s="12"/>
      <c r="KAA173" s="12"/>
      <c r="KAB173" s="12"/>
      <c r="KAC173" s="12"/>
      <c r="KAD173" s="12"/>
      <c r="KAE173" s="12"/>
      <c r="KAF173" s="12"/>
      <c r="KAG173" s="12"/>
      <c r="KAH173" s="12"/>
      <c r="KAI173" s="12"/>
      <c r="KAJ173" s="12"/>
      <c r="KAK173" s="12"/>
      <c r="KAL173" s="12"/>
      <c r="KAM173" s="12"/>
      <c r="KAN173" s="12"/>
      <c r="KAO173" s="12"/>
      <c r="KAP173" s="12"/>
      <c r="KAQ173" s="12"/>
      <c r="KAR173" s="12"/>
      <c r="KAS173" s="12"/>
      <c r="KAT173" s="12"/>
      <c r="KAU173" s="12"/>
      <c r="KAV173" s="12"/>
      <c r="KAW173" s="12"/>
      <c r="KAX173" s="12"/>
      <c r="KAY173" s="12"/>
      <c r="KAZ173" s="12"/>
      <c r="KBA173" s="12"/>
      <c r="KBB173" s="12"/>
      <c r="KBC173" s="12"/>
      <c r="KBD173" s="12"/>
      <c r="KBE173" s="12"/>
      <c r="KBF173" s="12"/>
      <c r="KBG173" s="12"/>
      <c r="KBH173" s="12"/>
      <c r="KBI173" s="12"/>
      <c r="KBJ173" s="12"/>
      <c r="KBK173" s="12"/>
      <c r="KBL173" s="12"/>
      <c r="KBM173" s="12"/>
      <c r="KBN173" s="12"/>
      <c r="KBO173" s="12"/>
      <c r="KBP173" s="12"/>
      <c r="KBQ173" s="12"/>
      <c r="KBR173" s="12"/>
      <c r="KBS173" s="12"/>
      <c r="KBT173" s="12"/>
      <c r="KBU173" s="12"/>
      <c r="KBV173" s="12"/>
      <c r="KBW173" s="12"/>
      <c r="KBX173" s="12"/>
      <c r="KBY173" s="12"/>
      <c r="KBZ173" s="12"/>
      <c r="KCA173" s="12"/>
      <c r="KCB173" s="12"/>
      <c r="KCC173" s="12"/>
      <c r="KCD173" s="12"/>
      <c r="KCE173" s="12"/>
      <c r="KCF173" s="12"/>
      <c r="KCG173" s="12"/>
      <c r="KCH173" s="12"/>
      <c r="KCI173" s="12"/>
      <c r="KCJ173" s="12"/>
      <c r="KCK173" s="12"/>
      <c r="KCL173" s="12"/>
      <c r="KCM173" s="12"/>
      <c r="KCN173" s="12"/>
      <c r="KCO173" s="12"/>
      <c r="KCP173" s="12"/>
      <c r="KCQ173" s="12"/>
      <c r="KCR173" s="12"/>
      <c r="KCS173" s="12"/>
      <c r="KCT173" s="12"/>
      <c r="KCU173" s="12"/>
      <c r="KCV173" s="12"/>
      <c r="KCW173" s="12"/>
      <c r="KCX173" s="12"/>
      <c r="KCY173" s="12"/>
      <c r="KCZ173" s="12"/>
      <c r="KDA173" s="12"/>
      <c r="KDB173" s="12"/>
      <c r="KDC173" s="12"/>
      <c r="KDD173" s="12"/>
      <c r="KDE173" s="12"/>
      <c r="KDF173" s="12"/>
      <c r="KDG173" s="12"/>
      <c r="KDH173" s="12"/>
      <c r="KDI173" s="12"/>
      <c r="KDJ173" s="12"/>
      <c r="KDK173" s="12"/>
      <c r="KDL173" s="12"/>
      <c r="KDM173" s="12"/>
      <c r="KDN173" s="12"/>
      <c r="KDO173" s="12"/>
      <c r="KDP173" s="12"/>
      <c r="KDQ173" s="12"/>
      <c r="KDR173" s="12"/>
      <c r="KDS173" s="12"/>
      <c r="KDT173" s="12"/>
      <c r="KDU173" s="12"/>
      <c r="KDV173" s="12"/>
      <c r="KDW173" s="12"/>
      <c r="KDX173" s="12"/>
      <c r="KDY173" s="12"/>
      <c r="KDZ173" s="12"/>
      <c r="KEA173" s="12"/>
      <c r="KEB173" s="12"/>
      <c r="KEC173" s="12"/>
      <c r="KED173" s="12"/>
      <c r="KEE173" s="12"/>
      <c r="KEF173" s="12"/>
      <c r="KEG173" s="12"/>
      <c r="KEH173" s="12"/>
      <c r="KEI173" s="12"/>
      <c r="KEJ173" s="12"/>
      <c r="KEK173" s="12"/>
      <c r="KEL173" s="12"/>
      <c r="KEM173" s="12"/>
      <c r="KEN173" s="12"/>
      <c r="KEO173" s="12"/>
      <c r="KEP173" s="12"/>
      <c r="KEQ173" s="12"/>
      <c r="KER173" s="12"/>
      <c r="KES173" s="12"/>
      <c r="KET173" s="12"/>
      <c r="KEU173" s="12"/>
      <c r="KEV173" s="12"/>
      <c r="KEW173" s="12"/>
      <c r="KEX173" s="12"/>
      <c r="KEY173" s="12"/>
      <c r="KEZ173" s="12"/>
      <c r="KFA173" s="12"/>
      <c r="KFB173" s="12"/>
      <c r="KFC173" s="12"/>
      <c r="KFD173" s="12"/>
      <c r="KFE173" s="12"/>
      <c r="KFF173" s="12"/>
      <c r="KFG173" s="12"/>
      <c r="KFH173" s="12"/>
      <c r="KFI173" s="12"/>
      <c r="KFJ173" s="12"/>
      <c r="KFK173" s="12"/>
      <c r="KFL173" s="12"/>
      <c r="KFM173" s="12"/>
      <c r="KFN173" s="12"/>
      <c r="KFO173" s="12"/>
      <c r="KFP173" s="12"/>
      <c r="KFQ173" s="12"/>
      <c r="KFR173" s="12"/>
      <c r="KFS173" s="12"/>
      <c r="KFT173" s="12"/>
      <c r="KFU173" s="12"/>
      <c r="KFV173" s="12"/>
      <c r="KFW173" s="12"/>
      <c r="KFX173" s="12"/>
      <c r="KFY173" s="12"/>
      <c r="KFZ173" s="12"/>
      <c r="KGA173" s="12"/>
      <c r="KGB173" s="12"/>
      <c r="KGC173" s="12"/>
      <c r="KGD173" s="12"/>
      <c r="KGE173" s="12"/>
      <c r="KGF173" s="12"/>
      <c r="KGG173" s="12"/>
      <c r="KGH173" s="12"/>
      <c r="KGI173" s="12"/>
      <c r="KGJ173" s="12"/>
      <c r="KGK173" s="12"/>
      <c r="KGL173" s="12"/>
      <c r="KGM173" s="12"/>
      <c r="KGN173" s="12"/>
      <c r="KGO173" s="12"/>
      <c r="KGP173" s="12"/>
      <c r="KGQ173" s="12"/>
      <c r="KGR173" s="12"/>
      <c r="KGS173" s="12"/>
      <c r="KGT173" s="12"/>
      <c r="KGU173" s="12"/>
      <c r="KGV173" s="12"/>
      <c r="KGW173" s="12"/>
      <c r="KGX173" s="12"/>
      <c r="KGY173" s="12"/>
      <c r="KGZ173" s="12"/>
      <c r="KHA173" s="12"/>
      <c r="KHB173" s="12"/>
      <c r="KHC173" s="12"/>
      <c r="KHD173" s="12"/>
      <c r="KHE173" s="12"/>
      <c r="KHF173" s="12"/>
      <c r="KHG173" s="12"/>
      <c r="KHH173" s="12"/>
      <c r="KHI173" s="12"/>
      <c r="KHJ173" s="12"/>
      <c r="KHK173" s="12"/>
      <c r="KHL173" s="12"/>
      <c r="KHM173" s="12"/>
      <c r="KHN173" s="12"/>
      <c r="KHO173" s="12"/>
      <c r="KHP173" s="12"/>
      <c r="KHQ173" s="12"/>
      <c r="KHR173" s="12"/>
      <c r="KHS173" s="12"/>
      <c r="KHT173" s="12"/>
      <c r="KHU173" s="12"/>
      <c r="KHV173" s="12"/>
      <c r="KHW173" s="12"/>
      <c r="KHX173" s="12"/>
      <c r="KHY173" s="12"/>
      <c r="KHZ173" s="12"/>
      <c r="KIA173" s="12"/>
      <c r="KIB173" s="12"/>
      <c r="KIC173" s="12"/>
      <c r="KID173" s="12"/>
      <c r="KIE173" s="12"/>
      <c r="KIF173" s="12"/>
      <c r="KIG173" s="12"/>
      <c r="KIH173" s="12"/>
      <c r="KII173" s="12"/>
      <c r="KIJ173" s="12"/>
      <c r="KIK173" s="12"/>
      <c r="KIL173" s="12"/>
      <c r="KIM173" s="12"/>
      <c r="KIN173" s="12"/>
      <c r="KIO173" s="12"/>
      <c r="KIP173" s="12"/>
      <c r="KIQ173" s="12"/>
      <c r="KIR173" s="12"/>
      <c r="KIS173" s="12"/>
      <c r="KIT173" s="12"/>
      <c r="KIU173" s="12"/>
      <c r="KIV173" s="12"/>
      <c r="KIW173" s="12"/>
      <c r="KIX173" s="12"/>
      <c r="KIY173" s="12"/>
      <c r="KIZ173" s="12"/>
      <c r="KJA173" s="12"/>
      <c r="KJB173" s="12"/>
      <c r="KJC173" s="12"/>
      <c r="KJD173" s="12"/>
      <c r="KJE173" s="12"/>
      <c r="KJF173" s="12"/>
      <c r="KJG173" s="12"/>
      <c r="KJH173" s="12"/>
      <c r="KJI173" s="12"/>
      <c r="KJJ173" s="12"/>
      <c r="KJK173" s="12"/>
      <c r="KJL173" s="12"/>
      <c r="KJM173" s="12"/>
      <c r="KJN173" s="12"/>
      <c r="KJO173" s="12"/>
      <c r="KJP173" s="12"/>
      <c r="KJQ173" s="12"/>
      <c r="KJR173" s="12"/>
      <c r="KJS173" s="12"/>
      <c r="KJT173" s="12"/>
      <c r="KJU173" s="12"/>
      <c r="KJV173" s="12"/>
      <c r="KJW173" s="12"/>
      <c r="KJX173" s="12"/>
      <c r="KJY173" s="12"/>
      <c r="KJZ173" s="12"/>
      <c r="KKA173" s="12"/>
      <c r="KKB173" s="12"/>
      <c r="KKC173" s="12"/>
      <c r="KKD173" s="12"/>
      <c r="KKE173" s="12"/>
      <c r="KKF173" s="12"/>
      <c r="KKG173" s="12"/>
      <c r="KKH173" s="12"/>
      <c r="KKI173" s="12"/>
      <c r="KKJ173" s="12"/>
      <c r="KKK173" s="12"/>
      <c r="KKL173" s="12"/>
      <c r="KKM173" s="12"/>
      <c r="KKN173" s="12"/>
      <c r="KKO173" s="12"/>
      <c r="KKP173" s="12"/>
      <c r="KKQ173" s="12"/>
      <c r="KKR173" s="12"/>
      <c r="KKS173" s="12"/>
      <c r="KKT173" s="12"/>
      <c r="KKU173" s="12"/>
      <c r="KKV173" s="12"/>
      <c r="KKW173" s="12"/>
      <c r="KKX173" s="12"/>
      <c r="KKY173" s="12"/>
      <c r="KKZ173" s="12"/>
      <c r="KLA173" s="12"/>
      <c r="KLB173" s="12"/>
      <c r="KLC173" s="12"/>
      <c r="KLD173" s="12"/>
      <c r="KLE173" s="12"/>
      <c r="KLF173" s="12"/>
      <c r="KLG173" s="12"/>
      <c r="KLH173" s="12"/>
      <c r="KLI173" s="12"/>
      <c r="KLJ173" s="12"/>
      <c r="KLK173" s="12"/>
      <c r="KLL173" s="12"/>
      <c r="KLM173" s="12"/>
      <c r="KLN173" s="12"/>
      <c r="KLO173" s="12"/>
      <c r="KLP173" s="12"/>
      <c r="KLQ173" s="12"/>
      <c r="KLR173" s="12"/>
      <c r="KLS173" s="12"/>
      <c r="KLT173" s="12"/>
      <c r="KLU173" s="12"/>
      <c r="KLV173" s="12"/>
      <c r="KLW173" s="12"/>
      <c r="KLX173" s="12"/>
      <c r="KLY173" s="12"/>
      <c r="KLZ173" s="12"/>
      <c r="KMA173" s="12"/>
      <c r="KMB173" s="12"/>
      <c r="KMC173" s="12"/>
      <c r="KMD173" s="12"/>
      <c r="KME173" s="12"/>
      <c r="KMF173" s="12"/>
      <c r="KMG173" s="12"/>
      <c r="KMH173" s="12"/>
      <c r="KMI173" s="12"/>
      <c r="KMJ173" s="12"/>
      <c r="KMK173" s="12"/>
      <c r="KML173" s="12"/>
      <c r="KMM173" s="12"/>
      <c r="KMN173" s="12"/>
      <c r="KMO173" s="12"/>
      <c r="KMP173" s="12"/>
      <c r="KMQ173" s="12"/>
      <c r="KMR173" s="12"/>
      <c r="KMS173" s="12"/>
      <c r="KMT173" s="12"/>
      <c r="KMU173" s="12"/>
      <c r="KMV173" s="12"/>
      <c r="KMW173" s="12"/>
      <c r="KMX173" s="12"/>
      <c r="KMY173" s="12"/>
      <c r="KMZ173" s="12"/>
      <c r="KNA173" s="12"/>
      <c r="KNB173" s="12"/>
      <c r="KNC173" s="12"/>
      <c r="KND173" s="12"/>
      <c r="KNE173" s="12"/>
      <c r="KNF173" s="12"/>
      <c r="KNG173" s="12"/>
      <c r="KNH173" s="12"/>
      <c r="KNI173" s="12"/>
      <c r="KNJ173" s="12"/>
      <c r="KNK173" s="12"/>
      <c r="KNL173" s="12"/>
      <c r="KNM173" s="12"/>
      <c r="KNN173" s="12"/>
      <c r="KNO173" s="12"/>
      <c r="KNP173" s="12"/>
      <c r="KNQ173" s="12"/>
      <c r="KNR173" s="12"/>
      <c r="KNS173" s="12"/>
      <c r="KNT173" s="12"/>
      <c r="KNU173" s="12"/>
      <c r="KNV173" s="12"/>
      <c r="KNW173" s="12"/>
      <c r="KNX173" s="12"/>
      <c r="KNY173" s="12"/>
      <c r="KNZ173" s="12"/>
      <c r="KOA173" s="12"/>
      <c r="KOB173" s="12"/>
      <c r="KOC173" s="12"/>
      <c r="KOD173" s="12"/>
      <c r="KOE173" s="12"/>
      <c r="KOF173" s="12"/>
      <c r="KOG173" s="12"/>
      <c r="KOH173" s="12"/>
      <c r="KOI173" s="12"/>
      <c r="KOJ173" s="12"/>
      <c r="KOK173" s="12"/>
      <c r="KOL173" s="12"/>
      <c r="KOM173" s="12"/>
      <c r="KON173" s="12"/>
      <c r="KOO173" s="12"/>
      <c r="KOP173" s="12"/>
      <c r="KOQ173" s="12"/>
      <c r="KOR173" s="12"/>
      <c r="KOS173" s="12"/>
      <c r="KOT173" s="12"/>
      <c r="KOU173" s="12"/>
      <c r="KOV173" s="12"/>
      <c r="KOW173" s="12"/>
      <c r="KOX173" s="12"/>
      <c r="KOY173" s="12"/>
      <c r="KOZ173" s="12"/>
      <c r="KPA173" s="12"/>
      <c r="KPB173" s="12"/>
      <c r="KPC173" s="12"/>
      <c r="KPD173" s="12"/>
      <c r="KPE173" s="12"/>
      <c r="KPF173" s="12"/>
      <c r="KPG173" s="12"/>
      <c r="KPH173" s="12"/>
      <c r="KPI173" s="12"/>
      <c r="KPJ173" s="12"/>
      <c r="KPK173" s="12"/>
      <c r="KPL173" s="12"/>
      <c r="KPM173" s="12"/>
      <c r="KPN173" s="12"/>
      <c r="KPO173" s="12"/>
      <c r="KPP173" s="12"/>
      <c r="KPQ173" s="12"/>
      <c r="KPR173" s="12"/>
      <c r="KPS173" s="12"/>
      <c r="KPT173" s="12"/>
      <c r="KPU173" s="12"/>
      <c r="KPV173" s="12"/>
      <c r="KPW173" s="12"/>
      <c r="KPX173" s="12"/>
      <c r="KPY173" s="12"/>
      <c r="KPZ173" s="12"/>
      <c r="KQA173" s="12"/>
      <c r="KQB173" s="12"/>
      <c r="KQC173" s="12"/>
      <c r="KQD173" s="12"/>
      <c r="KQE173" s="12"/>
      <c r="KQF173" s="12"/>
      <c r="KQG173" s="12"/>
      <c r="KQH173" s="12"/>
      <c r="KQI173" s="12"/>
      <c r="KQJ173" s="12"/>
      <c r="KQK173" s="12"/>
      <c r="KQL173" s="12"/>
      <c r="KQM173" s="12"/>
      <c r="KQN173" s="12"/>
      <c r="KQO173" s="12"/>
      <c r="KQP173" s="12"/>
      <c r="KQQ173" s="12"/>
      <c r="KQR173" s="12"/>
      <c r="KQS173" s="12"/>
      <c r="KQT173" s="12"/>
      <c r="KQU173" s="12"/>
      <c r="KQV173" s="12"/>
      <c r="KQW173" s="12"/>
      <c r="KQX173" s="12"/>
      <c r="KQY173" s="12"/>
      <c r="KQZ173" s="12"/>
      <c r="KRA173" s="12"/>
      <c r="KRB173" s="12"/>
      <c r="KRC173" s="12"/>
      <c r="KRD173" s="12"/>
      <c r="KRE173" s="12"/>
      <c r="KRF173" s="12"/>
      <c r="KRG173" s="12"/>
      <c r="KRH173" s="12"/>
      <c r="KRI173" s="12"/>
      <c r="KRJ173" s="12"/>
      <c r="KRK173" s="12"/>
      <c r="KRL173" s="12"/>
      <c r="KRM173" s="12"/>
      <c r="KRN173" s="12"/>
      <c r="KRO173" s="12"/>
      <c r="KRP173" s="12"/>
      <c r="KRQ173" s="12"/>
      <c r="KRR173" s="12"/>
      <c r="KRS173" s="12"/>
      <c r="KRT173" s="12"/>
      <c r="KRU173" s="12"/>
      <c r="KRV173" s="12"/>
      <c r="KRW173" s="12"/>
      <c r="KRX173" s="12"/>
      <c r="KRY173" s="12"/>
      <c r="KRZ173" s="12"/>
      <c r="KSA173" s="12"/>
      <c r="KSB173" s="12"/>
      <c r="KSC173" s="12"/>
      <c r="KSD173" s="12"/>
      <c r="KSE173" s="12"/>
      <c r="KSF173" s="12"/>
      <c r="KSG173" s="12"/>
      <c r="KSH173" s="12"/>
      <c r="KSI173" s="12"/>
      <c r="KSJ173" s="12"/>
      <c r="KSK173" s="12"/>
      <c r="KSL173" s="12"/>
      <c r="KSM173" s="12"/>
      <c r="KSN173" s="12"/>
      <c r="KSO173" s="12"/>
      <c r="KSP173" s="12"/>
      <c r="KSQ173" s="12"/>
      <c r="KSR173" s="12"/>
      <c r="KSS173" s="12"/>
      <c r="KST173" s="12"/>
      <c r="KSU173" s="12"/>
      <c r="KSV173" s="12"/>
      <c r="KSW173" s="12"/>
      <c r="KSX173" s="12"/>
      <c r="KSY173" s="12"/>
      <c r="KSZ173" s="12"/>
      <c r="KTA173" s="12"/>
      <c r="KTB173" s="12"/>
      <c r="KTC173" s="12"/>
      <c r="KTD173" s="12"/>
      <c r="KTE173" s="12"/>
      <c r="KTF173" s="12"/>
      <c r="KTG173" s="12"/>
      <c r="KTH173" s="12"/>
      <c r="KTI173" s="12"/>
      <c r="KTJ173" s="12"/>
      <c r="KTK173" s="12"/>
      <c r="KTL173" s="12"/>
      <c r="KTM173" s="12"/>
      <c r="KTN173" s="12"/>
      <c r="KTO173" s="12"/>
      <c r="KTP173" s="12"/>
      <c r="KTQ173" s="12"/>
      <c r="KTR173" s="12"/>
      <c r="KTS173" s="12"/>
      <c r="KTT173" s="12"/>
      <c r="KTU173" s="12"/>
      <c r="KTV173" s="12"/>
      <c r="KTW173" s="12"/>
      <c r="KTX173" s="12"/>
      <c r="KTY173" s="12"/>
      <c r="KTZ173" s="12"/>
      <c r="KUA173" s="12"/>
      <c r="KUB173" s="12"/>
      <c r="KUC173" s="12"/>
      <c r="KUD173" s="12"/>
      <c r="KUE173" s="12"/>
      <c r="KUF173" s="12"/>
      <c r="KUG173" s="12"/>
      <c r="KUH173" s="12"/>
      <c r="KUI173" s="12"/>
      <c r="KUJ173" s="12"/>
      <c r="KUK173" s="12"/>
      <c r="KUL173" s="12"/>
      <c r="KUM173" s="12"/>
      <c r="KUN173" s="12"/>
      <c r="KUO173" s="12"/>
      <c r="KUP173" s="12"/>
      <c r="KUQ173" s="12"/>
      <c r="KUR173" s="12"/>
      <c r="KUS173" s="12"/>
      <c r="KUT173" s="12"/>
      <c r="KUU173" s="12"/>
      <c r="KUV173" s="12"/>
      <c r="KUW173" s="12"/>
      <c r="KUX173" s="12"/>
      <c r="KUY173" s="12"/>
      <c r="KUZ173" s="12"/>
      <c r="KVA173" s="12"/>
      <c r="KVB173" s="12"/>
      <c r="KVC173" s="12"/>
      <c r="KVD173" s="12"/>
      <c r="KVE173" s="12"/>
      <c r="KVF173" s="12"/>
      <c r="KVG173" s="12"/>
      <c r="KVH173" s="12"/>
      <c r="KVI173" s="12"/>
      <c r="KVJ173" s="12"/>
      <c r="KVK173" s="12"/>
      <c r="KVL173" s="12"/>
      <c r="KVM173" s="12"/>
      <c r="KVN173" s="12"/>
      <c r="KVO173" s="12"/>
      <c r="KVP173" s="12"/>
      <c r="KVQ173" s="12"/>
      <c r="KVR173" s="12"/>
      <c r="KVS173" s="12"/>
      <c r="KVT173" s="12"/>
      <c r="KVU173" s="12"/>
      <c r="KVV173" s="12"/>
      <c r="KVW173" s="12"/>
      <c r="KVX173" s="12"/>
      <c r="KVY173" s="12"/>
      <c r="KVZ173" s="12"/>
      <c r="KWA173" s="12"/>
      <c r="KWB173" s="12"/>
      <c r="KWC173" s="12"/>
      <c r="KWD173" s="12"/>
      <c r="KWE173" s="12"/>
      <c r="KWF173" s="12"/>
      <c r="KWG173" s="12"/>
      <c r="KWH173" s="12"/>
      <c r="KWI173" s="12"/>
      <c r="KWJ173" s="12"/>
      <c r="KWK173" s="12"/>
      <c r="KWL173" s="12"/>
      <c r="KWM173" s="12"/>
      <c r="KWN173" s="12"/>
      <c r="KWO173" s="12"/>
      <c r="KWP173" s="12"/>
      <c r="KWQ173" s="12"/>
      <c r="KWR173" s="12"/>
      <c r="KWS173" s="12"/>
      <c r="KWT173" s="12"/>
      <c r="KWU173" s="12"/>
      <c r="KWV173" s="12"/>
      <c r="KWW173" s="12"/>
      <c r="KWX173" s="12"/>
      <c r="KWY173" s="12"/>
      <c r="KWZ173" s="12"/>
      <c r="KXA173" s="12"/>
      <c r="KXB173" s="12"/>
      <c r="KXC173" s="12"/>
      <c r="KXD173" s="12"/>
      <c r="KXE173" s="12"/>
      <c r="KXF173" s="12"/>
      <c r="KXG173" s="12"/>
      <c r="KXH173" s="12"/>
      <c r="KXI173" s="12"/>
      <c r="KXJ173" s="12"/>
      <c r="KXK173" s="12"/>
      <c r="KXL173" s="12"/>
      <c r="KXM173" s="12"/>
      <c r="KXN173" s="12"/>
      <c r="KXO173" s="12"/>
      <c r="KXP173" s="12"/>
      <c r="KXQ173" s="12"/>
      <c r="KXR173" s="12"/>
      <c r="KXS173" s="12"/>
      <c r="KXT173" s="12"/>
      <c r="KXU173" s="12"/>
      <c r="KXV173" s="12"/>
      <c r="KXW173" s="12"/>
      <c r="KXX173" s="12"/>
      <c r="KXY173" s="12"/>
      <c r="KXZ173" s="12"/>
      <c r="KYA173" s="12"/>
      <c r="KYB173" s="12"/>
      <c r="KYC173" s="12"/>
      <c r="KYD173" s="12"/>
      <c r="KYE173" s="12"/>
      <c r="KYF173" s="12"/>
      <c r="KYG173" s="12"/>
      <c r="KYH173" s="12"/>
      <c r="KYI173" s="12"/>
      <c r="KYJ173" s="12"/>
      <c r="KYK173" s="12"/>
      <c r="KYL173" s="12"/>
      <c r="KYM173" s="12"/>
      <c r="KYN173" s="12"/>
      <c r="KYO173" s="12"/>
      <c r="KYP173" s="12"/>
      <c r="KYQ173" s="12"/>
      <c r="KYR173" s="12"/>
      <c r="KYS173" s="12"/>
      <c r="KYT173" s="12"/>
      <c r="KYU173" s="12"/>
      <c r="KYV173" s="12"/>
      <c r="KYW173" s="12"/>
      <c r="KYX173" s="12"/>
      <c r="KYY173" s="12"/>
      <c r="KYZ173" s="12"/>
      <c r="KZA173" s="12"/>
      <c r="KZB173" s="12"/>
      <c r="KZC173" s="12"/>
      <c r="KZD173" s="12"/>
      <c r="KZE173" s="12"/>
      <c r="KZF173" s="12"/>
      <c r="KZG173" s="12"/>
      <c r="KZH173" s="12"/>
      <c r="KZI173" s="12"/>
      <c r="KZJ173" s="12"/>
      <c r="KZK173" s="12"/>
      <c r="KZL173" s="12"/>
      <c r="KZM173" s="12"/>
      <c r="KZN173" s="12"/>
      <c r="KZO173" s="12"/>
      <c r="KZP173" s="12"/>
      <c r="KZQ173" s="12"/>
      <c r="KZR173" s="12"/>
      <c r="KZS173" s="12"/>
      <c r="KZT173" s="12"/>
      <c r="KZU173" s="12"/>
      <c r="KZV173" s="12"/>
      <c r="KZW173" s="12"/>
      <c r="KZX173" s="12"/>
      <c r="KZY173" s="12"/>
      <c r="KZZ173" s="12"/>
      <c r="LAA173" s="12"/>
      <c r="LAB173" s="12"/>
      <c r="LAC173" s="12"/>
      <c r="LAD173" s="12"/>
      <c r="LAE173" s="12"/>
      <c r="LAF173" s="12"/>
      <c r="LAG173" s="12"/>
      <c r="LAH173" s="12"/>
      <c r="LAI173" s="12"/>
      <c r="LAJ173" s="12"/>
      <c r="LAK173" s="12"/>
      <c r="LAL173" s="12"/>
      <c r="LAM173" s="12"/>
      <c r="LAN173" s="12"/>
      <c r="LAO173" s="12"/>
      <c r="LAP173" s="12"/>
      <c r="LAQ173" s="12"/>
      <c r="LAR173" s="12"/>
      <c r="LAS173" s="12"/>
      <c r="LAT173" s="12"/>
      <c r="LAU173" s="12"/>
      <c r="LAV173" s="12"/>
      <c r="LAW173" s="12"/>
      <c r="LAX173" s="12"/>
      <c r="LAY173" s="12"/>
      <c r="LAZ173" s="12"/>
      <c r="LBA173" s="12"/>
      <c r="LBB173" s="12"/>
      <c r="LBC173" s="12"/>
      <c r="LBD173" s="12"/>
      <c r="LBE173" s="12"/>
      <c r="LBF173" s="12"/>
      <c r="LBG173" s="12"/>
      <c r="LBH173" s="12"/>
      <c r="LBI173" s="12"/>
      <c r="LBJ173" s="12"/>
      <c r="LBK173" s="12"/>
      <c r="LBL173" s="12"/>
      <c r="LBM173" s="12"/>
      <c r="LBN173" s="12"/>
      <c r="LBO173" s="12"/>
      <c r="LBP173" s="12"/>
      <c r="LBQ173" s="12"/>
      <c r="LBR173" s="12"/>
      <c r="LBS173" s="12"/>
      <c r="LBT173" s="12"/>
      <c r="LBU173" s="12"/>
      <c r="LBV173" s="12"/>
      <c r="LBW173" s="12"/>
      <c r="LBX173" s="12"/>
      <c r="LBY173" s="12"/>
      <c r="LBZ173" s="12"/>
      <c r="LCA173" s="12"/>
      <c r="LCB173" s="12"/>
      <c r="LCC173" s="12"/>
      <c r="LCD173" s="12"/>
      <c r="LCE173" s="12"/>
      <c r="LCF173" s="12"/>
      <c r="LCG173" s="12"/>
      <c r="LCH173" s="12"/>
      <c r="LCI173" s="12"/>
      <c r="LCJ173" s="12"/>
      <c r="LCK173" s="12"/>
      <c r="LCL173" s="12"/>
      <c r="LCM173" s="12"/>
      <c r="LCN173" s="12"/>
      <c r="LCO173" s="12"/>
      <c r="LCP173" s="12"/>
      <c r="LCQ173" s="12"/>
      <c r="LCR173" s="12"/>
      <c r="LCS173" s="12"/>
      <c r="LCT173" s="12"/>
      <c r="LCU173" s="12"/>
      <c r="LCV173" s="12"/>
      <c r="LCW173" s="12"/>
      <c r="LCX173" s="12"/>
      <c r="LCY173" s="12"/>
      <c r="LCZ173" s="12"/>
      <c r="LDA173" s="12"/>
      <c r="LDB173" s="12"/>
      <c r="LDC173" s="12"/>
      <c r="LDD173" s="12"/>
      <c r="LDE173" s="12"/>
      <c r="LDF173" s="12"/>
      <c r="LDG173" s="12"/>
      <c r="LDH173" s="12"/>
      <c r="LDI173" s="12"/>
      <c r="LDJ173" s="12"/>
      <c r="LDK173" s="12"/>
      <c r="LDL173" s="12"/>
      <c r="LDM173" s="12"/>
      <c r="LDN173" s="12"/>
      <c r="LDO173" s="12"/>
      <c r="LDP173" s="12"/>
      <c r="LDQ173" s="12"/>
      <c r="LDR173" s="12"/>
      <c r="LDS173" s="12"/>
      <c r="LDT173" s="12"/>
      <c r="LDU173" s="12"/>
      <c r="LDV173" s="12"/>
      <c r="LDW173" s="12"/>
      <c r="LDX173" s="12"/>
      <c r="LDY173" s="12"/>
      <c r="LDZ173" s="12"/>
      <c r="LEA173" s="12"/>
      <c r="LEB173" s="12"/>
      <c r="LEC173" s="12"/>
      <c r="LED173" s="12"/>
      <c r="LEE173" s="12"/>
      <c r="LEF173" s="12"/>
      <c r="LEG173" s="12"/>
      <c r="LEH173" s="12"/>
      <c r="LEI173" s="12"/>
      <c r="LEJ173" s="12"/>
      <c r="LEK173" s="12"/>
      <c r="LEL173" s="12"/>
      <c r="LEM173" s="12"/>
      <c r="LEN173" s="12"/>
      <c r="LEO173" s="12"/>
      <c r="LEP173" s="12"/>
      <c r="LEQ173" s="12"/>
      <c r="LER173" s="12"/>
      <c r="LES173" s="12"/>
      <c r="LET173" s="12"/>
      <c r="LEU173" s="12"/>
      <c r="LEV173" s="12"/>
      <c r="LEW173" s="12"/>
      <c r="LEX173" s="12"/>
      <c r="LEY173" s="12"/>
      <c r="LEZ173" s="12"/>
      <c r="LFA173" s="12"/>
      <c r="LFB173" s="12"/>
      <c r="LFC173" s="12"/>
      <c r="LFD173" s="12"/>
      <c r="LFE173" s="12"/>
      <c r="LFF173" s="12"/>
      <c r="LFG173" s="12"/>
      <c r="LFH173" s="12"/>
      <c r="LFI173" s="12"/>
      <c r="LFJ173" s="12"/>
      <c r="LFK173" s="12"/>
      <c r="LFL173" s="12"/>
      <c r="LFM173" s="12"/>
      <c r="LFN173" s="12"/>
      <c r="LFO173" s="12"/>
      <c r="LFP173" s="12"/>
      <c r="LFQ173" s="12"/>
      <c r="LFR173" s="12"/>
      <c r="LFS173" s="12"/>
      <c r="LFT173" s="12"/>
      <c r="LFU173" s="12"/>
      <c r="LFV173" s="12"/>
      <c r="LFW173" s="12"/>
      <c r="LFX173" s="12"/>
      <c r="LFY173" s="12"/>
      <c r="LFZ173" s="12"/>
      <c r="LGA173" s="12"/>
      <c r="LGB173" s="12"/>
      <c r="LGC173" s="12"/>
      <c r="LGD173" s="12"/>
      <c r="LGE173" s="12"/>
      <c r="LGF173" s="12"/>
      <c r="LGG173" s="12"/>
      <c r="LGH173" s="12"/>
      <c r="LGI173" s="12"/>
      <c r="LGJ173" s="12"/>
      <c r="LGK173" s="12"/>
      <c r="LGL173" s="12"/>
      <c r="LGM173" s="12"/>
      <c r="LGN173" s="12"/>
      <c r="LGO173" s="12"/>
      <c r="LGP173" s="12"/>
      <c r="LGQ173" s="12"/>
      <c r="LGR173" s="12"/>
      <c r="LGS173" s="12"/>
      <c r="LGT173" s="12"/>
      <c r="LGU173" s="12"/>
      <c r="LGV173" s="12"/>
      <c r="LGW173" s="12"/>
      <c r="LGX173" s="12"/>
      <c r="LGY173" s="12"/>
      <c r="LGZ173" s="12"/>
      <c r="LHA173" s="12"/>
      <c r="LHB173" s="12"/>
      <c r="LHC173" s="12"/>
      <c r="LHD173" s="12"/>
      <c r="LHE173" s="12"/>
      <c r="LHF173" s="12"/>
      <c r="LHG173" s="12"/>
      <c r="LHH173" s="12"/>
      <c r="LHI173" s="12"/>
      <c r="LHJ173" s="12"/>
      <c r="LHK173" s="12"/>
      <c r="LHL173" s="12"/>
      <c r="LHM173" s="12"/>
      <c r="LHN173" s="12"/>
      <c r="LHO173" s="12"/>
      <c r="LHP173" s="12"/>
      <c r="LHQ173" s="12"/>
      <c r="LHR173" s="12"/>
      <c r="LHS173" s="12"/>
      <c r="LHT173" s="12"/>
      <c r="LHU173" s="12"/>
      <c r="LHV173" s="12"/>
      <c r="LHW173" s="12"/>
      <c r="LHX173" s="12"/>
      <c r="LHY173" s="12"/>
      <c r="LHZ173" s="12"/>
      <c r="LIA173" s="12"/>
      <c r="LIB173" s="12"/>
      <c r="LIC173" s="12"/>
      <c r="LID173" s="12"/>
      <c r="LIE173" s="12"/>
      <c r="LIF173" s="12"/>
      <c r="LIG173" s="12"/>
      <c r="LIH173" s="12"/>
      <c r="LII173" s="12"/>
      <c r="LIJ173" s="12"/>
      <c r="LIK173" s="12"/>
      <c r="LIL173" s="12"/>
      <c r="LIM173" s="12"/>
      <c r="LIN173" s="12"/>
      <c r="LIO173" s="12"/>
      <c r="LIP173" s="12"/>
      <c r="LIQ173" s="12"/>
      <c r="LIR173" s="12"/>
      <c r="LIS173" s="12"/>
      <c r="LIT173" s="12"/>
      <c r="LIU173" s="12"/>
      <c r="LIV173" s="12"/>
      <c r="LIW173" s="12"/>
      <c r="LIX173" s="12"/>
      <c r="LIY173" s="12"/>
      <c r="LIZ173" s="12"/>
      <c r="LJA173" s="12"/>
      <c r="LJB173" s="12"/>
      <c r="LJC173" s="12"/>
      <c r="LJD173" s="12"/>
      <c r="LJE173" s="12"/>
      <c r="LJF173" s="12"/>
      <c r="LJG173" s="12"/>
      <c r="LJH173" s="12"/>
      <c r="LJI173" s="12"/>
      <c r="LJJ173" s="12"/>
      <c r="LJK173" s="12"/>
      <c r="LJL173" s="12"/>
      <c r="LJM173" s="12"/>
      <c r="LJN173" s="12"/>
      <c r="LJO173" s="12"/>
      <c r="LJP173" s="12"/>
      <c r="LJQ173" s="12"/>
      <c r="LJR173" s="12"/>
      <c r="LJS173" s="12"/>
      <c r="LJT173" s="12"/>
      <c r="LJU173" s="12"/>
      <c r="LJV173" s="12"/>
      <c r="LJW173" s="12"/>
      <c r="LJX173" s="12"/>
      <c r="LJY173" s="12"/>
      <c r="LJZ173" s="12"/>
      <c r="LKA173" s="12"/>
      <c r="LKB173" s="12"/>
      <c r="LKC173" s="12"/>
      <c r="LKD173" s="12"/>
      <c r="LKE173" s="12"/>
      <c r="LKF173" s="12"/>
      <c r="LKG173" s="12"/>
      <c r="LKH173" s="12"/>
      <c r="LKI173" s="12"/>
      <c r="LKJ173" s="12"/>
      <c r="LKK173" s="12"/>
      <c r="LKL173" s="12"/>
      <c r="LKM173" s="12"/>
      <c r="LKN173" s="12"/>
      <c r="LKO173" s="12"/>
      <c r="LKP173" s="12"/>
      <c r="LKQ173" s="12"/>
      <c r="LKR173" s="12"/>
      <c r="LKS173" s="12"/>
      <c r="LKT173" s="12"/>
      <c r="LKU173" s="12"/>
      <c r="LKV173" s="12"/>
      <c r="LKW173" s="12"/>
      <c r="LKX173" s="12"/>
      <c r="LKY173" s="12"/>
      <c r="LKZ173" s="12"/>
      <c r="LLA173" s="12"/>
      <c r="LLB173" s="12"/>
      <c r="LLC173" s="12"/>
      <c r="LLD173" s="12"/>
      <c r="LLE173" s="12"/>
      <c r="LLF173" s="12"/>
      <c r="LLG173" s="12"/>
      <c r="LLH173" s="12"/>
      <c r="LLI173" s="12"/>
      <c r="LLJ173" s="12"/>
      <c r="LLK173" s="12"/>
      <c r="LLL173" s="12"/>
      <c r="LLM173" s="12"/>
      <c r="LLN173" s="12"/>
      <c r="LLO173" s="12"/>
      <c r="LLP173" s="12"/>
      <c r="LLQ173" s="12"/>
      <c r="LLR173" s="12"/>
      <c r="LLS173" s="12"/>
      <c r="LLT173" s="12"/>
      <c r="LLU173" s="12"/>
      <c r="LLV173" s="12"/>
      <c r="LLW173" s="12"/>
      <c r="LLX173" s="12"/>
      <c r="LLY173" s="12"/>
      <c r="LLZ173" s="12"/>
      <c r="LMA173" s="12"/>
      <c r="LMB173" s="12"/>
      <c r="LMC173" s="12"/>
      <c r="LMD173" s="12"/>
      <c r="LME173" s="12"/>
      <c r="LMF173" s="12"/>
      <c r="LMG173" s="12"/>
      <c r="LMH173" s="12"/>
      <c r="LMI173" s="12"/>
      <c r="LMJ173" s="12"/>
      <c r="LMK173" s="12"/>
      <c r="LML173" s="12"/>
      <c r="LMM173" s="12"/>
      <c r="LMN173" s="12"/>
      <c r="LMO173" s="12"/>
      <c r="LMP173" s="12"/>
      <c r="LMQ173" s="12"/>
      <c r="LMR173" s="12"/>
      <c r="LMS173" s="12"/>
      <c r="LMT173" s="12"/>
      <c r="LMU173" s="12"/>
      <c r="LMV173" s="12"/>
      <c r="LMW173" s="12"/>
      <c r="LMX173" s="12"/>
      <c r="LMY173" s="12"/>
      <c r="LMZ173" s="12"/>
      <c r="LNA173" s="12"/>
      <c r="LNB173" s="12"/>
      <c r="LNC173" s="12"/>
      <c r="LND173" s="12"/>
      <c r="LNE173" s="12"/>
      <c r="LNF173" s="12"/>
      <c r="LNG173" s="12"/>
      <c r="LNH173" s="12"/>
      <c r="LNI173" s="12"/>
      <c r="LNJ173" s="12"/>
      <c r="LNK173" s="12"/>
      <c r="LNL173" s="12"/>
      <c r="LNM173" s="12"/>
      <c r="LNN173" s="12"/>
      <c r="LNO173" s="12"/>
      <c r="LNP173" s="12"/>
      <c r="LNQ173" s="12"/>
      <c r="LNR173" s="12"/>
      <c r="LNS173" s="12"/>
      <c r="LNT173" s="12"/>
      <c r="LNU173" s="12"/>
      <c r="LNV173" s="12"/>
      <c r="LNW173" s="12"/>
      <c r="LNX173" s="12"/>
      <c r="LNY173" s="12"/>
      <c r="LNZ173" s="12"/>
      <c r="LOA173" s="12"/>
      <c r="LOB173" s="12"/>
      <c r="LOC173" s="12"/>
      <c r="LOD173" s="12"/>
      <c r="LOE173" s="12"/>
      <c r="LOF173" s="12"/>
      <c r="LOG173" s="12"/>
      <c r="LOH173" s="12"/>
      <c r="LOI173" s="12"/>
      <c r="LOJ173" s="12"/>
      <c r="LOK173" s="12"/>
      <c r="LOL173" s="12"/>
      <c r="LOM173" s="12"/>
      <c r="LON173" s="12"/>
      <c r="LOO173" s="12"/>
      <c r="LOP173" s="12"/>
      <c r="LOQ173" s="12"/>
      <c r="LOR173" s="12"/>
      <c r="LOS173" s="12"/>
      <c r="LOT173" s="12"/>
      <c r="LOU173" s="12"/>
      <c r="LOV173" s="12"/>
      <c r="LOW173" s="12"/>
      <c r="LOX173" s="12"/>
      <c r="LOY173" s="12"/>
      <c r="LOZ173" s="12"/>
      <c r="LPA173" s="12"/>
      <c r="LPB173" s="12"/>
      <c r="LPC173" s="12"/>
      <c r="LPD173" s="12"/>
      <c r="LPE173" s="12"/>
      <c r="LPF173" s="12"/>
      <c r="LPG173" s="12"/>
      <c r="LPH173" s="12"/>
      <c r="LPI173" s="12"/>
      <c r="LPJ173" s="12"/>
      <c r="LPK173" s="12"/>
      <c r="LPL173" s="12"/>
      <c r="LPM173" s="12"/>
      <c r="LPN173" s="12"/>
      <c r="LPO173" s="12"/>
      <c r="LPP173" s="12"/>
      <c r="LPQ173" s="12"/>
      <c r="LPR173" s="12"/>
      <c r="LPS173" s="12"/>
      <c r="LPT173" s="12"/>
      <c r="LPU173" s="12"/>
      <c r="LPV173" s="12"/>
      <c r="LPW173" s="12"/>
      <c r="LPX173" s="12"/>
      <c r="LPY173" s="12"/>
      <c r="LPZ173" s="12"/>
      <c r="LQA173" s="12"/>
      <c r="LQB173" s="12"/>
      <c r="LQC173" s="12"/>
      <c r="LQD173" s="12"/>
      <c r="LQE173" s="12"/>
      <c r="LQF173" s="12"/>
      <c r="LQG173" s="12"/>
      <c r="LQH173" s="12"/>
      <c r="LQI173" s="12"/>
      <c r="LQJ173" s="12"/>
      <c r="LQK173" s="12"/>
      <c r="LQL173" s="12"/>
      <c r="LQM173" s="12"/>
      <c r="LQN173" s="12"/>
      <c r="LQO173" s="12"/>
      <c r="LQP173" s="12"/>
      <c r="LQQ173" s="12"/>
      <c r="LQR173" s="12"/>
      <c r="LQS173" s="12"/>
      <c r="LQT173" s="12"/>
      <c r="LQU173" s="12"/>
      <c r="LQV173" s="12"/>
      <c r="LQW173" s="12"/>
      <c r="LQX173" s="12"/>
      <c r="LQY173" s="12"/>
      <c r="LQZ173" s="12"/>
      <c r="LRA173" s="12"/>
      <c r="LRB173" s="12"/>
      <c r="LRC173" s="12"/>
      <c r="LRD173" s="12"/>
      <c r="LRE173" s="12"/>
      <c r="LRF173" s="12"/>
      <c r="LRG173" s="12"/>
      <c r="LRH173" s="12"/>
      <c r="LRI173" s="12"/>
      <c r="LRJ173" s="12"/>
      <c r="LRK173" s="12"/>
      <c r="LRL173" s="12"/>
      <c r="LRM173" s="12"/>
      <c r="LRN173" s="12"/>
      <c r="LRO173" s="12"/>
      <c r="LRP173" s="12"/>
      <c r="LRQ173" s="12"/>
      <c r="LRR173" s="12"/>
      <c r="LRS173" s="12"/>
      <c r="LRT173" s="12"/>
      <c r="LRU173" s="12"/>
      <c r="LRV173" s="12"/>
      <c r="LRW173" s="12"/>
      <c r="LRX173" s="12"/>
      <c r="LRY173" s="12"/>
      <c r="LRZ173" s="12"/>
      <c r="LSA173" s="12"/>
      <c r="LSB173" s="12"/>
      <c r="LSC173" s="12"/>
      <c r="LSD173" s="12"/>
      <c r="LSE173" s="12"/>
      <c r="LSF173" s="12"/>
      <c r="LSG173" s="12"/>
      <c r="LSH173" s="12"/>
      <c r="LSI173" s="12"/>
      <c r="LSJ173" s="12"/>
      <c r="LSK173" s="12"/>
      <c r="LSL173" s="12"/>
      <c r="LSM173" s="12"/>
      <c r="LSN173" s="12"/>
      <c r="LSO173" s="12"/>
      <c r="LSP173" s="12"/>
      <c r="LSQ173" s="12"/>
      <c r="LSR173" s="12"/>
      <c r="LSS173" s="12"/>
      <c r="LST173" s="12"/>
      <c r="LSU173" s="12"/>
      <c r="LSV173" s="12"/>
      <c r="LSW173" s="12"/>
      <c r="LSX173" s="12"/>
      <c r="LSY173" s="12"/>
      <c r="LSZ173" s="12"/>
      <c r="LTA173" s="12"/>
      <c r="LTB173" s="12"/>
      <c r="LTC173" s="12"/>
      <c r="LTD173" s="12"/>
      <c r="LTE173" s="12"/>
      <c r="LTF173" s="12"/>
      <c r="LTG173" s="12"/>
      <c r="LTH173" s="12"/>
      <c r="LTI173" s="12"/>
      <c r="LTJ173" s="12"/>
      <c r="LTK173" s="12"/>
      <c r="LTL173" s="12"/>
      <c r="LTM173" s="12"/>
      <c r="LTN173" s="12"/>
      <c r="LTO173" s="12"/>
      <c r="LTP173" s="12"/>
      <c r="LTQ173" s="12"/>
      <c r="LTR173" s="12"/>
      <c r="LTS173" s="12"/>
      <c r="LTT173" s="12"/>
      <c r="LTU173" s="12"/>
      <c r="LTV173" s="12"/>
      <c r="LTW173" s="12"/>
      <c r="LTX173" s="12"/>
      <c r="LTY173" s="12"/>
      <c r="LTZ173" s="12"/>
      <c r="LUA173" s="12"/>
      <c r="LUB173" s="12"/>
      <c r="LUC173" s="12"/>
      <c r="LUD173" s="12"/>
      <c r="LUE173" s="12"/>
      <c r="LUF173" s="12"/>
      <c r="LUG173" s="12"/>
      <c r="LUH173" s="12"/>
      <c r="LUI173" s="12"/>
      <c r="LUJ173" s="12"/>
      <c r="LUK173" s="12"/>
      <c r="LUL173" s="12"/>
      <c r="LUM173" s="12"/>
      <c r="LUN173" s="12"/>
      <c r="LUO173" s="12"/>
      <c r="LUP173" s="12"/>
      <c r="LUQ173" s="12"/>
      <c r="LUR173" s="12"/>
      <c r="LUS173" s="12"/>
      <c r="LUT173" s="12"/>
      <c r="LUU173" s="12"/>
      <c r="LUV173" s="12"/>
      <c r="LUW173" s="12"/>
      <c r="LUX173" s="12"/>
      <c r="LUY173" s="12"/>
      <c r="LUZ173" s="12"/>
      <c r="LVA173" s="12"/>
      <c r="LVB173" s="12"/>
      <c r="LVC173" s="12"/>
      <c r="LVD173" s="12"/>
      <c r="LVE173" s="12"/>
      <c r="LVF173" s="12"/>
      <c r="LVG173" s="12"/>
      <c r="LVH173" s="12"/>
      <c r="LVI173" s="12"/>
      <c r="LVJ173" s="12"/>
      <c r="LVK173" s="12"/>
      <c r="LVL173" s="12"/>
      <c r="LVM173" s="12"/>
      <c r="LVN173" s="12"/>
      <c r="LVO173" s="12"/>
      <c r="LVP173" s="12"/>
      <c r="LVQ173" s="12"/>
      <c r="LVR173" s="12"/>
      <c r="LVS173" s="12"/>
      <c r="LVT173" s="12"/>
      <c r="LVU173" s="12"/>
      <c r="LVV173" s="12"/>
      <c r="LVW173" s="12"/>
      <c r="LVX173" s="12"/>
      <c r="LVY173" s="12"/>
      <c r="LVZ173" s="12"/>
      <c r="LWA173" s="12"/>
      <c r="LWB173" s="12"/>
      <c r="LWC173" s="12"/>
      <c r="LWD173" s="12"/>
      <c r="LWE173" s="12"/>
      <c r="LWF173" s="12"/>
      <c r="LWG173" s="12"/>
      <c r="LWH173" s="12"/>
      <c r="LWI173" s="12"/>
      <c r="LWJ173" s="12"/>
      <c r="LWK173" s="12"/>
      <c r="LWL173" s="12"/>
      <c r="LWM173" s="12"/>
      <c r="LWN173" s="12"/>
      <c r="LWO173" s="12"/>
      <c r="LWP173" s="12"/>
      <c r="LWQ173" s="12"/>
      <c r="LWR173" s="12"/>
      <c r="LWS173" s="12"/>
      <c r="LWT173" s="12"/>
      <c r="LWU173" s="12"/>
      <c r="LWV173" s="12"/>
      <c r="LWW173" s="12"/>
      <c r="LWX173" s="12"/>
      <c r="LWY173" s="12"/>
      <c r="LWZ173" s="12"/>
      <c r="LXA173" s="12"/>
      <c r="LXB173" s="12"/>
      <c r="LXC173" s="12"/>
      <c r="LXD173" s="12"/>
      <c r="LXE173" s="12"/>
      <c r="LXF173" s="12"/>
      <c r="LXG173" s="12"/>
      <c r="LXH173" s="12"/>
      <c r="LXI173" s="12"/>
      <c r="LXJ173" s="12"/>
      <c r="LXK173" s="12"/>
      <c r="LXL173" s="12"/>
      <c r="LXM173" s="12"/>
      <c r="LXN173" s="12"/>
      <c r="LXO173" s="12"/>
      <c r="LXP173" s="12"/>
      <c r="LXQ173" s="12"/>
      <c r="LXR173" s="12"/>
      <c r="LXS173" s="12"/>
      <c r="LXT173" s="12"/>
      <c r="LXU173" s="12"/>
      <c r="LXV173" s="12"/>
      <c r="LXW173" s="12"/>
      <c r="LXX173" s="12"/>
      <c r="LXY173" s="12"/>
      <c r="LXZ173" s="12"/>
      <c r="LYA173" s="12"/>
      <c r="LYB173" s="12"/>
      <c r="LYC173" s="12"/>
      <c r="LYD173" s="12"/>
      <c r="LYE173" s="12"/>
      <c r="LYF173" s="12"/>
      <c r="LYG173" s="12"/>
      <c r="LYH173" s="12"/>
      <c r="LYI173" s="12"/>
      <c r="LYJ173" s="12"/>
      <c r="LYK173" s="12"/>
      <c r="LYL173" s="12"/>
      <c r="LYM173" s="12"/>
      <c r="LYN173" s="12"/>
      <c r="LYO173" s="12"/>
      <c r="LYP173" s="12"/>
      <c r="LYQ173" s="12"/>
      <c r="LYR173" s="12"/>
      <c r="LYS173" s="12"/>
      <c r="LYT173" s="12"/>
      <c r="LYU173" s="12"/>
      <c r="LYV173" s="12"/>
      <c r="LYW173" s="12"/>
      <c r="LYX173" s="12"/>
      <c r="LYY173" s="12"/>
      <c r="LYZ173" s="12"/>
      <c r="LZA173" s="12"/>
      <c r="LZB173" s="12"/>
      <c r="LZC173" s="12"/>
      <c r="LZD173" s="12"/>
      <c r="LZE173" s="12"/>
      <c r="LZF173" s="12"/>
      <c r="LZG173" s="12"/>
      <c r="LZH173" s="12"/>
      <c r="LZI173" s="12"/>
      <c r="LZJ173" s="12"/>
      <c r="LZK173" s="12"/>
      <c r="LZL173" s="12"/>
      <c r="LZM173" s="12"/>
      <c r="LZN173" s="12"/>
      <c r="LZO173" s="12"/>
      <c r="LZP173" s="12"/>
      <c r="LZQ173" s="12"/>
      <c r="LZR173" s="12"/>
      <c r="LZS173" s="12"/>
      <c r="LZT173" s="12"/>
      <c r="LZU173" s="12"/>
      <c r="LZV173" s="12"/>
      <c r="LZW173" s="12"/>
      <c r="LZX173" s="12"/>
      <c r="LZY173" s="12"/>
      <c r="LZZ173" s="12"/>
      <c r="MAA173" s="12"/>
      <c r="MAB173" s="12"/>
      <c r="MAC173" s="12"/>
      <c r="MAD173" s="12"/>
      <c r="MAE173" s="12"/>
      <c r="MAF173" s="12"/>
      <c r="MAG173" s="12"/>
      <c r="MAH173" s="12"/>
      <c r="MAI173" s="12"/>
      <c r="MAJ173" s="12"/>
      <c r="MAK173" s="12"/>
      <c r="MAL173" s="12"/>
      <c r="MAM173" s="12"/>
      <c r="MAN173" s="12"/>
      <c r="MAO173" s="12"/>
      <c r="MAP173" s="12"/>
      <c r="MAQ173" s="12"/>
      <c r="MAR173" s="12"/>
      <c r="MAS173" s="12"/>
      <c r="MAT173" s="12"/>
      <c r="MAU173" s="12"/>
      <c r="MAV173" s="12"/>
      <c r="MAW173" s="12"/>
      <c r="MAX173" s="12"/>
      <c r="MAY173" s="12"/>
      <c r="MAZ173" s="12"/>
      <c r="MBA173" s="12"/>
      <c r="MBB173" s="12"/>
      <c r="MBC173" s="12"/>
      <c r="MBD173" s="12"/>
      <c r="MBE173" s="12"/>
      <c r="MBF173" s="12"/>
      <c r="MBG173" s="12"/>
      <c r="MBH173" s="12"/>
      <c r="MBI173" s="12"/>
      <c r="MBJ173" s="12"/>
      <c r="MBK173" s="12"/>
      <c r="MBL173" s="12"/>
      <c r="MBM173" s="12"/>
      <c r="MBN173" s="12"/>
      <c r="MBO173" s="12"/>
      <c r="MBP173" s="12"/>
      <c r="MBQ173" s="12"/>
      <c r="MBR173" s="12"/>
      <c r="MBS173" s="12"/>
      <c r="MBT173" s="12"/>
      <c r="MBU173" s="12"/>
      <c r="MBV173" s="12"/>
      <c r="MBW173" s="12"/>
      <c r="MBX173" s="12"/>
      <c r="MBY173" s="12"/>
      <c r="MBZ173" s="12"/>
      <c r="MCA173" s="12"/>
      <c r="MCB173" s="12"/>
      <c r="MCC173" s="12"/>
      <c r="MCD173" s="12"/>
      <c r="MCE173" s="12"/>
      <c r="MCF173" s="12"/>
      <c r="MCG173" s="12"/>
      <c r="MCH173" s="12"/>
      <c r="MCI173" s="12"/>
      <c r="MCJ173" s="12"/>
      <c r="MCK173" s="12"/>
      <c r="MCL173" s="12"/>
      <c r="MCM173" s="12"/>
      <c r="MCN173" s="12"/>
      <c r="MCO173" s="12"/>
      <c r="MCP173" s="12"/>
      <c r="MCQ173" s="12"/>
      <c r="MCR173" s="12"/>
      <c r="MCS173" s="12"/>
      <c r="MCT173" s="12"/>
      <c r="MCU173" s="12"/>
      <c r="MCV173" s="12"/>
      <c r="MCW173" s="12"/>
      <c r="MCX173" s="12"/>
      <c r="MCY173" s="12"/>
      <c r="MCZ173" s="12"/>
      <c r="MDA173" s="12"/>
      <c r="MDB173" s="12"/>
      <c r="MDC173" s="12"/>
      <c r="MDD173" s="12"/>
      <c r="MDE173" s="12"/>
      <c r="MDF173" s="12"/>
      <c r="MDG173" s="12"/>
      <c r="MDH173" s="12"/>
      <c r="MDI173" s="12"/>
      <c r="MDJ173" s="12"/>
      <c r="MDK173" s="12"/>
      <c r="MDL173" s="12"/>
      <c r="MDM173" s="12"/>
      <c r="MDN173" s="12"/>
      <c r="MDO173" s="12"/>
      <c r="MDP173" s="12"/>
      <c r="MDQ173" s="12"/>
      <c r="MDR173" s="12"/>
      <c r="MDS173" s="12"/>
      <c r="MDT173" s="12"/>
      <c r="MDU173" s="12"/>
      <c r="MDV173" s="12"/>
      <c r="MDW173" s="12"/>
      <c r="MDX173" s="12"/>
      <c r="MDY173" s="12"/>
      <c r="MDZ173" s="12"/>
      <c r="MEA173" s="12"/>
      <c r="MEB173" s="12"/>
      <c r="MEC173" s="12"/>
      <c r="MED173" s="12"/>
      <c r="MEE173" s="12"/>
      <c r="MEF173" s="12"/>
      <c r="MEG173" s="12"/>
      <c r="MEH173" s="12"/>
      <c r="MEI173" s="12"/>
      <c r="MEJ173" s="12"/>
      <c r="MEK173" s="12"/>
      <c r="MEL173" s="12"/>
      <c r="MEM173" s="12"/>
      <c r="MEN173" s="12"/>
      <c r="MEO173" s="12"/>
      <c r="MEP173" s="12"/>
      <c r="MEQ173" s="12"/>
      <c r="MER173" s="12"/>
      <c r="MES173" s="12"/>
      <c r="MET173" s="12"/>
      <c r="MEU173" s="12"/>
      <c r="MEV173" s="12"/>
      <c r="MEW173" s="12"/>
      <c r="MEX173" s="12"/>
      <c r="MEY173" s="12"/>
      <c r="MEZ173" s="12"/>
      <c r="MFA173" s="12"/>
      <c r="MFB173" s="12"/>
      <c r="MFC173" s="12"/>
      <c r="MFD173" s="12"/>
      <c r="MFE173" s="12"/>
      <c r="MFF173" s="12"/>
      <c r="MFG173" s="12"/>
      <c r="MFH173" s="12"/>
      <c r="MFI173" s="12"/>
      <c r="MFJ173" s="12"/>
      <c r="MFK173" s="12"/>
      <c r="MFL173" s="12"/>
      <c r="MFM173" s="12"/>
      <c r="MFN173" s="12"/>
      <c r="MFO173" s="12"/>
      <c r="MFP173" s="12"/>
      <c r="MFQ173" s="12"/>
      <c r="MFR173" s="12"/>
      <c r="MFS173" s="12"/>
      <c r="MFT173" s="12"/>
      <c r="MFU173" s="12"/>
      <c r="MFV173" s="12"/>
      <c r="MFW173" s="12"/>
      <c r="MFX173" s="12"/>
      <c r="MFY173" s="12"/>
      <c r="MFZ173" s="12"/>
      <c r="MGA173" s="12"/>
      <c r="MGB173" s="12"/>
      <c r="MGC173" s="12"/>
      <c r="MGD173" s="12"/>
      <c r="MGE173" s="12"/>
      <c r="MGF173" s="12"/>
      <c r="MGG173" s="12"/>
      <c r="MGH173" s="12"/>
      <c r="MGI173" s="12"/>
      <c r="MGJ173" s="12"/>
      <c r="MGK173" s="12"/>
      <c r="MGL173" s="12"/>
      <c r="MGM173" s="12"/>
      <c r="MGN173" s="12"/>
      <c r="MGO173" s="12"/>
      <c r="MGP173" s="12"/>
      <c r="MGQ173" s="12"/>
      <c r="MGR173" s="12"/>
      <c r="MGS173" s="12"/>
      <c r="MGT173" s="12"/>
      <c r="MGU173" s="12"/>
      <c r="MGV173" s="12"/>
      <c r="MGW173" s="12"/>
      <c r="MGX173" s="12"/>
      <c r="MGY173" s="12"/>
      <c r="MGZ173" s="12"/>
      <c r="MHA173" s="12"/>
      <c r="MHB173" s="12"/>
      <c r="MHC173" s="12"/>
      <c r="MHD173" s="12"/>
      <c r="MHE173" s="12"/>
      <c r="MHF173" s="12"/>
      <c r="MHG173" s="12"/>
      <c r="MHH173" s="12"/>
      <c r="MHI173" s="12"/>
      <c r="MHJ173" s="12"/>
      <c r="MHK173" s="12"/>
      <c r="MHL173" s="12"/>
      <c r="MHM173" s="12"/>
      <c r="MHN173" s="12"/>
      <c r="MHO173" s="12"/>
      <c r="MHP173" s="12"/>
      <c r="MHQ173" s="12"/>
      <c r="MHR173" s="12"/>
      <c r="MHS173" s="12"/>
      <c r="MHT173" s="12"/>
      <c r="MHU173" s="12"/>
      <c r="MHV173" s="12"/>
      <c r="MHW173" s="12"/>
      <c r="MHX173" s="12"/>
      <c r="MHY173" s="12"/>
      <c r="MHZ173" s="12"/>
      <c r="MIA173" s="12"/>
      <c r="MIB173" s="12"/>
      <c r="MIC173" s="12"/>
      <c r="MID173" s="12"/>
      <c r="MIE173" s="12"/>
      <c r="MIF173" s="12"/>
      <c r="MIG173" s="12"/>
      <c r="MIH173" s="12"/>
      <c r="MII173" s="12"/>
      <c r="MIJ173" s="12"/>
      <c r="MIK173" s="12"/>
      <c r="MIL173" s="12"/>
      <c r="MIM173" s="12"/>
      <c r="MIN173" s="12"/>
      <c r="MIO173" s="12"/>
      <c r="MIP173" s="12"/>
      <c r="MIQ173" s="12"/>
      <c r="MIR173" s="12"/>
      <c r="MIS173" s="12"/>
      <c r="MIT173" s="12"/>
      <c r="MIU173" s="12"/>
      <c r="MIV173" s="12"/>
      <c r="MIW173" s="12"/>
      <c r="MIX173" s="12"/>
      <c r="MIY173" s="12"/>
      <c r="MIZ173" s="12"/>
      <c r="MJA173" s="12"/>
      <c r="MJB173" s="12"/>
      <c r="MJC173" s="12"/>
      <c r="MJD173" s="12"/>
      <c r="MJE173" s="12"/>
      <c r="MJF173" s="12"/>
      <c r="MJG173" s="12"/>
      <c r="MJH173" s="12"/>
      <c r="MJI173" s="12"/>
      <c r="MJJ173" s="12"/>
      <c r="MJK173" s="12"/>
      <c r="MJL173" s="12"/>
      <c r="MJM173" s="12"/>
      <c r="MJN173" s="12"/>
      <c r="MJO173" s="12"/>
      <c r="MJP173" s="12"/>
      <c r="MJQ173" s="12"/>
      <c r="MJR173" s="12"/>
      <c r="MJS173" s="12"/>
      <c r="MJT173" s="12"/>
      <c r="MJU173" s="12"/>
      <c r="MJV173" s="12"/>
      <c r="MJW173" s="12"/>
      <c r="MJX173" s="12"/>
      <c r="MJY173" s="12"/>
      <c r="MJZ173" s="12"/>
      <c r="MKA173" s="12"/>
      <c r="MKB173" s="12"/>
      <c r="MKC173" s="12"/>
      <c r="MKD173" s="12"/>
      <c r="MKE173" s="12"/>
      <c r="MKF173" s="12"/>
      <c r="MKG173" s="12"/>
      <c r="MKH173" s="12"/>
      <c r="MKI173" s="12"/>
      <c r="MKJ173" s="12"/>
      <c r="MKK173" s="12"/>
      <c r="MKL173" s="12"/>
      <c r="MKM173" s="12"/>
      <c r="MKN173" s="12"/>
      <c r="MKO173" s="12"/>
      <c r="MKP173" s="12"/>
      <c r="MKQ173" s="12"/>
      <c r="MKR173" s="12"/>
      <c r="MKS173" s="12"/>
      <c r="MKT173" s="12"/>
      <c r="MKU173" s="12"/>
      <c r="MKV173" s="12"/>
      <c r="MKW173" s="12"/>
      <c r="MKX173" s="12"/>
      <c r="MKY173" s="12"/>
      <c r="MKZ173" s="12"/>
      <c r="MLA173" s="12"/>
      <c r="MLB173" s="12"/>
      <c r="MLC173" s="12"/>
      <c r="MLD173" s="12"/>
      <c r="MLE173" s="12"/>
      <c r="MLF173" s="12"/>
      <c r="MLG173" s="12"/>
      <c r="MLH173" s="12"/>
      <c r="MLI173" s="12"/>
      <c r="MLJ173" s="12"/>
      <c r="MLK173" s="12"/>
      <c r="MLL173" s="12"/>
      <c r="MLM173" s="12"/>
      <c r="MLN173" s="12"/>
      <c r="MLO173" s="12"/>
      <c r="MLP173" s="12"/>
      <c r="MLQ173" s="12"/>
      <c r="MLR173" s="12"/>
      <c r="MLS173" s="12"/>
      <c r="MLT173" s="12"/>
      <c r="MLU173" s="12"/>
      <c r="MLV173" s="12"/>
      <c r="MLW173" s="12"/>
      <c r="MLX173" s="12"/>
      <c r="MLY173" s="12"/>
      <c r="MLZ173" s="12"/>
      <c r="MMA173" s="12"/>
      <c r="MMB173" s="12"/>
      <c r="MMC173" s="12"/>
      <c r="MMD173" s="12"/>
      <c r="MME173" s="12"/>
      <c r="MMF173" s="12"/>
      <c r="MMG173" s="12"/>
      <c r="MMH173" s="12"/>
      <c r="MMI173" s="12"/>
      <c r="MMJ173" s="12"/>
      <c r="MMK173" s="12"/>
      <c r="MML173" s="12"/>
      <c r="MMM173" s="12"/>
      <c r="MMN173" s="12"/>
      <c r="MMO173" s="12"/>
      <c r="MMP173" s="12"/>
      <c r="MMQ173" s="12"/>
      <c r="MMR173" s="12"/>
      <c r="MMS173" s="12"/>
      <c r="MMT173" s="12"/>
      <c r="MMU173" s="12"/>
      <c r="MMV173" s="12"/>
      <c r="MMW173" s="12"/>
      <c r="MMX173" s="12"/>
      <c r="MMY173" s="12"/>
      <c r="MMZ173" s="12"/>
      <c r="MNA173" s="12"/>
      <c r="MNB173" s="12"/>
      <c r="MNC173" s="12"/>
      <c r="MND173" s="12"/>
      <c r="MNE173" s="12"/>
      <c r="MNF173" s="12"/>
      <c r="MNG173" s="12"/>
      <c r="MNH173" s="12"/>
      <c r="MNI173" s="12"/>
      <c r="MNJ173" s="12"/>
      <c r="MNK173" s="12"/>
      <c r="MNL173" s="12"/>
      <c r="MNM173" s="12"/>
      <c r="MNN173" s="12"/>
      <c r="MNO173" s="12"/>
      <c r="MNP173" s="12"/>
      <c r="MNQ173" s="12"/>
      <c r="MNR173" s="12"/>
      <c r="MNS173" s="12"/>
      <c r="MNT173" s="12"/>
      <c r="MNU173" s="12"/>
      <c r="MNV173" s="12"/>
      <c r="MNW173" s="12"/>
      <c r="MNX173" s="12"/>
      <c r="MNY173" s="12"/>
      <c r="MNZ173" s="12"/>
      <c r="MOA173" s="12"/>
      <c r="MOB173" s="12"/>
      <c r="MOC173" s="12"/>
      <c r="MOD173" s="12"/>
      <c r="MOE173" s="12"/>
      <c r="MOF173" s="12"/>
      <c r="MOG173" s="12"/>
      <c r="MOH173" s="12"/>
      <c r="MOI173" s="12"/>
      <c r="MOJ173" s="12"/>
      <c r="MOK173" s="12"/>
      <c r="MOL173" s="12"/>
      <c r="MOM173" s="12"/>
      <c r="MON173" s="12"/>
      <c r="MOO173" s="12"/>
      <c r="MOP173" s="12"/>
      <c r="MOQ173" s="12"/>
      <c r="MOR173" s="12"/>
      <c r="MOS173" s="12"/>
      <c r="MOT173" s="12"/>
      <c r="MOU173" s="12"/>
      <c r="MOV173" s="12"/>
      <c r="MOW173" s="12"/>
      <c r="MOX173" s="12"/>
      <c r="MOY173" s="12"/>
      <c r="MOZ173" s="12"/>
      <c r="MPA173" s="12"/>
      <c r="MPB173" s="12"/>
      <c r="MPC173" s="12"/>
      <c r="MPD173" s="12"/>
      <c r="MPE173" s="12"/>
      <c r="MPF173" s="12"/>
      <c r="MPG173" s="12"/>
      <c r="MPH173" s="12"/>
      <c r="MPI173" s="12"/>
      <c r="MPJ173" s="12"/>
      <c r="MPK173" s="12"/>
      <c r="MPL173" s="12"/>
      <c r="MPM173" s="12"/>
      <c r="MPN173" s="12"/>
      <c r="MPO173" s="12"/>
      <c r="MPP173" s="12"/>
      <c r="MPQ173" s="12"/>
      <c r="MPR173" s="12"/>
      <c r="MPS173" s="12"/>
      <c r="MPT173" s="12"/>
      <c r="MPU173" s="12"/>
      <c r="MPV173" s="12"/>
      <c r="MPW173" s="12"/>
      <c r="MPX173" s="12"/>
      <c r="MPY173" s="12"/>
      <c r="MPZ173" s="12"/>
      <c r="MQA173" s="12"/>
      <c r="MQB173" s="12"/>
      <c r="MQC173" s="12"/>
      <c r="MQD173" s="12"/>
      <c r="MQE173" s="12"/>
      <c r="MQF173" s="12"/>
      <c r="MQG173" s="12"/>
      <c r="MQH173" s="12"/>
      <c r="MQI173" s="12"/>
      <c r="MQJ173" s="12"/>
      <c r="MQK173" s="12"/>
      <c r="MQL173" s="12"/>
      <c r="MQM173" s="12"/>
      <c r="MQN173" s="12"/>
      <c r="MQO173" s="12"/>
      <c r="MQP173" s="12"/>
      <c r="MQQ173" s="12"/>
      <c r="MQR173" s="12"/>
      <c r="MQS173" s="12"/>
      <c r="MQT173" s="12"/>
      <c r="MQU173" s="12"/>
      <c r="MQV173" s="12"/>
      <c r="MQW173" s="12"/>
      <c r="MQX173" s="12"/>
      <c r="MQY173" s="12"/>
      <c r="MQZ173" s="12"/>
      <c r="MRA173" s="12"/>
      <c r="MRB173" s="12"/>
      <c r="MRC173" s="12"/>
      <c r="MRD173" s="12"/>
      <c r="MRE173" s="12"/>
      <c r="MRF173" s="12"/>
      <c r="MRG173" s="12"/>
      <c r="MRH173" s="12"/>
      <c r="MRI173" s="12"/>
      <c r="MRJ173" s="12"/>
      <c r="MRK173" s="12"/>
      <c r="MRL173" s="12"/>
      <c r="MRM173" s="12"/>
      <c r="MRN173" s="12"/>
      <c r="MRO173" s="12"/>
      <c r="MRP173" s="12"/>
      <c r="MRQ173" s="12"/>
      <c r="MRR173" s="12"/>
      <c r="MRS173" s="12"/>
      <c r="MRT173" s="12"/>
      <c r="MRU173" s="12"/>
      <c r="MRV173" s="12"/>
      <c r="MRW173" s="12"/>
      <c r="MRX173" s="12"/>
      <c r="MRY173" s="12"/>
      <c r="MRZ173" s="12"/>
      <c r="MSA173" s="12"/>
      <c r="MSB173" s="12"/>
      <c r="MSC173" s="12"/>
      <c r="MSD173" s="12"/>
      <c r="MSE173" s="12"/>
      <c r="MSF173" s="12"/>
      <c r="MSG173" s="12"/>
      <c r="MSH173" s="12"/>
      <c r="MSI173" s="12"/>
      <c r="MSJ173" s="12"/>
      <c r="MSK173" s="12"/>
      <c r="MSL173" s="12"/>
      <c r="MSM173" s="12"/>
      <c r="MSN173" s="12"/>
      <c r="MSO173" s="12"/>
      <c r="MSP173" s="12"/>
      <c r="MSQ173" s="12"/>
      <c r="MSR173" s="12"/>
      <c r="MSS173" s="12"/>
      <c r="MST173" s="12"/>
      <c r="MSU173" s="12"/>
      <c r="MSV173" s="12"/>
      <c r="MSW173" s="12"/>
      <c r="MSX173" s="12"/>
      <c r="MSY173" s="12"/>
      <c r="MSZ173" s="12"/>
      <c r="MTA173" s="12"/>
      <c r="MTB173" s="12"/>
      <c r="MTC173" s="12"/>
      <c r="MTD173" s="12"/>
      <c r="MTE173" s="12"/>
      <c r="MTF173" s="12"/>
      <c r="MTG173" s="12"/>
      <c r="MTH173" s="12"/>
      <c r="MTI173" s="12"/>
      <c r="MTJ173" s="12"/>
      <c r="MTK173" s="12"/>
      <c r="MTL173" s="12"/>
      <c r="MTM173" s="12"/>
      <c r="MTN173" s="12"/>
      <c r="MTO173" s="12"/>
      <c r="MTP173" s="12"/>
      <c r="MTQ173" s="12"/>
      <c r="MTR173" s="12"/>
      <c r="MTS173" s="12"/>
      <c r="MTT173" s="12"/>
      <c r="MTU173" s="12"/>
      <c r="MTV173" s="12"/>
      <c r="MTW173" s="12"/>
      <c r="MTX173" s="12"/>
      <c r="MTY173" s="12"/>
      <c r="MTZ173" s="12"/>
      <c r="MUA173" s="12"/>
      <c r="MUB173" s="12"/>
      <c r="MUC173" s="12"/>
      <c r="MUD173" s="12"/>
      <c r="MUE173" s="12"/>
      <c r="MUF173" s="12"/>
      <c r="MUG173" s="12"/>
      <c r="MUH173" s="12"/>
      <c r="MUI173" s="12"/>
      <c r="MUJ173" s="12"/>
      <c r="MUK173" s="12"/>
      <c r="MUL173" s="12"/>
      <c r="MUM173" s="12"/>
      <c r="MUN173" s="12"/>
      <c r="MUO173" s="12"/>
      <c r="MUP173" s="12"/>
      <c r="MUQ173" s="12"/>
      <c r="MUR173" s="12"/>
      <c r="MUS173" s="12"/>
      <c r="MUT173" s="12"/>
      <c r="MUU173" s="12"/>
      <c r="MUV173" s="12"/>
      <c r="MUW173" s="12"/>
      <c r="MUX173" s="12"/>
      <c r="MUY173" s="12"/>
      <c r="MUZ173" s="12"/>
      <c r="MVA173" s="12"/>
      <c r="MVB173" s="12"/>
      <c r="MVC173" s="12"/>
      <c r="MVD173" s="12"/>
      <c r="MVE173" s="12"/>
      <c r="MVF173" s="12"/>
      <c r="MVG173" s="12"/>
      <c r="MVH173" s="12"/>
      <c r="MVI173" s="12"/>
      <c r="MVJ173" s="12"/>
      <c r="MVK173" s="12"/>
      <c r="MVL173" s="12"/>
      <c r="MVM173" s="12"/>
      <c r="MVN173" s="12"/>
      <c r="MVO173" s="12"/>
      <c r="MVP173" s="12"/>
      <c r="MVQ173" s="12"/>
      <c r="MVR173" s="12"/>
      <c r="MVS173" s="12"/>
      <c r="MVT173" s="12"/>
      <c r="MVU173" s="12"/>
      <c r="MVV173" s="12"/>
      <c r="MVW173" s="12"/>
      <c r="MVX173" s="12"/>
      <c r="MVY173" s="12"/>
      <c r="MVZ173" s="12"/>
      <c r="MWA173" s="12"/>
      <c r="MWB173" s="12"/>
      <c r="MWC173" s="12"/>
      <c r="MWD173" s="12"/>
      <c r="MWE173" s="12"/>
      <c r="MWF173" s="12"/>
      <c r="MWG173" s="12"/>
      <c r="MWH173" s="12"/>
      <c r="MWI173" s="12"/>
      <c r="MWJ173" s="12"/>
      <c r="MWK173" s="12"/>
      <c r="MWL173" s="12"/>
      <c r="MWM173" s="12"/>
      <c r="MWN173" s="12"/>
      <c r="MWO173" s="12"/>
      <c r="MWP173" s="12"/>
      <c r="MWQ173" s="12"/>
      <c r="MWR173" s="12"/>
      <c r="MWS173" s="12"/>
      <c r="MWT173" s="12"/>
      <c r="MWU173" s="12"/>
      <c r="MWV173" s="12"/>
      <c r="MWW173" s="12"/>
      <c r="MWX173" s="12"/>
      <c r="MWY173" s="12"/>
      <c r="MWZ173" s="12"/>
      <c r="MXA173" s="12"/>
      <c r="MXB173" s="12"/>
      <c r="MXC173" s="12"/>
      <c r="MXD173" s="12"/>
      <c r="MXE173" s="12"/>
      <c r="MXF173" s="12"/>
      <c r="MXG173" s="12"/>
      <c r="MXH173" s="12"/>
      <c r="MXI173" s="12"/>
      <c r="MXJ173" s="12"/>
      <c r="MXK173" s="12"/>
      <c r="MXL173" s="12"/>
      <c r="MXM173" s="12"/>
      <c r="MXN173" s="12"/>
      <c r="MXO173" s="12"/>
      <c r="MXP173" s="12"/>
      <c r="MXQ173" s="12"/>
      <c r="MXR173" s="12"/>
      <c r="MXS173" s="12"/>
      <c r="MXT173" s="12"/>
      <c r="MXU173" s="12"/>
      <c r="MXV173" s="12"/>
      <c r="MXW173" s="12"/>
      <c r="MXX173" s="12"/>
      <c r="MXY173" s="12"/>
      <c r="MXZ173" s="12"/>
      <c r="MYA173" s="12"/>
      <c r="MYB173" s="12"/>
      <c r="MYC173" s="12"/>
      <c r="MYD173" s="12"/>
      <c r="MYE173" s="12"/>
      <c r="MYF173" s="12"/>
      <c r="MYG173" s="12"/>
      <c r="MYH173" s="12"/>
      <c r="MYI173" s="12"/>
      <c r="MYJ173" s="12"/>
      <c r="MYK173" s="12"/>
      <c r="MYL173" s="12"/>
      <c r="MYM173" s="12"/>
      <c r="MYN173" s="12"/>
      <c r="MYO173" s="12"/>
      <c r="MYP173" s="12"/>
      <c r="MYQ173" s="12"/>
      <c r="MYR173" s="12"/>
      <c r="MYS173" s="12"/>
      <c r="MYT173" s="12"/>
      <c r="MYU173" s="12"/>
      <c r="MYV173" s="12"/>
      <c r="MYW173" s="12"/>
      <c r="MYX173" s="12"/>
      <c r="MYY173" s="12"/>
      <c r="MYZ173" s="12"/>
      <c r="MZA173" s="12"/>
      <c r="MZB173" s="12"/>
      <c r="MZC173" s="12"/>
      <c r="MZD173" s="12"/>
      <c r="MZE173" s="12"/>
      <c r="MZF173" s="12"/>
      <c r="MZG173" s="12"/>
      <c r="MZH173" s="12"/>
      <c r="MZI173" s="12"/>
      <c r="MZJ173" s="12"/>
      <c r="MZK173" s="12"/>
      <c r="MZL173" s="12"/>
      <c r="MZM173" s="12"/>
      <c r="MZN173" s="12"/>
      <c r="MZO173" s="12"/>
      <c r="MZP173" s="12"/>
      <c r="MZQ173" s="12"/>
      <c r="MZR173" s="12"/>
      <c r="MZS173" s="12"/>
      <c r="MZT173" s="12"/>
      <c r="MZU173" s="12"/>
      <c r="MZV173" s="12"/>
      <c r="MZW173" s="12"/>
      <c r="MZX173" s="12"/>
      <c r="MZY173" s="12"/>
      <c r="MZZ173" s="12"/>
      <c r="NAA173" s="12"/>
      <c r="NAB173" s="12"/>
      <c r="NAC173" s="12"/>
      <c r="NAD173" s="12"/>
      <c r="NAE173" s="12"/>
      <c r="NAF173" s="12"/>
      <c r="NAG173" s="12"/>
      <c r="NAH173" s="12"/>
      <c r="NAI173" s="12"/>
      <c r="NAJ173" s="12"/>
      <c r="NAK173" s="12"/>
      <c r="NAL173" s="12"/>
      <c r="NAM173" s="12"/>
      <c r="NAN173" s="12"/>
      <c r="NAO173" s="12"/>
      <c r="NAP173" s="12"/>
      <c r="NAQ173" s="12"/>
      <c r="NAR173" s="12"/>
      <c r="NAS173" s="12"/>
      <c r="NAT173" s="12"/>
      <c r="NAU173" s="12"/>
      <c r="NAV173" s="12"/>
      <c r="NAW173" s="12"/>
      <c r="NAX173" s="12"/>
      <c r="NAY173" s="12"/>
      <c r="NAZ173" s="12"/>
      <c r="NBA173" s="12"/>
      <c r="NBB173" s="12"/>
      <c r="NBC173" s="12"/>
      <c r="NBD173" s="12"/>
      <c r="NBE173" s="12"/>
      <c r="NBF173" s="12"/>
      <c r="NBG173" s="12"/>
      <c r="NBH173" s="12"/>
      <c r="NBI173" s="12"/>
      <c r="NBJ173" s="12"/>
      <c r="NBK173" s="12"/>
      <c r="NBL173" s="12"/>
      <c r="NBM173" s="12"/>
      <c r="NBN173" s="12"/>
      <c r="NBO173" s="12"/>
      <c r="NBP173" s="12"/>
      <c r="NBQ173" s="12"/>
      <c r="NBR173" s="12"/>
      <c r="NBS173" s="12"/>
      <c r="NBT173" s="12"/>
      <c r="NBU173" s="12"/>
      <c r="NBV173" s="12"/>
      <c r="NBW173" s="12"/>
      <c r="NBX173" s="12"/>
      <c r="NBY173" s="12"/>
      <c r="NBZ173" s="12"/>
      <c r="NCA173" s="12"/>
      <c r="NCB173" s="12"/>
      <c r="NCC173" s="12"/>
      <c r="NCD173" s="12"/>
      <c r="NCE173" s="12"/>
      <c r="NCF173" s="12"/>
      <c r="NCG173" s="12"/>
      <c r="NCH173" s="12"/>
      <c r="NCI173" s="12"/>
      <c r="NCJ173" s="12"/>
      <c r="NCK173" s="12"/>
      <c r="NCL173" s="12"/>
      <c r="NCM173" s="12"/>
      <c r="NCN173" s="12"/>
      <c r="NCO173" s="12"/>
      <c r="NCP173" s="12"/>
      <c r="NCQ173" s="12"/>
      <c r="NCR173" s="12"/>
      <c r="NCS173" s="12"/>
      <c r="NCT173" s="12"/>
      <c r="NCU173" s="12"/>
      <c r="NCV173" s="12"/>
      <c r="NCW173" s="12"/>
      <c r="NCX173" s="12"/>
      <c r="NCY173" s="12"/>
      <c r="NCZ173" s="12"/>
      <c r="NDA173" s="12"/>
      <c r="NDB173" s="12"/>
      <c r="NDC173" s="12"/>
      <c r="NDD173" s="12"/>
      <c r="NDE173" s="12"/>
      <c r="NDF173" s="12"/>
      <c r="NDG173" s="12"/>
      <c r="NDH173" s="12"/>
      <c r="NDI173" s="12"/>
      <c r="NDJ173" s="12"/>
      <c r="NDK173" s="12"/>
      <c r="NDL173" s="12"/>
      <c r="NDM173" s="12"/>
      <c r="NDN173" s="12"/>
      <c r="NDO173" s="12"/>
      <c r="NDP173" s="12"/>
      <c r="NDQ173" s="12"/>
      <c r="NDR173" s="12"/>
      <c r="NDS173" s="12"/>
      <c r="NDT173" s="12"/>
      <c r="NDU173" s="12"/>
      <c r="NDV173" s="12"/>
      <c r="NDW173" s="12"/>
      <c r="NDX173" s="12"/>
      <c r="NDY173" s="12"/>
      <c r="NDZ173" s="12"/>
      <c r="NEA173" s="12"/>
      <c r="NEB173" s="12"/>
      <c r="NEC173" s="12"/>
      <c r="NED173" s="12"/>
      <c r="NEE173" s="12"/>
      <c r="NEF173" s="12"/>
      <c r="NEG173" s="12"/>
      <c r="NEH173" s="12"/>
      <c r="NEI173" s="12"/>
      <c r="NEJ173" s="12"/>
      <c r="NEK173" s="12"/>
      <c r="NEL173" s="12"/>
      <c r="NEM173" s="12"/>
      <c r="NEN173" s="12"/>
      <c r="NEO173" s="12"/>
      <c r="NEP173" s="12"/>
      <c r="NEQ173" s="12"/>
      <c r="NER173" s="12"/>
      <c r="NES173" s="12"/>
      <c r="NET173" s="12"/>
      <c r="NEU173" s="12"/>
      <c r="NEV173" s="12"/>
      <c r="NEW173" s="12"/>
      <c r="NEX173" s="12"/>
      <c r="NEY173" s="12"/>
      <c r="NEZ173" s="12"/>
      <c r="NFA173" s="12"/>
      <c r="NFB173" s="12"/>
      <c r="NFC173" s="12"/>
      <c r="NFD173" s="12"/>
      <c r="NFE173" s="12"/>
      <c r="NFF173" s="12"/>
      <c r="NFG173" s="12"/>
      <c r="NFH173" s="12"/>
      <c r="NFI173" s="12"/>
      <c r="NFJ173" s="12"/>
      <c r="NFK173" s="12"/>
      <c r="NFL173" s="12"/>
      <c r="NFM173" s="12"/>
      <c r="NFN173" s="12"/>
      <c r="NFO173" s="12"/>
      <c r="NFP173" s="12"/>
      <c r="NFQ173" s="12"/>
      <c r="NFR173" s="12"/>
      <c r="NFS173" s="12"/>
      <c r="NFT173" s="12"/>
      <c r="NFU173" s="12"/>
      <c r="NFV173" s="12"/>
      <c r="NFW173" s="12"/>
      <c r="NFX173" s="12"/>
      <c r="NFY173" s="12"/>
      <c r="NFZ173" s="12"/>
      <c r="NGA173" s="12"/>
      <c r="NGB173" s="12"/>
      <c r="NGC173" s="12"/>
      <c r="NGD173" s="12"/>
      <c r="NGE173" s="12"/>
      <c r="NGF173" s="12"/>
      <c r="NGG173" s="12"/>
      <c r="NGH173" s="12"/>
      <c r="NGI173" s="12"/>
      <c r="NGJ173" s="12"/>
      <c r="NGK173" s="12"/>
      <c r="NGL173" s="12"/>
      <c r="NGM173" s="12"/>
      <c r="NGN173" s="12"/>
      <c r="NGO173" s="12"/>
      <c r="NGP173" s="12"/>
      <c r="NGQ173" s="12"/>
      <c r="NGR173" s="12"/>
      <c r="NGS173" s="12"/>
      <c r="NGT173" s="12"/>
      <c r="NGU173" s="12"/>
      <c r="NGV173" s="12"/>
      <c r="NGW173" s="12"/>
      <c r="NGX173" s="12"/>
      <c r="NGY173" s="12"/>
      <c r="NGZ173" s="12"/>
      <c r="NHA173" s="12"/>
      <c r="NHB173" s="12"/>
      <c r="NHC173" s="12"/>
      <c r="NHD173" s="12"/>
      <c r="NHE173" s="12"/>
      <c r="NHF173" s="12"/>
      <c r="NHG173" s="12"/>
      <c r="NHH173" s="12"/>
      <c r="NHI173" s="12"/>
      <c r="NHJ173" s="12"/>
      <c r="NHK173" s="12"/>
      <c r="NHL173" s="12"/>
      <c r="NHM173" s="12"/>
      <c r="NHN173" s="12"/>
      <c r="NHO173" s="12"/>
      <c r="NHP173" s="12"/>
      <c r="NHQ173" s="12"/>
      <c r="NHR173" s="12"/>
      <c r="NHS173" s="12"/>
      <c r="NHT173" s="12"/>
      <c r="NHU173" s="12"/>
      <c r="NHV173" s="12"/>
      <c r="NHW173" s="12"/>
      <c r="NHX173" s="12"/>
      <c r="NHY173" s="12"/>
      <c r="NHZ173" s="12"/>
      <c r="NIA173" s="12"/>
      <c r="NIB173" s="12"/>
      <c r="NIC173" s="12"/>
      <c r="NID173" s="12"/>
      <c r="NIE173" s="12"/>
      <c r="NIF173" s="12"/>
      <c r="NIG173" s="12"/>
      <c r="NIH173" s="12"/>
      <c r="NII173" s="12"/>
      <c r="NIJ173" s="12"/>
      <c r="NIK173" s="12"/>
      <c r="NIL173" s="12"/>
      <c r="NIM173" s="12"/>
      <c r="NIN173" s="12"/>
      <c r="NIO173" s="12"/>
      <c r="NIP173" s="12"/>
      <c r="NIQ173" s="12"/>
      <c r="NIR173" s="12"/>
      <c r="NIS173" s="12"/>
      <c r="NIT173" s="12"/>
      <c r="NIU173" s="12"/>
      <c r="NIV173" s="12"/>
      <c r="NIW173" s="12"/>
      <c r="NIX173" s="12"/>
      <c r="NIY173" s="12"/>
      <c r="NIZ173" s="12"/>
      <c r="NJA173" s="12"/>
      <c r="NJB173" s="12"/>
      <c r="NJC173" s="12"/>
      <c r="NJD173" s="12"/>
      <c r="NJE173" s="12"/>
      <c r="NJF173" s="12"/>
      <c r="NJG173" s="12"/>
      <c r="NJH173" s="12"/>
      <c r="NJI173" s="12"/>
      <c r="NJJ173" s="12"/>
      <c r="NJK173" s="12"/>
      <c r="NJL173" s="12"/>
      <c r="NJM173" s="12"/>
      <c r="NJN173" s="12"/>
      <c r="NJO173" s="12"/>
      <c r="NJP173" s="12"/>
      <c r="NJQ173" s="12"/>
      <c r="NJR173" s="12"/>
      <c r="NJS173" s="12"/>
      <c r="NJT173" s="12"/>
      <c r="NJU173" s="12"/>
      <c r="NJV173" s="12"/>
      <c r="NJW173" s="12"/>
      <c r="NJX173" s="12"/>
      <c r="NJY173" s="12"/>
      <c r="NJZ173" s="12"/>
      <c r="NKA173" s="12"/>
      <c r="NKB173" s="12"/>
      <c r="NKC173" s="12"/>
      <c r="NKD173" s="12"/>
      <c r="NKE173" s="12"/>
      <c r="NKF173" s="12"/>
      <c r="NKG173" s="12"/>
      <c r="NKH173" s="12"/>
      <c r="NKI173" s="12"/>
      <c r="NKJ173" s="12"/>
      <c r="NKK173" s="12"/>
      <c r="NKL173" s="12"/>
      <c r="NKM173" s="12"/>
      <c r="NKN173" s="12"/>
      <c r="NKO173" s="12"/>
      <c r="NKP173" s="12"/>
      <c r="NKQ173" s="12"/>
      <c r="NKR173" s="12"/>
      <c r="NKS173" s="12"/>
      <c r="NKT173" s="12"/>
      <c r="NKU173" s="12"/>
      <c r="NKV173" s="12"/>
      <c r="NKW173" s="12"/>
      <c r="NKX173" s="12"/>
      <c r="NKY173" s="12"/>
      <c r="NKZ173" s="12"/>
      <c r="NLA173" s="12"/>
      <c r="NLB173" s="12"/>
      <c r="NLC173" s="12"/>
      <c r="NLD173" s="12"/>
      <c r="NLE173" s="12"/>
      <c r="NLF173" s="12"/>
      <c r="NLG173" s="12"/>
      <c r="NLH173" s="12"/>
      <c r="NLI173" s="12"/>
      <c r="NLJ173" s="12"/>
      <c r="NLK173" s="12"/>
      <c r="NLL173" s="12"/>
      <c r="NLM173" s="12"/>
      <c r="NLN173" s="12"/>
      <c r="NLO173" s="12"/>
      <c r="NLP173" s="12"/>
      <c r="NLQ173" s="12"/>
      <c r="NLR173" s="12"/>
      <c r="NLS173" s="12"/>
      <c r="NLT173" s="12"/>
      <c r="NLU173" s="12"/>
      <c r="NLV173" s="12"/>
      <c r="NLW173" s="12"/>
      <c r="NLX173" s="12"/>
      <c r="NLY173" s="12"/>
      <c r="NLZ173" s="12"/>
      <c r="NMA173" s="12"/>
      <c r="NMB173" s="12"/>
      <c r="NMC173" s="12"/>
      <c r="NMD173" s="12"/>
      <c r="NME173" s="12"/>
      <c r="NMF173" s="12"/>
      <c r="NMG173" s="12"/>
      <c r="NMH173" s="12"/>
      <c r="NMI173" s="12"/>
      <c r="NMJ173" s="12"/>
      <c r="NMK173" s="12"/>
      <c r="NML173" s="12"/>
      <c r="NMM173" s="12"/>
      <c r="NMN173" s="12"/>
      <c r="NMO173" s="12"/>
      <c r="NMP173" s="12"/>
      <c r="NMQ173" s="12"/>
      <c r="NMR173" s="12"/>
      <c r="NMS173" s="12"/>
      <c r="NMT173" s="12"/>
      <c r="NMU173" s="12"/>
      <c r="NMV173" s="12"/>
      <c r="NMW173" s="12"/>
      <c r="NMX173" s="12"/>
      <c r="NMY173" s="12"/>
      <c r="NMZ173" s="12"/>
      <c r="NNA173" s="12"/>
      <c r="NNB173" s="12"/>
      <c r="NNC173" s="12"/>
      <c r="NND173" s="12"/>
      <c r="NNE173" s="12"/>
      <c r="NNF173" s="12"/>
      <c r="NNG173" s="12"/>
      <c r="NNH173" s="12"/>
      <c r="NNI173" s="12"/>
      <c r="NNJ173" s="12"/>
      <c r="NNK173" s="12"/>
      <c r="NNL173" s="12"/>
      <c r="NNM173" s="12"/>
      <c r="NNN173" s="12"/>
      <c r="NNO173" s="12"/>
      <c r="NNP173" s="12"/>
      <c r="NNQ173" s="12"/>
      <c r="NNR173" s="12"/>
      <c r="NNS173" s="12"/>
      <c r="NNT173" s="12"/>
      <c r="NNU173" s="12"/>
      <c r="NNV173" s="12"/>
      <c r="NNW173" s="12"/>
      <c r="NNX173" s="12"/>
      <c r="NNY173" s="12"/>
      <c r="NNZ173" s="12"/>
      <c r="NOA173" s="12"/>
      <c r="NOB173" s="12"/>
      <c r="NOC173" s="12"/>
      <c r="NOD173" s="12"/>
      <c r="NOE173" s="12"/>
      <c r="NOF173" s="12"/>
      <c r="NOG173" s="12"/>
      <c r="NOH173" s="12"/>
      <c r="NOI173" s="12"/>
      <c r="NOJ173" s="12"/>
      <c r="NOK173" s="12"/>
      <c r="NOL173" s="12"/>
      <c r="NOM173" s="12"/>
      <c r="NON173" s="12"/>
      <c r="NOO173" s="12"/>
      <c r="NOP173" s="12"/>
      <c r="NOQ173" s="12"/>
      <c r="NOR173" s="12"/>
      <c r="NOS173" s="12"/>
      <c r="NOT173" s="12"/>
      <c r="NOU173" s="12"/>
      <c r="NOV173" s="12"/>
      <c r="NOW173" s="12"/>
      <c r="NOX173" s="12"/>
      <c r="NOY173" s="12"/>
      <c r="NOZ173" s="12"/>
      <c r="NPA173" s="12"/>
      <c r="NPB173" s="12"/>
      <c r="NPC173" s="12"/>
      <c r="NPD173" s="12"/>
      <c r="NPE173" s="12"/>
      <c r="NPF173" s="12"/>
      <c r="NPG173" s="12"/>
      <c r="NPH173" s="12"/>
      <c r="NPI173" s="12"/>
      <c r="NPJ173" s="12"/>
      <c r="NPK173" s="12"/>
      <c r="NPL173" s="12"/>
      <c r="NPM173" s="12"/>
      <c r="NPN173" s="12"/>
      <c r="NPO173" s="12"/>
      <c r="NPP173" s="12"/>
      <c r="NPQ173" s="12"/>
      <c r="NPR173" s="12"/>
      <c r="NPS173" s="12"/>
      <c r="NPT173" s="12"/>
      <c r="NPU173" s="12"/>
      <c r="NPV173" s="12"/>
      <c r="NPW173" s="12"/>
      <c r="NPX173" s="12"/>
      <c r="NPY173" s="12"/>
      <c r="NPZ173" s="12"/>
      <c r="NQA173" s="12"/>
      <c r="NQB173" s="12"/>
      <c r="NQC173" s="12"/>
      <c r="NQD173" s="12"/>
      <c r="NQE173" s="12"/>
      <c r="NQF173" s="12"/>
      <c r="NQG173" s="12"/>
      <c r="NQH173" s="12"/>
      <c r="NQI173" s="12"/>
      <c r="NQJ173" s="12"/>
      <c r="NQK173" s="12"/>
      <c r="NQL173" s="12"/>
      <c r="NQM173" s="12"/>
      <c r="NQN173" s="12"/>
      <c r="NQO173" s="12"/>
      <c r="NQP173" s="12"/>
      <c r="NQQ173" s="12"/>
      <c r="NQR173" s="12"/>
      <c r="NQS173" s="12"/>
      <c r="NQT173" s="12"/>
      <c r="NQU173" s="12"/>
      <c r="NQV173" s="12"/>
      <c r="NQW173" s="12"/>
      <c r="NQX173" s="12"/>
      <c r="NQY173" s="12"/>
      <c r="NQZ173" s="12"/>
      <c r="NRA173" s="12"/>
      <c r="NRB173" s="12"/>
      <c r="NRC173" s="12"/>
      <c r="NRD173" s="12"/>
      <c r="NRE173" s="12"/>
      <c r="NRF173" s="12"/>
      <c r="NRG173" s="12"/>
      <c r="NRH173" s="12"/>
      <c r="NRI173" s="12"/>
      <c r="NRJ173" s="12"/>
      <c r="NRK173" s="12"/>
      <c r="NRL173" s="12"/>
      <c r="NRM173" s="12"/>
      <c r="NRN173" s="12"/>
      <c r="NRO173" s="12"/>
      <c r="NRP173" s="12"/>
      <c r="NRQ173" s="12"/>
      <c r="NRR173" s="12"/>
      <c r="NRS173" s="12"/>
      <c r="NRT173" s="12"/>
      <c r="NRU173" s="12"/>
      <c r="NRV173" s="12"/>
      <c r="NRW173" s="12"/>
      <c r="NRX173" s="12"/>
      <c r="NRY173" s="12"/>
      <c r="NRZ173" s="12"/>
      <c r="NSA173" s="12"/>
      <c r="NSB173" s="12"/>
      <c r="NSC173" s="12"/>
      <c r="NSD173" s="12"/>
      <c r="NSE173" s="12"/>
      <c r="NSF173" s="12"/>
      <c r="NSG173" s="12"/>
      <c r="NSH173" s="12"/>
      <c r="NSI173" s="12"/>
      <c r="NSJ173" s="12"/>
      <c r="NSK173" s="12"/>
      <c r="NSL173" s="12"/>
      <c r="NSM173" s="12"/>
      <c r="NSN173" s="12"/>
      <c r="NSO173" s="12"/>
      <c r="NSP173" s="12"/>
      <c r="NSQ173" s="12"/>
      <c r="NSR173" s="12"/>
      <c r="NSS173" s="12"/>
      <c r="NST173" s="12"/>
      <c r="NSU173" s="12"/>
      <c r="NSV173" s="12"/>
      <c r="NSW173" s="12"/>
      <c r="NSX173" s="12"/>
      <c r="NSY173" s="12"/>
      <c r="NSZ173" s="12"/>
      <c r="NTA173" s="12"/>
      <c r="NTB173" s="12"/>
      <c r="NTC173" s="12"/>
      <c r="NTD173" s="12"/>
      <c r="NTE173" s="12"/>
      <c r="NTF173" s="12"/>
      <c r="NTG173" s="12"/>
      <c r="NTH173" s="12"/>
      <c r="NTI173" s="12"/>
      <c r="NTJ173" s="12"/>
      <c r="NTK173" s="12"/>
      <c r="NTL173" s="12"/>
      <c r="NTM173" s="12"/>
      <c r="NTN173" s="12"/>
      <c r="NTO173" s="12"/>
      <c r="NTP173" s="12"/>
      <c r="NTQ173" s="12"/>
      <c r="NTR173" s="12"/>
      <c r="NTS173" s="12"/>
      <c r="NTT173" s="12"/>
      <c r="NTU173" s="12"/>
      <c r="NTV173" s="12"/>
      <c r="NTW173" s="12"/>
      <c r="NTX173" s="12"/>
      <c r="NTY173" s="12"/>
      <c r="NTZ173" s="12"/>
      <c r="NUA173" s="12"/>
      <c r="NUB173" s="12"/>
      <c r="NUC173" s="12"/>
      <c r="NUD173" s="12"/>
      <c r="NUE173" s="12"/>
      <c r="NUF173" s="12"/>
      <c r="NUG173" s="12"/>
      <c r="NUH173" s="12"/>
      <c r="NUI173" s="12"/>
      <c r="NUJ173" s="12"/>
      <c r="NUK173" s="12"/>
      <c r="NUL173" s="12"/>
      <c r="NUM173" s="12"/>
      <c r="NUN173" s="12"/>
      <c r="NUO173" s="12"/>
      <c r="NUP173" s="12"/>
      <c r="NUQ173" s="12"/>
      <c r="NUR173" s="12"/>
      <c r="NUS173" s="12"/>
      <c r="NUT173" s="12"/>
      <c r="NUU173" s="12"/>
      <c r="NUV173" s="12"/>
      <c r="NUW173" s="12"/>
      <c r="NUX173" s="12"/>
      <c r="NUY173" s="12"/>
      <c r="NUZ173" s="12"/>
      <c r="NVA173" s="12"/>
      <c r="NVB173" s="12"/>
      <c r="NVC173" s="12"/>
      <c r="NVD173" s="12"/>
      <c r="NVE173" s="12"/>
      <c r="NVF173" s="12"/>
      <c r="NVG173" s="12"/>
      <c r="NVH173" s="12"/>
      <c r="NVI173" s="12"/>
      <c r="NVJ173" s="12"/>
      <c r="NVK173" s="12"/>
      <c r="NVL173" s="12"/>
      <c r="NVM173" s="12"/>
      <c r="NVN173" s="12"/>
      <c r="NVO173" s="12"/>
      <c r="NVP173" s="12"/>
      <c r="NVQ173" s="12"/>
      <c r="NVR173" s="12"/>
      <c r="NVS173" s="12"/>
      <c r="NVT173" s="12"/>
      <c r="NVU173" s="12"/>
      <c r="NVV173" s="12"/>
      <c r="NVW173" s="12"/>
      <c r="NVX173" s="12"/>
      <c r="NVY173" s="12"/>
      <c r="NVZ173" s="12"/>
      <c r="NWA173" s="12"/>
      <c r="NWB173" s="12"/>
      <c r="NWC173" s="12"/>
      <c r="NWD173" s="12"/>
      <c r="NWE173" s="12"/>
      <c r="NWF173" s="12"/>
      <c r="NWG173" s="12"/>
      <c r="NWH173" s="12"/>
      <c r="NWI173" s="12"/>
      <c r="NWJ173" s="12"/>
      <c r="NWK173" s="12"/>
      <c r="NWL173" s="12"/>
      <c r="NWM173" s="12"/>
      <c r="NWN173" s="12"/>
      <c r="NWO173" s="12"/>
      <c r="NWP173" s="12"/>
      <c r="NWQ173" s="12"/>
      <c r="NWR173" s="12"/>
      <c r="NWS173" s="12"/>
      <c r="NWT173" s="12"/>
      <c r="NWU173" s="12"/>
      <c r="NWV173" s="12"/>
      <c r="NWW173" s="12"/>
      <c r="NWX173" s="12"/>
      <c r="NWY173" s="12"/>
      <c r="NWZ173" s="12"/>
      <c r="NXA173" s="12"/>
      <c r="NXB173" s="12"/>
      <c r="NXC173" s="12"/>
      <c r="NXD173" s="12"/>
      <c r="NXE173" s="12"/>
      <c r="NXF173" s="12"/>
      <c r="NXG173" s="12"/>
      <c r="NXH173" s="12"/>
      <c r="NXI173" s="12"/>
      <c r="NXJ173" s="12"/>
      <c r="NXK173" s="12"/>
      <c r="NXL173" s="12"/>
      <c r="NXM173" s="12"/>
      <c r="NXN173" s="12"/>
      <c r="NXO173" s="12"/>
      <c r="NXP173" s="12"/>
      <c r="NXQ173" s="12"/>
      <c r="NXR173" s="12"/>
      <c r="NXS173" s="12"/>
      <c r="NXT173" s="12"/>
      <c r="NXU173" s="12"/>
      <c r="NXV173" s="12"/>
      <c r="NXW173" s="12"/>
      <c r="NXX173" s="12"/>
      <c r="NXY173" s="12"/>
      <c r="NXZ173" s="12"/>
      <c r="NYA173" s="12"/>
      <c r="NYB173" s="12"/>
      <c r="NYC173" s="12"/>
      <c r="NYD173" s="12"/>
      <c r="NYE173" s="12"/>
      <c r="NYF173" s="12"/>
      <c r="NYG173" s="12"/>
      <c r="NYH173" s="12"/>
      <c r="NYI173" s="12"/>
      <c r="NYJ173" s="12"/>
      <c r="NYK173" s="12"/>
      <c r="NYL173" s="12"/>
      <c r="NYM173" s="12"/>
      <c r="NYN173" s="12"/>
      <c r="NYO173" s="12"/>
      <c r="NYP173" s="12"/>
      <c r="NYQ173" s="12"/>
      <c r="NYR173" s="12"/>
      <c r="NYS173" s="12"/>
      <c r="NYT173" s="12"/>
      <c r="NYU173" s="12"/>
      <c r="NYV173" s="12"/>
      <c r="NYW173" s="12"/>
      <c r="NYX173" s="12"/>
      <c r="NYY173" s="12"/>
      <c r="NYZ173" s="12"/>
      <c r="NZA173" s="12"/>
      <c r="NZB173" s="12"/>
      <c r="NZC173" s="12"/>
      <c r="NZD173" s="12"/>
      <c r="NZE173" s="12"/>
      <c r="NZF173" s="12"/>
      <c r="NZG173" s="12"/>
      <c r="NZH173" s="12"/>
      <c r="NZI173" s="12"/>
      <c r="NZJ173" s="12"/>
      <c r="NZK173" s="12"/>
      <c r="NZL173" s="12"/>
      <c r="NZM173" s="12"/>
      <c r="NZN173" s="12"/>
      <c r="NZO173" s="12"/>
      <c r="NZP173" s="12"/>
      <c r="NZQ173" s="12"/>
      <c r="NZR173" s="12"/>
      <c r="NZS173" s="12"/>
      <c r="NZT173" s="12"/>
      <c r="NZU173" s="12"/>
      <c r="NZV173" s="12"/>
      <c r="NZW173" s="12"/>
      <c r="NZX173" s="12"/>
      <c r="NZY173" s="12"/>
      <c r="NZZ173" s="12"/>
      <c r="OAA173" s="12"/>
      <c r="OAB173" s="12"/>
      <c r="OAC173" s="12"/>
      <c r="OAD173" s="12"/>
      <c r="OAE173" s="12"/>
      <c r="OAF173" s="12"/>
      <c r="OAG173" s="12"/>
      <c r="OAH173" s="12"/>
      <c r="OAI173" s="12"/>
      <c r="OAJ173" s="12"/>
      <c r="OAK173" s="12"/>
      <c r="OAL173" s="12"/>
      <c r="OAM173" s="12"/>
      <c r="OAN173" s="12"/>
      <c r="OAO173" s="12"/>
      <c r="OAP173" s="12"/>
      <c r="OAQ173" s="12"/>
      <c r="OAR173" s="12"/>
      <c r="OAS173" s="12"/>
      <c r="OAT173" s="12"/>
      <c r="OAU173" s="12"/>
      <c r="OAV173" s="12"/>
      <c r="OAW173" s="12"/>
      <c r="OAX173" s="12"/>
      <c r="OAY173" s="12"/>
      <c r="OAZ173" s="12"/>
      <c r="OBA173" s="12"/>
      <c r="OBB173" s="12"/>
      <c r="OBC173" s="12"/>
      <c r="OBD173" s="12"/>
      <c r="OBE173" s="12"/>
      <c r="OBF173" s="12"/>
      <c r="OBG173" s="12"/>
      <c r="OBH173" s="12"/>
      <c r="OBI173" s="12"/>
      <c r="OBJ173" s="12"/>
      <c r="OBK173" s="12"/>
      <c r="OBL173" s="12"/>
      <c r="OBM173" s="12"/>
      <c r="OBN173" s="12"/>
      <c r="OBO173" s="12"/>
      <c r="OBP173" s="12"/>
      <c r="OBQ173" s="12"/>
      <c r="OBR173" s="12"/>
      <c r="OBS173" s="12"/>
      <c r="OBT173" s="12"/>
      <c r="OBU173" s="12"/>
      <c r="OBV173" s="12"/>
      <c r="OBW173" s="12"/>
      <c r="OBX173" s="12"/>
      <c r="OBY173" s="12"/>
      <c r="OBZ173" s="12"/>
      <c r="OCA173" s="12"/>
      <c r="OCB173" s="12"/>
      <c r="OCC173" s="12"/>
      <c r="OCD173" s="12"/>
      <c r="OCE173" s="12"/>
      <c r="OCF173" s="12"/>
      <c r="OCG173" s="12"/>
      <c r="OCH173" s="12"/>
      <c r="OCI173" s="12"/>
      <c r="OCJ173" s="12"/>
      <c r="OCK173" s="12"/>
      <c r="OCL173" s="12"/>
      <c r="OCM173" s="12"/>
      <c r="OCN173" s="12"/>
      <c r="OCO173" s="12"/>
      <c r="OCP173" s="12"/>
      <c r="OCQ173" s="12"/>
      <c r="OCR173" s="12"/>
      <c r="OCS173" s="12"/>
      <c r="OCT173" s="12"/>
      <c r="OCU173" s="12"/>
      <c r="OCV173" s="12"/>
      <c r="OCW173" s="12"/>
      <c r="OCX173" s="12"/>
      <c r="OCY173" s="12"/>
      <c r="OCZ173" s="12"/>
      <c r="ODA173" s="12"/>
      <c r="ODB173" s="12"/>
      <c r="ODC173" s="12"/>
      <c r="ODD173" s="12"/>
      <c r="ODE173" s="12"/>
      <c r="ODF173" s="12"/>
      <c r="ODG173" s="12"/>
      <c r="ODH173" s="12"/>
      <c r="ODI173" s="12"/>
      <c r="ODJ173" s="12"/>
      <c r="ODK173" s="12"/>
      <c r="ODL173" s="12"/>
      <c r="ODM173" s="12"/>
      <c r="ODN173" s="12"/>
      <c r="ODO173" s="12"/>
      <c r="ODP173" s="12"/>
      <c r="ODQ173" s="12"/>
      <c r="ODR173" s="12"/>
      <c r="ODS173" s="12"/>
      <c r="ODT173" s="12"/>
      <c r="ODU173" s="12"/>
      <c r="ODV173" s="12"/>
      <c r="ODW173" s="12"/>
      <c r="ODX173" s="12"/>
      <c r="ODY173" s="12"/>
      <c r="ODZ173" s="12"/>
      <c r="OEA173" s="12"/>
      <c r="OEB173" s="12"/>
      <c r="OEC173" s="12"/>
      <c r="OED173" s="12"/>
      <c r="OEE173" s="12"/>
      <c r="OEF173" s="12"/>
      <c r="OEG173" s="12"/>
      <c r="OEH173" s="12"/>
      <c r="OEI173" s="12"/>
      <c r="OEJ173" s="12"/>
      <c r="OEK173" s="12"/>
      <c r="OEL173" s="12"/>
      <c r="OEM173" s="12"/>
      <c r="OEN173" s="12"/>
      <c r="OEO173" s="12"/>
      <c r="OEP173" s="12"/>
      <c r="OEQ173" s="12"/>
      <c r="OER173" s="12"/>
      <c r="OES173" s="12"/>
      <c r="OET173" s="12"/>
      <c r="OEU173" s="12"/>
      <c r="OEV173" s="12"/>
      <c r="OEW173" s="12"/>
      <c r="OEX173" s="12"/>
      <c r="OEY173" s="12"/>
      <c r="OEZ173" s="12"/>
      <c r="OFA173" s="12"/>
      <c r="OFB173" s="12"/>
      <c r="OFC173" s="12"/>
      <c r="OFD173" s="12"/>
      <c r="OFE173" s="12"/>
      <c r="OFF173" s="12"/>
      <c r="OFG173" s="12"/>
      <c r="OFH173" s="12"/>
      <c r="OFI173" s="12"/>
      <c r="OFJ173" s="12"/>
      <c r="OFK173" s="12"/>
      <c r="OFL173" s="12"/>
      <c r="OFM173" s="12"/>
      <c r="OFN173" s="12"/>
      <c r="OFO173" s="12"/>
      <c r="OFP173" s="12"/>
      <c r="OFQ173" s="12"/>
      <c r="OFR173" s="12"/>
      <c r="OFS173" s="12"/>
      <c r="OFT173" s="12"/>
      <c r="OFU173" s="12"/>
      <c r="OFV173" s="12"/>
      <c r="OFW173" s="12"/>
      <c r="OFX173" s="12"/>
      <c r="OFY173" s="12"/>
      <c r="OFZ173" s="12"/>
      <c r="OGA173" s="12"/>
      <c r="OGB173" s="12"/>
      <c r="OGC173" s="12"/>
      <c r="OGD173" s="12"/>
      <c r="OGE173" s="12"/>
      <c r="OGF173" s="12"/>
      <c r="OGG173" s="12"/>
      <c r="OGH173" s="12"/>
      <c r="OGI173" s="12"/>
      <c r="OGJ173" s="12"/>
      <c r="OGK173" s="12"/>
      <c r="OGL173" s="12"/>
      <c r="OGM173" s="12"/>
      <c r="OGN173" s="12"/>
      <c r="OGO173" s="12"/>
      <c r="OGP173" s="12"/>
      <c r="OGQ173" s="12"/>
      <c r="OGR173" s="12"/>
      <c r="OGS173" s="12"/>
      <c r="OGT173" s="12"/>
      <c r="OGU173" s="12"/>
      <c r="OGV173" s="12"/>
      <c r="OGW173" s="12"/>
      <c r="OGX173" s="12"/>
      <c r="OGY173" s="12"/>
      <c r="OGZ173" s="12"/>
      <c r="OHA173" s="12"/>
      <c r="OHB173" s="12"/>
      <c r="OHC173" s="12"/>
      <c r="OHD173" s="12"/>
      <c r="OHE173" s="12"/>
      <c r="OHF173" s="12"/>
      <c r="OHG173" s="12"/>
      <c r="OHH173" s="12"/>
      <c r="OHI173" s="12"/>
      <c r="OHJ173" s="12"/>
      <c r="OHK173" s="12"/>
      <c r="OHL173" s="12"/>
      <c r="OHM173" s="12"/>
      <c r="OHN173" s="12"/>
      <c r="OHO173" s="12"/>
      <c r="OHP173" s="12"/>
      <c r="OHQ173" s="12"/>
      <c r="OHR173" s="12"/>
      <c r="OHS173" s="12"/>
      <c r="OHT173" s="12"/>
      <c r="OHU173" s="12"/>
      <c r="OHV173" s="12"/>
      <c r="OHW173" s="12"/>
      <c r="OHX173" s="12"/>
      <c r="OHY173" s="12"/>
      <c r="OHZ173" s="12"/>
      <c r="OIA173" s="12"/>
      <c r="OIB173" s="12"/>
      <c r="OIC173" s="12"/>
      <c r="OID173" s="12"/>
      <c r="OIE173" s="12"/>
      <c r="OIF173" s="12"/>
      <c r="OIG173" s="12"/>
      <c r="OIH173" s="12"/>
      <c r="OII173" s="12"/>
      <c r="OIJ173" s="12"/>
      <c r="OIK173" s="12"/>
      <c r="OIL173" s="12"/>
      <c r="OIM173" s="12"/>
      <c r="OIN173" s="12"/>
      <c r="OIO173" s="12"/>
      <c r="OIP173" s="12"/>
      <c r="OIQ173" s="12"/>
      <c r="OIR173" s="12"/>
      <c r="OIS173" s="12"/>
      <c r="OIT173" s="12"/>
      <c r="OIU173" s="12"/>
      <c r="OIV173" s="12"/>
      <c r="OIW173" s="12"/>
      <c r="OIX173" s="12"/>
      <c r="OIY173" s="12"/>
      <c r="OIZ173" s="12"/>
      <c r="OJA173" s="12"/>
      <c r="OJB173" s="12"/>
      <c r="OJC173" s="12"/>
      <c r="OJD173" s="12"/>
      <c r="OJE173" s="12"/>
      <c r="OJF173" s="12"/>
      <c r="OJG173" s="12"/>
      <c r="OJH173" s="12"/>
      <c r="OJI173" s="12"/>
      <c r="OJJ173" s="12"/>
      <c r="OJK173" s="12"/>
      <c r="OJL173" s="12"/>
      <c r="OJM173" s="12"/>
      <c r="OJN173" s="12"/>
      <c r="OJO173" s="12"/>
      <c r="OJP173" s="12"/>
      <c r="OJQ173" s="12"/>
      <c r="OJR173" s="12"/>
      <c r="OJS173" s="12"/>
      <c r="OJT173" s="12"/>
      <c r="OJU173" s="12"/>
      <c r="OJV173" s="12"/>
      <c r="OJW173" s="12"/>
      <c r="OJX173" s="12"/>
      <c r="OJY173" s="12"/>
      <c r="OJZ173" s="12"/>
      <c r="OKA173" s="12"/>
      <c r="OKB173" s="12"/>
      <c r="OKC173" s="12"/>
      <c r="OKD173" s="12"/>
      <c r="OKE173" s="12"/>
      <c r="OKF173" s="12"/>
      <c r="OKG173" s="12"/>
      <c r="OKH173" s="12"/>
      <c r="OKI173" s="12"/>
      <c r="OKJ173" s="12"/>
      <c r="OKK173" s="12"/>
      <c r="OKL173" s="12"/>
      <c r="OKM173" s="12"/>
      <c r="OKN173" s="12"/>
      <c r="OKO173" s="12"/>
      <c r="OKP173" s="12"/>
      <c r="OKQ173" s="12"/>
      <c r="OKR173" s="12"/>
      <c r="OKS173" s="12"/>
      <c r="OKT173" s="12"/>
      <c r="OKU173" s="12"/>
      <c r="OKV173" s="12"/>
      <c r="OKW173" s="12"/>
      <c r="OKX173" s="12"/>
      <c r="OKY173" s="12"/>
      <c r="OKZ173" s="12"/>
      <c r="OLA173" s="12"/>
      <c r="OLB173" s="12"/>
      <c r="OLC173" s="12"/>
      <c r="OLD173" s="12"/>
      <c r="OLE173" s="12"/>
      <c r="OLF173" s="12"/>
      <c r="OLG173" s="12"/>
      <c r="OLH173" s="12"/>
      <c r="OLI173" s="12"/>
      <c r="OLJ173" s="12"/>
      <c r="OLK173" s="12"/>
      <c r="OLL173" s="12"/>
      <c r="OLM173" s="12"/>
      <c r="OLN173" s="12"/>
      <c r="OLO173" s="12"/>
      <c r="OLP173" s="12"/>
      <c r="OLQ173" s="12"/>
      <c r="OLR173" s="12"/>
      <c r="OLS173" s="12"/>
      <c r="OLT173" s="12"/>
      <c r="OLU173" s="12"/>
      <c r="OLV173" s="12"/>
      <c r="OLW173" s="12"/>
      <c r="OLX173" s="12"/>
      <c r="OLY173" s="12"/>
      <c r="OLZ173" s="12"/>
      <c r="OMA173" s="12"/>
      <c r="OMB173" s="12"/>
      <c r="OMC173" s="12"/>
      <c r="OMD173" s="12"/>
      <c r="OME173" s="12"/>
      <c r="OMF173" s="12"/>
      <c r="OMG173" s="12"/>
      <c r="OMH173" s="12"/>
      <c r="OMI173" s="12"/>
      <c r="OMJ173" s="12"/>
      <c r="OMK173" s="12"/>
      <c r="OML173" s="12"/>
      <c r="OMM173" s="12"/>
      <c r="OMN173" s="12"/>
      <c r="OMO173" s="12"/>
      <c r="OMP173" s="12"/>
      <c r="OMQ173" s="12"/>
      <c r="OMR173" s="12"/>
      <c r="OMS173" s="12"/>
      <c r="OMT173" s="12"/>
      <c r="OMU173" s="12"/>
      <c r="OMV173" s="12"/>
      <c r="OMW173" s="12"/>
      <c r="OMX173" s="12"/>
      <c r="OMY173" s="12"/>
      <c r="OMZ173" s="12"/>
      <c r="ONA173" s="12"/>
      <c r="ONB173" s="12"/>
      <c r="ONC173" s="12"/>
      <c r="OND173" s="12"/>
      <c r="ONE173" s="12"/>
      <c r="ONF173" s="12"/>
      <c r="ONG173" s="12"/>
      <c r="ONH173" s="12"/>
      <c r="ONI173" s="12"/>
      <c r="ONJ173" s="12"/>
      <c r="ONK173" s="12"/>
      <c r="ONL173" s="12"/>
      <c r="ONM173" s="12"/>
      <c r="ONN173" s="12"/>
      <c r="ONO173" s="12"/>
      <c r="ONP173" s="12"/>
      <c r="ONQ173" s="12"/>
      <c r="ONR173" s="12"/>
      <c r="ONS173" s="12"/>
      <c r="ONT173" s="12"/>
      <c r="ONU173" s="12"/>
      <c r="ONV173" s="12"/>
      <c r="ONW173" s="12"/>
      <c r="ONX173" s="12"/>
      <c r="ONY173" s="12"/>
      <c r="ONZ173" s="12"/>
      <c r="OOA173" s="12"/>
      <c r="OOB173" s="12"/>
      <c r="OOC173" s="12"/>
      <c r="OOD173" s="12"/>
      <c r="OOE173" s="12"/>
      <c r="OOF173" s="12"/>
      <c r="OOG173" s="12"/>
      <c r="OOH173" s="12"/>
      <c r="OOI173" s="12"/>
      <c r="OOJ173" s="12"/>
      <c r="OOK173" s="12"/>
      <c r="OOL173" s="12"/>
      <c r="OOM173" s="12"/>
      <c r="OON173" s="12"/>
      <c r="OOO173" s="12"/>
      <c r="OOP173" s="12"/>
      <c r="OOQ173" s="12"/>
      <c r="OOR173" s="12"/>
      <c r="OOS173" s="12"/>
      <c r="OOT173" s="12"/>
      <c r="OOU173" s="12"/>
      <c r="OOV173" s="12"/>
      <c r="OOW173" s="12"/>
      <c r="OOX173" s="12"/>
      <c r="OOY173" s="12"/>
      <c r="OOZ173" s="12"/>
      <c r="OPA173" s="12"/>
      <c r="OPB173" s="12"/>
      <c r="OPC173" s="12"/>
      <c r="OPD173" s="12"/>
      <c r="OPE173" s="12"/>
      <c r="OPF173" s="12"/>
      <c r="OPG173" s="12"/>
      <c r="OPH173" s="12"/>
      <c r="OPI173" s="12"/>
      <c r="OPJ173" s="12"/>
      <c r="OPK173" s="12"/>
      <c r="OPL173" s="12"/>
      <c r="OPM173" s="12"/>
      <c r="OPN173" s="12"/>
      <c r="OPO173" s="12"/>
      <c r="OPP173" s="12"/>
      <c r="OPQ173" s="12"/>
      <c r="OPR173" s="12"/>
      <c r="OPS173" s="12"/>
      <c r="OPT173" s="12"/>
      <c r="OPU173" s="12"/>
      <c r="OPV173" s="12"/>
      <c r="OPW173" s="12"/>
      <c r="OPX173" s="12"/>
      <c r="OPY173" s="12"/>
      <c r="OPZ173" s="12"/>
      <c r="OQA173" s="12"/>
      <c r="OQB173" s="12"/>
      <c r="OQC173" s="12"/>
      <c r="OQD173" s="12"/>
      <c r="OQE173" s="12"/>
      <c r="OQF173" s="12"/>
      <c r="OQG173" s="12"/>
      <c r="OQH173" s="12"/>
      <c r="OQI173" s="12"/>
      <c r="OQJ173" s="12"/>
      <c r="OQK173" s="12"/>
      <c r="OQL173" s="12"/>
      <c r="OQM173" s="12"/>
      <c r="OQN173" s="12"/>
      <c r="OQO173" s="12"/>
      <c r="OQP173" s="12"/>
      <c r="OQQ173" s="12"/>
      <c r="OQR173" s="12"/>
      <c r="OQS173" s="12"/>
      <c r="OQT173" s="12"/>
      <c r="OQU173" s="12"/>
      <c r="OQV173" s="12"/>
      <c r="OQW173" s="12"/>
      <c r="OQX173" s="12"/>
      <c r="OQY173" s="12"/>
      <c r="OQZ173" s="12"/>
      <c r="ORA173" s="12"/>
      <c r="ORB173" s="12"/>
      <c r="ORC173" s="12"/>
      <c r="ORD173" s="12"/>
      <c r="ORE173" s="12"/>
      <c r="ORF173" s="12"/>
      <c r="ORG173" s="12"/>
      <c r="ORH173" s="12"/>
      <c r="ORI173" s="12"/>
      <c r="ORJ173" s="12"/>
      <c r="ORK173" s="12"/>
      <c r="ORL173" s="12"/>
      <c r="ORM173" s="12"/>
      <c r="ORN173" s="12"/>
      <c r="ORO173" s="12"/>
      <c r="ORP173" s="12"/>
      <c r="ORQ173" s="12"/>
      <c r="ORR173" s="12"/>
      <c r="ORS173" s="12"/>
      <c r="ORT173" s="12"/>
      <c r="ORU173" s="12"/>
      <c r="ORV173" s="12"/>
      <c r="ORW173" s="12"/>
      <c r="ORX173" s="12"/>
      <c r="ORY173" s="12"/>
      <c r="ORZ173" s="12"/>
      <c r="OSA173" s="12"/>
      <c r="OSB173" s="12"/>
      <c r="OSC173" s="12"/>
      <c r="OSD173" s="12"/>
      <c r="OSE173" s="12"/>
      <c r="OSF173" s="12"/>
      <c r="OSG173" s="12"/>
      <c r="OSH173" s="12"/>
      <c r="OSI173" s="12"/>
      <c r="OSJ173" s="12"/>
      <c r="OSK173" s="12"/>
      <c r="OSL173" s="12"/>
      <c r="OSM173" s="12"/>
      <c r="OSN173" s="12"/>
      <c r="OSO173" s="12"/>
      <c r="OSP173" s="12"/>
      <c r="OSQ173" s="12"/>
      <c r="OSR173" s="12"/>
      <c r="OSS173" s="12"/>
      <c r="OST173" s="12"/>
      <c r="OSU173" s="12"/>
      <c r="OSV173" s="12"/>
      <c r="OSW173" s="12"/>
      <c r="OSX173" s="12"/>
      <c r="OSY173" s="12"/>
      <c r="OSZ173" s="12"/>
      <c r="OTA173" s="12"/>
      <c r="OTB173" s="12"/>
      <c r="OTC173" s="12"/>
      <c r="OTD173" s="12"/>
      <c r="OTE173" s="12"/>
      <c r="OTF173" s="12"/>
      <c r="OTG173" s="12"/>
      <c r="OTH173" s="12"/>
      <c r="OTI173" s="12"/>
      <c r="OTJ173" s="12"/>
      <c r="OTK173" s="12"/>
      <c r="OTL173" s="12"/>
      <c r="OTM173" s="12"/>
      <c r="OTN173" s="12"/>
      <c r="OTO173" s="12"/>
      <c r="OTP173" s="12"/>
      <c r="OTQ173" s="12"/>
      <c r="OTR173" s="12"/>
      <c r="OTS173" s="12"/>
      <c r="OTT173" s="12"/>
      <c r="OTU173" s="12"/>
      <c r="OTV173" s="12"/>
      <c r="OTW173" s="12"/>
      <c r="OTX173" s="12"/>
      <c r="OTY173" s="12"/>
      <c r="OTZ173" s="12"/>
      <c r="OUA173" s="12"/>
      <c r="OUB173" s="12"/>
      <c r="OUC173" s="12"/>
      <c r="OUD173" s="12"/>
      <c r="OUE173" s="12"/>
      <c r="OUF173" s="12"/>
      <c r="OUG173" s="12"/>
      <c r="OUH173" s="12"/>
      <c r="OUI173" s="12"/>
      <c r="OUJ173" s="12"/>
      <c r="OUK173" s="12"/>
      <c r="OUL173" s="12"/>
      <c r="OUM173" s="12"/>
      <c r="OUN173" s="12"/>
      <c r="OUO173" s="12"/>
      <c r="OUP173" s="12"/>
      <c r="OUQ173" s="12"/>
      <c r="OUR173" s="12"/>
      <c r="OUS173" s="12"/>
      <c r="OUT173" s="12"/>
      <c r="OUU173" s="12"/>
      <c r="OUV173" s="12"/>
      <c r="OUW173" s="12"/>
      <c r="OUX173" s="12"/>
      <c r="OUY173" s="12"/>
      <c r="OUZ173" s="12"/>
      <c r="OVA173" s="12"/>
      <c r="OVB173" s="12"/>
      <c r="OVC173" s="12"/>
      <c r="OVD173" s="12"/>
      <c r="OVE173" s="12"/>
      <c r="OVF173" s="12"/>
      <c r="OVG173" s="12"/>
      <c r="OVH173" s="12"/>
      <c r="OVI173" s="12"/>
      <c r="OVJ173" s="12"/>
      <c r="OVK173" s="12"/>
      <c r="OVL173" s="12"/>
      <c r="OVM173" s="12"/>
      <c r="OVN173" s="12"/>
      <c r="OVO173" s="12"/>
      <c r="OVP173" s="12"/>
      <c r="OVQ173" s="12"/>
      <c r="OVR173" s="12"/>
      <c r="OVS173" s="12"/>
      <c r="OVT173" s="12"/>
      <c r="OVU173" s="12"/>
      <c r="OVV173" s="12"/>
      <c r="OVW173" s="12"/>
      <c r="OVX173" s="12"/>
      <c r="OVY173" s="12"/>
      <c r="OVZ173" s="12"/>
      <c r="OWA173" s="12"/>
      <c r="OWB173" s="12"/>
      <c r="OWC173" s="12"/>
      <c r="OWD173" s="12"/>
      <c r="OWE173" s="12"/>
      <c r="OWF173" s="12"/>
      <c r="OWG173" s="12"/>
      <c r="OWH173" s="12"/>
      <c r="OWI173" s="12"/>
      <c r="OWJ173" s="12"/>
      <c r="OWK173" s="12"/>
      <c r="OWL173" s="12"/>
      <c r="OWM173" s="12"/>
      <c r="OWN173" s="12"/>
      <c r="OWO173" s="12"/>
      <c r="OWP173" s="12"/>
      <c r="OWQ173" s="12"/>
      <c r="OWR173" s="12"/>
      <c r="OWS173" s="12"/>
      <c r="OWT173" s="12"/>
      <c r="OWU173" s="12"/>
      <c r="OWV173" s="12"/>
      <c r="OWW173" s="12"/>
      <c r="OWX173" s="12"/>
      <c r="OWY173" s="12"/>
      <c r="OWZ173" s="12"/>
      <c r="OXA173" s="12"/>
      <c r="OXB173" s="12"/>
      <c r="OXC173" s="12"/>
      <c r="OXD173" s="12"/>
      <c r="OXE173" s="12"/>
      <c r="OXF173" s="12"/>
      <c r="OXG173" s="12"/>
      <c r="OXH173" s="12"/>
      <c r="OXI173" s="12"/>
      <c r="OXJ173" s="12"/>
      <c r="OXK173" s="12"/>
      <c r="OXL173" s="12"/>
      <c r="OXM173" s="12"/>
      <c r="OXN173" s="12"/>
      <c r="OXO173" s="12"/>
      <c r="OXP173" s="12"/>
      <c r="OXQ173" s="12"/>
      <c r="OXR173" s="12"/>
      <c r="OXS173" s="12"/>
      <c r="OXT173" s="12"/>
      <c r="OXU173" s="12"/>
      <c r="OXV173" s="12"/>
      <c r="OXW173" s="12"/>
      <c r="OXX173" s="12"/>
      <c r="OXY173" s="12"/>
      <c r="OXZ173" s="12"/>
      <c r="OYA173" s="12"/>
      <c r="OYB173" s="12"/>
      <c r="OYC173" s="12"/>
      <c r="OYD173" s="12"/>
      <c r="OYE173" s="12"/>
      <c r="OYF173" s="12"/>
      <c r="OYG173" s="12"/>
      <c r="OYH173" s="12"/>
      <c r="OYI173" s="12"/>
      <c r="OYJ173" s="12"/>
      <c r="OYK173" s="12"/>
      <c r="OYL173" s="12"/>
      <c r="OYM173" s="12"/>
      <c r="OYN173" s="12"/>
      <c r="OYO173" s="12"/>
      <c r="OYP173" s="12"/>
      <c r="OYQ173" s="12"/>
      <c r="OYR173" s="12"/>
      <c r="OYS173" s="12"/>
      <c r="OYT173" s="12"/>
      <c r="OYU173" s="12"/>
      <c r="OYV173" s="12"/>
      <c r="OYW173" s="12"/>
      <c r="OYX173" s="12"/>
      <c r="OYY173" s="12"/>
      <c r="OYZ173" s="12"/>
      <c r="OZA173" s="12"/>
      <c r="OZB173" s="12"/>
      <c r="OZC173" s="12"/>
      <c r="OZD173" s="12"/>
      <c r="OZE173" s="12"/>
      <c r="OZF173" s="12"/>
      <c r="OZG173" s="12"/>
      <c r="OZH173" s="12"/>
      <c r="OZI173" s="12"/>
      <c r="OZJ173" s="12"/>
      <c r="OZK173" s="12"/>
      <c r="OZL173" s="12"/>
      <c r="OZM173" s="12"/>
      <c r="OZN173" s="12"/>
      <c r="OZO173" s="12"/>
      <c r="OZP173" s="12"/>
      <c r="OZQ173" s="12"/>
      <c r="OZR173" s="12"/>
      <c r="OZS173" s="12"/>
      <c r="OZT173" s="12"/>
      <c r="OZU173" s="12"/>
      <c r="OZV173" s="12"/>
      <c r="OZW173" s="12"/>
      <c r="OZX173" s="12"/>
      <c r="OZY173" s="12"/>
      <c r="OZZ173" s="12"/>
      <c r="PAA173" s="12"/>
      <c r="PAB173" s="12"/>
      <c r="PAC173" s="12"/>
      <c r="PAD173" s="12"/>
      <c r="PAE173" s="12"/>
      <c r="PAF173" s="12"/>
      <c r="PAG173" s="12"/>
      <c r="PAH173" s="12"/>
      <c r="PAI173" s="12"/>
      <c r="PAJ173" s="12"/>
      <c r="PAK173" s="12"/>
      <c r="PAL173" s="12"/>
      <c r="PAM173" s="12"/>
      <c r="PAN173" s="12"/>
      <c r="PAO173" s="12"/>
      <c r="PAP173" s="12"/>
      <c r="PAQ173" s="12"/>
      <c r="PAR173" s="12"/>
      <c r="PAS173" s="12"/>
      <c r="PAT173" s="12"/>
      <c r="PAU173" s="12"/>
      <c r="PAV173" s="12"/>
      <c r="PAW173" s="12"/>
      <c r="PAX173" s="12"/>
      <c r="PAY173" s="12"/>
      <c r="PAZ173" s="12"/>
      <c r="PBA173" s="12"/>
      <c r="PBB173" s="12"/>
      <c r="PBC173" s="12"/>
      <c r="PBD173" s="12"/>
      <c r="PBE173" s="12"/>
      <c r="PBF173" s="12"/>
      <c r="PBG173" s="12"/>
      <c r="PBH173" s="12"/>
      <c r="PBI173" s="12"/>
      <c r="PBJ173" s="12"/>
      <c r="PBK173" s="12"/>
      <c r="PBL173" s="12"/>
      <c r="PBM173" s="12"/>
      <c r="PBN173" s="12"/>
      <c r="PBO173" s="12"/>
      <c r="PBP173" s="12"/>
      <c r="PBQ173" s="12"/>
      <c r="PBR173" s="12"/>
      <c r="PBS173" s="12"/>
      <c r="PBT173" s="12"/>
      <c r="PBU173" s="12"/>
      <c r="PBV173" s="12"/>
      <c r="PBW173" s="12"/>
      <c r="PBX173" s="12"/>
      <c r="PBY173" s="12"/>
      <c r="PBZ173" s="12"/>
      <c r="PCA173" s="12"/>
      <c r="PCB173" s="12"/>
      <c r="PCC173" s="12"/>
      <c r="PCD173" s="12"/>
      <c r="PCE173" s="12"/>
      <c r="PCF173" s="12"/>
      <c r="PCG173" s="12"/>
      <c r="PCH173" s="12"/>
      <c r="PCI173" s="12"/>
      <c r="PCJ173" s="12"/>
      <c r="PCK173" s="12"/>
      <c r="PCL173" s="12"/>
      <c r="PCM173" s="12"/>
      <c r="PCN173" s="12"/>
      <c r="PCO173" s="12"/>
      <c r="PCP173" s="12"/>
      <c r="PCQ173" s="12"/>
      <c r="PCR173" s="12"/>
      <c r="PCS173" s="12"/>
      <c r="PCT173" s="12"/>
      <c r="PCU173" s="12"/>
      <c r="PCV173" s="12"/>
      <c r="PCW173" s="12"/>
      <c r="PCX173" s="12"/>
      <c r="PCY173" s="12"/>
      <c r="PCZ173" s="12"/>
      <c r="PDA173" s="12"/>
      <c r="PDB173" s="12"/>
      <c r="PDC173" s="12"/>
      <c r="PDD173" s="12"/>
      <c r="PDE173" s="12"/>
      <c r="PDF173" s="12"/>
      <c r="PDG173" s="12"/>
      <c r="PDH173" s="12"/>
      <c r="PDI173" s="12"/>
      <c r="PDJ173" s="12"/>
      <c r="PDK173" s="12"/>
      <c r="PDL173" s="12"/>
      <c r="PDM173" s="12"/>
      <c r="PDN173" s="12"/>
      <c r="PDO173" s="12"/>
      <c r="PDP173" s="12"/>
      <c r="PDQ173" s="12"/>
      <c r="PDR173" s="12"/>
      <c r="PDS173" s="12"/>
      <c r="PDT173" s="12"/>
      <c r="PDU173" s="12"/>
      <c r="PDV173" s="12"/>
      <c r="PDW173" s="12"/>
      <c r="PDX173" s="12"/>
      <c r="PDY173" s="12"/>
      <c r="PDZ173" s="12"/>
      <c r="PEA173" s="12"/>
      <c r="PEB173" s="12"/>
      <c r="PEC173" s="12"/>
      <c r="PED173" s="12"/>
      <c r="PEE173" s="12"/>
      <c r="PEF173" s="12"/>
      <c r="PEG173" s="12"/>
      <c r="PEH173" s="12"/>
      <c r="PEI173" s="12"/>
      <c r="PEJ173" s="12"/>
      <c r="PEK173" s="12"/>
      <c r="PEL173" s="12"/>
      <c r="PEM173" s="12"/>
      <c r="PEN173" s="12"/>
      <c r="PEO173" s="12"/>
      <c r="PEP173" s="12"/>
      <c r="PEQ173" s="12"/>
      <c r="PER173" s="12"/>
      <c r="PES173" s="12"/>
      <c r="PET173" s="12"/>
      <c r="PEU173" s="12"/>
      <c r="PEV173" s="12"/>
      <c r="PEW173" s="12"/>
      <c r="PEX173" s="12"/>
      <c r="PEY173" s="12"/>
      <c r="PEZ173" s="12"/>
      <c r="PFA173" s="12"/>
      <c r="PFB173" s="12"/>
      <c r="PFC173" s="12"/>
      <c r="PFD173" s="12"/>
      <c r="PFE173" s="12"/>
      <c r="PFF173" s="12"/>
      <c r="PFG173" s="12"/>
      <c r="PFH173" s="12"/>
      <c r="PFI173" s="12"/>
      <c r="PFJ173" s="12"/>
      <c r="PFK173" s="12"/>
      <c r="PFL173" s="12"/>
      <c r="PFM173" s="12"/>
      <c r="PFN173" s="12"/>
      <c r="PFO173" s="12"/>
      <c r="PFP173" s="12"/>
      <c r="PFQ173" s="12"/>
      <c r="PFR173" s="12"/>
      <c r="PFS173" s="12"/>
      <c r="PFT173" s="12"/>
      <c r="PFU173" s="12"/>
      <c r="PFV173" s="12"/>
      <c r="PFW173" s="12"/>
      <c r="PFX173" s="12"/>
      <c r="PFY173" s="12"/>
      <c r="PFZ173" s="12"/>
      <c r="PGA173" s="12"/>
      <c r="PGB173" s="12"/>
      <c r="PGC173" s="12"/>
      <c r="PGD173" s="12"/>
      <c r="PGE173" s="12"/>
      <c r="PGF173" s="12"/>
      <c r="PGG173" s="12"/>
      <c r="PGH173" s="12"/>
      <c r="PGI173" s="12"/>
      <c r="PGJ173" s="12"/>
      <c r="PGK173" s="12"/>
      <c r="PGL173" s="12"/>
      <c r="PGM173" s="12"/>
      <c r="PGN173" s="12"/>
      <c r="PGO173" s="12"/>
      <c r="PGP173" s="12"/>
      <c r="PGQ173" s="12"/>
      <c r="PGR173" s="12"/>
      <c r="PGS173" s="12"/>
      <c r="PGT173" s="12"/>
      <c r="PGU173" s="12"/>
      <c r="PGV173" s="12"/>
      <c r="PGW173" s="12"/>
      <c r="PGX173" s="12"/>
      <c r="PGY173" s="12"/>
      <c r="PGZ173" s="12"/>
      <c r="PHA173" s="12"/>
      <c r="PHB173" s="12"/>
      <c r="PHC173" s="12"/>
      <c r="PHD173" s="12"/>
      <c r="PHE173" s="12"/>
      <c r="PHF173" s="12"/>
      <c r="PHG173" s="12"/>
      <c r="PHH173" s="12"/>
      <c r="PHI173" s="12"/>
      <c r="PHJ173" s="12"/>
      <c r="PHK173" s="12"/>
      <c r="PHL173" s="12"/>
      <c r="PHM173" s="12"/>
      <c r="PHN173" s="12"/>
      <c r="PHO173" s="12"/>
      <c r="PHP173" s="12"/>
      <c r="PHQ173" s="12"/>
      <c r="PHR173" s="12"/>
      <c r="PHS173" s="12"/>
      <c r="PHT173" s="12"/>
      <c r="PHU173" s="12"/>
      <c r="PHV173" s="12"/>
      <c r="PHW173" s="12"/>
      <c r="PHX173" s="12"/>
      <c r="PHY173" s="12"/>
      <c r="PHZ173" s="12"/>
      <c r="PIA173" s="12"/>
      <c r="PIB173" s="12"/>
      <c r="PIC173" s="12"/>
      <c r="PID173" s="12"/>
      <c r="PIE173" s="12"/>
      <c r="PIF173" s="12"/>
      <c r="PIG173" s="12"/>
      <c r="PIH173" s="12"/>
      <c r="PII173" s="12"/>
      <c r="PIJ173" s="12"/>
      <c r="PIK173" s="12"/>
      <c r="PIL173" s="12"/>
      <c r="PIM173" s="12"/>
      <c r="PIN173" s="12"/>
      <c r="PIO173" s="12"/>
      <c r="PIP173" s="12"/>
      <c r="PIQ173" s="12"/>
      <c r="PIR173" s="12"/>
      <c r="PIS173" s="12"/>
      <c r="PIT173" s="12"/>
      <c r="PIU173" s="12"/>
      <c r="PIV173" s="12"/>
      <c r="PIW173" s="12"/>
      <c r="PIX173" s="12"/>
      <c r="PIY173" s="12"/>
      <c r="PIZ173" s="12"/>
      <c r="PJA173" s="12"/>
      <c r="PJB173" s="12"/>
      <c r="PJC173" s="12"/>
      <c r="PJD173" s="12"/>
      <c r="PJE173" s="12"/>
      <c r="PJF173" s="12"/>
      <c r="PJG173" s="12"/>
      <c r="PJH173" s="12"/>
      <c r="PJI173" s="12"/>
      <c r="PJJ173" s="12"/>
      <c r="PJK173" s="12"/>
      <c r="PJL173" s="12"/>
      <c r="PJM173" s="12"/>
      <c r="PJN173" s="12"/>
      <c r="PJO173" s="12"/>
      <c r="PJP173" s="12"/>
      <c r="PJQ173" s="12"/>
      <c r="PJR173" s="12"/>
      <c r="PJS173" s="12"/>
      <c r="PJT173" s="12"/>
      <c r="PJU173" s="12"/>
      <c r="PJV173" s="12"/>
      <c r="PJW173" s="12"/>
      <c r="PJX173" s="12"/>
      <c r="PJY173" s="12"/>
      <c r="PJZ173" s="12"/>
      <c r="PKA173" s="12"/>
      <c r="PKB173" s="12"/>
      <c r="PKC173" s="12"/>
      <c r="PKD173" s="12"/>
      <c r="PKE173" s="12"/>
      <c r="PKF173" s="12"/>
      <c r="PKG173" s="12"/>
      <c r="PKH173" s="12"/>
      <c r="PKI173" s="12"/>
      <c r="PKJ173" s="12"/>
      <c r="PKK173" s="12"/>
      <c r="PKL173" s="12"/>
      <c r="PKM173" s="12"/>
      <c r="PKN173" s="12"/>
      <c r="PKO173" s="12"/>
      <c r="PKP173" s="12"/>
      <c r="PKQ173" s="12"/>
      <c r="PKR173" s="12"/>
      <c r="PKS173" s="12"/>
      <c r="PKT173" s="12"/>
      <c r="PKU173" s="12"/>
      <c r="PKV173" s="12"/>
      <c r="PKW173" s="12"/>
      <c r="PKX173" s="12"/>
      <c r="PKY173" s="12"/>
      <c r="PKZ173" s="12"/>
      <c r="PLA173" s="12"/>
      <c r="PLB173" s="12"/>
      <c r="PLC173" s="12"/>
      <c r="PLD173" s="12"/>
      <c r="PLE173" s="12"/>
      <c r="PLF173" s="12"/>
      <c r="PLG173" s="12"/>
      <c r="PLH173" s="12"/>
      <c r="PLI173" s="12"/>
      <c r="PLJ173" s="12"/>
      <c r="PLK173" s="12"/>
      <c r="PLL173" s="12"/>
      <c r="PLM173" s="12"/>
      <c r="PLN173" s="12"/>
      <c r="PLO173" s="12"/>
      <c r="PLP173" s="12"/>
      <c r="PLQ173" s="12"/>
      <c r="PLR173" s="12"/>
      <c r="PLS173" s="12"/>
      <c r="PLT173" s="12"/>
      <c r="PLU173" s="12"/>
      <c r="PLV173" s="12"/>
      <c r="PLW173" s="12"/>
      <c r="PLX173" s="12"/>
      <c r="PLY173" s="12"/>
      <c r="PLZ173" s="12"/>
      <c r="PMA173" s="12"/>
      <c r="PMB173" s="12"/>
      <c r="PMC173" s="12"/>
      <c r="PMD173" s="12"/>
      <c r="PME173" s="12"/>
      <c r="PMF173" s="12"/>
      <c r="PMG173" s="12"/>
      <c r="PMH173" s="12"/>
      <c r="PMI173" s="12"/>
      <c r="PMJ173" s="12"/>
      <c r="PMK173" s="12"/>
      <c r="PML173" s="12"/>
      <c r="PMM173" s="12"/>
      <c r="PMN173" s="12"/>
      <c r="PMO173" s="12"/>
      <c r="PMP173" s="12"/>
      <c r="PMQ173" s="12"/>
      <c r="PMR173" s="12"/>
      <c r="PMS173" s="12"/>
      <c r="PMT173" s="12"/>
      <c r="PMU173" s="12"/>
      <c r="PMV173" s="12"/>
      <c r="PMW173" s="12"/>
      <c r="PMX173" s="12"/>
      <c r="PMY173" s="12"/>
      <c r="PMZ173" s="12"/>
      <c r="PNA173" s="12"/>
      <c r="PNB173" s="12"/>
      <c r="PNC173" s="12"/>
      <c r="PND173" s="12"/>
      <c r="PNE173" s="12"/>
      <c r="PNF173" s="12"/>
      <c r="PNG173" s="12"/>
      <c r="PNH173" s="12"/>
      <c r="PNI173" s="12"/>
      <c r="PNJ173" s="12"/>
      <c r="PNK173" s="12"/>
      <c r="PNL173" s="12"/>
      <c r="PNM173" s="12"/>
      <c r="PNN173" s="12"/>
      <c r="PNO173" s="12"/>
      <c r="PNP173" s="12"/>
      <c r="PNQ173" s="12"/>
      <c r="PNR173" s="12"/>
      <c r="PNS173" s="12"/>
      <c r="PNT173" s="12"/>
      <c r="PNU173" s="12"/>
      <c r="PNV173" s="12"/>
      <c r="PNW173" s="12"/>
      <c r="PNX173" s="12"/>
      <c r="PNY173" s="12"/>
      <c r="PNZ173" s="12"/>
      <c r="POA173" s="12"/>
      <c r="POB173" s="12"/>
      <c r="POC173" s="12"/>
      <c r="POD173" s="12"/>
      <c r="POE173" s="12"/>
      <c r="POF173" s="12"/>
      <c r="POG173" s="12"/>
      <c r="POH173" s="12"/>
      <c r="POI173" s="12"/>
      <c r="POJ173" s="12"/>
      <c r="POK173" s="12"/>
      <c r="POL173" s="12"/>
      <c r="POM173" s="12"/>
      <c r="PON173" s="12"/>
      <c r="POO173" s="12"/>
      <c r="POP173" s="12"/>
      <c r="POQ173" s="12"/>
      <c r="POR173" s="12"/>
      <c r="POS173" s="12"/>
      <c r="POT173" s="12"/>
      <c r="POU173" s="12"/>
      <c r="POV173" s="12"/>
      <c r="POW173" s="12"/>
      <c r="POX173" s="12"/>
      <c r="POY173" s="12"/>
      <c r="POZ173" s="12"/>
      <c r="PPA173" s="12"/>
      <c r="PPB173" s="12"/>
      <c r="PPC173" s="12"/>
      <c r="PPD173" s="12"/>
      <c r="PPE173" s="12"/>
      <c r="PPF173" s="12"/>
      <c r="PPG173" s="12"/>
      <c r="PPH173" s="12"/>
      <c r="PPI173" s="12"/>
      <c r="PPJ173" s="12"/>
      <c r="PPK173" s="12"/>
      <c r="PPL173" s="12"/>
      <c r="PPM173" s="12"/>
      <c r="PPN173" s="12"/>
      <c r="PPO173" s="12"/>
      <c r="PPP173" s="12"/>
      <c r="PPQ173" s="12"/>
      <c r="PPR173" s="12"/>
      <c r="PPS173" s="12"/>
      <c r="PPT173" s="12"/>
      <c r="PPU173" s="12"/>
      <c r="PPV173" s="12"/>
      <c r="PPW173" s="12"/>
      <c r="PPX173" s="12"/>
      <c r="PPY173" s="12"/>
      <c r="PPZ173" s="12"/>
      <c r="PQA173" s="12"/>
      <c r="PQB173" s="12"/>
      <c r="PQC173" s="12"/>
      <c r="PQD173" s="12"/>
      <c r="PQE173" s="12"/>
      <c r="PQF173" s="12"/>
      <c r="PQG173" s="12"/>
      <c r="PQH173" s="12"/>
      <c r="PQI173" s="12"/>
      <c r="PQJ173" s="12"/>
      <c r="PQK173" s="12"/>
      <c r="PQL173" s="12"/>
      <c r="PQM173" s="12"/>
      <c r="PQN173" s="12"/>
      <c r="PQO173" s="12"/>
      <c r="PQP173" s="12"/>
      <c r="PQQ173" s="12"/>
      <c r="PQR173" s="12"/>
      <c r="PQS173" s="12"/>
      <c r="PQT173" s="12"/>
      <c r="PQU173" s="12"/>
      <c r="PQV173" s="12"/>
      <c r="PQW173" s="12"/>
      <c r="PQX173" s="12"/>
      <c r="PQY173" s="12"/>
      <c r="PQZ173" s="12"/>
      <c r="PRA173" s="12"/>
      <c r="PRB173" s="12"/>
      <c r="PRC173" s="12"/>
      <c r="PRD173" s="12"/>
      <c r="PRE173" s="12"/>
      <c r="PRF173" s="12"/>
      <c r="PRG173" s="12"/>
      <c r="PRH173" s="12"/>
      <c r="PRI173" s="12"/>
      <c r="PRJ173" s="12"/>
      <c r="PRK173" s="12"/>
      <c r="PRL173" s="12"/>
      <c r="PRM173" s="12"/>
      <c r="PRN173" s="12"/>
      <c r="PRO173" s="12"/>
      <c r="PRP173" s="12"/>
      <c r="PRQ173" s="12"/>
      <c r="PRR173" s="12"/>
      <c r="PRS173" s="12"/>
      <c r="PRT173" s="12"/>
      <c r="PRU173" s="12"/>
      <c r="PRV173" s="12"/>
      <c r="PRW173" s="12"/>
      <c r="PRX173" s="12"/>
      <c r="PRY173" s="12"/>
      <c r="PRZ173" s="12"/>
      <c r="PSA173" s="12"/>
      <c r="PSB173" s="12"/>
      <c r="PSC173" s="12"/>
      <c r="PSD173" s="12"/>
      <c r="PSE173" s="12"/>
      <c r="PSF173" s="12"/>
      <c r="PSG173" s="12"/>
      <c r="PSH173" s="12"/>
      <c r="PSI173" s="12"/>
      <c r="PSJ173" s="12"/>
      <c r="PSK173" s="12"/>
      <c r="PSL173" s="12"/>
      <c r="PSM173" s="12"/>
      <c r="PSN173" s="12"/>
      <c r="PSO173" s="12"/>
      <c r="PSP173" s="12"/>
      <c r="PSQ173" s="12"/>
      <c r="PSR173" s="12"/>
      <c r="PSS173" s="12"/>
      <c r="PST173" s="12"/>
      <c r="PSU173" s="12"/>
      <c r="PSV173" s="12"/>
      <c r="PSW173" s="12"/>
      <c r="PSX173" s="12"/>
      <c r="PSY173" s="12"/>
      <c r="PSZ173" s="12"/>
      <c r="PTA173" s="12"/>
      <c r="PTB173" s="12"/>
      <c r="PTC173" s="12"/>
      <c r="PTD173" s="12"/>
      <c r="PTE173" s="12"/>
      <c r="PTF173" s="12"/>
      <c r="PTG173" s="12"/>
      <c r="PTH173" s="12"/>
      <c r="PTI173" s="12"/>
      <c r="PTJ173" s="12"/>
      <c r="PTK173" s="12"/>
      <c r="PTL173" s="12"/>
      <c r="PTM173" s="12"/>
      <c r="PTN173" s="12"/>
      <c r="PTO173" s="12"/>
      <c r="PTP173" s="12"/>
      <c r="PTQ173" s="12"/>
      <c r="PTR173" s="12"/>
      <c r="PTS173" s="12"/>
      <c r="PTT173" s="12"/>
      <c r="PTU173" s="12"/>
      <c r="PTV173" s="12"/>
      <c r="PTW173" s="12"/>
      <c r="PTX173" s="12"/>
      <c r="PTY173" s="12"/>
      <c r="PTZ173" s="12"/>
      <c r="PUA173" s="12"/>
      <c r="PUB173" s="12"/>
      <c r="PUC173" s="12"/>
      <c r="PUD173" s="12"/>
      <c r="PUE173" s="12"/>
      <c r="PUF173" s="12"/>
      <c r="PUG173" s="12"/>
      <c r="PUH173" s="12"/>
      <c r="PUI173" s="12"/>
      <c r="PUJ173" s="12"/>
      <c r="PUK173" s="12"/>
      <c r="PUL173" s="12"/>
      <c r="PUM173" s="12"/>
      <c r="PUN173" s="12"/>
      <c r="PUO173" s="12"/>
      <c r="PUP173" s="12"/>
      <c r="PUQ173" s="12"/>
      <c r="PUR173" s="12"/>
      <c r="PUS173" s="12"/>
      <c r="PUT173" s="12"/>
      <c r="PUU173" s="12"/>
      <c r="PUV173" s="12"/>
      <c r="PUW173" s="12"/>
      <c r="PUX173" s="12"/>
      <c r="PUY173" s="12"/>
      <c r="PUZ173" s="12"/>
      <c r="PVA173" s="12"/>
      <c r="PVB173" s="12"/>
      <c r="PVC173" s="12"/>
      <c r="PVD173" s="12"/>
      <c r="PVE173" s="12"/>
      <c r="PVF173" s="12"/>
      <c r="PVG173" s="12"/>
      <c r="PVH173" s="12"/>
      <c r="PVI173" s="12"/>
      <c r="PVJ173" s="12"/>
      <c r="PVK173" s="12"/>
      <c r="PVL173" s="12"/>
      <c r="PVM173" s="12"/>
      <c r="PVN173" s="12"/>
      <c r="PVO173" s="12"/>
      <c r="PVP173" s="12"/>
      <c r="PVQ173" s="12"/>
      <c r="PVR173" s="12"/>
      <c r="PVS173" s="12"/>
      <c r="PVT173" s="12"/>
      <c r="PVU173" s="12"/>
      <c r="PVV173" s="12"/>
      <c r="PVW173" s="12"/>
      <c r="PVX173" s="12"/>
      <c r="PVY173" s="12"/>
      <c r="PVZ173" s="12"/>
      <c r="PWA173" s="12"/>
      <c r="PWB173" s="12"/>
      <c r="PWC173" s="12"/>
      <c r="PWD173" s="12"/>
      <c r="PWE173" s="12"/>
      <c r="PWF173" s="12"/>
      <c r="PWG173" s="12"/>
      <c r="PWH173" s="12"/>
      <c r="PWI173" s="12"/>
      <c r="PWJ173" s="12"/>
      <c r="PWK173" s="12"/>
      <c r="PWL173" s="12"/>
      <c r="PWM173" s="12"/>
      <c r="PWN173" s="12"/>
      <c r="PWO173" s="12"/>
      <c r="PWP173" s="12"/>
      <c r="PWQ173" s="12"/>
      <c r="PWR173" s="12"/>
      <c r="PWS173" s="12"/>
      <c r="PWT173" s="12"/>
      <c r="PWU173" s="12"/>
      <c r="PWV173" s="12"/>
      <c r="PWW173" s="12"/>
      <c r="PWX173" s="12"/>
      <c r="PWY173" s="12"/>
      <c r="PWZ173" s="12"/>
      <c r="PXA173" s="12"/>
      <c r="PXB173" s="12"/>
      <c r="PXC173" s="12"/>
      <c r="PXD173" s="12"/>
      <c r="PXE173" s="12"/>
      <c r="PXF173" s="12"/>
      <c r="PXG173" s="12"/>
      <c r="PXH173" s="12"/>
      <c r="PXI173" s="12"/>
      <c r="PXJ173" s="12"/>
      <c r="PXK173" s="12"/>
      <c r="PXL173" s="12"/>
      <c r="PXM173" s="12"/>
      <c r="PXN173" s="12"/>
      <c r="PXO173" s="12"/>
      <c r="PXP173" s="12"/>
      <c r="PXQ173" s="12"/>
      <c r="PXR173" s="12"/>
      <c r="PXS173" s="12"/>
      <c r="PXT173" s="12"/>
      <c r="PXU173" s="12"/>
      <c r="PXV173" s="12"/>
      <c r="PXW173" s="12"/>
      <c r="PXX173" s="12"/>
      <c r="PXY173" s="12"/>
      <c r="PXZ173" s="12"/>
      <c r="PYA173" s="12"/>
      <c r="PYB173" s="12"/>
      <c r="PYC173" s="12"/>
      <c r="PYD173" s="12"/>
      <c r="PYE173" s="12"/>
      <c r="PYF173" s="12"/>
      <c r="PYG173" s="12"/>
      <c r="PYH173" s="12"/>
      <c r="PYI173" s="12"/>
      <c r="PYJ173" s="12"/>
      <c r="PYK173" s="12"/>
      <c r="PYL173" s="12"/>
      <c r="PYM173" s="12"/>
      <c r="PYN173" s="12"/>
      <c r="PYO173" s="12"/>
      <c r="PYP173" s="12"/>
      <c r="PYQ173" s="12"/>
      <c r="PYR173" s="12"/>
      <c r="PYS173" s="12"/>
      <c r="PYT173" s="12"/>
      <c r="PYU173" s="12"/>
      <c r="PYV173" s="12"/>
      <c r="PYW173" s="12"/>
      <c r="PYX173" s="12"/>
      <c r="PYY173" s="12"/>
      <c r="PYZ173" s="12"/>
      <c r="PZA173" s="12"/>
      <c r="PZB173" s="12"/>
      <c r="PZC173" s="12"/>
      <c r="PZD173" s="12"/>
      <c r="PZE173" s="12"/>
      <c r="PZF173" s="12"/>
      <c r="PZG173" s="12"/>
      <c r="PZH173" s="12"/>
      <c r="PZI173" s="12"/>
      <c r="PZJ173" s="12"/>
      <c r="PZK173" s="12"/>
      <c r="PZL173" s="12"/>
      <c r="PZM173" s="12"/>
      <c r="PZN173" s="12"/>
      <c r="PZO173" s="12"/>
      <c r="PZP173" s="12"/>
      <c r="PZQ173" s="12"/>
      <c r="PZR173" s="12"/>
      <c r="PZS173" s="12"/>
      <c r="PZT173" s="12"/>
      <c r="PZU173" s="12"/>
      <c r="PZV173" s="12"/>
      <c r="PZW173" s="12"/>
      <c r="PZX173" s="12"/>
      <c r="PZY173" s="12"/>
      <c r="PZZ173" s="12"/>
      <c r="QAA173" s="12"/>
      <c r="QAB173" s="12"/>
      <c r="QAC173" s="12"/>
      <c r="QAD173" s="12"/>
      <c r="QAE173" s="12"/>
      <c r="QAF173" s="12"/>
      <c r="QAG173" s="12"/>
      <c r="QAH173" s="12"/>
      <c r="QAI173" s="12"/>
      <c r="QAJ173" s="12"/>
      <c r="QAK173" s="12"/>
      <c r="QAL173" s="12"/>
      <c r="QAM173" s="12"/>
      <c r="QAN173" s="12"/>
      <c r="QAO173" s="12"/>
      <c r="QAP173" s="12"/>
      <c r="QAQ173" s="12"/>
      <c r="QAR173" s="12"/>
      <c r="QAS173" s="12"/>
      <c r="QAT173" s="12"/>
      <c r="QAU173" s="12"/>
      <c r="QAV173" s="12"/>
      <c r="QAW173" s="12"/>
      <c r="QAX173" s="12"/>
      <c r="QAY173" s="12"/>
      <c r="QAZ173" s="12"/>
      <c r="QBA173" s="12"/>
      <c r="QBB173" s="12"/>
      <c r="QBC173" s="12"/>
      <c r="QBD173" s="12"/>
      <c r="QBE173" s="12"/>
      <c r="QBF173" s="12"/>
      <c r="QBG173" s="12"/>
      <c r="QBH173" s="12"/>
      <c r="QBI173" s="12"/>
      <c r="QBJ173" s="12"/>
      <c r="QBK173" s="12"/>
      <c r="QBL173" s="12"/>
      <c r="QBM173" s="12"/>
      <c r="QBN173" s="12"/>
      <c r="QBO173" s="12"/>
      <c r="QBP173" s="12"/>
      <c r="QBQ173" s="12"/>
      <c r="QBR173" s="12"/>
      <c r="QBS173" s="12"/>
      <c r="QBT173" s="12"/>
      <c r="QBU173" s="12"/>
      <c r="QBV173" s="12"/>
      <c r="QBW173" s="12"/>
      <c r="QBX173" s="12"/>
      <c r="QBY173" s="12"/>
      <c r="QBZ173" s="12"/>
      <c r="QCA173" s="12"/>
      <c r="QCB173" s="12"/>
      <c r="QCC173" s="12"/>
      <c r="QCD173" s="12"/>
      <c r="QCE173" s="12"/>
      <c r="QCF173" s="12"/>
      <c r="QCG173" s="12"/>
      <c r="QCH173" s="12"/>
      <c r="QCI173" s="12"/>
      <c r="QCJ173" s="12"/>
      <c r="QCK173" s="12"/>
      <c r="QCL173" s="12"/>
      <c r="QCM173" s="12"/>
      <c r="QCN173" s="12"/>
      <c r="QCO173" s="12"/>
      <c r="QCP173" s="12"/>
      <c r="QCQ173" s="12"/>
      <c r="QCR173" s="12"/>
      <c r="QCS173" s="12"/>
      <c r="QCT173" s="12"/>
      <c r="QCU173" s="12"/>
      <c r="QCV173" s="12"/>
      <c r="QCW173" s="12"/>
      <c r="QCX173" s="12"/>
      <c r="QCY173" s="12"/>
      <c r="QCZ173" s="12"/>
      <c r="QDA173" s="12"/>
      <c r="QDB173" s="12"/>
      <c r="QDC173" s="12"/>
      <c r="QDD173" s="12"/>
      <c r="QDE173" s="12"/>
      <c r="QDF173" s="12"/>
      <c r="QDG173" s="12"/>
      <c r="QDH173" s="12"/>
      <c r="QDI173" s="12"/>
      <c r="QDJ173" s="12"/>
      <c r="QDK173" s="12"/>
      <c r="QDL173" s="12"/>
      <c r="QDM173" s="12"/>
      <c r="QDN173" s="12"/>
      <c r="QDO173" s="12"/>
      <c r="QDP173" s="12"/>
      <c r="QDQ173" s="12"/>
      <c r="QDR173" s="12"/>
      <c r="QDS173" s="12"/>
      <c r="QDT173" s="12"/>
      <c r="QDU173" s="12"/>
      <c r="QDV173" s="12"/>
      <c r="QDW173" s="12"/>
      <c r="QDX173" s="12"/>
      <c r="QDY173" s="12"/>
      <c r="QDZ173" s="12"/>
      <c r="QEA173" s="12"/>
      <c r="QEB173" s="12"/>
      <c r="QEC173" s="12"/>
      <c r="QED173" s="12"/>
      <c r="QEE173" s="12"/>
      <c r="QEF173" s="12"/>
      <c r="QEG173" s="12"/>
      <c r="QEH173" s="12"/>
      <c r="QEI173" s="12"/>
      <c r="QEJ173" s="12"/>
      <c r="QEK173" s="12"/>
      <c r="QEL173" s="12"/>
      <c r="QEM173" s="12"/>
      <c r="QEN173" s="12"/>
      <c r="QEO173" s="12"/>
      <c r="QEP173" s="12"/>
      <c r="QEQ173" s="12"/>
      <c r="QER173" s="12"/>
      <c r="QES173" s="12"/>
      <c r="QET173" s="12"/>
      <c r="QEU173" s="12"/>
      <c r="QEV173" s="12"/>
      <c r="QEW173" s="12"/>
      <c r="QEX173" s="12"/>
      <c r="QEY173" s="12"/>
      <c r="QEZ173" s="12"/>
      <c r="QFA173" s="12"/>
      <c r="QFB173" s="12"/>
      <c r="QFC173" s="12"/>
      <c r="QFD173" s="12"/>
      <c r="QFE173" s="12"/>
      <c r="QFF173" s="12"/>
      <c r="QFG173" s="12"/>
      <c r="QFH173" s="12"/>
      <c r="QFI173" s="12"/>
      <c r="QFJ173" s="12"/>
      <c r="QFK173" s="12"/>
      <c r="QFL173" s="12"/>
      <c r="QFM173" s="12"/>
      <c r="QFN173" s="12"/>
      <c r="QFO173" s="12"/>
      <c r="QFP173" s="12"/>
      <c r="QFQ173" s="12"/>
      <c r="QFR173" s="12"/>
      <c r="QFS173" s="12"/>
      <c r="QFT173" s="12"/>
      <c r="QFU173" s="12"/>
      <c r="QFV173" s="12"/>
      <c r="QFW173" s="12"/>
      <c r="QFX173" s="12"/>
      <c r="QFY173" s="12"/>
      <c r="QFZ173" s="12"/>
      <c r="QGA173" s="12"/>
      <c r="QGB173" s="12"/>
      <c r="QGC173" s="12"/>
      <c r="QGD173" s="12"/>
      <c r="QGE173" s="12"/>
      <c r="QGF173" s="12"/>
      <c r="QGG173" s="12"/>
      <c r="QGH173" s="12"/>
      <c r="QGI173" s="12"/>
      <c r="QGJ173" s="12"/>
      <c r="QGK173" s="12"/>
      <c r="QGL173" s="12"/>
      <c r="QGM173" s="12"/>
      <c r="QGN173" s="12"/>
      <c r="QGO173" s="12"/>
      <c r="QGP173" s="12"/>
      <c r="QGQ173" s="12"/>
      <c r="QGR173" s="12"/>
      <c r="QGS173" s="12"/>
      <c r="QGT173" s="12"/>
      <c r="QGU173" s="12"/>
      <c r="QGV173" s="12"/>
      <c r="QGW173" s="12"/>
      <c r="QGX173" s="12"/>
      <c r="QGY173" s="12"/>
      <c r="QGZ173" s="12"/>
      <c r="QHA173" s="12"/>
      <c r="QHB173" s="12"/>
      <c r="QHC173" s="12"/>
      <c r="QHD173" s="12"/>
      <c r="QHE173" s="12"/>
      <c r="QHF173" s="12"/>
      <c r="QHG173" s="12"/>
      <c r="QHH173" s="12"/>
      <c r="QHI173" s="12"/>
      <c r="QHJ173" s="12"/>
      <c r="QHK173" s="12"/>
      <c r="QHL173" s="12"/>
      <c r="QHM173" s="12"/>
      <c r="QHN173" s="12"/>
      <c r="QHO173" s="12"/>
      <c r="QHP173" s="12"/>
      <c r="QHQ173" s="12"/>
      <c r="QHR173" s="12"/>
      <c r="QHS173" s="12"/>
      <c r="QHT173" s="12"/>
      <c r="QHU173" s="12"/>
      <c r="QHV173" s="12"/>
      <c r="QHW173" s="12"/>
      <c r="QHX173" s="12"/>
      <c r="QHY173" s="12"/>
      <c r="QHZ173" s="12"/>
      <c r="QIA173" s="12"/>
      <c r="QIB173" s="12"/>
      <c r="QIC173" s="12"/>
      <c r="QID173" s="12"/>
      <c r="QIE173" s="12"/>
      <c r="QIF173" s="12"/>
      <c r="QIG173" s="12"/>
      <c r="QIH173" s="12"/>
      <c r="QII173" s="12"/>
      <c r="QIJ173" s="12"/>
      <c r="QIK173" s="12"/>
      <c r="QIL173" s="12"/>
      <c r="QIM173" s="12"/>
      <c r="QIN173" s="12"/>
      <c r="QIO173" s="12"/>
      <c r="QIP173" s="12"/>
      <c r="QIQ173" s="12"/>
      <c r="QIR173" s="12"/>
      <c r="QIS173" s="12"/>
      <c r="QIT173" s="12"/>
      <c r="QIU173" s="12"/>
      <c r="QIV173" s="12"/>
      <c r="QIW173" s="12"/>
      <c r="QIX173" s="12"/>
      <c r="QIY173" s="12"/>
      <c r="QIZ173" s="12"/>
      <c r="QJA173" s="12"/>
      <c r="QJB173" s="12"/>
      <c r="QJC173" s="12"/>
      <c r="QJD173" s="12"/>
      <c r="QJE173" s="12"/>
      <c r="QJF173" s="12"/>
      <c r="QJG173" s="12"/>
      <c r="QJH173" s="12"/>
      <c r="QJI173" s="12"/>
      <c r="QJJ173" s="12"/>
      <c r="QJK173" s="12"/>
      <c r="QJL173" s="12"/>
      <c r="QJM173" s="12"/>
      <c r="QJN173" s="12"/>
      <c r="QJO173" s="12"/>
      <c r="QJP173" s="12"/>
      <c r="QJQ173" s="12"/>
      <c r="QJR173" s="12"/>
      <c r="QJS173" s="12"/>
      <c r="QJT173" s="12"/>
      <c r="QJU173" s="12"/>
      <c r="QJV173" s="12"/>
      <c r="QJW173" s="12"/>
      <c r="QJX173" s="12"/>
      <c r="QJY173" s="12"/>
      <c r="QJZ173" s="12"/>
      <c r="QKA173" s="12"/>
      <c r="QKB173" s="12"/>
      <c r="QKC173" s="12"/>
      <c r="QKD173" s="12"/>
      <c r="QKE173" s="12"/>
      <c r="QKF173" s="12"/>
      <c r="QKG173" s="12"/>
      <c r="QKH173" s="12"/>
      <c r="QKI173" s="12"/>
      <c r="QKJ173" s="12"/>
      <c r="QKK173" s="12"/>
      <c r="QKL173" s="12"/>
      <c r="QKM173" s="12"/>
      <c r="QKN173" s="12"/>
      <c r="QKO173" s="12"/>
      <c r="QKP173" s="12"/>
      <c r="QKQ173" s="12"/>
      <c r="QKR173" s="12"/>
      <c r="QKS173" s="12"/>
      <c r="QKT173" s="12"/>
      <c r="QKU173" s="12"/>
      <c r="QKV173" s="12"/>
      <c r="QKW173" s="12"/>
      <c r="QKX173" s="12"/>
      <c r="QKY173" s="12"/>
      <c r="QKZ173" s="12"/>
      <c r="QLA173" s="12"/>
      <c r="QLB173" s="12"/>
      <c r="QLC173" s="12"/>
      <c r="QLD173" s="12"/>
      <c r="QLE173" s="12"/>
      <c r="QLF173" s="12"/>
      <c r="QLG173" s="12"/>
      <c r="QLH173" s="12"/>
      <c r="QLI173" s="12"/>
      <c r="QLJ173" s="12"/>
      <c r="QLK173" s="12"/>
      <c r="QLL173" s="12"/>
      <c r="QLM173" s="12"/>
      <c r="QLN173" s="12"/>
      <c r="QLO173" s="12"/>
      <c r="QLP173" s="12"/>
      <c r="QLQ173" s="12"/>
      <c r="QLR173" s="12"/>
      <c r="QLS173" s="12"/>
      <c r="QLT173" s="12"/>
      <c r="QLU173" s="12"/>
      <c r="QLV173" s="12"/>
      <c r="QLW173" s="12"/>
      <c r="QLX173" s="12"/>
      <c r="QLY173" s="12"/>
      <c r="QLZ173" s="12"/>
      <c r="QMA173" s="12"/>
      <c r="QMB173" s="12"/>
      <c r="QMC173" s="12"/>
      <c r="QMD173" s="12"/>
      <c r="QME173" s="12"/>
      <c r="QMF173" s="12"/>
      <c r="QMG173" s="12"/>
      <c r="QMH173" s="12"/>
      <c r="QMI173" s="12"/>
      <c r="QMJ173" s="12"/>
      <c r="QMK173" s="12"/>
      <c r="QML173" s="12"/>
      <c r="QMM173" s="12"/>
      <c r="QMN173" s="12"/>
      <c r="QMO173" s="12"/>
      <c r="QMP173" s="12"/>
      <c r="QMQ173" s="12"/>
      <c r="QMR173" s="12"/>
      <c r="QMS173" s="12"/>
      <c r="QMT173" s="12"/>
      <c r="QMU173" s="12"/>
      <c r="QMV173" s="12"/>
      <c r="QMW173" s="12"/>
      <c r="QMX173" s="12"/>
      <c r="QMY173" s="12"/>
      <c r="QMZ173" s="12"/>
      <c r="QNA173" s="12"/>
      <c r="QNB173" s="12"/>
      <c r="QNC173" s="12"/>
      <c r="QND173" s="12"/>
      <c r="QNE173" s="12"/>
      <c r="QNF173" s="12"/>
      <c r="QNG173" s="12"/>
      <c r="QNH173" s="12"/>
      <c r="QNI173" s="12"/>
      <c r="QNJ173" s="12"/>
      <c r="QNK173" s="12"/>
      <c r="QNL173" s="12"/>
      <c r="QNM173" s="12"/>
      <c r="QNN173" s="12"/>
      <c r="QNO173" s="12"/>
      <c r="QNP173" s="12"/>
      <c r="QNQ173" s="12"/>
      <c r="QNR173" s="12"/>
      <c r="QNS173" s="12"/>
      <c r="QNT173" s="12"/>
      <c r="QNU173" s="12"/>
      <c r="QNV173" s="12"/>
      <c r="QNW173" s="12"/>
      <c r="QNX173" s="12"/>
      <c r="QNY173" s="12"/>
      <c r="QNZ173" s="12"/>
      <c r="QOA173" s="12"/>
      <c r="QOB173" s="12"/>
      <c r="QOC173" s="12"/>
      <c r="QOD173" s="12"/>
      <c r="QOE173" s="12"/>
      <c r="QOF173" s="12"/>
      <c r="QOG173" s="12"/>
      <c r="QOH173" s="12"/>
      <c r="QOI173" s="12"/>
      <c r="QOJ173" s="12"/>
      <c r="QOK173" s="12"/>
      <c r="QOL173" s="12"/>
      <c r="QOM173" s="12"/>
      <c r="QON173" s="12"/>
      <c r="QOO173" s="12"/>
      <c r="QOP173" s="12"/>
      <c r="QOQ173" s="12"/>
      <c r="QOR173" s="12"/>
      <c r="QOS173" s="12"/>
      <c r="QOT173" s="12"/>
      <c r="QOU173" s="12"/>
      <c r="QOV173" s="12"/>
      <c r="QOW173" s="12"/>
      <c r="QOX173" s="12"/>
      <c r="QOY173" s="12"/>
      <c r="QOZ173" s="12"/>
      <c r="QPA173" s="12"/>
      <c r="QPB173" s="12"/>
      <c r="QPC173" s="12"/>
      <c r="QPD173" s="12"/>
      <c r="QPE173" s="12"/>
      <c r="QPF173" s="12"/>
      <c r="QPG173" s="12"/>
      <c r="QPH173" s="12"/>
      <c r="QPI173" s="12"/>
      <c r="QPJ173" s="12"/>
      <c r="QPK173" s="12"/>
      <c r="QPL173" s="12"/>
      <c r="QPM173" s="12"/>
      <c r="QPN173" s="12"/>
      <c r="QPO173" s="12"/>
      <c r="QPP173" s="12"/>
      <c r="QPQ173" s="12"/>
      <c r="QPR173" s="12"/>
      <c r="QPS173" s="12"/>
      <c r="QPT173" s="12"/>
      <c r="QPU173" s="12"/>
      <c r="QPV173" s="12"/>
      <c r="QPW173" s="12"/>
      <c r="QPX173" s="12"/>
      <c r="QPY173" s="12"/>
      <c r="QPZ173" s="12"/>
      <c r="QQA173" s="12"/>
      <c r="QQB173" s="12"/>
      <c r="QQC173" s="12"/>
      <c r="QQD173" s="12"/>
      <c r="QQE173" s="12"/>
      <c r="QQF173" s="12"/>
      <c r="QQG173" s="12"/>
      <c r="QQH173" s="12"/>
      <c r="QQI173" s="12"/>
      <c r="QQJ173" s="12"/>
      <c r="QQK173" s="12"/>
      <c r="QQL173" s="12"/>
      <c r="QQM173" s="12"/>
      <c r="QQN173" s="12"/>
      <c r="QQO173" s="12"/>
      <c r="QQP173" s="12"/>
      <c r="QQQ173" s="12"/>
      <c r="QQR173" s="12"/>
      <c r="QQS173" s="12"/>
      <c r="QQT173" s="12"/>
      <c r="QQU173" s="12"/>
      <c r="QQV173" s="12"/>
      <c r="QQW173" s="12"/>
      <c r="QQX173" s="12"/>
      <c r="QQY173" s="12"/>
      <c r="QQZ173" s="12"/>
      <c r="QRA173" s="12"/>
      <c r="QRB173" s="12"/>
      <c r="QRC173" s="12"/>
      <c r="QRD173" s="12"/>
      <c r="QRE173" s="12"/>
      <c r="QRF173" s="12"/>
      <c r="QRG173" s="12"/>
      <c r="QRH173" s="12"/>
      <c r="QRI173" s="12"/>
      <c r="QRJ173" s="12"/>
      <c r="QRK173" s="12"/>
      <c r="QRL173" s="12"/>
      <c r="QRM173" s="12"/>
      <c r="QRN173" s="12"/>
      <c r="QRO173" s="12"/>
      <c r="QRP173" s="12"/>
      <c r="QRQ173" s="12"/>
      <c r="QRR173" s="12"/>
      <c r="QRS173" s="12"/>
      <c r="QRT173" s="12"/>
      <c r="QRU173" s="12"/>
      <c r="QRV173" s="12"/>
      <c r="QRW173" s="12"/>
      <c r="QRX173" s="12"/>
      <c r="QRY173" s="12"/>
      <c r="QRZ173" s="12"/>
      <c r="QSA173" s="12"/>
      <c r="QSB173" s="12"/>
      <c r="QSC173" s="12"/>
      <c r="QSD173" s="12"/>
      <c r="QSE173" s="12"/>
      <c r="QSF173" s="12"/>
      <c r="QSG173" s="12"/>
      <c r="QSH173" s="12"/>
      <c r="QSI173" s="12"/>
      <c r="QSJ173" s="12"/>
      <c r="QSK173" s="12"/>
      <c r="QSL173" s="12"/>
      <c r="QSM173" s="12"/>
      <c r="QSN173" s="12"/>
      <c r="QSO173" s="12"/>
      <c r="QSP173" s="12"/>
      <c r="QSQ173" s="12"/>
      <c r="QSR173" s="12"/>
      <c r="QSS173" s="12"/>
      <c r="QST173" s="12"/>
      <c r="QSU173" s="12"/>
      <c r="QSV173" s="12"/>
      <c r="QSW173" s="12"/>
      <c r="QSX173" s="12"/>
      <c r="QSY173" s="12"/>
      <c r="QSZ173" s="12"/>
      <c r="QTA173" s="12"/>
      <c r="QTB173" s="12"/>
      <c r="QTC173" s="12"/>
      <c r="QTD173" s="12"/>
      <c r="QTE173" s="12"/>
      <c r="QTF173" s="12"/>
      <c r="QTG173" s="12"/>
      <c r="QTH173" s="12"/>
      <c r="QTI173" s="12"/>
      <c r="QTJ173" s="12"/>
      <c r="QTK173" s="12"/>
      <c r="QTL173" s="12"/>
      <c r="QTM173" s="12"/>
      <c r="QTN173" s="12"/>
      <c r="QTO173" s="12"/>
      <c r="QTP173" s="12"/>
      <c r="QTQ173" s="12"/>
      <c r="QTR173" s="12"/>
      <c r="QTS173" s="12"/>
      <c r="QTT173" s="12"/>
      <c r="QTU173" s="12"/>
      <c r="QTV173" s="12"/>
      <c r="QTW173" s="12"/>
      <c r="QTX173" s="12"/>
      <c r="QTY173" s="12"/>
      <c r="QTZ173" s="12"/>
      <c r="QUA173" s="12"/>
      <c r="QUB173" s="12"/>
      <c r="QUC173" s="12"/>
      <c r="QUD173" s="12"/>
      <c r="QUE173" s="12"/>
      <c r="QUF173" s="12"/>
      <c r="QUG173" s="12"/>
      <c r="QUH173" s="12"/>
      <c r="QUI173" s="12"/>
      <c r="QUJ173" s="12"/>
      <c r="QUK173" s="12"/>
      <c r="QUL173" s="12"/>
      <c r="QUM173" s="12"/>
      <c r="QUN173" s="12"/>
      <c r="QUO173" s="12"/>
      <c r="QUP173" s="12"/>
      <c r="QUQ173" s="12"/>
      <c r="QUR173" s="12"/>
      <c r="QUS173" s="12"/>
      <c r="QUT173" s="12"/>
      <c r="QUU173" s="12"/>
      <c r="QUV173" s="12"/>
      <c r="QUW173" s="12"/>
      <c r="QUX173" s="12"/>
      <c r="QUY173" s="12"/>
      <c r="QUZ173" s="12"/>
      <c r="QVA173" s="12"/>
      <c r="QVB173" s="12"/>
      <c r="QVC173" s="12"/>
      <c r="QVD173" s="12"/>
      <c r="QVE173" s="12"/>
      <c r="QVF173" s="12"/>
      <c r="QVG173" s="12"/>
      <c r="QVH173" s="12"/>
      <c r="QVI173" s="12"/>
      <c r="QVJ173" s="12"/>
      <c r="QVK173" s="12"/>
      <c r="QVL173" s="12"/>
      <c r="QVM173" s="12"/>
      <c r="QVN173" s="12"/>
      <c r="QVO173" s="12"/>
      <c r="QVP173" s="12"/>
      <c r="QVQ173" s="12"/>
      <c r="QVR173" s="12"/>
      <c r="QVS173" s="12"/>
      <c r="QVT173" s="12"/>
      <c r="QVU173" s="12"/>
      <c r="QVV173" s="12"/>
      <c r="QVW173" s="12"/>
      <c r="QVX173" s="12"/>
      <c r="QVY173" s="12"/>
      <c r="QVZ173" s="12"/>
      <c r="QWA173" s="12"/>
      <c r="QWB173" s="12"/>
      <c r="QWC173" s="12"/>
      <c r="QWD173" s="12"/>
      <c r="QWE173" s="12"/>
      <c r="QWF173" s="12"/>
      <c r="QWG173" s="12"/>
      <c r="QWH173" s="12"/>
      <c r="QWI173" s="12"/>
      <c r="QWJ173" s="12"/>
      <c r="QWK173" s="12"/>
      <c r="QWL173" s="12"/>
      <c r="QWM173" s="12"/>
      <c r="QWN173" s="12"/>
      <c r="QWO173" s="12"/>
      <c r="QWP173" s="12"/>
      <c r="QWQ173" s="12"/>
      <c r="QWR173" s="12"/>
      <c r="QWS173" s="12"/>
      <c r="QWT173" s="12"/>
      <c r="QWU173" s="12"/>
      <c r="QWV173" s="12"/>
      <c r="QWW173" s="12"/>
      <c r="QWX173" s="12"/>
      <c r="QWY173" s="12"/>
      <c r="QWZ173" s="12"/>
      <c r="QXA173" s="12"/>
      <c r="QXB173" s="12"/>
      <c r="QXC173" s="12"/>
      <c r="QXD173" s="12"/>
      <c r="QXE173" s="12"/>
      <c r="QXF173" s="12"/>
      <c r="QXG173" s="12"/>
      <c r="QXH173" s="12"/>
      <c r="QXI173" s="12"/>
      <c r="QXJ173" s="12"/>
      <c r="QXK173" s="12"/>
      <c r="QXL173" s="12"/>
      <c r="QXM173" s="12"/>
      <c r="QXN173" s="12"/>
      <c r="QXO173" s="12"/>
      <c r="QXP173" s="12"/>
      <c r="QXQ173" s="12"/>
      <c r="QXR173" s="12"/>
      <c r="QXS173" s="12"/>
      <c r="QXT173" s="12"/>
      <c r="QXU173" s="12"/>
      <c r="QXV173" s="12"/>
      <c r="QXW173" s="12"/>
      <c r="QXX173" s="12"/>
      <c r="QXY173" s="12"/>
      <c r="QXZ173" s="12"/>
      <c r="QYA173" s="12"/>
      <c r="QYB173" s="12"/>
      <c r="QYC173" s="12"/>
      <c r="QYD173" s="12"/>
      <c r="QYE173" s="12"/>
      <c r="QYF173" s="12"/>
      <c r="QYG173" s="12"/>
      <c r="QYH173" s="12"/>
      <c r="QYI173" s="12"/>
      <c r="QYJ173" s="12"/>
      <c r="QYK173" s="12"/>
      <c r="QYL173" s="12"/>
      <c r="QYM173" s="12"/>
      <c r="QYN173" s="12"/>
      <c r="QYO173" s="12"/>
      <c r="QYP173" s="12"/>
      <c r="QYQ173" s="12"/>
      <c r="QYR173" s="12"/>
      <c r="QYS173" s="12"/>
      <c r="QYT173" s="12"/>
      <c r="QYU173" s="12"/>
      <c r="QYV173" s="12"/>
      <c r="QYW173" s="12"/>
      <c r="QYX173" s="12"/>
      <c r="QYY173" s="12"/>
      <c r="QYZ173" s="12"/>
      <c r="QZA173" s="12"/>
      <c r="QZB173" s="12"/>
      <c r="QZC173" s="12"/>
      <c r="QZD173" s="12"/>
      <c r="QZE173" s="12"/>
      <c r="QZF173" s="12"/>
      <c r="QZG173" s="12"/>
      <c r="QZH173" s="12"/>
      <c r="QZI173" s="12"/>
      <c r="QZJ173" s="12"/>
      <c r="QZK173" s="12"/>
      <c r="QZL173" s="12"/>
      <c r="QZM173" s="12"/>
      <c r="QZN173" s="12"/>
      <c r="QZO173" s="12"/>
      <c r="QZP173" s="12"/>
      <c r="QZQ173" s="12"/>
      <c r="QZR173" s="12"/>
      <c r="QZS173" s="12"/>
      <c r="QZT173" s="12"/>
      <c r="QZU173" s="12"/>
      <c r="QZV173" s="12"/>
      <c r="QZW173" s="12"/>
      <c r="QZX173" s="12"/>
      <c r="QZY173" s="12"/>
      <c r="QZZ173" s="12"/>
      <c r="RAA173" s="12"/>
      <c r="RAB173" s="12"/>
      <c r="RAC173" s="12"/>
      <c r="RAD173" s="12"/>
      <c r="RAE173" s="12"/>
      <c r="RAF173" s="12"/>
      <c r="RAG173" s="12"/>
      <c r="RAH173" s="12"/>
      <c r="RAI173" s="12"/>
      <c r="RAJ173" s="12"/>
      <c r="RAK173" s="12"/>
      <c r="RAL173" s="12"/>
      <c r="RAM173" s="12"/>
      <c r="RAN173" s="12"/>
      <c r="RAO173" s="12"/>
      <c r="RAP173" s="12"/>
      <c r="RAQ173" s="12"/>
      <c r="RAR173" s="12"/>
      <c r="RAS173" s="12"/>
      <c r="RAT173" s="12"/>
      <c r="RAU173" s="12"/>
      <c r="RAV173" s="12"/>
      <c r="RAW173" s="12"/>
      <c r="RAX173" s="12"/>
      <c r="RAY173" s="12"/>
      <c r="RAZ173" s="12"/>
      <c r="RBA173" s="12"/>
      <c r="RBB173" s="12"/>
      <c r="RBC173" s="12"/>
      <c r="RBD173" s="12"/>
      <c r="RBE173" s="12"/>
      <c r="RBF173" s="12"/>
      <c r="RBG173" s="12"/>
      <c r="RBH173" s="12"/>
      <c r="RBI173" s="12"/>
      <c r="RBJ173" s="12"/>
      <c r="RBK173" s="12"/>
      <c r="RBL173" s="12"/>
      <c r="RBM173" s="12"/>
      <c r="RBN173" s="12"/>
      <c r="RBO173" s="12"/>
      <c r="RBP173" s="12"/>
      <c r="RBQ173" s="12"/>
      <c r="RBR173" s="12"/>
      <c r="RBS173" s="12"/>
      <c r="RBT173" s="12"/>
      <c r="RBU173" s="12"/>
      <c r="RBV173" s="12"/>
      <c r="RBW173" s="12"/>
      <c r="RBX173" s="12"/>
      <c r="RBY173" s="12"/>
      <c r="RBZ173" s="12"/>
      <c r="RCA173" s="12"/>
      <c r="RCB173" s="12"/>
      <c r="RCC173" s="12"/>
      <c r="RCD173" s="12"/>
      <c r="RCE173" s="12"/>
      <c r="RCF173" s="12"/>
      <c r="RCG173" s="12"/>
      <c r="RCH173" s="12"/>
      <c r="RCI173" s="12"/>
      <c r="RCJ173" s="12"/>
      <c r="RCK173" s="12"/>
      <c r="RCL173" s="12"/>
      <c r="RCM173" s="12"/>
      <c r="RCN173" s="12"/>
      <c r="RCO173" s="12"/>
      <c r="RCP173" s="12"/>
      <c r="RCQ173" s="12"/>
      <c r="RCR173" s="12"/>
      <c r="RCS173" s="12"/>
      <c r="RCT173" s="12"/>
      <c r="RCU173" s="12"/>
      <c r="RCV173" s="12"/>
      <c r="RCW173" s="12"/>
      <c r="RCX173" s="12"/>
      <c r="RCY173" s="12"/>
      <c r="RCZ173" s="12"/>
      <c r="RDA173" s="12"/>
      <c r="RDB173" s="12"/>
      <c r="RDC173" s="12"/>
      <c r="RDD173" s="12"/>
      <c r="RDE173" s="12"/>
      <c r="RDF173" s="12"/>
      <c r="RDG173" s="12"/>
      <c r="RDH173" s="12"/>
      <c r="RDI173" s="12"/>
      <c r="RDJ173" s="12"/>
      <c r="RDK173" s="12"/>
      <c r="RDL173" s="12"/>
      <c r="RDM173" s="12"/>
      <c r="RDN173" s="12"/>
      <c r="RDO173" s="12"/>
      <c r="RDP173" s="12"/>
      <c r="RDQ173" s="12"/>
      <c r="RDR173" s="12"/>
      <c r="RDS173" s="12"/>
      <c r="RDT173" s="12"/>
      <c r="RDU173" s="12"/>
      <c r="RDV173" s="12"/>
      <c r="RDW173" s="12"/>
      <c r="RDX173" s="12"/>
      <c r="RDY173" s="12"/>
      <c r="RDZ173" s="12"/>
      <c r="REA173" s="12"/>
      <c r="REB173" s="12"/>
      <c r="REC173" s="12"/>
      <c r="RED173" s="12"/>
      <c r="REE173" s="12"/>
      <c r="REF173" s="12"/>
      <c r="REG173" s="12"/>
      <c r="REH173" s="12"/>
      <c r="REI173" s="12"/>
      <c r="REJ173" s="12"/>
      <c r="REK173" s="12"/>
      <c r="REL173" s="12"/>
      <c r="REM173" s="12"/>
      <c r="REN173" s="12"/>
      <c r="REO173" s="12"/>
      <c r="REP173" s="12"/>
      <c r="REQ173" s="12"/>
      <c r="RER173" s="12"/>
      <c r="RES173" s="12"/>
      <c r="RET173" s="12"/>
      <c r="REU173" s="12"/>
      <c r="REV173" s="12"/>
      <c r="REW173" s="12"/>
      <c r="REX173" s="12"/>
      <c r="REY173" s="12"/>
      <c r="REZ173" s="12"/>
      <c r="RFA173" s="12"/>
      <c r="RFB173" s="12"/>
      <c r="RFC173" s="12"/>
      <c r="RFD173" s="12"/>
      <c r="RFE173" s="12"/>
      <c r="RFF173" s="12"/>
      <c r="RFG173" s="12"/>
      <c r="RFH173" s="12"/>
      <c r="RFI173" s="12"/>
      <c r="RFJ173" s="12"/>
      <c r="RFK173" s="12"/>
      <c r="RFL173" s="12"/>
      <c r="RFM173" s="12"/>
      <c r="RFN173" s="12"/>
      <c r="RFO173" s="12"/>
      <c r="RFP173" s="12"/>
      <c r="RFQ173" s="12"/>
      <c r="RFR173" s="12"/>
      <c r="RFS173" s="12"/>
      <c r="RFT173" s="12"/>
      <c r="RFU173" s="12"/>
      <c r="RFV173" s="12"/>
      <c r="RFW173" s="12"/>
      <c r="RFX173" s="12"/>
      <c r="RFY173" s="12"/>
      <c r="RFZ173" s="12"/>
      <c r="RGA173" s="12"/>
      <c r="RGB173" s="12"/>
      <c r="RGC173" s="12"/>
      <c r="RGD173" s="12"/>
      <c r="RGE173" s="12"/>
      <c r="RGF173" s="12"/>
      <c r="RGG173" s="12"/>
      <c r="RGH173" s="12"/>
      <c r="RGI173" s="12"/>
      <c r="RGJ173" s="12"/>
      <c r="RGK173" s="12"/>
      <c r="RGL173" s="12"/>
      <c r="RGM173" s="12"/>
      <c r="RGN173" s="12"/>
      <c r="RGO173" s="12"/>
      <c r="RGP173" s="12"/>
      <c r="RGQ173" s="12"/>
      <c r="RGR173" s="12"/>
      <c r="RGS173" s="12"/>
      <c r="RGT173" s="12"/>
      <c r="RGU173" s="12"/>
      <c r="RGV173" s="12"/>
      <c r="RGW173" s="12"/>
      <c r="RGX173" s="12"/>
      <c r="RGY173" s="12"/>
      <c r="RGZ173" s="12"/>
      <c r="RHA173" s="12"/>
      <c r="RHB173" s="12"/>
      <c r="RHC173" s="12"/>
      <c r="RHD173" s="12"/>
      <c r="RHE173" s="12"/>
      <c r="RHF173" s="12"/>
      <c r="RHG173" s="12"/>
      <c r="RHH173" s="12"/>
      <c r="RHI173" s="12"/>
      <c r="RHJ173" s="12"/>
      <c r="RHK173" s="12"/>
      <c r="RHL173" s="12"/>
      <c r="RHM173" s="12"/>
      <c r="RHN173" s="12"/>
      <c r="RHO173" s="12"/>
      <c r="RHP173" s="12"/>
      <c r="RHQ173" s="12"/>
      <c r="RHR173" s="12"/>
      <c r="RHS173" s="12"/>
      <c r="RHT173" s="12"/>
      <c r="RHU173" s="12"/>
      <c r="RHV173" s="12"/>
      <c r="RHW173" s="12"/>
      <c r="RHX173" s="12"/>
      <c r="RHY173" s="12"/>
      <c r="RHZ173" s="12"/>
      <c r="RIA173" s="12"/>
      <c r="RIB173" s="12"/>
      <c r="RIC173" s="12"/>
      <c r="RID173" s="12"/>
      <c r="RIE173" s="12"/>
      <c r="RIF173" s="12"/>
      <c r="RIG173" s="12"/>
      <c r="RIH173" s="12"/>
      <c r="RII173" s="12"/>
      <c r="RIJ173" s="12"/>
      <c r="RIK173" s="12"/>
      <c r="RIL173" s="12"/>
      <c r="RIM173" s="12"/>
      <c r="RIN173" s="12"/>
      <c r="RIO173" s="12"/>
      <c r="RIP173" s="12"/>
      <c r="RIQ173" s="12"/>
      <c r="RIR173" s="12"/>
      <c r="RIS173" s="12"/>
      <c r="RIT173" s="12"/>
      <c r="RIU173" s="12"/>
      <c r="RIV173" s="12"/>
      <c r="RIW173" s="12"/>
      <c r="RIX173" s="12"/>
      <c r="RIY173" s="12"/>
      <c r="RIZ173" s="12"/>
      <c r="RJA173" s="12"/>
      <c r="RJB173" s="12"/>
      <c r="RJC173" s="12"/>
      <c r="RJD173" s="12"/>
      <c r="RJE173" s="12"/>
      <c r="RJF173" s="12"/>
      <c r="RJG173" s="12"/>
      <c r="RJH173" s="12"/>
      <c r="RJI173" s="12"/>
      <c r="RJJ173" s="12"/>
      <c r="RJK173" s="12"/>
      <c r="RJL173" s="12"/>
      <c r="RJM173" s="12"/>
      <c r="RJN173" s="12"/>
      <c r="RJO173" s="12"/>
      <c r="RJP173" s="12"/>
      <c r="RJQ173" s="12"/>
      <c r="RJR173" s="12"/>
      <c r="RJS173" s="12"/>
      <c r="RJT173" s="12"/>
      <c r="RJU173" s="12"/>
      <c r="RJV173" s="12"/>
      <c r="RJW173" s="12"/>
      <c r="RJX173" s="12"/>
      <c r="RJY173" s="12"/>
      <c r="RJZ173" s="12"/>
      <c r="RKA173" s="12"/>
      <c r="RKB173" s="12"/>
      <c r="RKC173" s="12"/>
      <c r="RKD173" s="12"/>
      <c r="RKE173" s="12"/>
      <c r="RKF173" s="12"/>
      <c r="RKG173" s="12"/>
      <c r="RKH173" s="12"/>
      <c r="RKI173" s="12"/>
      <c r="RKJ173" s="12"/>
      <c r="RKK173" s="12"/>
      <c r="RKL173" s="12"/>
      <c r="RKM173" s="12"/>
      <c r="RKN173" s="12"/>
      <c r="RKO173" s="12"/>
      <c r="RKP173" s="12"/>
      <c r="RKQ173" s="12"/>
      <c r="RKR173" s="12"/>
      <c r="RKS173" s="12"/>
      <c r="RKT173" s="12"/>
      <c r="RKU173" s="12"/>
      <c r="RKV173" s="12"/>
      <c r="RKW173" s="12"/>
      <c r="RKX173" s="12"/>
      <c r="RKY173" s="12"/>
      <c r="RKZ173" s="12"/>
      <c r="RLA173" s="12"/>
      <c r="RLB173" s="12"/>
      <c r="RLC173" s="12"/>
      <c r="RLD173" s="12"/>
      <c r="RLE173" s="12"/>
      <c r="RLF173" s="12"/>
      <c r="RLG173" s="12"/>
      <c r="RLH173" s="12"/>
      <c r="RLI173" s="12"/>
      <c r="RLJ173" s="12"/>
      <c r="RLK173" s="12"/>
      <c r="RLL173" s="12"/>
      <c r="RLM173" s="12"/>
      <c r="RLN173" s="12"/>
      <c r="RLO173" s="12"/>
      <c r="RLP173" s="12"/>
      <c r="RLQ173" s="12"/>
      <c r="RLR173" s="12"/>
      <c r="RLS173" s="12"/>
      <c r="RLT173" s="12"/>
      <c r="RLU173" s="12"/>
      <c r="RLV173" s="12"/>
      <c r="RLW173" s="12"/>
      <c r="RLX173" s="12"/>
      <c r="RLY173" s="12"/>
      <c r="RLZ173" s="12"/>
      <c r="RMA173" s="12"/>
      <c r="RMB173" s="12"/>
      <c r="RMC173" s="12"/>
      <c r="RMD173" s="12"/>
      <c r="RME173" s="12"/>
      <c r="RMF173" s="12"/>
      <c r="RMG173" s="12"/>
      <c r="RMH173" s="12"/>
      <c r="RMI173" s="12"/>
      <c r="RMJ173" s="12"/>
      <c r="RMK173" s="12"/>
      <c r="RML173" s="12"/>
      <c r="RMM173" s="12"/>
      <c r="RMN173" s="12"/>
      <c r="RMO173" s="12"/>
      <c r="RMP173" s="12"/>
      <c r="RMQ173" s="12"/>
      <c r="RMR173" s="12"/>
      <c r="RMS173" s="12"/>
      <c r="RMT173" s="12"/>
      <c r="RMU173" s="12"/>
      <c r="RMV173" s="12"/>
      <c r="RMW173" s="12"/>
      <c r="RMX173" s="12"/>
      <c r="RMY173" s="12"/>
      <c r="RMZ173" s="12"/>
      <c r="RNA173" s="12"/>
      <c r="RNB173" s="12"/>
      <c r="RNC173" s="12"/>
      <c r="RND173" s="12"/>
      <c r="RNE173" s="12"/>
      <c r="RNF173" s="12"/>
      <c r="RNG173" s="12"/>
      <c r="RNH173" s="12"/>
      <c r="RNI173" s="12"/>
      <c r="RNJ173" s="12"/>
      <c r="RNK173" s="12"/>
      <c r="RNL173" s="12"/>
      <c r="RNM173" s="12"/>
      <c r="RNN173" s="12"/>
      <c r="RNO173" s="12"/>
      <c r="RNP173" s="12"/>
      <c r="RNQ173" s="12"/>
      <c r="RNR173" s="12"/>
      <c r="RNS173" s="12"/>
      <c r="RNT173" s="12"/>
      <c r="RNU173" s="12"/>
      <c r="RNV173" s="12"/>
      <c r="RNW173" s="12"/>
      <c r="RNX173" s="12"/>
      <c r="RNY173" s="12"/>
      <c r="RNZ173" s="12"/>
      <c r="ROA173" s="12"/>
      <c r="ROB173" s="12"/>
      <c r="ROC173" s="12"/>
      <c r="ROD173" s="12"/>
      <c r="ROE173" s="12"/>
      <c r="ROF173" s="12"/>
      <c r="ROG173" s="12"/>
      <c r="ROH173" s="12"/>
      <c r="ROI173" s="12"/>
      <c r="ROJ173" s="12"/>
      <c r="ROK173" s="12"/>
      <c r="ROL173" s="12"/>
      <c r="ROM173" s="12"/>
      <c r="RON173" s="12"/>
      <c r="ROO173" s="12"/>
      <c r="ROP173" s="12"/>
      <c r="ROQ173" s="12"/>
      <c r="ROR173" s="12"/>
      <c r="ROS173" s="12"/>
      <c r="ROT173" s="12"/>
      <c r="ROU173" s="12"/>
      <c r="ROV173" s="12"/>
      <c r="ROW173" s="12"/>
      <c r="ROX173" s="12"/>
      <c r="ROY173" s="12"/>
      <c r="ROZ173" s="12"/>
      <c r="RPA173" s="12"/>
      <c r="RPB173" s="12"/>
      <c r="RPC173" s="12"/>
      <c r="RPD173" s="12"/>
      <c r="RPE173" s="12"/>
      <c r="RPF173" s="12"/>
      <c r="RPG173" s="12"/>
      <c r="RPH173" s="12"/>
      <c r="RPI173" s="12"/>
      <c r="RPJ173" s="12"/>
      <c r="RPK173" s="12"/>
      <c r="RPL173" s="12"/>
      <c r="RPM173" s="12"/>
      <c r="RPN173" s="12"/>
      <c r="RPO173" s="12"/>
      <c r="RPP173" s="12"/>
      <c r="RPQ173" s="12"/>
      <c r="RPR173" s="12"/>
      <c r="RPS173" s="12"/>
      <c r="RPT173" s="12"/>
      <c r="RPU173" s="12"/>
      <c r="RPV173" s="12"/>
      <c r="RPW173" s="12"/>
      <c r="RPX173" s="12"/>
      <c r="RPY173" s="12"/>
      <c r="RPZ173" s="12"/>
      <c r="RQA173" s="12"/>
      <c r="RQB173" s="12"/>
      <c r="RQC173" s="12"/>
      <c r="RQD173" s="12"/>
      <c r="RQE173" s="12"/>
      <c r="RQF173" s="12"/>
      <c r="RQG173" s="12"/>
      <c r="RQH173" s="12"/>
      <c r="RQI173" s="12"/>
      <c r="RQJ173" s="12"/>
      <c r="RQK173" s="12"/>
      <c r="RQL173" s="12"/>
      <c r="RQM173" s="12"/>
      <c r="RQN173" s="12"/>
      <c r="RQO173" s="12"/>
      <c r="RQP173" s="12"/>
      <c r="RQQ173" s="12"/>
      <c r="RQR173" s="12"/>
      <c r="RQS173" s="12"/>
      <c r="RQT173" s="12"/>
      <c r="RQU173" s="12"/>
      <c r="RQV173" s="12"/>
      <c r="RQW173" s="12"/>
      <c r="RQX173" s="12"/>
      <c r="RQY173" s="12"/>
      <c r="RQZ173" s="12"/>
      <c r="RRA173" s="12"/>
      <c r="RRB173" s="12"/>
      <c r="RRC173" s="12"/>
      <c r="RRD173" s="12"/>
      <c r="RRE173" s="12"/>
      <c r="RRF173" s="12"/>
      <c r="RRG173" s="12"/>
      <c r="RRH173" s="12"/>
      <c r="RRI173" s="12"/>
      <c r="RRJ173" s="12"/>
      <c r="RRK173" s="12"/>
      <c r="RRL173" s="12"/>
      <c r="RRM173" s="12"/>
      <c r="RRN173" s="12"/>
      <c r="RRO173" s="12"/>
      <c r="RRP173" s="12"/>
      <c r="RRQ173" s="12"/>
      <c r="RRR173" s="12"/>
      <c r="RRS173" s="12"/>
      <c r="RRT173" s="12"/>
      <c r="RRU173" s="12"/>
      <c r="RRV173" s="12"/>
      <c r="RRW173" s="12"/>
      <c r="RRX173" s="12"/>
      <c r="RRY173" s="12"/>
      <c r="RRZ173" s="12"/>
      <c r="RSA173" s="12"/>
      <c r="RSB173" s="12"/>
      <c r="RSC173" s="12"/>
      <c r="RSD173" s="12"/>
      <c r="RSE173" s="12"/>
      <c r="RSF173" s="12"/>
      <c r="RSG173" s="12"/>
      <c r="RSH173" s="12"/>
      <c r="RSI173" s="12"/>
      <c r="RSJ173" s="12"/>
      <c r="RSK173" s="12"/>
      <c r="RSL173" s="12"/>
      <c r="RSM173" s="12"/>
      <c r="RSN173" s="12"/>
      <c r="RSO173" s="12"/>
      <c r="RSP173" s="12"/>
      <c r="RSQ173" s="12"/>
      <c r="RSR173" s="12"/>
      <c r="RSS173" s="12"/>
      <c r="RST173" s="12"/>
      <c r="RSU173" s="12"/>
      <c r="RSV173" s="12"/>
      <c r="RSW173" s="12"/>
      <c r="RSX173" s="12"/>
      <c r="RSY173" s="12"/>
      <c r="RSZ173" s="12"/>
      <c r="RTA173" s="12"/>
      <c r="RTB173" s="12"/>
      <c r="RTC173" s="12"/>
      <c r="RTD173" s="12"/>
      <c r="RTE173" s="12"/>
      <c r="RTF173" s="12"/>
      <c r="RTG173" s="12"/>
      <c r="RTH173" s="12"/>
      <c r="RTI173" s="12"/>
      <c r="RTJ173" s="12"/>
      <c r="RTK173" s="12"/>
      <c r="RTL173" s="12"/>
      <c r="RTM173" s="12"/>
      <c r="RTN173" s="12"/>
      <c r="RTO173" s="12"/>
      <c r="RTP173" s="12"/>
      <c r="RTQ173" s="12"/>
      <c r="RTR173" s="12"/>
      <c r="RTS173" s="12"/>
      <c r="RTT173" s="12"/>
      <c r="RTU173" s="12"/>
      <c r="RTV173" s="12"/>
      <c r="RTW173" s="12"/>
      <c r="RTX173" s="12"/>
      <c r="RTY173" s="12"/>
      <c r="RTZ173" s="12"/>
      <c r="RUA173" s="12"/>
      <c r="RUB173" s="12"/>
      <c r="RUC173" s="12"/>
      <c r="RUD173" s="12"/>
      <c r="RUE173" s="12"/>
      <c r="RUF173" s="12"/>
      <c r="RUG173" s="12"/>
      <c r="RUH173" s="12"/>
      <c r="RUI173" s="12"/>
      <c r="RUJ173" s="12"/>
      <c r="RUK173" s="12"/>
      <c r="RUL173" s="12"/>
      <c r="RUM173" s="12"/>
      <c r="RUN173" s="12"/>
      <c r="RUO173" s="12"/>
      <c r="RUP173" s="12"/>
      <c r="RUQ173" s="12"/>
      <c r="RUR173" s="12"/>
      <c r="RUS173" s="12"/>
      <c r="RUT173" s="12"/>
      <c r="RUU173" s="12"/>
      <c r="RUV173" s="12"/>
      <c r="RUW173" s="12"/>
      <c r="RUX173" s="12"/>
      <c r="RUY173" s="12"/>
      <c r="RUZ173" s="12"/>
      <c r="RVA173" s="12"/>
      <c r="RVB173" s="12"/>
      <c r="RVC173" s="12"/>
      <c r="RVD173" s="12"/>
      <c r="RVE173" s="12"/>
      <c r="RVF173" s="12"/>
      <c r="RVG173" s="12"/>
      <c r="RVH173" s="12"/>
      <c r="RVI173" s="12"/>
      <c r="RVJ173" s="12"/>
      <c r="RVK173" s="12"/>
      <c r="RVL173" s="12"/>
      <c r="RVM173" s="12"/>
      <c r="RVN173" s="12"/>
      <c r="RVO173" s="12"/>
      <c r="RVP173" s="12"/>
      <c r="RVQ173" s="12"/>
      <c r="RVR173" s="12"/>
      <c r="RVS173" s="12"/>
      <c r="RVT173" s="12"/>
      <c r="RVU173" s="12"/>
      <c r="RVV173" s="12"/>
      <c r="RVW173" s="12"/>
      <c r="RVX173" s="12"/>
      <c r="RVY173" s="12"/>
      <c r="RVZ173" s="12"/>
      <c r="RWA173" s="12"/>
      <c r="RWB173" s="12"/>
      <c r="RWC173" s="12"/>
      <c r="RWD173" s="12"/>
      <c r="RWE173" s="12"/>
      <c r="RWF173" s="12"/>
      <c r="RWG173" s="12"/>
      <c r="RWH173" s="12"/>
      <c r="RWI173" s="12"/>
      <c r="RWJ173" s="12"/>
      <c r="RWK173" s="12"/>
      <c r="RWL173" s="12"/>
      <c r="RWM173" s="12"/>
      <c r="RWN173" s="12"/>
      <c r="RWO173" s="12"/>
      <c r="RWP173" s="12"/>
      <c r="RWQ173" s="12"/>
      <c r="RWR173" s="12"/>
      <c r="RWS173" s="12"/>
      <c r="RWT173" s="12"/>
      <c r="RWU173" s="12"/>
      <c r="RWV173" s="12"/>
      <c r="RWW173" s="12"/>
      <c r="RWX173" s="12"/>
      <c r="RWY173" s="12"/>
      <c r="RWZ173" s="12"/>
      <c r="RXA173" s="12"/>
      <c r="RXB173" s="12"/>
      <c r="RXC173" s="12"/>
      <c r="RXD173" s="12"/>
      <c r="RXE173" s="12"/>
      <c r="RXF173" s="12"/>
      <c r="RXG173" s="12"/>
      <c r="RXH173" s="12"/>
      <c r="RXI173" s="12"/>
      <c r="RXJ173" s="12"/>
      <c r="RXK173" s="12"/>
      <c r="RXL173" s="12"/>
      <c r="RXM173" s="12"/>
      <c r="RXN173" s="12"/>
      <c r="RXO173" s="12"/>
      <c r="RXP173" s="12"/>
      <c r="RXQ173" s="12"/>
      <c r="RXR173" s="12"/>
      <c r="RXS173" s="12"/>
      <c r="RXT173" s="12"/>
      <c r="RXU173" s="12"/>
      <c r="RXV173" s="12"/>
      <c r="RXW173" s="12"/>
      <c r="RXX173" s="12"/>
      <c r="RXY173" s="12"/>
      <c r="RXZ173" s="12"/>
      <c r="RYA173" s="12"/>
      <c r="RYB173" s="12"/>
      <c r="RYC173" s="12"/>
      <c r="RYD173" s="12"/>
      <c r="RYE173" s="12"/>
      <c r="RYF173" s="12"/>
      <c r="RYG173" s="12"/>
      <c r="RYH173" s="12"/>
      <c r="RYI173" s="12"/>
      <c r="RYJ173" s="12"/>
      <c r="RYK173" s="12"/>
      <c r="RYL173" s="12"/>
      <c r="RYM173" s="12"/>
      <c r="RYN173" s="12"/>
      <c r="RYO173" s="12"/>
      <c r="RYP173" s="12"/>
      <c r="RYQ173" s="12"/>
      <c r="RYR173" s="12"/>
      <c r="RYS173" s="12"/>
      <c r="RYT173" s="12"/>
      <c r="RYU173" s="12"/>
      <c r="RYV173" s="12"/>
      <c r="RYW173" s="12"/>
      <c r="RYX173" s="12"/>
      <c r="RYY173" s="12"/>
      <c r="RYZ173" s="12"/>
      <c r="RZA173" s="12"/>
      <c r="RZB173" s="12"/>
      <c r="RZC173" s="12"/>
      <c r="RZD173" s="12"/>
      <c r="RZE173" s="12"/>
      <c r="RZF173" s="12"/>
      <c r="RZG173" s="12"/>
      <c r="RZH173" s="12"/>
      <c r="RZI173" s="12"/>
      <c r="RZJ173" s="12"/>
      <c r="RZK173" s="12"/>
      <c r="RZL173" s="12"/>
      <c r="RZM173" s="12"/>
      <c r="RZN173" s="12"/>
      <c r="RZO173" s="12"/>
      <c r="RZP173" s="12"/>
      <c r="RZQ173" s="12"/>
      <c r="RZR173" s="12"/>
      <c r="RZS173" s="12"/>
      <c r="RZT173" s="12"/>
      <c r="RZU173" s="12"/>
      <c r="RZV173" s="12"/>
      <c r="RZW173" s="12"/>
      <c r="RZX173" s="12"/>
      <c r="RZY173" s="12"/>
      <c r="RZZ173" s="12"/>
      <c r="SAA173" s="12"/>
      <c r="SAB173" s="12"/>
      <c r="SAC173" s="12"/>
      <c r="SAD173" s="12"/>
      <c r="SAE173" s="12"/>
      <c r="SAF173" s="12"/>
      <c r="SAG173" s="12"/>
      <c r="SAH173" s="12"/>
      <c r="SAI173" s="12"/>
      <c r="SAJ173" s="12"/>
      <c r="SAK173" s="12"/>
      <c r="SAL173" s="12"/>
      <c r="SAM173" s="12"/>
      <c r="SAN173" s="12"/>
      <c r="SAO173" s="12"/>
      <c r="SAP173" s="12"/>
      <c r="SAQ173" s="12"/>
      <c r="SAR173" s="12"/>
      <c r="SAS173" s="12"/>
      <c r="SAT173" s="12"/>
      <c r="SAU173" s="12"/>
      <c r="SAV173" s="12"/>
      <c r="SAW173" s="12"/>
      <c r="SAX173" s="12"/>
      <c r="SAY173" s="12"/>
      <c r="SAZ173" s="12"/>
      <c r="SBA173" s="12"/>
      <c r="SBB173" s="12"/>
      <c r="SBC173" s="12"/>
      <c r="SBD173" s="12"/>
      <c r="SBE173" s="12"/>
      <c r="SBF173" s="12"/>
      <c r="SBG173" s="12"/>
      <c r="SBH173" s="12"/>
      <c r="SBI173" s="12"/>
      <c r="SBJ173" s="12"/>
      <c r="SBK173" s="12"/>
      <c r="SBL173" s="12"/>
      <c r="SBM173" s="12"/>
      <c r="SBN173" s="12"/>
      <c r="SBO173" s="12"/>
      <c r="SBP173" s="12"/>
      <c r="SBQ173" s="12"/>
      <c r="SBR173" s="12"/>
      <c r="SBS173" s="12"/>
      <c r="SBT173" s="12"/>
      <c r="SBU173" s="12"/>
      <c r="SBV173" s="12"/>
      <c r="SBW173" s="12"/>
      <c r="SBX173" s="12"/>
      <c r="SBY173" s="12"/>
      <c r="SBZ173" s="12"/>
      <c r="SCA173" s="12"/>
      <c r="SCB173" s="12"/>
      <c r="SCC173" s="12"/>
      <c r="SCD173" s="12"/>
      <c r="SCE173" s="12"/>
      <c r="SCF173" s="12"/>
      <c r="SCG173" s="12"/>
      <c r="SCH173" s="12"/>
      <c r="SCI173" s="12"/>
      <c r="SCJ173" s="12"/>
      <c r="SCK173" s="12"/>
      <c r="SCL173" s="12"/>
      <c r="SCM173" s="12"/>
      <c r="SCN173" s="12"/>
      <c r="SCO173" s="12"/>
      <c r="SCP173" s="12"/>
      <c r="SCQ173" s="12"/>
      <c r="SCR173" s="12"/>
      <c r="SCS173" s="12"/>
      <c r="SCT173" s="12"/>
      <c r="SCU173" s="12"/>
      <c r="SCV173" s="12"/>
      <c r="SCW173" s="12"/>
      <c r="SCX173" s="12"/>
      <c r="SCY173" s="12"/>
      <c r="SCZ173" s="12"/>
      <c r="SDA173" s="12"/>
      <c r="SDB173" s="12"/>
      <c r="SDC173" s="12"/>
      <c r="SDD173" s="12"/>
      <c r="SDE173" s="12"/>
      <c r="SDF173" s="12"/>
      <c r="SDG173" s="12"/>
      <c r="SDH173" s="12"/>
      <c r="SDI173" s="12"/>
      <c r="SDJ173" s="12"/>
      <c r="SDK173" s="12"/>
      <c r="SDL173" s="12"/>
      <c r="SDM173" s="12"/>
      <c r="SDN173" s="12"/>
      <c r="SDO173" s="12"/>
      <c r="SDP173" s="12"/>
      <c r="SDQ173" s="12"/>
      <c r="SDR173" s="12"/>
      <c r="SDS173" s="12"/>
      <c r="SDT173" s="12"/>
      <c r="SDU173" s="12"/>
      <c r="SDV173" s="12"/>
      <c r="SDW173" s="12"/>
      <c r="SDX173" s="12"/>
      <c r="SDY173" s="12"/>
      <c r="SDZ173" s="12"/>
      <c r="SEA173" s="12"/>
      <c r="SEB173" s="12"/>
      <c r="SEC173" s="12"/>
      <c r="SED173" s="12"/>
      <c r="SEE173" s="12"/>
      <c r="SEF173" s="12"/>
      <c r="SEG173" s="12"/>
      <c r="SEH173" s="12"/>
      <c r="SEI173" s="12"/>
      <c r="SEJ173" s="12"/>
      <c r="SEK173" s="12"/>
      <c r="SEL173" s="12"/>
      <c r="SEM173" s="12"/>
      <c r="SEN173" s="12"/>
      <c r="SEO173" s="12"/>
      <c r="SEP173" s="12"/>
      <c r="SEQ173" s="12"/>
      <c r="SER173" s="12"/>
      <c r="SES173" s="12"/>
      <c r="SET173" s="12"/>
      <c r="SEU173" s="12"/>
      <c r="SEV173" s="12"/>
      <c r="SEW173" s="12"/>
      <c r="SEX173" s="12"/>
      <c r="SEY173" s="12"/>
      <c r="SEZ173" s="12"/>
      <c r="SFA173" s="12"/>
      <c r="SFB173" s="12"/>
      <c r="SFC173" s="12"/>
      <c r="SFD173" s="12"/>
      <c r="SFE173" s="12"/>
      <c r="SFF173" s="12"/>
      <c r="SFG173" s="12"/>
      <c r="SFH173" s="12"/>
      <c r="SFI173" s="12"/>
      <c r="SFJ173" s="12"/>
      <c r="SFK173" s="12"/>
      <c r="SFL173" s="12"/>
      <c r="SFM173" s="12"/>
      <c r="SFN173" s="12"/>
      <c r="SFO173" s="12"/>
      <c r="SFP173" s="12"/>
      <c r="SFQ173" s="12"/>
      <c r="SFR173" s="12"/>
      <c r="SFS173" s="12"/>
      <c r="SFT173" s="12"/>
      <c r="SFU173" s="12"/>
      <c r="SFV173" s="12"/>
      <c r="SFW173" s="12"/>
      <c r="SFX173" s="12"/>
      <c r="SFY173" s="12"/>
      <c r="SFZ173" s="12"/>
      <c r="SGA173" s="12"/>
      <c r="SGB173" s="12"/>
      <c r="SGC173" s="12"/>
      <c r="SGD173" s="12"/>
      <c r="SGE173" s="12"/>
      <c r="SGF173" s="12"/>
      <c r="SGG173" s="12"/>
      <c r="SGH173" s="12"/>
      <c r="SGI173" s="12"/>
      <c r="SGJ173" s="12"/>
      <c r="SGK173" s="12"/>
      <c r="SGL173" s="12"/>
      <c r="SGM173" s="12"/>
      <c r="SGN173" s="12"/>
      <c r="SGO173" s="12"/>
      <c r="SGP173" s="12"/>
      <c r="SGQ173" s="12"/>
      <c r="SGR173" s="12"/>
      <c r="SGS173" s="12"/>
      <c r="SGT173" s="12"/>
      <c r="SGU173" s="12"/>
      <c r="SGV173" s="12"/>
      <c r="SGW173" s="12"/>
      <c r="SGX173" s="12"/>
      <c r="SGY173" s="12"/>
      <c r="SGZ173" s="12"/>
      <c r="SHA173" s="12"/>
      <c r="SHB173" s="12"/>
      <c r="SHC173" s="12"/>
      <c r="SHD173" s="12"/>
      <c r="SHE173" s="12"/>
      <c r="SHF173" s="12"/>
      <c r="SHG173" s="12"/>
      <c r="SHH173" s="12"/>
      <c r="SHI173" s="12"/>
      <c r="SHJ173" s="12"/>
      <c r="SHK173" s="12"/>
      <c r="SHL173" s="12"/>
      <c r="SHM173" s="12"/>
      <c r="SHN173" s="12"/>
      <c r="SHO173" s="12"/>
      <c r="SHP173" s="12"/>
      <c r="SHQ173" s="12"/>
      <c r="SHR173" s="12"/>
      <c r="SHS173" s="12"/>
      <c r="SHT173" s="12"/>
      <c r="SHU173" s="12"/>
      <c r="SHV173" s="12"/>
      <c r="SHW173" s="12"/>
      <c r="SHX173" s="12"/>
      <c r="SHY173" s="12"/>
      <c r="SHZ173" s="12"/>
      <c r="SIA173" s="12"/>
      <c r="SIB173" s="12"/>
      <c r="SIC173" s="12"/>
      <c r="SID173" s="12"/>
      <c r="SIE173" s="12"/>
      <c r="SIF173" s="12"/>
      <c r="SIG173" s="12"/>
      <c r="SIH173" s="12"/>
      <c r="SII173" s="12"/>
      <c r="SIJ173" s="12"/>
      <c r="SIK173" s="12"/>
      <c r="SIL173" s="12"/>
      <c r="SIM173" s="12"/>
      <c r="SIN173" s="12"/>
      <c r="SIO173" s="12"/>
      <c r="SIP173" s="12"/>
      <c r="SIQ173" s="12"/>
      <c r="SIR173" s="12"/>
      <c r="SIS173" s="12"/>
      <c r="SIT173" s="12"/>
      <c r="SIU173" s="12"/>
      <c r="SIV173" s="12"/>
      <c r="SIW173" s="12"/>
      <c r="SIX173" s="12"/>
      <c r="SIY173" s="12"/>
      <c r="SIZ173" s="12"/>
      <c r="SJA173" s="12"/>
      <c r="SJB173" s="12"/>
      <c r="SJC173" s="12"/>
      <c r="SJD173" s="12"/>
      <c r="SJE173" s="12"/>
      <c r="SJF173" s="12"/>
      <c r="SJG173" s="12"/>
      <c r="SJH173" s="12"/>
      <c r="SJI173" s="12"/>
      <c r="SJJ173" s="12"/>
      <c r="SJK173" s="12"/>
      <c r="SJL173" s="12"/>
      <c r="SJM173" s="12"/>
      <c r="SJN173" s="12"/>
      <c r="SJO173" s="12"/>
      <c r="SJP173" s="12"/>
      <c r="SJQ173" s="12"/>
      <c r="SJR173" s="12"/>
      <c r="SJS173" s="12"/>
      <c r="SJT173" s="12"/>
      <c r="SJU173" s="12"/>
      <c r="SJV173" s="12"/>
      <c r="SJW173" s="12"/>
      <c r="SJX173" s="12"/>
      <c r="SJY173" s="12"/>
      <c r="SJZ173" s="12"/>
      <c r="SKA173" s="12"/>
      <c r="SKB173" s="12"/>
      <c r="SKC173" s="12"/>
      <c r="SKD173" s="12"/>
      <c r="SKE173" s="12"/>
      <c r="SKF173" s="12"/>
      <c r="SKG173" s="12"/>
      <c r="SKH173" s="12"/>
      <c r="SKI173" s="12"/>
      <c r="SKJ173" s="12"/>
      <c r="SKK173" s="12"/>
      <c r="SKL173" s="12"/>
      <c r="SKM173" s="12"/>
      <c r="SKN173" s="12"/>
      <c r="SKO173" s="12"/>
      <c r="SKP173" s="12"/>
      <c r="SKQ173" s="12"/>
      <c r="SKR173" s="12"/>
      <c r="SKS173" s="12"/>
      <c r="SKT173" s="12"/>
      <c r="SKU173" s="12"/>
      <c r="SKV173" s="12"/>
      <c r="SKW173" s="12"/>
      <c r="SKX173" s="12"/>
      <c r="SKY173" s="12"/>
      <c r="SKZ173" s="12"/>
      <c r="SLA173" s="12"/>
      <c r="SLB173" s="12"/>
      <c r="SLC173" s="12"/>
      <c r="SLD173" s="12"/>
      <c r="SLE173" s="12"/>
      <c r="SLF173" s="12"/>
      <c r="SLG173" s="12"/>
      <c r="SLH173" s="12"/>
      <c r="SLI173" s="12"/>
      <c r="SLJ173" s="12"/>
      <c r="SLK173" s="12"/>
      <c r="SLL173" s="12"/>
      <c r="SLM173" s="12"/>
      <c r="SLN173" s="12"/>
      <c r="SLO173" s="12"/>
      <c r="SLP173" s="12"/>
      <c r="SLQ173" s="12"/>
      <c r="SLR173" s="12"/>
      <c r="SLS173" s="12"/>
      <c r="SLT173" s="12"/>
      <c r="SLU173" s="12"/>
      <c r="SLV173" s="12"/>
      <c r="SLW173" s="12"/>
      <c r="SLX173" s="12"/>
      <c r="SLY173" s="12"/>
      <c r="SLZ173" s="12"/>
      <c r="SMA173" s="12"/>
      <c r="SMB173" s="12"/>
      <c r="SMC173" s="12"/>
      <c r="SMD173" s="12"/>
      <c r="SME173" s="12"/>
      <c r="SMF173" s="12"/>
      <c r="SMG173" s="12"/>
      <c r="SMH173" s="12"/>
      <c r="SMI173" s="12"/>
      <c r="SMJ173" s="12"/>
      <c r="SMK173" s="12"/>
      <c r="SML173" s="12"/>
      <c r="SMM173" s="12"/>
      <c r="SMN173" s="12"/>
      <c r="SMO173" s="12"/>
      <c r="SMP173" s="12"/>
      <c r="SMQ173" s="12"/>
      <c r="SMR173" s="12"/>
      <c r="SMS173" s="12"/>
      <c r="SMT173" s="12"/>
      <c r="SMU173" s="12"/>
      <c r="SMV173" s="12"/>
      <c r="SMW173" s="12"/>
      <c r="SMX173" s="12"/>
      <c r="SMY173" s="12"/>
      <c r="SMZ173" s="12"/>
      <c r="SNA173" s="12"/>
      <c r="SNB173" s="12"/>
      <c r="SNC173" s="12"/>
      <c r="SND173" s="12"/>
      <c r="SNE173" s="12"/>
      <c r="SNF173" s="12"/>
      <c r="SNG173" s="12"/>
      <c r="SNH173" s="12"/>
      <c r="SNI173" s="12"/>
      <c r="SNJ173" s="12"/>
      <c r="SNK173" s="12"/>
      <c r="SNL173" s="12"/>
      <c r="SNM173" s="12"/>
      <c r="SNN173" s="12"/>
      <c r="SNO173" s="12"/>
      <c r="SNP173" s="12"/>
      <c r="SNQ173" s="12"/>
      <c r="SNR173" s="12"/>
      <c r="SNS173" s="12"/>
      <c r="SNT173" s="12"/>
      <c r="SNU173" s="12"/>
      <c r="SNV173" s="12"/>
      <c r="SNW173" s="12"/>
      <c r="SNX173" s="12"/>
      <c r="SNY173" s="12"/>
      <c r="SNZ173" s="12"/>
      <c r="SOA173" s="12"/>
      <c r="SOB173" s="12"/>
      <c r="SOC173" s="12"/>
      <c r="SOD173" s="12"/>
      <c r="SOE173" s="12"/>
      <c r="SOF173" s="12"/>
      <c r="SOG173" s="12"/>
      <c r="SOH173" s="12"/>
      <c r="SOI173" s="12"/>
      <c r="SOJ173" s="12"/>
      <c r="SOK173" s="12"/>
      <c r="SOL173" s="12"/>
      <c r="SOM173" s="12"/>
      <c r="SON173" s="12"/>
      <c r="SOO173" s="12"/>
      <c r="SOP173" s="12"/>
      <c r="SOQ173" s="12"/>
      <c r="SOR173" s="12"/>
      <c r="SOS173" s="12"/>
      <c r="SOT173" s="12"/>
      <c r="SOU173" s="12"/>
      <c r="SOV173" s="12"/>
      <c r="SOW173" s="12"/>
      <c r="SOX173" s="12"/>
      <c r="SOY173" s="12"/>
      <c r="SOZ173" s="12"/>
      <c r="SPA173" s="12"/>
      <c r="SPB173" s="12"/>
      <c r="SPC173" s="12"/>
      <c r="SPD173" s="12"/>
      <c r="SPE173" s="12"/>
      <c r="SPF173" s="12"/>
      <c r="SPG173" s="12"/>
      <c r="SPH173" s="12"/>
      <c r="SPI173" s="12"/>
      <c r="SPJ173" s="12"/>
      <c r="SPK173" s="12"/>
      <c r="SPL173" s="12"/>
      <c r="SPM173" s="12"/>
      <c r="SPN173" s="12"/>
      <c r="SPO173" s="12"/>
      <c r="SPP173" s="12"/>
      <c r="SPQ173" s="12"/>
      <c r="SPR173" s="12"/>
      <c r="SPS173" s="12"/>
      <c r="SPT173" s="12"/>
      <c r="SPU173" s="12"/>
      <c r="SPV173" s="12"/>
      <c r="SPW173" s="12"/>
      <c r="SPX173" s="12"/>
      <c r="SPY173" s="12"/>
      <c r="SPZ173" s="12"/>
      <c r="SQA173" s="12"/>
      <c r="SQB173" s="12"/>
      <c r="SQC173" s="12"/>
      <c r="SQD173" s="12"/>
      <c r="SQE173" s="12"/>
      <c r="SQF173" s="12"/>
      <c r="SQG173" s="12"/>
      <c r="SQH173" s="12"/>
      <c r="SQI173" s="12"/>
      <c r="SQJ173" s="12"/>
      <c r="SQK173" s="12"/>
      <c r="SQL173" s="12"/>
      <c r="SQM173" s="12"/>
      <c r="SQN173" s="12"/>
      <c r="SQO173" s="12"/>
      <c r="SQP173" s="12"/>
      <c r="SQQ173" s="12"/>
      <c r="SQR173" s="12"/>
      <c r="SQS173" s="12"/>
      <c r="SQT173" s="12"/>
      <c r="SQU173" s="12"/>
      <c r="SQV173" s="12"/>
      <c r="SQW173" s="12"/>
      <c r="SQX173" s="12"/>
      <c r="SQY173" s="12"/>
      <c r="SQZ173" s="12"/>
      <c r="SRA173" s="12"/>
      <c r="SRB173" s="12"/>
      <c r="SRC173" s="12"/>
      <c r="SRD173" s="12"/>
      <c r="SRE173" s="12"/>
      <c r="SRF173" s="12"/>
      <c r="SRG173" s="12"/>
      <c r="SRH173" s="12"/>
      <c r="SRI173" s="12"/>
      <c r="SRJ173" s="12"/>
      <c r="SRK173" s="12"/>
      <c r="SRL173" s="12"/>
      <c r="SRM173" s="12"/>
      <c r="SRN173" s="12"/>
      <c r="SRO173" s="12"/>
      <c r="SRP173" s="12"/>
      <c r="SRQ173" s="12"/>
      <c r="SRR173" s="12"/>
      <c r="SRS173" s="12"/>
      <c r="SRT173" s="12"/>
      <c r="SRU173" s="12"/>
      <c r="SRV173" s="12"/>
      <c r="SRW173" s="12"/>
      <c r="SRX173" s="12"/>
      <c r="SRY173" s="12"/>
      <c r="SRZ173" s="12"/>
      <c r="SSA173" s="12"/>
      <c r="SSB173" s="12"/>
      <c r="SSC173" s="12"/>
      <c r="SSD173" s="12"/>
      <c r="SSE173" s="12"/>
      <c r="SSF173" s="12"/>
      <c r="SSG173" s="12"/>
      <c r="SSH173" s="12"/>
      <c r="SSI173" s="12"/>
      <c r="SSJ173" s="12"/>
      <c r="SSK173" s="12"/>
      <c r="SSL173" s="12"/>
      <c r="SSM173" s="12"/>
      <c r="SSN173" s="12"/>
      <c r="SSO173" s="12"/>
      <c r="SSP173" s="12"/>
      <c r="SSQ173" s="12"/>
      <c r="SSR173" s="12"/>
      <c r="SSS173" s="12"/>
      <c r="SST173" s="12"/>
      <c r="SSU173" s="12"/>
      <c r="SSV173" s="12"/>
      <c r="SSW173" s="12"/>
      <c r="SSX173" s="12"/>
      <c r="SSY173" s="12"/>
      <c r="SSZ173" s="12"/>
      <c r="STA173" s="12"/>
      <c r="STB173" s="12"/>
      <c r="STC173" s="12"/>
      <c r="STD173" s="12"/>
      <c r="STE173" s="12"/>
      <c r="STF173" s="12"/>
      <c r="STG173" s="12"/>
      <c r="STH173" s="12"/>
      <c r="STI173" s="12"/>
      <c r="STJ173" s="12"/>
      <c r="STK173" s="12"/>
      <c r="STL173" s="12"/>
      <c r="STM173" s="12"/>
      <c r="STN173" s="12"/>
      <c r="STO173" s="12"/>
      <c r="STP173" s="12"/>
      <c r="STQ173" s="12"/>
      <c r="STR173" s="12"/>
      <c r="STS173" s="12"/>
      <c r="STT173" s="12"/>
      <c r="STU173" s="12"/>
      <c r="STV173" s="12"/>
      <c r="STW173" s="12"/>
      <c r="STX173" s="12"/>
      <c r="STY173" s="12"/>
      <c r="STZ173" s="12"/>
      <c r="SUA173" s="12"/>
      <c r="SUB173" s="12"/>
      <c r="SUC173" s="12"/>
      <c r="SUD173" s="12"/>
      <c r="SUE173" s="12"/>
      <c r="SUF173" s="12"/>
      <c r="SUG173" s="12"/>
      <c r="SUH173" s="12"/>
      <c r="SUI173" s="12"/>
      <c r="SUJ173" s="12"/>
      <c r="SUK173" s="12"/>
      <c r="SUL173" s="12"/>
      <c r="SUM173" s="12"/>
      <c r="SUN173" s="12"/>
      <c r="SUO173" s="12"/>
      <c r="SUP173" s="12"/>
      <c r="SUQ173" s="12"/>
      <c r="SUR173" s="12"/>
      <c r="SUS173" s="12"/>
      <c r="SUT173" s="12"/>
      <c r="SUU173" s="12"/>
      <c r="SUV173" s="12"/>
      <c r="SUW173" s="12"/>
      <c r="SUX173" s="12"/>
      <c r="SUY173" s="12"/>
      <c r="SUZ173" s="12"/>
      <c r="SVA173" s="12"/>
      <c r="SVB173" s="12"/>
      <c r="SVC173" s="12"/>
      <c r="SVD173" s="12"/>
      <c r="SVE173" s="12"/>
      <c r="SVF173" s="12"/>
      <c r="SVG173" s="12"/>
      <c r="SVH173" s="12"/>
      <c r="SVI173" s="12"/>
      <c r="SVJ173" s="12"/>
      <c r="SVK173" s="12"/>
      <c r="SVL173" s="12"/>
      <c r="SVM173" s="12"/>
      <c r="SVN173" s="12"/>
      <c r="SVO173" s="12"/>
      <c r="SVP173" s="12"/>
      <c r="SVQ173" s="12"/>
      <c r="SVR173" s="12"/>
      <c r="SVS173" s="12"/>
      <c r="SVT173" s="12"/>
      <c r="SVU173" s="12"/>
      <c r="SVV173" s="12"/>
      <c r="SVW173" s="12"/>
      <c r="SVX173" s="12"/>
      <c r="SVY173" s="12"/>
      <c r="SVZ173" s="12"/>
      <c r="SWA173" s="12"/>
      <c r="SWB173" s="12"/>
      <c r="SWC173" s="12"/>
      <c r="SWD173" s="12"/>
      <c r="SWE173" s="12"/>
      <c r="SWF173" s="12"/>
      <c r="SWG173" s="12"/>
      <c r="SWH173" s="12"/>
      <c r="SWI173" s="12"/>
      <c r="SWJ173" s="12"/>
      <c r="SWK173" s="12"/>
      <c r="SWL173" s="12"/>
      <c r="SWM173" s="12"/>
      <c r="SWN173" s="12"/>
      <c r="SWO173" s="12"/>
      <c r="SWP173" s="12"/>
      <c r="SWQ173" s="12"/>
      <c r="SWR173" s="12"/>
      <c r="SWS173" s="12"/>
      <c r="SWT173" s="12"/>
      <c r="SWU173" s="12"/>
      <c r="SWV173" s="12"/>
      <c r="SWW173" s="12"/>
      <c r="SWX173" s="12"/>
      <c r="SWY173" s="12"/>
      <c r="SWZ173" s="12"/>
      <c r="SXA173" s="12"/>
      <c r="SXB173" s="12"/>
      <c r="SXC173" s="12"/>
      <c r="SXD173" s="12"/>
      <c r="SXE173" s="12"/>
      <c r="SXF173" s="12"/>
      <c r="SXG173" s="12"/>
      <c r="SXH173" s="12"/>
      <c r="SXI173" s="12"/>
      <c r="SXJ173" s="12"/>
      <c r="SXK173" s="12"/>
      <c r="SXL173" s="12"/>
      <c r="SXM173" s="12"/>
      <c r="SXN173" s="12"/>
      <c r="SXO173" s="12"/>
      <c r="SXP173" s="12"/>
      <c r="SXQ173" s="12"/>
      <c r="SXR173" s="12"/>
      <c r="SXS173" s="12"/>
      <c r="SXT173" s="12"/>
      <c r="SXU173" s="12"/>
      <c r="SXV173" s="12"/>
      <c r="SXW173" s="12"/>
      <c r="SXX173" s="12"/>
      <c r="SXY173" s="12"/>
      <c r="SXZ173" s="12"/>
      <c r="SYA173" s="12"/>
      <c r="SYB173" s="12"/>
      <c r="SYC173" s="12"/>
      <c r="SYD173" s="12"/>
      <c r="SYE173" s="12"/>
      <c r="SYF173" s="12"/>
      <c r="SYG173" s="12"/>
      <c r="SYH173" s="12"/>
      <c r="SYI173" s="12"/>
      <c r="SYJ173" s="12"/>
      <c r="SYK173" s="12"/>
      <c r="SYL173" s="12"/>
      <c r="SYM173" s="12"/>
      <c r="SYN173" s="12"/>
      <c r="SYO173" s="12"/>
      <c r="SYP173" s="12"/>
      <c r="SYQ173" s="12"/>
      <c r="SYR173" s="12"/>
      <c r="SYS173" s="12"/>
      <c r="SYT173" s="12"/>
      <c r="SYU173" s="12"/>
      <c r="SYV173" s="12"/>
      <c r="SYW173" s="12"/>
      <c r="SYX173" s="12"/>
      <c r="SYY173" s="12"/>
      <c r="SYZ173" s="12"/>
      <c r="SZA173" s="12"/>
      <c r="SZB173" s="12"/>
      <c r="SZC173" s="12"/>
      <c r="SZD173" s="12"/>
      <c r="SZE173" s="12"/>
      <c r="SZF173" s="12"/>
      <c r="SZG173" s="12"/>
      <c r="SZH173" s="12"/>
      <c r="SZI173" s="12"/>
      <c r="SZJ173" s="12"/>
      <c r="SZK173" s="12"/>
      <c r="SZL173" s="12"/>
      <c r="SZM173" s="12"/>
      <c r="SZN173" s="12"/>
      <c r="SZO173" s="12"/>
      <c r="SZP173" s="12"/>
      <c r="SZQ173" s="12"/>
      <c r="SZR173" s="12"/>
      <c r="SZS173" s="12"/>
      <c r="SZT173" s="12"/>
      <c r="SZU173" s="12"/>
      <c r="SZV173" s="12"/>
      <c r="SZW173" s="12"/>
      <c r="SZX173" s="12"/>
      <c r="SZY173" s="12"/>
      <c r="SZZ173" s="12"/>
      <c r="TAA173" s="12"/>
      <c r="TAB173" s="12"/>
      <c r="TAC173" s="12"/>
      <c r="TAD173" s="12"/>
      <c r="TAE173" s="12"/>
      <c r="TAF173" s="12"/>
      <c r="TAG173" s="12"/>
      <c r="TAH173" s="12"/>
      <c r="TAI173" s="12"/>
      <c r="TAJ173" s="12"/>
      <c r="TAK173" s="12"/>
      <c r="TAL173" s="12"/>
      <c r="TAM173" s="12"/>
      <c r="TAN173" s="12"/>
      <c r="TAO173" s="12"/>
      <c r="TAP173" s="12"/>
      <c r="TAQ173" s="12"/>
      <c r="TAR173" s="12"/>
      <c r="TAS173" s="12"/>
      <c r="TAT173" s="12"/>
      <c r="TAU173" s="12"/>
      <c r="TAV173" s="12"/>
      <c r="TAW173" s="12"/>
      <c r="TAX173" s="12"/>
      <c r="TAY173" s="12"/>
      <c r="TAZ173" s="12"/>
      <c r="TBA173" s="12"/>
      <c r="TBB173" s="12"/>
      <c r="TBC173" s="12"/>
      <c r="TBD173" s="12"/>
      <c r="TBE173" s="12"/>
      <c r="TBF173" s="12"/>
      <c r="TBG173" s="12"/>
      <c r="TBH173" s="12"/>
      <c r="TBI173" s="12"/>
      <c r="TBJ173" s="12"/>
      <c r="TBK173" s="12"/>
      <c r="TBL173" s="12"/>
      <c r="TBM173" s="12"/>
      <c r="TBN173" s="12"/>
      <c r="TBO173" s="12"/>
      <c r="TBP173" s="12"/>
      <c r="TBQ173" s="12"/>
      <c r="TBR173" s="12"/>
      <c r="TBS173" s="12"/>
      <c r="TBT173" s="12"/>
      <c r="TBU173" s="12"/>
      <c r="TBV173" s="12"/>
      <c r="TBW173" s="12"/>
      <c r="TBX173" s="12"/>
      <c r="TBY173" s="12"/>
      <c r="TBZ173" s="12"/>
      <c r="TCA173" s="12"/>
      <c r="TCB173" s="12"/>
      <c r="TCC173" s="12"/>
      <c r="TCD173" s="12"/>
      <c r="TCE173" s="12"/>
      <c r="TCF173" s="12"/>
      <c r="TCG173" s="12"/>
      <c r="TCH173" s="12"/>
      <c r="TCI173" s="12"/>
      <c r="TCJ173" s="12"/>
      <c r="TCK173" s="12"/>
      <c r="TCL173" s="12"/>
      <c r="TCM173" s="12"/>
      <c r="TCN173" s="12"/>
      <c r="TCO173" s="12"/>
      <c r="TCP173" s="12"/>
      <c r="TCQ173" s="12"/>
      <c r="TCR173" s="12"/>
      <c r="TCS173" s="12"/>
      <c r="TCT173" s="12"/>
      <c r="TCU173" s="12"/>
      <c r="TCV173" s="12"/>
      <c r="TCW173" s="12"/>
      <c r="TCX173" s="12"/>
      <c r="TCY173" s="12"/>
      <c r="TCZ173" s="12"/>
      <c r="TDA173" s="12"/>
      <c r="TDB173" s="12"/>
      <c r="TDC173" s="12"/>
      <c r="TDD173" s="12"/>
      <c r="TDE173" s="12"/>
      <c r="TDF173" s="12"/>
      <c r="TDG173" s="12"/>
      <c r="TDH173" s="12"/>
      <c r="TDI173" s="12"/>
      <c r="TDJ173" s="12"/>
      <c r="TDK173" s="12"/>
      <c r="TDL173" s="12"/>
      <c r="TDM173" s="12"/>
      <c r="TDN173" s="12"/>
      <c r="TDO173" s="12"/>
      <c r="TDP173" s="12"/>
      <c r="TDQ173" s="12"/>
      <c r="TDR173" s="12"/>
      <c r="TDS173" s="12"/>
      <c r="TDT173" s="12"/>
      <c r="TDU173" s="12"/>
      <c r="TDV173" s="12"/>
      <c r="TDW173" s="12"/>
      <c r="TDX173" s="12"/>
      <c r="TDY173" s="12"/>
      <c r="TDZ173" s="12"/>
      <c r="TEA173" s="12"/>
      <c r="TEB173" s="12"/>
      <c r="TEC173" s="12"/>
      <c r="TED173" s="12"/>
      <c r="TEE173" s="12"/>
      <c r="TEF173" s="12"/>
      <c r="TEG173" s="12"/>
      <c r="TEH173" s="12"/>
      <c r="TEI173" s="12"/>
      <c r="TEJ173" s="12"/>
      <c r="TEK173" s="12"/>
      <c r="TEL173" s="12"/>
      <c r="TEM173" s="12"/>
      <c r="TEN173" s="12"/>
      <c r="TEO173" s="12"/>
      <c r="TEP173" s="12"/>
      <c r="TEQ173" s="12"/>
      <c r="TER173" s="12"/>
      <c r="TES173" s="12"/>
      <c r="TET173" s="12"/>
      <c r="TEU173" s="12"/>
      <c r="TEV173" s="12"/>
      <c r="TEW173" s="12"/>
      <c r="TEX173" s="12"/>
      <c r="TEY173" s="12"/>
      <c r="TEZ173" s="12"/>
      <c r="TFA173" s="12"/>
      <c r="TFB173" s="12"/>
      <c r="TFC173" s="12"/>
      <c r="TFD173" s="12"/>
      <c r="TFE173" s="12"/>
      <c r="TFF173" s="12"/>
      <c r="TFG173" s="12"/>
      <c r="TFH173" s="12"/>
      <c r="TFI173" s="12"/>
      <c r="TFJ173" s="12"/>
      <c r="TFK173" s="12"/>
      <c r="TFL173" s="12"/>
      <c r="TFM173" s="12"/>
      <c r="TFN173" s="12"/>
      <c r="TFO173" s="12"/>
      <c r="TFP173" s="12"/>
      <c r="TFQ173" s="12"/>
      <c r="TFR173" s="12"/>
      <c r="TFS173" s="12"/>
      <c r="TFT173" s="12"/>
      <c r="TFU173" s="12"/>
      <c r="TFV173" s="12"/>
      <c r="TFW173" s="12"/>
      <c r="TFX173" s="12"/>
      <c r="TFY173" s="12"/>
      <c r="TFZ173" s="12"/>
      <c r="TGA173" s="12"/>
      <c r="TGB173" s="12"/>
      <c r="TGC173" s="12"/>
      <c r="TGD173" s="12"/>
      <c r="TGE173" s="12"/>
      <c r="TGF173" s="12"/>
      <c r="TGG173" s="12"/>
      <c r="TGH173" s="12"/>
      <c r="TGI173" s="12"/>
      <c r="TGJ173" s="12"/>
      <c r="TGK173" s="12"/>
      <c r="TGL173" s="12"/>
      <c r="TGM173" s="12"/>
      <c r="TGN173" s="12"/>
      <c r="TGO173" s="12"/>
      <c r="TGP173" s="12"/>
      <c r="TGQ173" s="12"/>
      <c r="TGR173" s="12"/>
      <c r="TGS173" s="12"/>
      <c r="TGT173" s="12"/>
      <c r="TGU173" s="12"/>
      <c r="TGV173" s="12"/>
      <c r="TGW173" s="12"/>
      <c r="TGX173" s="12"/>
      <c r="TGY173" s="12"/>
      <c r="TGZ173" s="12"/>
      <c r="THA173" s="12"/>
      <c r="THB173" s="12"/>
      <c r="THC173" s="12"/>
      <c r="THD173" s="12"/>
      <c r="THE173" s="12"/>
      <c r="THF173" s="12"/>
      <c r="THG173" s="12"/>
      <c r="THH173" s="12"/>
      <c r="THI173" s="12"/>
      <c r="THJ173" s="12"/>
      <c r="THK173" s="12"/>
      <c r="THL173" s="12"/>
      <c r="THM173" s="12"/>
      <c r="THN173" s="12"/>
      <c r="THO173" s="12"/>
      <c r="THP173" s="12"/>
      <c r="THQ173" s="12"/>
      <c r="THR173" s="12"/>
      <c r="THS173" s="12"/>
      <c r="THT173" s="12"/>
      <c r="THU173" s="12"/>
      <c r="THV173" s="12"/>
      <c r="THW173" s="12"/>
      <c r="THX173" s="12"/>
      <c r="THY173" s="12"/>
      <c r="THZ173" s="12"/>
      <c r="TIA173" s="12"/>
      <c r="TIB173" s="12"/>
      <c r="TIC173" s="12"/>
      <c r="TID173" s="12"/>
      <c r="TIE173" s="12"/>
      <c r="TIF173" s="12"/>
      <c r="TIG173" s="12"/>
      <c r="TIH173" s="12"/>
      <c r="TII173" s="12"/>
      <c r="TIJ173" s="12"/>
      <c r="TIK173" s="12"/>
      <c r="TIL173" s="12"/>
      <c r="TIM173" s="12"/>
      <c r="TIN173" s="12"/>
      <c r="TIO173" s="12"/>
      <c r="TIP173" s="12"/>
      <c r="TIQ173" s="12"/>
      <c r="TIR173" s="12"/>
      <c r="TIS173" s="12"/>
      <c r="TIT173" s="12"/>
      <c r="TIU173" s="12"/>
      <c r="TIV173" s="12"/>
      <c r="TIW173" s="12"/>
      <c r="TIX173" s="12"/>
      <c r="TIY173" s="12"/>
      <c r="TIZ173" s="12"/>
      <c r="TJA173" s="12"/>
      <c r="TJB173" s="12"/>
      <c r="TJC173" s="12"/>
      <c r="TJD173" s="12"/>
      <c r="TJE173" s="12"/>
      <c r="TJF173" s="12"/>
      <c r="TJG173" s="12"/>
      <c r="TJH173" s="12"/>
      <c r="TJI173" s="12"/>
      <c r="TJJ173" s="12"/>
      <c r="TJK173" s="12"/>
      <c r="TJL173" s="12"/>
      <c r="TJM173" s="12"/>
      <c r="TJN173" s="12"/>
      <c r="TJO173" s="12"/>
      <c r="TJP173" s="12"/>
      <c r="TJQ173" s="12"/>
      <c r="TJR173" s="12"/>
      <c r="TJS173" s="12"/>
      <c r="TJT173" s="12"/>
      <c r="TJU173" s="12"/>
      <c r="TJV173" s="12"/>
      <c r="TJW173" s="12"/>
      <c r="TJX173" s="12"/>
      <c r="TJY173" s="12"/>
      <c r="TJZ173" s="12"/>
      <c r="TKA173" s="12"/>
      <c r="TKB173" s="12"/>
      <c r="TKC173" s="12"/>
      <c r="TKD173" s="12"/>
      <c r="TKE173" s="12"/>
      <c r="TKF173" s="12"/>
      <c r="TKG173" s="12"/>
      <c r="TKH173" s="12"/>
      <c r="TKI173" s="12"/>
      <c r="TKJ173" s="12"/>
      <c r="TKK173" s="12"/>
      <c r="TKL173" s="12"/>
      <c r="TKM173" s="12"/>
      <c r="TKN173" s="12"/>
      <c r="TKO173" s="12"/>
      <c r="TKP173" s="12"/>
      <c r="TKQ173" s="12"/>
      <c r="TKR173" s="12"/>
      <c r="TKS173" s="12"/>
      <c r="TKT173" s="12"/>
      <c r="TKU173" s="12"/>
      <c r="TKV173" s="12"/>
      <c r="TKW173" s="12"/>
      <c r="TKX173" s="12"/>
      <c r="TKY173" s="12"/>
      <c r="TKZ173" s="12"/>
      <c r="TLA173" s="12"/>
      <c r="TLB173" s="12"/>
      <c r="TLC173" s="12"/>
      <c r="TLD173" s="12"/>
      <c r="TLE173" s="12"/>
      <c r="TLF173" s="12"/>
      <c r="TLG173" s="12"/>
      <c r="TLH173" s="12"/>
      <c r="TLI173" s="12"/>
      <c r="TLJ173" s="12"/>
      <c r="TLK173" s="12"/>
      <c r="TLL173" s="12"/>
      <c r="TLM173" s="12"/>
      <c r="TLN173" s="12"/>
      <c r="TLO173" s="12"/>
      <c r="TLP173" s="12"/>
      <c r="TLQ173" s="12"/>
      <c r="TLR173" s="12"/>
      <c r="TLS173" s="12"/>
      <c r="TLT173" s="12"/>
      <c r="TLU173" s="12"/>
      <c r="TLV173" s="12"/>
      <c r="TLW173" s="12"/>
      <c r="TLX173" s="12"/>
      <c r="TLY173" s="12"/>
      <c r="TLZ173" s="12"/>
      <c r="TMA173" s="12"/>
      <c r="TMB173" s="12"/>
      <c r="TMC173" s="12"/>
      <c r="TMD173" s="12"/>
      <c r="TME173" s="12"/>
      <c r="TMF173" s="12"/>
      <c r="TMG173" s="12"/>
      <c r="TMH173" s="12"/>
      <c r="TMI173" s="12"/>
      <c r="TMJ173" s="12"/>
      <c r="TMK173" s="12"/>
      <c r="TML173" s="12"/>
      <c r="TMM173" s="12"/>
      <c r="TMN173" s="12"/>
      <c r="TMO173" s="12"/>
      <c r="TMP173" s="12"/>
      <c r="TMQ173" s="12"/>
      <c r="TMR173" s="12"/>
      <c r="TMS173" s="12"/>
      <c r="TMT173" s="12"/>
      <c r="TMU173" s="12"/>
      <c r="TMV173" s="12"/>
      <c r="TMW173" s="12"/>
      <c r="TMX173" s="12"/>
      <c r="TMY173" s="12"/>
      <c r="TMZ173" s="12"/>
      <c r="TNA173" s="12"/>
      <c r="TNB173" s="12"/>
      <c r="TNC173" s="12"/>
      <c r="TND173" s="12"/>
      <c r="TNE173" s="12"/>
      <c r="TNF173" s="12"/>
      <c r="TNG173" s="12"/>
      <c r="TNH173" s="12"/>
      <c r="TNI173" s="12"/>
      <c r="TNJ173" s="12"/>
      <c r="TNK173" s="12"/>
      <c r="TNL173" s="12"/>
      <c r="TNM173" s="12"/>
      <c r="TNN173" s="12"/>
      <c r="TNO173" s="12"/>
      <c r="TNP173" s="12"/>
      <c r="TNQ173" s="12"/>
      <c r="TNR173" s="12"/>
      <c r="TNS173" s="12"/>
      <c r="TNT173" s="12"/>
      <c r="TNU173" s="12"/>
      <c r="TNV173" s="12"/>
      <c r="TNW173" s="12"/>
      <c r="TNX173" s="12"/>
      <c r="TNY173" s="12"/>
      <c r="TNZ173" s="12"/>
      <c r="TOA173" s="12"/>
      <c r="TOB173" s="12"/>
      <c r="TOC173" s="12"/>
      <c r="TOD173" s="12"/>
      <c r="TOE173" s="12"/>
      <c r="TOF173" s="12"/>
      <c r="TOG173" s="12"/>
      <c r="TOH173" s="12"/>
      <c r="TOI173" s="12"/>
      <c r="TOJ173" s="12"/>
      <c r="TOK173" s="12"/>
      <c r="TOL173" s="12"/>
      <c r="TOM173" s="12"/>
      <c r="TON173" s="12"/>
      <c r="TOO173" s="12"/>
      <c r="TOP173" s="12"/>
      <c r="TOQ173" s="12"/>
      <c r="TOR173" s="12"/>
      <c r="TOS173" s="12"/>
      <c r="TOT173" s="12"/>
      <c r="TOU173" s="12"/>
      <c r="TOV173" s="12"/>
      <c r="TOW173" s="12"/>
      <c r="TOX173" s="12"/>
      <c r="TOY173" s="12"/>
      <c r="TOZ173" s="12"/>
      <c r="TPA173" s="12"/>
      <c r="TPB173" s="12"/>
      <c r="TPC173" s="12"/>
      <c r="TPD173" s="12"/>
      <c r="TPE173" s="12"/>
      <c r="TPF173" s="12"/>
      <c r="TPG173" s="12"/>
      <c r="TPH173" s="12"/>
      <c r="TPI173" s="12"/>
      <c r="TPJ173" s="12"/>
      <c r="TPK173" s="12"/>
      <c r="TPL173" s="12"/>
      <c r="TPM173" s="12"/>
      <c r="TPN173" s="12"/>
      <c r="TPO173" s="12"/>
      <c r="TPP173" s="12"/>
      <c r="TPQ173" s="12"/>
      <c r="TPR173" s="12"/>
      <c r="TPS173" s="12"/>
      <c r="TPT173" s="12"/>
      <c r="TPU173" s="12"/>
      <c r="TPV173" s="12"/>
      <c r="TPW173" s="12"/>
      <c r="TPX173" s="12"/>
      <c r="TPY173" s="12"/>
      <c r="TPZ173" s="12"/>
      <c r="TQA173" s="12"/>
      <c r="TQB173" s="12"/>
      <c r="TQC173" s="12"/>
      <c r="TQD173" s="12"/>
      <c r="TQE173" s="12"/>
      <c r="TQF173" s="12"/>
      <c r="TQG173" s="12"/>
      <c r="TQH173" s="12"/>
      <c r="TQI173" s="12"/>
      <c r="TQJ173" s="12"/>
      <c r="TQK173" s="12"/>
      <c r="TQL173" s="12"/>
      <c r="TQM173" s="12"/>
      <c r="TQN173" s="12"/>
      <c r="TQO173" s="12"/>
      <c r="TQP173" s="12"/>
      <c r="TQQ173" s="12"/>
      <c r="TQR173" s="12"/>
      <c r="TQS173" s="12"/>
      <c r="TQT173" s="12"/>
      <c r="TQU173" s="12"/>
      <c r="TQV173" s="12"/>
      <c r="TQW173" s="12"/>
      <c r="TQX173" s="12"/>
      <c r="TQY173" s="12"/>
      <c r="TQZ173" s="12"/>
      <c r="TRA173" s="12"/>
      <c r="TRB173" s="12"/>
      <c r="TRC173" s="12"/>
      <c r="TRD173" s="12"/>
      <c r="TRE173" s="12"/>
      <c r="TRF173" s="12"/>
      <c r="TRG173" s="12"/>
      <c r="TRH173" s="12"/>
      <c r="TRI173" s="12"/>
      <c r="TRJ173" s="12"/>
      <c r="TRK173" s="12"/>
      <c r="TRL173" s="12"/>
      <c r="TRM173" s="12"/>
      <c r="TRN173" s="12"/>
      <c r="TRO173" s="12"/>
      <c r="TRP173" s="12"/>
      <c r="TRQ173" s="12"/>
      <c r="TRR173" s="12"/>
      <c r="TRS173" s="12"/>
      <c r="TRT173" s="12"/>
      <c r="TRU173" s="12"/>
      <c r="TRV173" s="12"/>
      <c r="TRW173" s="12"/>
      <c r="TRX173" s="12"/>
      <c r="TRY173" s="12"/>
      <c r="TRZ173" s="12"/>
      <c r="TSA173" s="12"/>
      <c r="TSB173" s="12"/>
      <c r="TSC173" s="12"/>
      <c r="TSD173" s="12"/>
      <c r="TSE173" s="12"/>
      <c r="TSF173" s="12"/>
      <c r="TSG173" s="12"/>
      <c r="TSH173" s="12"/>
      <c r="TSI173" s="12"/>
      <c r="TSJ173" s="12"/>
      <c r="TSK173" s="12"/>
      <c r="TSL173" s="12"/>
      <c r="TSM173" s="12"/>
      <c r="TSN173" s="12"/>
      <c r="TSO173" s="12"/>
      <c r="TSP173" s="12"/>
      <c r="TSQ173" s="12"/>
      <c r="TSR173" s="12"/>
      <c r="TSS173" s="12"/>
      <c r="TST173" s="12"/>
      <c r="TSU173" s="12"/>
      <c r="TSV173" s="12"/>
      <c r="TSW173" s="12"/>
      <c r="TSX173" s="12"/>
      <c r="TSY173" s="12"/>
      <c r="TSZ173" s="12"/>
      <c r="TTA173" s="12"/>
      <c r="TTB173" s="12"/>
      <c r="TTC173" s="12"/>
      <c r="TTD173" s="12"/>
      <c r="TTE173" s="12"/>
      <c r="TTF173" s="12"/>
      <c r="TTG173" s="12"/>
      <c r="TTH173" s="12"/>
      <c r="TTI173" s="12"/>
      <c r="TTJ173" s="12"/>
      <c r="TTK173" s="12"/>
      <c r="TTL173" s="12"/>
      <c r="TTM173" s="12"/>
      <c r="TTN173" s="12"/>
      <c r="TTO173" s="12"/>
      <c r="TTP173" s="12"/>
      <c r="TTQ173" s="12"/>
      <c r="TTR173" s="12"/>
      <c r="TTS173" s="12"/>
      <c r="TTT173" s="12"/>
      <c r="TTU173" s="12"/>
      <c r="TTV173" s="12"/>
      <c r="TTW173" s="12"/>
      <c r="TTX173" s="12"/>
      <c r="TTY173" s="12"/>
      <c r="TTZ173" s="12"/>
      <c r="TUA173" s="12"/>
      <c r="TUB173" s="12"/>
      <c r="TUC173" s="12"/>
      <c r="TUD173" s="12"/>
      <c r="TUE173" s="12"/>
      <c r="TUF173" s="12"/>
      <c r="TUG173" s="12"/>
      <c r="TUH173" s="12"/>
      <c r="TUI173" s="12"/>
      <c r="TUJ173" s="12"/>
      <c r="TUK173" s="12"/>
      <c r="TUL173" s="12"/>
      <c r="TUM173" s="12"/>
      <c r="TUN173" s="12"/>
      <c r="TUO173" s="12"/>
      <c r="TUP173" s="12"/>
      <c r="TUQ173" s="12"/>
      <c r="TUR173" s="12"/>
      <c r="TUS173" s="12"/>
      <c r="TUT173" s="12"/>
      <c r="TUU173" s="12"/>
      <c r="TUV173" s="12"/>
      <c r="TUW173" s="12"/>
      <c r="TUX173" s="12"/>
      <c r="TUY173" s="12"/>
      <c r="TUZ173" s="12"/>
      <c r="TVA173" s="12"/>
      <c r="TVB173" s="12"/>
      <c r="TVC173" s="12"/>
      <c r="TVD173" s="12"/>
      <c r="TVE173" s="12"/>
      <c r="TVF173" s="12"/>
      <c r="TVG173" s="12"/>
      <c r="TVH173" s="12"/>
      <c r="TVI173" s="12"/>
      <c r="TVJ173" s="12"/>
      <c r="TVK173" s="12"/>
      <c r="TVL173" s="12"/>
      <c r="TVM173" s="12"/>
      <c r="TVN173" s="12"/>
      <c r="TVO173" s="12"/>
      <c r="TVP173" s="12"/>
      <c r="TVQ173" s="12"/>
      <c r="TVR173" s="12"/>
      <c r="TVS173" s="12"/>
      <c r="TVT173" s="12"/>
      <c r="TVU173" s="12"/>
      <c r="TVV173" s="12"/>
      <c r="TVW173" s="12"/>
      <c r="TVX173" s="12"/>
      <c r="TVY173" s="12"/>
      <c r="TVZ173" s="12"/>
      <c r="TWA173" s="12"/>
      <c r="TWB173" s="12"/>
      <c r="TWC173" s="12"/>
      <c r="TWD173" s="12"/>
      <c r="TWE173" s="12"/>
      <c r="TWF173" s="12"/>
      <c r="TWG173" s="12"/>
      <c r="TWH173" s="12"/>
      <c r="TWI173" s="12"/>
      <c r="TWJ173" s="12"/>
      <c r="TWK173" s="12"/>
      <c r="TWL173" s="12"/>
      <c r="TWM173" s="12"/>
      <c r="TWN173" s="12"/>
      <c r="TWO173" s="12"/>
      <c r="TWP173" s="12"/>
      <c r="TWQ173" s="12"/>
      <c r="TWR173" s="12"/>
      <c r="TWS173" s="12"/>
      <c r="TWT173" s="12"/>
      <c r="TWU173" s="12"/>
      <c r="TWV173" s="12"/>
      <c r="TWW173" s="12"/>
      <c r="TWX173" s="12"/>
      <c r="TWY173" s="12"/>
      <c r="TWZ173" s="12"/>
      <c r="TXA173" s="12"/>
      <c r="TXB173" s="12"/>
      <c r="TXC173" s="12"/>
      <c r="TXD173" s="12"/>
      <c r="TXE173" s="12"/>
      <c r="TXF173" s="12"/>
      <c r="TXG173" s="12"/>
      <c r="TXH173" s="12"/>
      <c r="TXI173" s="12"/>
      <c r="TXJ173" s="12"/>
      <c r="TXK173" s="12"/>
      <c r="TXL173" s="12"/>
      <c r="TXM173" s="12"/>
      <c r="TXN173" s="12"/>
      <c r="TXO173" s="12"/>
      <c r="TXP173" s="12"/>
      <c r="TXQ173" s="12"/>
      <c r="TXR173" s="12"/>
      <c r="TXS173" s="12"/>
      <c r="TXT173" s="12"/>
      <c r="TXU173" s="12"/>
      <c r="TXV173" s="12"/>
      <c r="TXW173" s="12"/>
      <c r="TXX173" s="12"/>
      <c r="TXY173" s="12"/>
      <c r="TXZ173" s="12"/>
      <c r="TYA173" s="12"/>
      <c r="TYB173" s="12"/>
      <c r="TYC173" s="12"/>
      <c r="TYD173" s="12"/>
      <c r="TYE173" s="12"/>
      <c r="TYF173" s="12"/>
      <c r="TYG173" s="12"/>
      <c r="TYH173" s="12"/>
      <c r="TYI173" s="12"/>
      <c r="TYJ173" s="12"/>
      <c r="TYK173" s="12"/>
      <c r="TYL173" s="12"/>
      <c r="TYM173" s="12"/>
      <c r="TYN173" s="12"/>
      <c r="TYO173" s="12"/>
      <c r="TYP173" s="12"/>
      <c r="TYQ173" s="12"/>
      <c r="TYR173" s="12"/>
      <c r="TYS173" s="12"/>
      <c r="TYT173" s="12"/>
      <c r="TYU173" s="12"/>
      <c r="TYV173" s="12"/>
      <c r="TYW173" s="12"/>
      <c r="TYX173" s="12"/>
      <c r="TYY173" s="12"/>
      <c r="TYZ173" s="12"/>
      <c r="TZA173" s="12"/>
      <c r="TZB173" s="12"/>
      <c r="TZC173" s="12"/>
      <c r="TZD173" s="12"/>
      <c r="TZE173" s="12"/>
      <c r="TZF173" s="12"/>
      <c r="TZG173" s="12"/>
      <c r="TZH173" s="12"/>
      <c r="TZI173" s="12"/>
      <c r="TZJ173" s="12"/>
      <c r="TZK173" s="12"/>
      <c r="TZL173" s="12"/>
      <c r="TZM173" s="12"/>
      <c r="TZN173" s="12"/>
      <c r="TZO173" s="12"/>
      <c r="TZP173" s="12"/>
      <c r="TZQ173" s="12"/>
      <c r="TZR173" s="12"/>
      <c r="TZS173" s="12"/>
      <c r="TZT173" s="12"/>
      <c r="TZU173" s="12"/>
      <c r="TZV173" s="12"/>
      <c r="TZW173" s="12"/>
      <c r="TZX173" s="12"/>
      <c r="TZY173" s="12"/>
      <c r="TZZ173" s="12"/>
      <c r="UAA173" s="12"/>
      <c r="UAB173" s="12"/>
      <c r="UAC173" s="12"/>
      <c r="UAD173" s="12"/>
      <c r="UAE173" s="12"/>
      <c r="UAF173" s="12"/>
      <c r="UAG173" s="12"/>
      <c r="UAH173" s="12"/>
      <c r="UAI173" s="12"/>
      <c r="UAJ173" s="12"/>
      <c r="UAK173" s="12"/>
      <c r="UAL173" s="12"/>
      <c r="UAM173" s="12"/>
      <c r="UAN173" s="12"/>
      <c r="UAO173" s="12"/>
      <c r="UAP173" s="12"/>
      <c r="UAQ173" s="12"/>
      <c r="UAR173" s="12"/>
      <c r="UAS173" s="12"/>
      <c r="UAT173" s="12"/>
      <c r="UAU173" s="12"/>
      <c r="UAV173" s="12"/>
      <c r="UAW173" s="12"/>
      <c r="UAX173" s="12"/>
      <c r="UAY173" s="12"/>
      <c r="UAZ173" s="12"/>
      <c r="UBA173" s="12"/>
      <c r="UBB173" s="12"/>
      <c r="UBC173" s="12"/>
      <c r="UBD173" s="12"/>
      <c r="UBE173" s="12"/>
      <c r="UBF173" s="12"/>
      <c r="UBG173" s="12"/>
      <c r="UBH173" s="12"/>
      <c r="UBI173" s="12"/>
      <c r="UBJ173" s="12"/>
      <c r="UBK173" s="12"/>
      <c r="UBL173" s="12"/>
      <c r="UBM173" s="12"/>
      <c r="UBN173" s="12"/>
      <c r="UBO173" s="12"/>
      <c r="UBP173" s="12"/>
      <c r="UBQ173" s="12"/>
      <c r="UBR173" s="12"/>
      <c r="UBS173" s="12"/>
      <c r="UBT173" s="12"/>
      <c r="UBU173" s="12"/>
      <c r="UBV173" s="12"/>
      <c r="UBW173" s="12"/>
      <c r="UBX173" s="12"/>
      <c r="UBY173" s="12"/>
      <c r="UBZ173" s="12"/>
      <c r="UCA173" s="12"/>
      <c r="UCB173" s="12"/>
      <c r="UCC173" s="12"/>
      <c r="UCD173" s="12"/>
      <c r="UCE173" s="12"/>
      <c r="UCF173" s="12"/>
      <c r="UCG173" s="12"/>
      <c r="UCH173" s="12"/>
      <c r="UCI173" s="12"/>
      <c r="UCJ173" s="12"/>
      <c r="UCK173" s="12"/>
      <c r="UCL173" s="12"/>
      <c r="UCM173" s="12"/>
      <c r="UCN173" s="12"/>
      <c r="UCO173" s="12"/>
      <c r="UCP173" s="12"/>
      <c r="UCQ173" s="12"/>
      <c r="UCR173" s="12"/>
      <c r="UCS173" s="12"/>
      <c r="UCT173" s="12"/>
      <c r="UCU173" s="12"/>
      <c r="UCV173" s="12"/>
      <c r="UCW173" s="12"/>
      <c r="UCX173" s="12"/>
      <c r="UCY173" s="12"/>
      <c r="UCZ173" s="12"/>
      <c r="UDA173" s="12"/>
      <c r="UDB173" s="12"/>
      <c r="UDC173" s="12"/>
      <c r="UDD173" s="12"/>
      <c r="UDE173" s="12"/>
      <c r="UDF173" s="12"/>
      <c r="UDG173" s="12"/>
      <c r="UDH173" s="12"/>
      <c r="UDI173" s="12"/>
      <c r="UDJ173" s="12"/>
      <c r="UDK173" s="12"/>
      <c r="UDL173" s="12"/>
      <c r="UDM173" s="12"/>
      <c r="UDN173" s="12"/>
      <c r="UDO173" s="12"/>
      <c r="UDP173" s="12"/>
      <c r="UDQ173" s="12"/>
      <c r="UDR173" s="12"/>
      <c r="UDS173" s="12"/>
      <c r="UDT173" s="12"/>
      <c r="UDU173" s="12"/>
      <c r="UDV173" s="12"/>
      <c r="UDW173" s="12"/>
      <c r="UDX173" s="12"/>
      <c r="UDY173" s="12"/>
      <c r="UDZ173" s="12"/>
      <c r="UEA173" s="12"/>
      <c r="UEB173" s="12"/>
      <c r="UEC173" s="12"/>
      <c r="UED173" s="12"/>
      <c r="UEE173" s="12"/>
      <c r="UEF173" s="12"/>
      <c r="UEG173" s="12"/>
      <c r="UEH173" s="12"/>
      <c r="UEI173" s="12"/>
      <c r="UEJ173" s="12"/>
      <c r="UEK173" s="12"/>
      <c r="UEL173" s="12"/>
      <c r="UEM173" s="12"/>
      <c r="UEN173" s="12"/>
      <c r="UEO173" s="12"/>
      <c r="UEP173" s="12"/>
      <c r="UEQ173" s="12"/>
      <c r="UER173" s="12"/>
      <c r="UES173" s="12"/>
      <c r="UET173" s="12"/>
      <c r="UEU173" s="12"/>
      <c r="UEV173" s="12"/>
      <c r="UEW173" s="12"/>
      <c r="UEX173" s="12"/>
      <c r="UEY173" s="12"/>
      <c r="UEZ173" s="12"/>
      <c r="UFA173" s="12"/>
      <c r="UFB173" s="12"/>
      <c r="UFC173" s="12"/>
      <c r="UFD173" s="12"/>
      <c r="UFE173" s="12"/>
      <c r="UFF173" s="12"/>
      <c r="UFG173" s="12"/>
      <c r="UFH173" s="12"/>
      <c r="UFI173" s="12"/>
      <c r="UFJ173" s="12"/>
      <c r="UFK173" s="12"/>
      <c r="UFL173" s="12"/>
      <c r="UFM173" s="12"/>
      <c r="UFN173" s="12"/>
      <c r="UFO173" s="12"/>
      <c r="UFP173" s="12"/>
      <c r="UFQ173" s="12"/>
      <c r="UFR173" s="12"/>
      <c r="UFS173" s="12"/>
      <c r="UFT173" s="12"/>
      <c r="UFU173" s="12"/>
      <c r="UFV173" s="12"/>
      <c r="UFW173" s="12"/>
      <c r="UFX173" s="12"/>
      <c r="UFY173" s="12"/>
      <c r="UFZ173" s="12"/>
      <c r="UGA173" s="12"/>
      <c r="UGB173" s="12"/>
      <c r="UGC173" s="12"/>
      <c r="UGD173" s="12"/>
      <c r="UGE173" s="12"/>
      <c r="UGF173" s="12"/>
      <c r="UGG173" s="12"/>
      <c r="UGH173" s="12"/>
      <c r="UGI173" s="12"/>
      <c r="UGJ173" s="12"/>
      <c r="UGK173" s="12"/>
      <c r="UGL173" s="12"/>
      <c r="UGM173" s="12"/>
      <c r="UGN173" s="12"/>
      <c r="UGO173" s="12"/>
      <c r="UGP173" s="12"/>
      <c r="UGQ173" s="12"/>
      <c r="UGR173" s="12"/>
      <c r="UGS173" s="12"/>
      <c r="UGT173" s="12"/>
      <c r="UGU173" s="12"/>
      <c r="UGV173" s="12"/>
      <c r="UGW173" s="12"/>
      <c r="UGX173" s="12"/>
      <c r="UGY173" s="12"/>
      <c r="UGZ173" s="12"/>
      <c r="UHA173" s="12"/>
      <c r="UHB173" s="12"/>
      <c r="UHC173" s="12"/>
      <c r="UHD173" s="12"/>
      <c r="UHE173" s="12"/>
      <c r="UHF173" s="12"/>
      <c r="UHG173" s="12"/>
      <c r="UHH173" s="12"/>
      <c r="UHI173" s="12"/>
      <c r="UHJ173" s="12"/>
      <c r="UHK173" s="12"/>
      <c r="UHL173" s="12"/>
      <c r="UHM173" s="12"/>
      <c r="UHN173" s="12"/>
      <c r="UHO173" s="12"/>
      <c r="UHP173" s="12"/>
      <c r="UHQ173" s="12"/>
      <c r="UHR173" s="12"/>
      <c r="UHS173" s="12"/>
      <c r="UHT173" s="12"/>
      <c r="UHU173" s="12"/>
      <c r="UHV173" s="12"/>
      <c r="UHW173" s="12"/>
      <c r="UHX173" s="12"/>
      <c r="UHY173" s="12"/>
      <c r="UHZ173" s="12"/>
      <c r="UIA173" s="12"/>
      <c r="UIB173" s="12"/>
      <c r="UIC173" s="12"/>
      <c r="UID173" s="12"/>
      <c r="UIE173" s="12"/>
      <c r="UIF173" s="12"/>
      <c r="UIG173" s="12"/>
      <c r="UIH173" s="12"/>
      <c r="UII173" s="12"/>
      <c r="UIJ173" s="12"/>
      <c r="UIK173" s="12"/>
      <c r="UIL173" s="12"/>
      <c r="UIM173" s="12"/>
      <c r="UIN173" s="12"/>
      <c r="UIO173" s="12"/>
      <c r="UIP173" s="12"/>
      <c r="UIQ173" s="12"/>
      <c r="UIR173" s="12"/>
      <c r="UIS173" s="12"/>
      <c r="UIT173" s="12"/>
      <c r="UIU173" s="12"/>
      <c r="UIV173" s="12"/>
      <c r="UIW173" s="12"/>
      <c r="UIX173" s="12"/>
      <c r="UIY173" s="12"/>
      <c r="UIZ173" s="12"/>
      <c r="UJA173" s="12"/>
      <c r="UJB173" s="12"/>
      <c r="UJC173" s="12"/>
      <c r="UJD173" s="12"/>
      <c r="UJE173" s="12"/>
      <c r="UJF173" s="12"/>
      <c r="UJG173" s="12"/>
      <c r="UJH173" s="12"/>
      <c r="UJI173" s="12"/>
      <c r="UJJ173" s="12"/>
      <c r="UJK173" s="12"/>
      <c r="UJL173" s="12"/>
      <c r="UJM173" s="12"/>
      <c r="UJN173" s="12"/>
      <c r="UJO173" s="12"/>
      <c r="UJP173" s="12"/>
      <c r="UJQ173" s="12"/>
      <c r="UJR173" s="12"/>
      <c r="UJS173" s="12"/>
      <c r="UJT173" s="12"/>
      <c r="UJU173" s="12"/>
      <c r="UJV173" s="12"/>
      <c r="UJW173" s="12"/>
      <c r="UJX173" s="12"/>
      <c r="UJY173" s="12"/>
      <c r="UJZ173" s="12"/>
      <c r="UKA173" s="12"/>
      <c r="UKB173" s="12"/>
      <c r="UKC173" s="12"/>
      <c r="UKD173" s="12"/>
      <c r="UKE173" s="12"/>
      <c r="UKF173" s="12"/>
      <c r="UKG173" s="12"/>
      <c r="UKH173" s="12"/>
      <c r="UKI173" s="12"/>
      <c r="UKJ173" s="12"/>
      <c r="UKK173" s="12"/>
      <c r="UKL173" s="12"/>
      <c r="UKM173" s="12"/>
      <c r="UKN173" s="12"/>
      <c r="UKO173" s="12"/>
      <c r="UKP173" s="12"/>
      <c r="UKQ173" s="12"/>
      <c r="UKR173" s="12"/>
      <c r="UKS173" s="12"/>
      <c r="UKT173" s="12"/>
      <c r="UKU173" s="12"/>
      <c r="UKV173" s="12"/>
      <c r="UKW173" s="12"/>
      <c r="UKX173" s="12"/>
      <c r="UKY173" s="12"/>
      <c r="UKZ173" s="12"/>
      <c r="ULA173" s="12"/>
      <c r="ULB173" s="12"/>
      <c r="ULC173" s="12"/>
      <c r="ULD173" s="12"/>
      <c r="ULE173" s="12"/>
      <c r="ULF173" s="12"/>
      <c r="ULG173" s="12"/>
      <c r="ULH173" s="12"/>
      <c r="ULI173" s="12"/>
      <c r="ULJ173" s="12"/>
      <c r="ULK173" s="12"/>
      <c r="ULL173" s="12"/>
      <c r="ULM173" s="12"/>
      <c r="ULN173" s="12"/>
      <c r="ULO173" s="12"/>
      <c r="ULP173" s="12"/>
      <c r="ULQ173" s="12"/>
      <c r="ULR173" s="12"/>
      <c r="ULS173" s="12"/>
      <c r="ULT173" s="12"/>
      <c r="ULU173" s="12"/>
      <c r="ULV173" s="12"/>
      <c r="ULW173" s="12"/>
      <c r="ULX173" s="12"/>
      <c r="ULY173" s="12"/>
      <c r="ULZ173" s="12"/>
      <c r="UMA173" s="12"/>
      <c r="UMB173" s="12"/>
      <c r="UMC173" s="12"/>
      <c r="UMD173" s="12"/>
      <c r="UME173" s="12"/>
      <c r="UMF173" s="12"/>
      <c r="UMG173" s="12"/>
      <c r="UMH173" s="12"/>
      <c r="UMI173" s="12"/>
      <c r="UMJ173" s="12"/>
      <c r="UMK173" s="12"/>
      <c r="UML173" s="12"/>
      <c r="UMM173" s="12"/>
      <c r="UMN173" s="12"/>
      <c r="UMO173" s="12"/>
      <c r="UMP173" s="12"/>
      <c r="UMQ173" s="12"/>
      <c r="UMR173" s="12"/>
      <c r="UMS173" s="12"/>
      <c r="UMT173" s="12"/>
      <c r="UMU173" s="12"/>
      <c r="UMV173" s="12"/>
      <c r="UMW173" s="12"/>
      <c r="UMX173" s="12"/>
      <c r="UMY173" s="12"/>
      <c r="UMZ173" s="12"/>
      <c r="UNA173" s="12"/>
      <c r="UNB173" s="12"/>
      <c r="UNC173" s="12"/>
      <c r="UND173" s="12"/>
      <c r="UNE173" s="12"/>
      <c r="UNF173" s="12"/>
      <c r="UNG173" s="12"/>
      <c r="UNH173" s="12"/>
      <c r="UNI173" s="12"/>
      <c r="UNJ173" s="12"/>
      <c r="UNK173" s="12"/>
      <c r="UNL173" s="12"/>
      <c r="UNM173" s="12"/>
      <c r="UNN173" s="12"/>
      <c r="UNO173" s="12"/>
      <c r="UNP173" s="12"/>
      <c r="UNQ173" s="12"/>
      <c r="UNR173" s="12"/>
      <c r="UNS173" s="12"/>
      <c r="UNT173" s="12"/>
      <c r="UNU173" s="12"/>
      <c r="UNV173" s="12"/>
      <c r="UNW173" s="12"/>
      <c r="UNX173" s="12"/>
      <c r="UNY173" s="12"/>
      <c r="UNZ173" s="12"/>
      <c r="UOA173" s="12"/>
      <c r="UOB173" s="12"/>
      <c r="UOC173" s="12"/>
      <c r="UOD173" s="12"/>
      <c r="UOE173" s="12"/>
      <c r="UOF173" s="12"/>
      <c r="UOG173" s="12"/>
      <c r="UOH173" s="12"/>
      <c r="UOI173" s="12"/>
      <c r="UOJ173" s="12"/>
      <c r="UOK173" s="12"/>
      <c r="UOL173" s="12"/>
      <c r="UOM173" s="12"/>
      <c r="UON173" s="12"/>
      <c r="UOO173" s="12"/>
      <c r="UOP173" s="12"/>
      <c r="UOQ173" s="12"/>
      <c r="UOR173" s="12"/>
      <c r="UOS173" s="12"/>
      <c r="UOT173" s="12"/>
      <c r="UOU173" s="12"/>
      <c r="UOV173" s="12"/>
      <c r="UOW173" s="12"/>
      <c r="UOX173" s="12"/>
      <c r="UOY173" s="12"/>
      <c r="UOZ173" s="12"/>
      <c r="UPA173" s="12"/>
      <c r="UPB173" s="12"/>
      <c r="UPC173" s="12"/>
      <c r="UPD173" s="12"/>
      <c r="UPE173" s="12"/>
      <c r="UPF173" s="12"/>
      <c r="UPG173" s="12"/>
      <c r="UPH173" s="12"/>
      <c r="UPI173" s="12"/>
      <c r="UPJ173" s="12"/>
      <c r="UPK173" s="12"/>
      <c r="UPL173" s="12"/>
      <c r="UPM173" s="12"/>
      <c r="UPN173" s="12"/>
      <c r="UPO173" s="12"/>
      <c r="UPP173" s="12"/>
      <c r="UPQ173" s="12"/>
      <c r="UPR173" s="12"/>
      <c r="UPS173" s="12"/>
      <c r="UPT173" s="12"/>
      <c r="UPU173" s="12"/>
      <c r="UPV173" s="12"/>
      <c r="UPW173" s="12"/>
      <c r="UPX173" s="12"/>
      <c r="UPY173" s="12"/>
      <c r="UPZ173" s="12"/>
      <c r="UQA173" s="12"/>
      <c r="UQB173" s="12"/>
      <c r="UQC173" s="12"/>
      <c r="UQD173" s="12"/>
      <c r="UQE173" s="12"/>
      <c r="UQF173" s="12"/>
      <c r="UQG173" s="12"/>
      <c r="UQH173" s="12"/>
      <c r="UQI173" s="12"/>
      <c r="UQJ173" s="12"/>
      <c r="UQK173" s="12"/>
      <c r="UQL173" s="12"/>
      <c r="UQM173" s="12"/>
      <c r="UQN173" s="12"/>
      <c r="UQO173" s="12"/>
      <c r="UQP173" s="12"/>
      <c r="UQQ173" s="12"/>
      <c r="UQR173" s="12"/>
      <c r="UQS173" s="12"/>
      <c r="UQT173" s="12"/>
      <c r="UQU173" s="12"/>
      <c r="UQV173" s="12"/>
      <c r="UQW173" s="12"/>
      <c r="UQX173" s="12"/>
      <c r="UQY173" s="12"/>
      <c r="UQZ173" s="12"/>
      <c r="URA173" s="12"/>
      <c r="URB173" s="12"/>
      <c r="URC173" s="12"/>
      <c r="URD173" s="12"/>
      <c r="URE173" s="12"/>
      <c r="URF173" s="12"/>
      <c r="URG173" s="12"/>
      <c r="URH173" s="12"/>
      <c r="URI173" s="12"/>
      <c r="URJ173" s="12"/>
      <c r="URK173" s="12"/>
      <c r="URL173" s="12"/>
      <c r="URM173" s="12"/>
      <c r="URN173" s="12"/>
      <c r="URO173" s="12"/>
      <c r="URP173" s="12"/>
      <c r="URQ173" s="12"/>
      <c r="URR173" s="12"/>
      <c r="URS173" s="12"/>
      <c r="URT173" s="12"/>
      <c r="URU173" s="12"/>
      <c r="URV173" s="12"/>
      <c r="URW173" s="12"/>
      <c r="URX173" s="12"/>
      <c r="URY173" s="12"/>
      <c r="URZ173" s="12"/>
      <c r="USA173" s="12"/>
      <c r="USB173" s="12"/>
      <c r="USC173" s="12"/>
      <c r="USD173" s="12"/>
      <c r="USE173" s="12"/>
      <c r="USF173" s="12"/>
      <c r="USG173" s="12"/>
      <c r="USH173" s="12"/>
      <c r="USI173" s="12"/>
      <c r="USJ173" s="12"/>
      <c r="USK173" s="12"/>
      <c r="USL173" s="12"/>
      <c r="USM173" s="12"/>
      <c r="USN173" s="12"/>
      <c r="USO173" s="12"/>
      <c r="USP173" s="12"/>
      <c r="USQ173" s="12"/>
      <c r="USR173" s="12"/>
      <c r="USS173" s="12"/>
      <c r="UST173" s="12"/>
      <c r="USU173" s="12"/>
      <c r="USV173" s="12"/>
      <c r="USW173" s="12"/>
      <c r="USX173" s="12"/>
      <c r="USY173" s="12"/>
      <c r="USZ173" s="12"/>
      <c r="UTA173" s="12"/>
      <c r="UTB173" s="12"/>
      <c r="UTC173" s="12"/>
      <c r="UTD173" s="12"/>
      <c r="UTE173" s="12"/>
      <c r="UTF173" s="12"/>
      <c r="UTG173" s="12"/>
      <c r="UTH173" s="12"/>
      <c r="UTI173" s="12"/>
      <c r="UTJ173" s="12"/>
      <c r="UTK173" s="12"/>
      <c r="UTL173" s="12"/>
      <c r="UTM173" s="12"/>
      <c r="UTN173" s="12"/>
      <c r="UTO173" s="12"/>
      <c r="UTP173" s="12"/>
      <c r="UTQ173" s="12"/>
      <c r="UTR173" s="12"/>
      <c r="UTS173" s="12"/>
      <c r="UTT173" s="12"/>
      <c r="UTU173" s="12"/>
      <c r="UTV173" s="12"/>
      <c r="UTW173" s="12"/>
      <c r="UTX173" s="12"/>
      <c r="UTY173" s="12"/>
      <c r="UTZ173" s="12"/>
      <c r="UUA173" s="12"/>
      <c r="UUB173" s="12"/>
      <c r="UUC173" s="12"/>
      <c r="UUD173" s="12"/>
      <c r="UUE173" s="12"/>
      <c r="UUF173" s="12"/>
      <c r="UUG173" s="12"/>
      <c r="UUH173" s="12"/>
      <c r="UUI173" s="12"/>
      <c r="UUJ173" s="12"/>
      <c r="UUK173" s="12"/>
      <c r="UUL173" s="12"/>
      <c r="UUM173" s="12"/>
      <c r="UUN173" s="12"/>
      <c r="UUO173" s="12"/>
      <c r="UUP173" s="12"/>
      <c r="UUQ173" s="12"/>
      <c r="UUR173" s="12"/>
      <c r="UUS173" s="12"/>
      <c r="UUT173" s="12"/>
      <c r="UUU173" s="12"/>
      <c r="UUV173" s="12"/>
      <c r="UUW173" s="12"/>
      <c r="UUX173" s="12"/>
      <c r="UUY173" s="12"/>
      <c r="UUZ173" s="12"/>
      <c r="UVA173" s="12"/>
      <c r="UVB173" s="12"/>
      <c r="UVC173" s="12"/>
      <c r="UVD173" s="12"/>
      <c r="UVE173" s="12"/>
      <c r="UVF173" s="12"/>
      <c r="UVG173" s="12"/>
      <c r="UVH173" s="12"/>
      <c r="UVI173" s="12"/>
      <c r="UVJ173" s="12"/>
      <c r="UVK173" s="12"/>
      <c r="UVL173" s="12"/>
      <c r="UVM173" s="12"/>
      <c r="UVN173" s="12"/>
      <c r="UVO173" s="12"/>
      <c r="UVP173" s="12"/>
      <c r="UVQ173" s="12"/>
      <c r="UVR173" s="12"/>
      <c r="UVS173" s="12"/>
      <c r="UVT173" s="12"/>
      <c r="UVU173" s="12"/>
      <c r="UVV173" s="12"/>
      <c r="UVW173" s="12"/>
      <c r="UVX173" s="12"/>
      <c r="UVY173" s="12"/>
      <c r="UVZ173" s="12"/>
      <c r="UWA173" s="12"/>
      <c r="UWB173" s="12"/>
      <c r="UWC173" s="12"/>
      <c r="UWD173" s="12"/>
      <c r="UWE173" s="12"/>
      <c r="UWF173" s="12"/>
      <c r="UWG173" s="12"/>
      <c r="UWH173" s="12"/>
      <c r="UWI173" s="12"/>
      <c r="UWJ173" s="12"/>
      <c r="UWK173" s="12"/>
      <c r="UWL173" s="12"/>
      <c r="UWM173" s="12"/>
      <c r="UWN173" s="12"/>
      <c r="UWO173" s="12"/>
      <c r="UWP173" s="12"/>
      <c r="UWQ173" s="12"/>
      <c r="UWR173" s="12"/>
      <c r="UWS173" s="12"/>
      <c r="UWT173" s="12"/>
      <c r="UWU173" s="12"/>
      <c r="UWV173" s="12"/>
      <c r="UWW173" s="12"/>
      <c r="UWX173" s="12"/>
      <c r="UWY173" s="12"/>
      <c r="UWZ173" s="12"/>
      <c r="UXA173" s="12"/>
      <c r="UXB173" s="12"/>
      <c r="UXC173" s="12"/>
      <c r="UXD173" s="12"/>
      <c r="UXE173" s="12"/>
      <c r="UXF173" s="12"/>
      <c r="UXG173" s="12"/>
      <c r="UXH173" s="12"/>
      <c r="UXI173" s="12"/>
      <c r="UXJ173" s="12"/>
      <c r="UXK173" s="12"/>
      <c r="UXL173" s="12"/>
      <c r="UXM173" s="12"/>
      <c r="UXN173" s="12"/>
      <c r="UXO173" s="12"/>
      <c r="UXP173" s="12"/>
      <c r="UXQ173" s="12"/>
      <c r="UXR173" s="12"/>
      <c r="UXS173" s="12"/>
      <c r="UXT173" s="12"/>
      <c r="UXU173" s="12"/>
      <c r="UXV173" s="12"/>
      <c r="UXW173" s="12"/>
      <c r="UXX173" s="12"/>
      <c r="UXY173" s="12"/>
      <c r="UXZ173" s="12"/>
      <c r="UYA173" s="12"/>
      <c r="UYB173" s="12"/>
      <c r="UYC173" s="12"/>
      <c r="UYD173" s="12"/>
      <c r="UYE173" s="12"/>
      <c r="UYF173" s="12"/>
      <c r="UYG173" s="12"/>
      <c r="UYH173" s="12"/>
      <c r="UYI173" s="12"/>
      <c r="UYJ173" s="12"/>
      <c r="UYK173" s="12"/>
      <c r="UYL173" s="12"/>
      <c r="UYM173" s="12"/>
      <c r="UYN173" s="12"/>
      <c r="UYO173" s="12"/>
      <c r="UYP173" s="12"/>
      <c r="UYQ173" s="12"/>
      <c r="UYR173" s="12"/>
      <c r="UYS173" s="12"/>
      <c r="UYT173" s="12"/>
      <c r="UYU173" s="12"/>
      <c r="UYV173" s="12"/>
      <c r="UYW173" s="12"/>
      <c r="UYX173" s="12"/>
      <c r="UYY173" s="12"/>
      <c r="UYZ173" s="12"/>
      <c r="UZA173" s="12"/>
      <c r="UZB173" s="12"/>
      <c r="UZC173" s="12"/>
      <c r="UZD173" s="12"/>
      <c r="UZE173" s="12"/>
      <c r="UZF173" s="12"/>
      <c r="UZG173" s="12"/>
      <c r="UZH173" s="12"/>
      <c r="UZI173" s="12"/>
      <c r="UZJ173" s="12"/>
      <c r="UZK173" s="12"/>
      <c r="UZL173" s="12"/>
      <c r="UZM173" s="12"/>
      <c r="UZN173" s="12"/>
      <c r="UZO173" s="12"/>
      <c r="UZP173" s="12"/>
      <c r="UZQ173" s="12"/>
      <c r="UZR173" s="12"/>
      <c r="UZS173" s="12"/>
      <c r="UZT173" s="12"/>
      <c r="UZU173" s="12"/>
      <c r="UZV173" s="12"/>
      <c r="UZW173" s="12"/>
      <c r="UZX173" s="12"/>
      <c r="UZY173" s="12"/>
      <c r="UZZ173" s="12"/>
      <c r="VAA173" s="12"/>
      <c r="VAB173" s="12"/>
      <c r="VAC173" s="12"/>
      <c r="VAD173" s="12"/>
      <c r="VAE173" s="12"/>
      <c r="VAF173" s="12"/>
      <c r="VAG173" s="12"/>
      <c r="VAH173" s="12"/>
      <c r="VAI173" s="12"/>
      <c r="VAJ173" s="12"/>
      <c r="VAK173" s="12"/>
      <c r="VAL173" s="12"/>
      <c r="VAM173" s="12"/>
      <c r="VAN173" s="12"/>
      <c r="VAO173" s="12"/>
      <c r="VAP173" s="12"/>
      <c r="VAQ173" s="12"/>
      <c r="VAR173" s="12"/>
      <c r="VAS173" s="12"/>
      <c r="VAT173" s="12"/>
      <c r="VAU173" s="12"/>
      <c r="VAV173" s="12"/>
      <c r="VAW173" s="12"/>
      <c r="VAX173" s="12"/>
      <c r="VAY173" s="12"/>
      <c r="VAZ173" s="12"/>
      <c r="VBA173" s="12"/>
      <c r="VBB173" s="12"/>
      <c r="VBC173" s="12"/>
      <c r="VBD173" s="12"/>
      <c r="VBE173" s="12"/>
      <c r="VBF173" s="12"/>
      <c r="VBG173" s="12"/>
      <c r="VBH173" s="12"/>
      <c r="VBI173" s="12"/>
      <c r="VBJ173" s="12"/>
      <c r="VBK173" s="12"/>
      <c r="VBL173" s="12"/>
      <c r="VBM173" s="12"/>
      <c r="VBN173" s="12"/>
      <c r="VBO173" s="12"/>
      <c r="VBP173" s="12"/>
      <c r="VBQ173" s="12"/>
      <c r="VBR173" s="12"/>
      <c r="VBS173" s="12"/>
      <c r="VBT173" s="12"/>
      <c r="VBU173" s="12"/>
      <c r="VBV173" s="12"/>
      <c r="VBW173" s="12"/>
      <c r="VBX173" s="12"/>
      <c r="VBY173" s="12"/>
      <c r="VBZ173" s="12"/>
      <c r="VCA173" s="12"/>
      <c r="VCB173" s="12"/>
      <c r="VCC173" s="12"/>
      <c r="VCD173" s="12"/>
      <c r="VCE173" s="12"/>
      <c r="VCF173" s="12"/>
      <c r="VCG173" s="12"/>
      <c r="VCH173" s="12"/>
      <c r="VCI173" s="12"/>
      <c r="VCJ173" s="12"/>
      <c r="VCK173" s="12"/>
      <c r="VCL173" s="12"/>
      <c r="VCM173" s="12"/>
      <c r="VCN173" s="12"/>
      <c r="VCO173" s="12"/>
      <c r="VCP173" s="12"/>
      <c r="VCQ173" s="12"/>
      <c r="VCR173" s="12"/>
      <c r="VCS173" s="12"/>
      <c r="VCT173" s="12"/>
      <c r="VCU173" s="12"/>
      <c r="VCV173" s="12"/>
      <c r="VCW173" s="12"/>
      <c r="VCX173" s="12"/>
      <c r="VCY173" s="12"/>
      <c r="VCZ173" s="12"/>
      <c r="VDA173" s="12"/>
      <c r="VDB173" s="12"/>
      <c r="VDC173" s="12"/>
      <c r="VDD173" s="12"/>
      <c r="VDE173" s="12"/>
      <c r="VDF173" s="12"/>
      <c r="VDG173" s="12"/>
      <c r="VDH173" s="12"/>
      <c r="VDI173" s="12"/>
      <c r="VDJ173" s="12"/>
      <c r="VDK173" s="12"/>
      <c r="VDL173" s="12"/>
      <c r="VDM173" s="12"/>
      <c r="VDN173" s="12"/>
      <c r="VDO173" s="12"/>
      <c r="VDP173" s="12"/>
      <c r="VDQ173" s="12"/>
      <c r="VDR173" s="12"/>
      <c r="VDS173" s="12"/>
      <c r="VDT173" s="12"/>
      <c r="VDU173" s="12"/>
      <c r="VDV173" s="12"/>
      <c r="VDW173" s="12"/>
      <c r="VDX173" s="12"/>
      <c r="VDY173" s="12"/>
      <c r="VDZ173" s="12"/>
      <c r="VEA173" s="12"/>
      <c r="VEB173" s="12"/>
      <c r="VEC173" s="12"/>
      <c r="VED173" s="12"/>
      <c r="VEE173" s="12"/>
      <c r="VEF173" s="12"/>
      <c r="VEG173" s="12"/>
      <c r="VEH173" s="12"/>
      <c r="VEI173" s="12"/>
      <c r="VEJ173" s="12"/>
      <c r="VEK173" s="12"/>
      <c r="VEL173" s="12"/>
      <c r="VEM173" s="12"/>
      <c r="VEN173" s="12"/>
      <c r="VEO173" s="12"/>
      <c r="VEP173" s="12"/>
      <c r="VEQ173" s="12"/>
      <c r="VER173" s="12"/>
      <c r="VES173" s="12"/>
      <c r="VET173" s="12"/>
      <c r="VEU173" s="12"/>
      <c r="VEV173" s="12"/>
      <c r="VEW173" s="12"/>
      <c r="VEX173" s="12"/>
      <c r="VEY173" s="12"/>
      <c r="VEZ173" s="12"/>
      <c r="VFA173" s="12"/>
      <c r="VFB173" s="12"/>
      <c r="VFC173" s="12"/>
      <c r="VFD173" s="12"/>
      <c r="VFE173" s="12"/>
      <c r="VFF173" s="12"/>
      <c r="VFG173" s="12"/>
      <c r="VFH173" s="12"/>
      <c r="VFI173" s="12"/>
      <c r="VFJ173" s="12"/>
      <c r="VFK173" s="12"/>
      <c r="VFL173" s="12"/>
      <c r="VFM173" s="12"/>
      <c r="VFN173" s="12"/>
      <c r="VFO173" s="12"/>
      <c r="VFP173" s="12"/>
      <c r="VFQ173" s="12"/>
      <c r="VFR173" s="12"/>
      <c r="VFS173" s="12"/>
      <c r="VFT173" s="12"/>
      <c r="VFU173" s="12"/>
      <c r="VFV173" s="12"/>
      <c r="VFW173" s="12"/>
      <c r="VFX173" s="12"/>
      <c r="VFY173" s="12"/>
      <c r="VFZ173" s="12"/>
      <c r="VGA173" s="12"/>
      <c r="VGB173" s="12"/>
      <c r="VGC173" s="12"/>
      <c r="VGD173" s="12"/>
      <c r="VGE173" s="12"/>
      <c r="VGF173" s="12"/>
      <c r="VGG173" s="12"/>
      <c r="VGH173" s="12"/>
      <c r="VGI173" s="12"/>
      <c r="VGJ173" s="12"/>
      <c r="VGK173" s="12"/>
      <c r="VGL173" s="12"/>
      <c r="VGM173" s="12"/>
      <c r="VGN173" s="12"/>
      <c r="VGO173" s="12"/>
      <c r="VGP173" s="12"/>
      <c r="VGQ173" s="12"/>
      <c r="VGR173" s="12"/>
      <c r="VGS173" s="12"/>
      <c r="VGT173" s="12"/>
      <c r="VGU173" s="12"/>
      <c r="VGV173" s="12"/>
      <c r="VGW173" s="12"/>
      <c r="VGX173" s="12"/>
      <c r="VGY173" s="12"/>
      <c r="VGZ173" s="12"/>
      <c r="VHA173" s="12"/>
      <c r="VHB173" s="12"/>
      <c r="VHC173" s="12"/>
      <c r="VHD173" s="12"/>
      <c r="VHE173" s="12"/>
      <c r="VHF173" s="12"/>
      <c r="VHG173" s="12"/>
      <c r="VHH173" s="12"/>
      <c r="VHI173" s="12"/>
      <c r="VHJ173" s="12"/>
      <c r="VHK173" s="12"/>
      <c r="VHL173" s="12"/>
      <c r="VHM173" s="12"/>
      <c r="VHN173" s="12"/>
      <c r="VHO173" s="12"/>
      <c r="VHP173" s="12"/>
      <c r="VHQ173" s="12"/>
      <c r="VHR173" s="12"/>
      <c r="VHS173" s="12"/>
      <c r="VHT173" s="12"/>
      <c r="VHU173" s="12"/>
      <c r="VHV173" s="12"/>
      <c r="VHW173" s="12"/>
      <c r="VHX173" s="12"/>
      <c r="VHY173" s="12"/>
      <c r="VHZ173" s="12"/>
      <c r="VIA173" s="12"/>
      <c r="VIB173" s="12"/>
      <c r="VIC173" s="12"/>
      <c r="VID173" s="12"/>
      <c r="VIE173" s="12"/>
      <c r="VIF173" s="12"/>
      <c r="VIG173" s="12"/>
      <c r="VIH173" s="12"/>
      <c r="VII173" s="12"/>
      <c r="VIJ173" s="12"/>
      <c r="VIK173" s="12"/>
      <c r="VIL173" s="12"/>
      <c r="VIM173" s="12"/>
      <c r="VIN173" s="12"/>
      <c r="VIO173" s="12"/>
      <c r="VIP173" s="12"/>
      <c r="VIQ173" s="12"/>
      <c r="VIR173" s="12"/>
      <c r="VIS173" s="12"/>
      <c r="VIT173" s="12"/>
      <c r="VIU173" s="12"/>
      <c r="VIV173" s="12"/>
      <c r="VIW173" s="12"/>
      <c r="VIX173" s="12"/>
      <c r="VIY173" s="12"/>
      <c r="VIZ173" s="12"/>
      <c r="VJA173" s="12"/>
      <c r="VJB173" s="12"/>
      <c r="VJC173" s="12"/>
      <c r="VJD173" s="12"/>
      <c r="VJE173" s="12"/>
      <c r="VJF173" s="12"/>
      <c r="VJG173" s="12"/>
      <c r="VJH173" s="12"/>
      <c r="VJI173" s="12"/>
      <c r="VJJ173" s="12"/>
      <c r="VJK173" s="12"/>
      <c r="VJL173" s="12"/>
      <c r="VJM173" s="12"/>
      <c r="VJN173" s="12"/>
      <c r="VJO173" s="12"/>
      <c r="VJP173" s="12"/>
      <c r="VJQ173" s="12"/>
      <c r="VJR173" s="12"/>
      <c r="VJS173" s="12"/>
      <c r="VJT173" s="12"/>
      <c r="VJU173" s="12"/>
      <c r="VJV173" s="12"/>
      <c r="VJW173" s="12"/>
      <c r="VJX173" s="12"/>
      <c r="VJY173" s="12"/>
      <c r="VJZ173" s="12"/>
      <c r="VKA173" s="12"/>
      <c r="VKB173" s="12"/>
      <c r="VKC173" s="12"/>
      <c r="VKD173" s="12"/>
      <c r="VKE173" s="12"/>
      <c r="VKF173" s="12"/>
      <c r="VKG173" s="12"/>
      <c r="VKH173" s="12"/>
      <c r="VKI173" s="12"/>
      <c r="VKJ173" s="12"/>
      <c r="VKK173" s="12"/>
      <c r="VKL173" s="12"/>
      <c r="VKM173" s="12"/>
      <c r="VKN173" s="12"/>
      <c r="VKO173" s="12"/>
      <c r="VKP173" s="12"/>
      <c r="VKQ173" s="12"/>
      <c r="VKR173" s="12"/>
      <c r="VKS173" s="12"/>
      <c r="VKT173" s="12"/>
      <c r="VKU173" s="12"/>
      <c r="VKV173" s="12"/>
      <c r="VKW173" s="12"/>
      <c r="VKX173" s="12"/>
      <c r="VKY173" s="12"/>
      <c r="VKZ173" s="12"/>
      <c r="VLA173" s="12"/>
      <c r="VLB173" s="12"/>
      <c r="VLC173" s="12"/>
      <c r="VLD173" s="12"/>
      <c r="VLE173" s="12"/>
      <c r="VLF173" s="12"/>
      <c r="VLG173" s="12"/>
      <c r="VLH173" s="12"/>
      <c r="VLI173" s="12"/>
      <c r="VLJ173" s="12"/>
      <c r="VLK173" s="12"/>
      <c r="VLL173" s="12"/>
      <c r="VLM173" s="12"/>
      <c r="VLN173" s="12"/>
      <c r="VLO173" s="12"/>
      <c r="VLP173" s="12"/>
      <c r="VLQ173" s="12"/>
      <c r="VLR173" s="12"/>
      <c r="VLS173" s="12"/>
      <c r="VLT173" s="12"/>
      <c r="VLU173" s="12"/>
      <c r="VLV173" s="12"/>
      <c r="VLW173" s="12"/>
      <c r="VLX173" s="12"/>
      <c r="VLY173" s="12"/>
      <c r="VLZ173" s="12"/>
      <c r="VMA173" s="12"/>
      <c r="VMB173" s="12"/>
      <c r="VMC173" s="12"/>
      <c r="VMD173" s="12"/>
      <c r="VME173" s="12"/>
      <c r="VMF173" s="12"/>
      <c r="VMG173" s="12"/>
      <c r="VMH173" s="12"/>
      <c r="VMI173" s="12"/>
      <c r="VMJ173" s="12"/>
      <c r="VMK173" s="12"/>
      <c r="VML173" s="12"/>
      <c r="VMM173" s="12"/>
      <c r="VMN173" s="12"/>
      <c r="VMO173" s="12"/>
      <c r="VMP173" s="12"/>
      <c r="VMQ173" s="12"/>
      <c r="VMR173" s="12"/>
      <c r="VMS173" s="12"/>
      <c r="VMT173" s="12"/>
      <c r="VMU173" s="12"/>
      <c r="VMV173" s="12"/>
      <c r="VMW173" s="12"/>
      <c r="VMX173" s="12"/>
      <c r="VMY173" s="12"/>
      <c r="VMZ173" s="12"/>
      <c r="VNA173" s="12"/>
      <c r="VNB173" s="12"/>
      <c r="VNC173" s="12"/>
      <c r="VND173" s="12"/>
      <c r="VNE173" s="12"/>
      <c r="VNF173" s="12"/>
      <c r="VNG173" s="12"/>
      <c r="VNH173" s="12"/>
      <c r="VNI173" s="12"/>
      <c r="VNJ173" s="12"/>
      <c r="VNK173" s="12"/>
      <c r="VNL173" s="12"/>
      <c r="VNM173" s="12"/>
      <c r="VNN173" s="12"/>
      <c r="VNO173" s="12"/>
      <c r="VNP173" s="12"/>
      <c r="VNQ173" s="12"/>
      <c r="VNR173" s="12"/>
      <c r="VNS173" s="12"/>
      <c r="VNT173" s="12"/>
      <c r="VNU173" s="12"/>
      <c r="VNV173" s="12"/>
      <c r="VNW173" s="12"/>
      <c r="VNX173" s="12"/>
      <c r="VNY173" s="12"/>
      <c r="VNZ173" s="12"/>
      <c r="VOA173" s="12"/>
      <c r="VOB173" s="12"/>
      <c r="VOC173" s="12"/>
      <c r="VOD173" s="12"/>
      <c r="VOE173" s="12"/>
      <c r="VOF173" s="12"/>
      <c r="VOG173" s="12"/>
      <c r="VOH173" s="12"/>
      <c r="VOI173" s="12"/>
      <c r="VOJ173" s="12"/>
      <c r="VOK173" s="12"/>
      <c r="VOL173" s="12"/>
      <c r="VOM173" s="12"/>
      <c r="VON173" s="12"/>
      <c r="VOO173" s="12"/>
      <c r="VOP173" s="12"/>
      <c r="VOQ173" s="12"/>
      <c r="VOR173" s="12"/>
      <c r="VOS173" s="12"/>
      <c r="VOT173" s="12"/>
      <c r="VOU173" s="12"/>
      <c r="VOV173" s="12"/>
      <c r="VOW173" s="12"/>
      <c r="VOX173" s="12"/>
      <c r="VOY173" s="12"/>
      <c r="VOZ173" s="12"/>
      <c r="VPA173" s="12"/>
      <c r="VPB173" s="12"/>
      <c r="VPC173" s="12"/>
      <c r="VPD173" s="12"/>
      <c r="VPE173" s="12"/>
      <c r="VPF173" s="12"/>
      <c r="VPG173" s="12"/>
      <c r="VPH173" s="12"/>
      <c r="VPI173" s="12"/>
      <c r="VPJ173" s="12"/>
      <c r="VPK173" s="12"/>
      <c r="VPL173" s="12"/>
      <c r="VPM173" s="12"/>
      <c r="VPN173" s="12"/>
      <c r="VPO173" s="12"/>
      <c r="VPP173" s="12"/>
      <c r="VPQ173" s="12"/>
      <c r="VPR173" s="12"/>
      <c r="VPS173" s="12"/>
      <c r="VPT173" s="12"/>
      <c r="VPU173" s="12"/>
      <c r="VPV173" s="12"/>
      <c r="VPW173" s="12"/>
      <c r="VPX173" s="12"/>
      <c r="VPY173" s="12"/>
      <c r="VPZ173" s="12"/>
      <c r="VQA173" s="12"/>
      <c r="VQB173" s="12"/>
      <c r="VQC173" s="12"/>
      <c r="VQD173" s="12"/>
      <c r="VQE173" s="12"/>
      <c r="VQF173" s="12"/>
      <c r="VQG173" s="12"/>
      <c r="VQH173" s="12"/>
      <c r="VQI173" s="12"/>
      <c r="VQJ173" s="12"/>
      <c r="VQK173" s="12"/>
      <c r="VQL173" s="12"/>
      <c r="VQM173" s="12"/>
      <c r="VQN173" s="12"/>
      <c r="VQO173" s="12"/>
      <c r="VQP173" s="12"/>
      <c r="VQQ173" s="12"/>
      <c r="VQR173" s="12"/>
      <c r="VQS173" s="12"/>
      <c r="VQT173" s="12"/>
      <c r="VQU173" s="12"/>
      <c r="VQV173" s="12"/>
      <c r="VQW173" s="12"/>
      <c r="VQX173" s="12"/>
      <c r="VQY173" s="12"/>
      <c r="VQZ173" s="12"/>
      <c r="VRA173" s="12"/>
      <c r="VRB173" s="12"/>
      <c r="VRC173" s="12"/>
      <c r="VRD173" s="12"/>
      <c r="VRE173" s="12"/>
      <c r="VRF173" s="12"/>
      <c r="VRG173" s="12"/>
      <c r="VRH173" s="12"/>
      <c r="VRI173" s="12"/>
      <c r="VRJ173" s="12"/>
      <c r="VRK173" s="12"/>
      <c r="VRL173" s="12"/>
      <c r="VRM173" s="12"/>
      <c r="VRN173" s="12"/>
      <c r="VRO173" s="12"/>
      <c r="VRP173" s="12"/>
      <c r="VRQ173" s="12"/>
      <c r="VRR173" s="12"/>
      <c r="VRS173" s="12"/>
      <c r="VRT173" s="12"/>
      <c r="VRU173" s="12"/>
      <c r="VRV173" s="12"/>
      <c r="VRW173" s="12"/>
      <c r="VRX173" s="12"/>
      <c r="VRY173" s="12"/>
      <c r="VRZ173" s="12"/>
      <c r="VSA173" s="12"/>
      <c r="VSB173" s="12"/>
      <c r="VSC173" s="12"/>
      <c r="VSD173" s="12"/>
      <c r="VSE173" s="12"/>
      <c r="VSF173" s="12"/>
      <c r="VSG173" s="12"/>
      <c r="VSH173" s="12"/>
      <c r="VSI173" s="12"/>
      <c r="VSJ173" s="12"/>
      <c r="VSK173" s="12"/>
      <c r="VSL173" s="12"/>
      <c r="VSM173" s="12"/>
      <c r="VSN173" s="12"/>
      <c r="VSO173" s="12"/>
      <c r="VSP173" s="12"/>
      <c r="VSQ173" s="12"/>
      <c r="VSR173" s="12"/>
      <c r="VSS173" s="12"/>
      <c r="VST173" s="12"/>
      <c r="VSU173" s="12"/>
      <c r="VSV173" s="12"/>
      <c r="VSW173" s="12"/>
      <c r="VSX173" s="12"/>
      <c r="VSY173" s="12"/>
      <c r="VSZ173" s="12"/>
      <c r="VTA173" s="12"/>
      <c r="VTB173" s="12"/>
      <c r="VTC173" s="12"/>
      <c r="VTD173" s="12"/>
      <c r="VTE173" s="12"/>
      <c r="VTF173" s="12"/>
      <c r="VTG173" s="12"/>
      <c r="VTH173" s="12"/>
      <c r="VTI173" s="12"/>
      <c r="VTJ173" s="12"/>
      <c r="VTK173" s="12"/>
      <c r="VTL173" s="12"/>
      <c r="VTM173" s="12"/>
      <c r="VTN173" s="12"/>
      <c r="VTO173" s="12"/>
      <c r="VTP173" s="12"/>
      <c r="VTQ173" s="12"/>
      <c r="VTR173" s="12"/>
      <c r="VTS173" s="12"/>
      <c r="VTT173" s="12"/>
      <c r="VTU173" s="12"/>
      <c r="VTV173" s="12"/>
      <c r="VTW173" s="12"/>
      <c r="VTX173" s="12"/>
      <c r="VTY173" s="12"/>
      <c r="VTZ173" s="12"/>
      <c r="VUA173" s="12"/>
      <c r="VUB173" s="12"/>
      <c r="VUC173" s="12"/>
      <c r="VUD173" s="12"/>
      <c r="VUE173" s="12"/>
      <c r="VUF173" s="12"/>
      <c r="VUG173" s="12"/>
      <c r="VUH173" s="12"/>
      <c r="VUI173" s="12"/>
      <c r="VUJ173" s="12"/>
      <c r="VUK173" s="12"/>
      <c r="VUL173" s="12"/>
      <c r="VUM173" s="12"/>
      <c r="VUN173" s="12"/>
      <c r="VUO173" s="12"/>
      <c r="VUP173" s="12"/>
      <c r="VUQ173" s="12"/>
      <c r="VUR173" s="12"/>
      <c r="VUS173" s="12"/>
      <c r="VUT173" s="12"/>
      <c r="VUU173" s="12"/>
      <c r="VUV173" s="12"/>
      <c r="VUW173" s="12"/>
      <c r="VUX173" s="12"/>
      <c r="VUY173" s="12"/>
      <c r="VUZ173" s="12"/>
      <c r="VVA173" s="12"/>
      <c r="VVB173" s="12"/>
      <c r="VVC173" s="12"/>
      <c r="VVD173" s="12"/>
      <c r="VVE173" s="12"/>
      <c r="VVF173" s="12"/>
      <c r="VVG173" s="12"/>
      <c r="VVH173" s="12"/>
      <c r="VVI173" s="12"/>
      <c r="VVJ173" s="12"/>
      <c r="VVK173" s="12"/>
      <c r="VVL173" s="12"/>
      <c r="VVM173" s="12"/>
      <c r="VVN173" s="12"/>
      <c r="VVO173" s="12"/>
      <c r="VVP173" s="12"/>
      <c r="VVQ173" s="12"/>
      <c r="VVR173" s="12"/>
      <c r="VVS173" s="12"/>
      <c r="VVT173" s="12"/>
      <c r="VVU173" s="12"/>
      <c r="VVV173" s="12"/>
      <c r="VVW173" s="12"/>
      <c r="VVX173" s="12"/>
      <c r="VVY173" s="12"/>
      <c r="VVZ173" s="12"/>
      <c r="VWA173" s="12"/>
      <c r="VWB173" s="12"/>
      <c r="VWC173" s="12"/>
      <c r="VWD173" s="12"/>
      <c r="VWE173" s="12"/>
      <c r="VWF173" s="12"/>
      <c r="VWG173" s="12"/>
      <c r="VWH173" s="12"/>
      <c r="VWI173" s="12"/>
      <c r="VWJ173" s="12"/>
      <c r="VWK173" s="12"/>
      <c r="VWL173" s="12"/>
      <c r="VWM173" s="12"/>
      <c r="VWN173" s="12"/>
      <c r="VWO173" s="12"/>
      <c r="VWP173" s="12"/>
      <c r="VWQ173" s="12"/>
      <c r="VWR173" s="12"/>
      <c r="VWS173" s="12"/>
      <c r="VWT173" s="12"/>
      <c r="VWU173" s="12"/>
      <c r="VWV173" s="12"/>
      <c r="VWW173" s="12"/>
      <c r="VWX173" s="12"/>
      <c r="VWY173" s="12"/>
      <c r="VWZ173" s="12"/>
      <c r="VXA173" s="12"/>
      <c r="VXB173" s="12"/>
      <c r="VXC173" s="12"/>
      <c r="VXD173" s="12"/>
      <c r="VXE173" s="12"/>
      <c r="VXF173" s="12"/>
      <c r="VXG173" s="12"/>
      <c r="VXH173" s="12"/>
      <c r="VXI173" s="12"/>
      <c r="VXJ173" s="12"/>
      <c r="VXK173" s="12"/>
      <c r="VXL173" s="12"/>
      <c r="VXM173" s="12"/>
      <c r="VXN173" s="12"/>
      <c r="VXO173" s="12"/>
      <c r="VXP173" s="12"/>
      <c r="VXQ173" s="12"/>
      <c r="VXR173" s="12"/>
      <c r="VXS173" s="12"/>
      <c r="VXT173" s="12"/>
      <c r="VXU173" s="12"/>
      <c r="VXV173" s="12"/>
      <c r="VXW173" s="12"/>
      <c r="VXX173" s="12"/>
      <c r="VXY173" s="12"/>
      <c r="VXZ173" s="12"/>
      <c r="VYA173" s="12"/>
      <c r="VYB173" s="12"/>
      <c r="VYC173" s="12"/>
      <c r="VYD173" s="12"/>
      <c r="VYE173" s="12"/>
      <c r="VYF173" s="12"/>
      <c r="VYG173" s="12"/>
      <c r="VYH173" s="12"/>
      <c r="VYI173" s="12"/>
      <c r="VYJ173" s="12"/>
      <c r="VYK173" s="12"/>
      <c r="VYL173" s="12"/>
      <c r="VYM173" s="12"/>
      <c r="VYN173" s="12"/>
      <c r="VYO173" s="12"/>
      <c r="VYP173" s="12"/>
      <c r="VYQ173" s="12"/>
      <c r="VYR173" s="12"/>
      <c r="VYS173" s="12"/>
      <c r="VYT173" s="12"/>
      <c r="VYU173" s="12"/>
      <c r="VYV173" s="12"/>
      <c r="VYW173" s="12"/>
      <c r="VYX173" s="12"/>
      <c r="VYY173" s="12"/>
      <c r="VYZ173" s="12"/>
      <c r="VZA173" s="12"/>
      <c r="VZB173" s="12"/>
      <c r="VZC173" s="12"/>
      <c r="VZD173" s="12"/>
      <c r="VZE173" s="12"/>
      <c r="VZF173" s="12"/>
      <c r="VZG173" s="12"/>
      <c r="VZH173" s="12"/>
      <c r="VZI173" s="12"/>
      <c r="VZJ173" s="12"/>
      <c r="VZK173" s="12"/>
      <c r="VZL173" s="12"/>
      <c r="VZM173" s="12"/>
      <c r="VZN173" s="12"/>
      <c r="VZO173" s="12"/>
      <c r="VZP173" s="12"/>
      <c r="VZQ173" s="12"/>
      <c r="VZR173" s="12"/>
      <c r="VZS173" s="12"/>
      <c r="VZT173" s="12"/>
      <c r="VZU173" s="12"/>
      <c r="VZV173" s="12"/>
      <c r="VZW173" s="12"/>
      <c r="VZX173" s="12"/>
      <c r="VZY173" s="12"/>
      <c r="VZZ173" s="12"/>
      <c r="WAA173" s="12"/>
      <c r="WAB173" s="12"/>
      <c r="WAC173" s="12"/>
      <c r="WAD173" s="12"/>
      <c r="WAE173" s="12"/>
      <c r="WAF173" s="12"/>
      <c r="WAG173" s="12"/>
      <c r="WAH173" s="12"/>
      <c r="WAI173" s="12"/>
      <c r="WAJ173" s="12"/>
      <c r="WAK173" s="12"/>
      <c r="WAL173" s="12"/>
      <c r="WAM173" s="12"/>
      <c r="WAN173" s="12"/>
      <c r="WAO173" s="12"/>
      <c r="WAP173" s="12"/>
      <c r="WAQ173" s="12"/>
      <c r="WAR173" s="12"/>
      <c r="WAS173" s="12"/>
      <c r="WAT173" s="12"/>
      <c r="WAU173" s="12"/>
      <c r="WAV173" s="12"/>
      <c r="WAW173" s="12"/>
      <c r="WAX173" s="12"/>
      <c r="WAY173" s="12"/>
      <c r="WAZ173" s="12"/>
      <c r="WBA173" s="12"/>
      <c r="WBB173" s="12"/>
      <c r="WBC173" s="12"/>
      <c r="WBD173" s="12"/>
      <c r="WBE173" s="12"/>
      <c r="WBF173" s="12"/>
      <c r="WBG173" s="12"/>
      <c r="WBH173" s="12"/>
      <c r="WBI173" s="12"/>
      <c r="WBJ173" s="12"/>
      <c r="WBK173" s="12"/>
      <c r="WBL173" s="12"/>
      <c r="WBM173" s="12"/>
      <c r="WBN173" s="12"/>
      <c r="WBO173" s="12"/>
      <c r="WBP173" s="12"/>
      <c r="WBQ173" s="12"/>
      <c r="WBR173" s="12"/>
      <c r="WBS173" s="12"/>
      <c r="WBT173" s="12"/>
      <c r="WBU173" s="12"/>
      <c r="WBV173" s="12"/>
      <c r="WBW173" s="12"/>
      <c r="WBX173" s="12"/>
      <c r="WBY173" s="12"/>
      <c r="WBZ173" s="12"/>
      <c r="WCA173" s="12"/>
      <c r="WCB173" s="12"/>
      <c r="WCC173" s="12"/>
      <c r="WCD173" s="12"/>
      <c r="WCE173" s="12"/>
      <c r="WCF173" s="12"/>
      <c r="WCG173" s="12"/>
      <c r="WCH173" s="12"/>
      <c r="WCI173" s="12"/>
      <c r="WCJ173" s="12"/>
      <c r="WCK173" s="12"/>
      <c r="WCL173" s="12"/>
      <c r="WCM173" s="12"/>
      <c r="WCN173" s="12"/>
      <c r="WCO173" s="12"/>
      <c r="WCP173" s="12"/>
      <c r="WCQ173" s="12"/>
      <c r="WCR173" s="12"/>
      <c r="WCS173" s="12"/>
      <c r="WCT173" s="12"/>
      <c r="WCU173" s="12"/>
      <c r="WCV173" s="12"/>
      <c r="WCW173" s="12"/>
      <c r="WCX173" s="12"/>
      <c r="WCY173" s="12"/>
      <c r="WCZ173" s="12"/>
      <c r="WDA173" s="12"/>
      <c r="WDB173" s="12"/>
      <c r="WDC173" s="12"/>
      <c r="WDD173" s="12"/>
      <c r="WDE173" s="12"/>
      <c r="WDF173" s="12"/>
      <c r="WDG173" s="12"/>
      <c r="WDH173" s="12"/>
      <c r="WDI173" s="12"/>
      <c r="WDJ173" s="12"/>
      <c r="WDK173" s="12"/>
      <c r="WDL173" s="12"/>
      <c r="WDM173" s="12"/>
      <c r="WDN173" s="12"/>
      <c r="WDO173" s="12"/>
      <c r="WDP173" s="12"/>
      <c r="WDQ173" s="12"/>
      <c r="WDR173" s="12"/>
      <c r="WDS173" s="12"/>
      <c r="WDT173" s="12"/>
      <c r="WDU173" s="12"/>
      <c r="WDV173" s="12"/>
      <c r="WDW173" s="12"/>
      <c r="WDX173" s="12"/>
      <c r="WDY173" s="12"/>
      <c r="WDZ173" s="12"/>
      <c r="WEA173" s="12"/>
      <c r="WEB173" s="12"/>
      <c r="WEC173" s="12"/>
      <c r="WED173" s="12"/>
      <c r="WEE173" s="12"/>
      <c r="WEF173" s="12"/>
      <c r="WEG173" s="12"/>
      <c r="WEH173" s="12"/>
      <c r="WEI173" s="12"/>
      <c r="WEJ173" s="12"/>
      <c r="WEK173" s="12"/>
      <c r="WEL173" s="12"/>
      <c r="WEM173" s="12"/>
      <c r="WEN173" s="12"/>
      <c r="WEO173" s="12"/>
      <c r="WEP173" s="12"/>
      <c r="WEQ173" s="12"/>
      <c r="WER173" s="12"/>
      <c r="WES173" s="12"/>
      <c r="WET173" s="12"/>
      <c r="WEU173" s="12"/>
      <c r="WEV173" s="12"/>
      <c r="WEW173" s="12"/>
      <c r="WEX173" s="12"/>
      <c r="WEY173" s="12"/>
      <c r="WEZ173" s="12"/>
      <c r="WFA173" s="12"/>
      <c r="WFB173" s="12"/>
      <c r="WFC173" s="12"/>
      <c r="WFD173" s="12"/>
      <c r="WFE173" s="12"/>
      <c r="WFF173" s="12"/>
      <c r="WFG173" s="12"/>
      <c r="WFH173" s="12"/>
      <c r="WFI173" s="12"/>
      <c r="WFJ173" s="12"/>
      <c r="WFK173" s="12"/>
      <c r="WFL173" s="12"/>
      <c r="WFM173" s="12"/>
      <c r="WFN173" s="12"/>
      <c r="WFO173" s="12"/>
      <c r="WFP173" s="12"/>
      <c r="WFQ173" s="12"/>
      <c r="WFR173" s="12"/>
      <c r="WFS173" s="12"/>
      <c r="WFT173" s="12"/>
      <c r="WFU173" s="12"/>
      <c r="WFV173" s="12"/>
      <c r="WFW173" s="12"/>
      <c r="WFX173" s="12"/>
      <c r="WFY173" s="12"/>
      <c r="WFZ173" s="12"/>
      <c r="WGA173" s="12"/>
      <c r="WGB173" s="12"/>
      <c r="WGC173" s="12"/>
      <c r="WGD173" s="12"/>
      <c r="WGE173" s="12"/>
      <c r="WGF173" s="12"/>
      <c r="WGG173" s="12"/>
      <c r="WGH173" s="12"/>
      <c r="WGI173" s="12"/>
      <c r="WGJ173" s="12"/>
      <c r="WGK173" s="12"/>
      <c r="WGL173" s="12"/>
      <c r="WGM173" s="12"/>
      <c r="WGN173" s="12"/>
      <c r="WGO173" s="12"/>
      <c r="WGP173" s="12"/>
      <c r="WGQ173" s="12"/>
      <c r="WGR173" s="12"/>
      <c r="WGS173" s="12"/>
      <c r="WGT173" s="12"/>
      <c r="WGU173" s="12"/>
      <c r="WGV173" s="12"/>
      <c r="WGW173" s="12"/>
      <c r="WGX173" s="12"/>
      <c r="WGY173" s="12"/>
      <c r="WGZ173" s="12"/>
      <c r="WHA173" s="12"/>
      <c r="WHB173" s="12"/>
      <c r="WHC173" s="12"/>
      <c r="WHD173" s="12"/>
      <c r="WHE173" s="12"/>
      <c r="WHF173" s="12"/>
      <c r="WHG173" s="12"/>
      <c r="WHH173" s="12"/>
      <c r="WHI173" s="12"/>
      <c r="WHJ173" s="12"/>
      <c r="WHK173" s="12"/>
      <c r="WHL173" s="12"/>
      <c r="WHM173" s="12"/>
      <c r="WHN173" s="12"/>
      <c r="WHO173" s="12"/>
      <c r="WHP173" s="12"/>
      <c r="WHQ173" s="12"/>
      <c r="WHR173" s="12"/>
      <c r="WHS173" s="12"/>
      <c r="WHT173" s="12"/>
      <c r="WHU173" s="12"/>
      <c r="WHV173" s="12"/>
      <c r="WHW173" s="12"/>
      <c r="WHX173" s="12"/>
      <c r="WHY173" s="12"/>
      <c r="WHZ173" s="12"/>
      <c r="WIA173" s="12"/>
      <c r="WIB173" s="12"/>
      <c r="WIC173" s="12"/>
      <c r="WID173" s="12"/>
      <c r="WIE173" s="12"/>
      <c r="WIF173" s="12"/>
      <c r="WIG173" s="12"/>
      <c r="WIH173" s="12"/>
      <c r="WII173" s="12"/>
      <c r="WIJ173" s="12"/>
      <c r="WIK173" s="12"/>
      <c r="WIL173" s="12"/>
      <c r="WIM173" s="12"/>
      <c r="WIN173" s="12"/>
      <c r="WIO173" s="12"/>
      <c r="WIP173" s="12"/>
      <c r="WIQ173" s="12"/>
      <c r="WIR173" s="12"/>
      <c r="WIS173" s="12"/>
      <c r="WIT173" s="12"/>
      <c r="WIU173" s="12"/>
      <c r="WIV173" s="12"/>
      <c r="WIW173" s="12"/>
      <c r="WIX173" s="12"/>
      <c r="WIY173" s="12"/>
      <c r="WIZ173" s="12"/>
      <c r="WJA173" s="12"/>
      <c r="WJB173" s="12"/>
      <c r="WJC173" s="12"/>
      <c r="WJD173" s="12"/>
      <c r="WJE173" s="12"/>
      <c r="WJF173" s="12"/>
      <c r="WJG173" s="12"/>
      <c r="WJH173" s="12"/>
      <c r="WJI173" s="12"/>
      <c r="WJJ173" s="12"/>
      <c r="WJK173" s="12"/>
      <c r="WJL173" s="12"/>
      <c r="WJM173" s="12"/>
      <c r="WJN173" s="12"/>
      <c r="WJO173" s="12"/>
      <c r="WJP173" s="12"/>
      <c r="WJQ173" s="12"/>
      <c r="WJR173" s="12"/>
      <c r="WJS173" s="12"/>
      <c r="WJT173" s="12"/>
      <c r="WJU173" s="12"/>
      <c r="WJV173" s="12"/>
      <c r="WJW173" s="12"/>
      <c r="WJX173" s="12"/>
      <c r="WJY173" s="12"/>
      <c r="WJZ173" s="12"/>
      <c r="WKA173" s="12"/>
      <c r="WKB173" s="12"/>
      <c r="WKC173" s="12"/>
      <c r="WKD173" s="12"/>
      <c r="WKE173" s="12"/>
      <c r="WKF173" s="12"/>
      <c r="WKG173" s="12"/>
      <c r="WKH173" s="12"/>
      <c r="WKI173" s="12"/>
      <c r="WKJ173" s="12"/>
      <c r="WKK173" s="12"/>
      <c r="WKL173" s="12"/>
      <c r="WKM173" s="12"/>
      <c r="WKN173" s="12"/>
      <c r="WKO173" s="12"/>
      <c r="WKP173" s="12"/>
      <c r="WKQ173" s="12"/>
      <c r="WKR173" s="12"/>
      <c r="WKS173" s="12"/>
      <c r="WKT173" s="12"/>
      <c r="WKU173" s="12"/>
      <c r="WKV173" s="12"/>
      <c r="WKW173" s="12"/>
      <c r="WKX173" s="12"/>
      <c r="WKY173" s="12"/>
      <c r="WKZ173" s="12"/>
      <c r="WLA173" s="12"/>
      <c r="WLB173" s="12"/>
      <c r="WLC173" s="12"/>
      <c r="WLD173" s="12"/>
      <c r="WLE173" s="12"/>
      <c r="WLF173" s="12"/>
      <c r="WLG173" s="12"/>
      <c r="WLH173" s="12"/>
      <c r="WLI173" s="12"/>
      <c r="WLJ173" s="12"/>
      <c r="WLK173" s="12"/>
      <c r="WLL173" s="12"/>
      <c r="WLM173" s="12"/>
      <c r="WLN173" s="12"/>
      <c r="WLO173" s="12"/>
      <c r="WLP173" s="12"/>
      <c r="WLQ173" s="12"/>
      <c r="WLR173" s="12"/>
      <c r="WLS173" s="12"/>
      <c r="WLT173" s="12"/>
      <c r="WLU173" s="12"/>
      <c r="WLV173" s="12"/>
      <c r="WLW173" s="12"/>
      <c r="WLX173" s="12"/>
      <c r="WLY173" s="12"/>
      <c r="WLZ173" s="12"/>
      <c r="WMA173" s="12"/>
      <c r="WMB173" s="12"/>
      <c r="WMC173" s="12"/>
      <c r="WMD173" s="12"/>
      <c r="WME173" s="12"/>
      <c r="WMF173" s="12"/>
      <c r="WMG173" s="12"/>
      <c r="WMH173" s="12"/>
      <c r="WMI173" s="12"/>
      <c r="WMJ173" s="12"/>
      <c r="WMK173" s="12"/>
      <c r="WML173" s="12"/>
      <c r="WMM173" s="12"/>
      <c r="WMN173" s="12"/>
      <c r="WMO173" s="12"/>
      <c r="WMP173" s="12"/>
      <c r="WMQ173" s="12"/>
      <c r="WMR173" s="12"/>
      <c r="WMS173" s="12"/>
      <c r="WMT173" s="12"/>
      <c r="WMU173" s="12"/>
      <c r="WMV173" s="12"/>
      <c r="WMW173" s="12"/>
      <c r="WMX173" s="12"/>
      <c r="WMY173" s="12"/>
      <c r="WMZ173" s="12"/>
      <c r="WNA173" s="12"/>
      <c r="WNB173" s="12"/>
      <c r="WNC173" s="12"/>
      <c r="WND173" s="12"/>
      <c r="WNE173" s="12"/>
      <c r="WNF173" s="12"/>
      <c r="WNG173" s="12"/>
      <c r="WNH173" s="12"/>
      <c r="WNI173" s="12"/>
      <c r="WNJ173" s="12"/>
      <c r="WNK173" s="12"/>
      <c r="WNL173" s="12"/>
      <c r="WNM173" s="12"/>
      <c r="WNN173" s="12"/>
      <c r="WNO173" s="12"/>
      <c r="WNP173" s="12"/>
      <c r="WNQ173" s="12"/>
      <c r="WNR173" s="12"/>
      <c r="WNS173" s="12"/>
      <c r="WNT173" s="12"/>
      <c r="WNU173" s="12"/>
      <c r="WNV173" s="12"/>
      <c r="WNW173" s="12"/>
      <c r="WNX173" s="12"/>
      <c r="WNY173" s="12"/>
      <c r="WNZ173" s="12"/>
      <c r="WOA173" s="12"/>
      <c r="WOB173" s="12"/>
      <c r="WOC173" s="12"/>
      <c r="WOD173" s="12"/>
      <c r="WOE173" s="12"/>
      <c r="WOF173" s="12"/>
      <c r="WOG173" s="12"/>
      <c r="WOH173" s="12"/>
      <c r="WOI173" s="12"/>
      <c r="WOJ173" s="12"/>
      <c r="WOK173" s="12"/>
      <c r="WOL173" s="12"/>
      <c r="WOM173" s="12"/>
      <c r="WON173" s="12"/>
      <c r="WOO173" s="12"/>
      <c r="WOP173" s="12"/>
      <c r="WOQ173" s="12"/>
      <c r="WOR173" s="12"/>
      <c r="WOS173" s="12"/>
      <c r="WOT173" s="12"/>
      <c r="WOU173" s="12"/>
      <c r="WOV173" s="12"/>
      <c r="WOW173" s="12"/>
      <c r="WOX173" s="12"/>
      <c r="WOY173" s="12"/>
      <c r="WOZ173" s="12"/>
      <c r="WPA173" s="12"/>
      <c r="WPB173" s="12"/>
      <c r="WPC173" s="12"/>
      <c r="WPD173" s="12"/>
      <c r="WPE173" s="12"/>
      <c r="WPF173" s="12"/>
      <c r="WPG173" s="12"/>
      <c r="WPH173" s="12"/>
      <c r="WPI173" s="12"/>
      <c r="WPJ173" s="12"/>
      <c r="WPK173" s="12"/>
      <c r="WPL173" s="12"/>
      <c r="WPM173" s="12"/>
      <c r="WPN173" s="12"/>
      <c r="WPO173" s="12"/>
      <c r="WPP173" s="12"/>
      <c r="WPQ173" s="12"/>
      <c r="WPR173" s="12"/>
      <c r="WPS173" s="12"/>
      <c r="WPT173" s="12"/>
      <c r="WPU173" s="12"/>
      <c r="WPV173" s="12"/>
      <c r="WPW173" s="12"/>
      <c r="WPX173" s="12"/>
      <c r="WPY173" s="12"/>
      <c r="WPZ173" s="12"/>
      <c r="WQA173" s="12"/>
      <c r="WQB173" s="12"/>
      <c r="WQC173" s="12"/>
      <c r="WQD173" s="12"/>
      <c r="WQE173" s="12"/>
      <c r="WQF173" s="12"/>
      <c r="WQG173" s="12"/>
      <c r="WQH173" s="12"/>
      <c r="WQI173" s="12"/>
      <c r="WQJ173" s="12"/>
      <c r="WQK173" s="12"/>
      <c r="WQL173" s="12"/>
      <c r="WQM173" s="12"/>
      <c r="WQN173" s="12"/>
      <c r="WQO173" s="12"/>
      <c r="WQP173" s="12"/>
      <c r="WQQ173" s="12"/>
      <c r="WQR173" s="12"/>
      <c r="WQS173" s="12"/>
      <c r="WQT173" s="12"/>
      <c r="WQU173" s="12"/>
      <c r="WQV173" s="12"/>
      <c r="WQW173" s="12"/>
      <c r="WQX173" s="12"/>
      <c r="WQY173" s="12"/>
      <c r="WQZ173" s="12"/>
      <c r="WRA173" s="12"/>
      <c r="WRB173" s="12"/>
      <c r="WRC173" s="12"/>
      <c r="WRD173" s="12"/>
      <c r="WRE173" s="12"/>
      <c r="WRF173" s="12"/>
      <c r="WRG173" s="12"/>
      <c r="WRH173" s="12"/>
      <c r="WRI173" s="12"/>
      <c r="WRJ173" s="12"/>
      <c r="WRK173" s="12"/>
      <c r="WRL173" s="12"/>
      <c r="WRM173" s="12"/>
      <c r="WRN173" s="12"/>
      <c r="WRO173" s="12"/>
      <c r="WRP173" s="12"/>
      <c r="WRQ173" s="12"/>
      <c r="WRR173" s="12"/>
      <c r="WRS173" s="12"/>
      <c r="WRT173" s="12"/>
      <c r="WRU173" s="12"/>
      <c r="WRV173" s="12"/>
      <c r="WRW173" s="12"/>
      <c r="WRX173" s="12"/>
      <c r="WRY173" s="12"/>
      <c r="WRZ173" s="12"/>
      <c r="WSA173" s="12"/>
      <c r="WSB173" s="12"/>
      <c r="WSC173" s="12"/>
      <c r="WSD173" s="12"/>
      <c r="WSE173" s="12"/>
      <c r="WSF173" s="12"/>
      <c r="WSG173" s="12"/>
      <c r="WSH173" s="12"/>
      <c r="WSI173" s="12"/>
      <c r="WSJ173" s="12"/>
      <c r="WSK173" s="12"/>
      <c r="WSL173" s="12"/>
      <c r="WSM173" s="12"/>
      <c r="WSN173" s="12"/>
      <c r="WSO173" s="12"/>
      <c r="WSP173" s="12"/>
      <c r="WSQ173" s="12"/>
      <c r="WSR173" s="12"/>
      <c r="WSS173" s="12"/>
      <c r="WST173" s="12"/>
      <c r="WSU173" s="12"/>
      <c r="WSV173" s="12"/>
      <c r="WSW173" s="12"/>
      <c r="WSX173" s="12"/>
      <c r="WSY173" s="12"/>
      <c r="WSZ173" s="12"/>
      <c r="WTA173" s="12"/>
      <c r="WTB173" s="12"/>
      <c r="WTC173" s="12"/>
      <c r="WTD173" s="12"/>
      <c r="WTE173" s="12"/>
      <c r="WTF173" s="12"/>
      <c r="WTG173" s="12"/>
      <c r="WTH173" s="12"/>
      <c r="WTI173" s="12"/>
      <c r="WTJ173" s="12"/>
      <c r="WTK173" s="12"/>
      <c r="WTL173" s="12"/>
      <c r="WTM173" s="12"/>
      <c r="WTN173" s="12"/>
      <c r="WTO173" s="12"/>
      <c r="WTP173" s="12"/>
      <c r="WTQ173" s="12"/>
      <c r="WTR173" s="12"/>
      <c r="WTS173" s="12"/>
      <c r="WTT173" s="12"/>
      <c r="WTU173" s="12"/>
      <c r="WTV173" s="12"/>
      <c r="WTW173" s="12"/>
      <c r="WTX173" s="12"/>
      <c r="WTY173" s="12"/>
      <c r="WTZ173" s="12"/>
      <c r="WUA173" s="12"/>
      <c r="WUB173" s="12"/>
      <c r="WUC173" s="12"/>
      <c r="WUD173" s="12"/>
      <c r="WUE173" s="12"/>
      <c r="WUF173" s="12"/>
      <c r="WUG173" s="12"/>
      <c r="WUH173" s="12"/>
      <c r="WUI173" s="12"/>
      <c r="WUJ173" s="12"/>
      <c r="WUK173" s="12"/>
      <c r="WUL173" s="12"/>
      <c r="WUM173" s="12"/>
      <c r="WUN173" s="12"/>
      <c r="WUO173" s="12"/>
      <c r="WUP173" s="12"/>
      <c r="WUQ173" s="12"/>
      <c r="WUR173" s="12"/>
      <c r="WUS173" s="12"/>
      <c r="WUT173" s="12"/>
      <c r="WUU173" s="12"/>
      <c r="WUV173" s="12"/>
      <c r="WUW173" s="12"/>
      <c r="WUX173" s="12"/>
      <c r="WUY173" s="12"/>
      <c r="WUZ173" s="12"/>
      <c r="WVA173" s="12"/>
      <c r="WVB173" s="12"/>
      <c r="WVC173" s="12"/>
      <c r="WVD173" s="12"/>
      <c r="WVE173" s="12"/>
      <c r="WVF173" s="12"/>
      <c r="WVG173" s="12"/>
      <c r="WVH173" s="12"/>
      <c r="WVI173" s="12"/>
      <c r="WVJ173" s="12"/>
      <c r="WVK173" s="12"/>
      <c r="WVL173" s="12"/>
      <c r="WVM173" s="12"/>
      <c r="WVN173" s="12"/>
      <c r="WVO173" s="12"/>
      <c r="WVP173" s="12"/>
      <c r="WVQ173" s="12"/>
      <c r="WVR173" s="12"/>
      <c r="WVS173" s="12"/>
      <c r="WVT173" s="12"/>
      <c r="WVU173" s="12"/>
      <c r="WVV173" s="12"/>
      <c r="WVW173" s="12"/>
      <c r="WVX173" s="12"/>
      <c r="WVY173" s="12"/>
      <c r="WVZ173" s="12"/>
      <c r="WWA173" s="12"/>
      <c r="WWB173" s="12"/>
      <c r="WWC173" s="12"/>
      <c r="WWD173" s="12"/>
      <c r="WWE173" s="12"/>
      <c r="WWF173" s="12"/>
      <c r="WWG173" s="12"/>
      <c r="WWH173" s="12"/>
      <c r="WWI173" s="12"/>
      <c r="WWJ173" s="12"/>
      <c r="WWK173" s="12"/>
      <c r="WWL173" s="12"/>
      <c r="WWM173" s="12"/>
      <c r="WWN173" s="12"/>
      <c r="WWO173" s="12"/>
      <c r="WWP173" s="12"/>
      <c r="WWQ173" s="12"/>
      <c r="WWR173" s="12"/>
      <c r="WWS173" s="12"/>
      <c r="WWT173" s="12"/>
      <c r="WWU173" s="12"/>
      <c r="WWV173" s="12"/>
      <c r="WWW173" s="12"/>
      <c r="WWX173" s="12"/>
      <c r="WWY173" s="12"/>
      <c r="WWZ173" s="12"/>
      <c r="WXA173" s="12"/>
      <c r="WXB173" s="12"/>
      <c r="WXC173" s="12"/>
      <c r="WXD173" s="12"/>
      <c r="WXE173" s="12"/>
      <c r="WXF173" s="12"/>
      <c r="WXG173" s="12"/>
      <c r="WXH173" s="12"/>
      <c r="WXI173" s="12"/>
      <c r="WXJ173" s="12"/>
      <c r="WXK173" s="12"/>
      <c r="WXL173" s="12"/>
      <c r="WXM173" s="12"/>
      <c r="WXN173" s="12"/>
      <c r="WXO173" s="12"/>
      <c r="WXP173" s="12"/>
      <c r="WXQ173" s="12"/>
      <c r="WXR173" s="12"/>
      <c r="WXS173" s="12"/>
      <c r="WXT173" s="12"/>
      <c r="WXU173" s="12"/>
      <c r="WXV173" s="12"/>
      <c r="WXW173" s="12"/>
      <c r="WXX173" s="12"/>
      <c r="WXY173" s="12"/>
      <c r="WXZ173" s="12"/>
      <c r="WYA173" s="12"/>
      <c r="WYB173" s="12"/>
      <c r="WYC173" s="12"/>
      <c r="WYD173" s="12"/>
      <c r="WYE173" s="12"/>
      <c r="WYF173" s="12"/>
      <c r="WYG173" s="12"/>
      <c r="WYH173" s="12"/>
      <c r="WYI173" s="12"/>
      <c r="WYJ173" s="12"/>
      <c r="WYK173" s="12"/>
      <c r="WYL173" s="12"/>
      <c r="WYM173" s="12"/>
      <c r="WYN173" s="12"/>
      <c r="WYO173" s="12"/>
      <c r="WYP173" s="12"/>
      <c r="WYQ173" s="12"/>
      <c r="WYR173" s="12"/>
      <c r="WYS173" s="12"/>
      <c r="WYT173" s="12"/>
      <c r="WYU173" s="12"/>
      <c r="WYV173" s="12"/>
      <c r="WYW173" s="12"/>
      <c r="WYX173" s="12"/>
      <c r="WYY173" s="12"/>
      <c r="WYZ173" s="12"/>
      <c r="WZA173" s="12"/>
      <c r="WZB173" s="12"/>
      <c r="WZC173" s="12"/>
      <c r="WZD173" s="12"/>
      <c r="WZE173" s="12"/>
      <c r="WZF173" s="12"/>
      <c r="WZG173" s="12"/>
      <c r="WZH173" s="12"/>
      <c r="WZI173" s="12"/>
      <c r="WZJ173" s="12"/>
      <c r="WZK173" s="12"/>
      <c r="WZL173" s="12"/>
      <c r="WZM173" s="12"/>
      <c r="WZN173" s="12"/>
      <c r="WZO173" s="12"/>
      <c r="WZP173" s="12"/>
      <c r="WZQ173" s="12"/>
      <c r="WZR173" s="12"/>
      <c r="WZS173" s="12"/>
      <c r="WZT173" s="12"/>
      <c r="WZU173" s="12"/>
      <c r="WZV173" s="12"/>
      <c r="WZW173" s="12"/>
      <c r="WZX173" s="12"/>
      <c r="WZY173" s="12"/>
      <c r="WZZ173" s="12"/>
      <c r="XAA173" s="12"/>
      <c r="XAB173" s="12"/>
      <c r="XAC173" s="12"/>
      <c r="XAD173" s="12"/>
      <c r="XAE173" s="12"/>
      <c r="XAF173" s="12"/>
      <c r="XAG173" s="12"/>
      <c r="XAH173" s="12"/>
      <c r="XAI173" s="12"/>
      <c r="XAJ173" s="12"/>
      <c r="XAK173" s="12"/>
      <c r="XAL173" s="12"/>
      <c r="XAM173" s="12"/>
      <c r="XAN173" s="12"/>
      <c r="XAO173" s="12"/>
      <c r="XAP173" s="12"/>
      <c r="XAQ173" s="12"/>
      <c r="XAR173" s="12"/>
      <c r="XAS173" s="12"/>
      <c r="XAT173" s="12"/>
      <c r="XAU173" s="12"/>
      <c r="XAV173" s="12"/>
      <c r="XAW173" s="12"/>
      <c r="XAX173" s="12"/>
      <c r="XAY173" s="12"/>
      <c r="XAZ173" s="12"/>
      <c r="XBA173" s="12"/>
      <c r="XBB173" s="12"/>
      <c r="XBC173" s="12"/>
      <c r="XBD173" s="12"/>
      <c r="XBE173" s="12"/>
      <c r="XBF173" s="12"/>
      <c r="XBG173" s="12"/>
      <c r="XBH173" s="12"/>
      <c r="XBI173" s="12"/>
      <c r="XBJ173" s="12"/>
      <c r="XBK173" s="12"/>
      <c r="XBL173" s="12"/>
      <c r="XBM173" s="12"/>
      <c r="XBN173" s="12"/>
      <c r="XBO173" s="12"/>
      <c r="XBP173" s="12"/>
      <c r="XBQ173" s="12"/>
      <c r="XBR173" s="12"/>
      <c r="XBS173" s="12"/>
      <c r="XBT173" s="12"/>
      <c r="XBU173" s="12"/>
      <c r="XBV173" s="12"/>
      <c r="XBW173" s="12"/>
      <c r="XBX173" s="12"/>
      <c r="XBY173" s="12"/>
      <c r="XBZ173" s="12"/>
      <c r="XCA173" s="12"/>
      <c r="XCB173" s="12"/>
      <c r="XCC173" s="12"/>
      <c r="XCD173" s="12"/>
      <c r="XCE173" s="12"/>
      <c r="XCF173" s="12"/>
      <c r="XCG173" s="12"/>
      <c r="XCH173" s="12"/>
      <c r="XCI173" s="12"/>
      <c r="XCJ173" s="12"/>
      <c r="XCK173" s="12"/>
      <c r="XCL173" s="12"/>
      <c r="XCM173" s="12"/>
      <c r="XCN173" s="12"/>
      <c r="XCO173" s="12"/>
      <c r="XCP173" s="12"/>
      <c r="XCQ173" s="12"/>
      <c r="XCR173" s="12"/>
      <c r="XCS173" s="12"/>
      <c r="XCT173" s="12"/>
      <c r="XCU173" s="12"/>
      <c r="XCV173" s="12"/>
      <c r="XCW173" s="12"/>
      <c r="XCX173" s="12"/>
      <c r="XCY173" s="12"/>
      <c r="XCZ173" s="12"/>
      <c r="XDA173" s="12"/>
      <c r="XDB173" s="12"/>
      <c r="XDC173" s="12"/>
      <c r="XDD173" s="12"/>
      <c r="XDE173" s="12"/>
      <c r="XDF173" s="12"/>
      <c r="XDG173" s="12"/>
      <c r="XDH173" s="12"/>
      <c r="XDI173" s="12"/>
      <c r="XDJ173" s="12"/>
      <c r="XDK173" s="12"/>
      <c r="XDL173" s="12"/>
      <c r="XDM173" s="12"/>
      <c r="XDN173" s="12"/>
      <c r="XDO173" s="12"/>
      <c r="XDP173" s="12"/>
      <c r="XDQ173" s="12"/>
      <c r="XDR173" s="12"/>
      <c r="XDS173" s="12"/>
      <c r="XDT173" s="12"/>
      <c r="XDU173" s="12"/>
      <c r="XDV173" s="12"/>
      <c r="XDW173" s="12"/>
      <c r="XDX173" s="12"/>
      <c r="XDY173" s="12"/>
      <c r="XDZ173" s="12"/>
      <c r="XEA173" s="12"/>
      <c r="XEB173" s="12"/>
      <c r="XEC173" s="12"/>
      <c r="XED173" s="12"/>
      <c r="XEE173" s="12"/>
      <c r="XEF173" s="12"/>
      <c r="XEG173" s="12"/>
      <c r="XEH173" s="12"/>
      <c r="XEI173" s="12"/>
      <c r="XEJ173" s="12"/>
      <c r="XEK173" s="12"/>
      <c r="XEL173" s="12"/>
    </row>
    <row r="174" s="8" customFormat="1" ht="21" customHeight="1" spans="1:16">
      <c r="A174" s="23">
        <v>171</v>
      </c>
      <c r="B174" s="48" t="s">
        <v>508</v>
      </c>
      <c r="C174" s="28" t="s">
        <v>509</v>
      </c>
      <c r="D174" s="28" t="s">
        <v>20</v>
      </c>
      <c r="E174" s="28" t="s">
        <v>510</v>
      </c>
      <c r="F174" s="33">
        <v>0</v>
      </c>
      <c r="G174" s="28">
        <v>0</v>
      </c>
      <c r="H174" s="28">
        <v>22</v>
      </c>
      <c r="I174" s="28">
        <v>0</v>
      </c>
      <c r="J174" s="28">
        <v>0</v>
      </c>
      <c r="K174" s="28">
        <v>0</v>
      </c>
      <c r="L174" s="28">
        <v>20</v>
      </c>
      <c r="M174" s="28">
        <v>30</v>
      </c>
      <c r="N174" s="28">
        <v>0</v>
      </c>
      <c r="O174" s="28">
        <v>0</v>
      </c>
      <c r="P174" s="28">
        <f t="shared" si="3"/>
        <v>72</v>
      </c>
    </row>
    <row r="175" s="8" customFormat="1" ht="21" customHeight="1" spans="1:16">
      <c r="A175" s="22">
        <v>172</v>
      </c>
      <c r="B175" s="51" t="s">
        <v>511</v>
      </c>
      <c r="C175" s="36" t="s">
        <v>512</v>
      </c>
      <c r="D175" s="36" t="s">
        <v>25</v>
      </c>
      <c r="E175" s="28" t="s">
        <v>513</v>
      </c>
      <c r="F175" s="22">
        <v>0</v>
      </c>
      <c r="G175" s="22">
        <v>0</v>
      </c>
      <c r="H175" s="22">
        <v>22</v>
      </c>
      <c r="I175" s="22">
        <v>0</v>
      </c>
      <c r="J175" s="22">
        <v>0</v>
      </c>
      <c r="K175" s="22">
        <v>0</v>
      </c>
      <c r="L175" s="22">
        <v>20</v>
      </c>
      <c r="M175" s="22">
        <v>30</v>
      </c>
      <c r="N175" s="22">
        <v>0</v>
      </c>
      <c r="O175" s="22">
        <v>0</v>
      </c>
      <c r="P175" s="22">
        <f t="shared" si="3"/>
        <v>72</v>
      </c>
    </row>
    <row r="176" s="8" customFormat="1" ht="21" customHeight="1" spans="1:16">
      <c r="A176" s="23">
        <v>173</v>
      </c>
      <c r="B176" s="48" t="s">
        <v>514</v>
      </c>
      <c r="C176" s="28" t="s">
        <v>515</v>
      </c>
      <c r="D176" s="28" t="s">
        <v>25</v>
      </c>
      <c r="E176" s="28" t="s">
        <v>516</v>
      </c>
      <c r="F176" s="28">
        <v>0</v>
      </c>
      <c r="G176" s="28">
        <v>0</v>
      </c>
      <c r="H176" s="28">
        <v>22</v>
      </c>
      <c r="I176" s="28">
        <v>0</v>
      </c>
      <c r="J176" s="28">
        <v>0</v>
      </c>
      <c r="K176" s="28">
        <v>0</v>
      </c>
      <c r="L176" s="28">
        <v>20</v>
      </c>
      <c r="M176" s="28">
        <v>30</v>
      </c>
      <c r="N176" s="28">
        <v>0</v>
      </c>
      <c r="O176" s="28">
        <v>0</v>
      </c>
      <c r="P176" s="28">
        <f t="shared" si="3"/>
        <v>72</v>
      </c>
    </row>
    <row r="177" s="7" customFormat="1" ht="21" customHeight="1" spans="1:16366">
      <c r="A177" s="22">
        <v>174</v>
      </c>
      <c r="B177" s="49" t="s">
        <v>517</v>
      </c>
      <c r="C177" s="36" t="s">
        <v>518</v>
      </c>
      <c r="D177" s="36" t="s">
        <v>20</v>
      </c>
      <c r="E177" s="28" t="s">
        <v>519</v>
      </c>
      <c r="F177" s="33">
        <v>0</v>
      </c>
      <c r="G177" s="33">
        <v>20</v>
      </c>
      <c r="H177" s="33">
        <v>7</v>
      </c>
      <c r="I177" s="33">
        <v>0</v>
      </c>
      <c r="J177" s="33">
        <v>0</v>
      </c>
      <c r="K177" s="33">
        <v>0</v>
      </c>
      <c r="L177" s="33">
        <v>15</v>
      </c>
      <c r="M177" s="33">
        <v>30</v>
      </c>
      <c r="N177" s="33">
        <v>0</v>
      </c>
      <c r="O177" s="33">
        <v>0</v>
      </c>
      <c r="P177" s="39">
        <f t="shared" si="3"/>
        <v>72</v>
      </c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  <c r="ALF177" s="12"/>
      <c r="ALG177" s="12"/>
      <c r="ALH177" s="12"/>
      <c r="ALI177" s="12"/>
      <c r="ALJ177" s="12"/>
      <c r="ALK177" s="12"/>
      <c r="ALL177" s="12"/>
      <c r="ALM177" s="12"/>
      <c r="ALN177" s="12"/>
      <c r="ALO177" s="12"/>
      <c r="ALP177" s="12"/>
      <c r="ALQ177" s="12"/>
      <c r="ALR177" s="12"/>
      <c r="ALS177" s="12"/>
      <c r="ALT177" s="12"/>
      <c r="ALU177" s="12"/>
      <c r="ALV177" s="12"/>
      <c r="ALW177" s="12"/>
      <c r="ALX177" s="12"/>
      <c r="ALY177" s="12"/>
      <c r="ALZ177" s="12"/>
      <c r="AMA177" s="12"/>
      <c r="AMB177" s="12"/>
      <c r="AMC177" s="12"/>
      <c r="AMD177" s="12"/>
      <c r="AME177" s="12"/>
      <c r="AMF177" s="12"/>
      <c r="AMG177" s="12"/>
      <c r="AMH177" s="12"/>
      <c r="AMI177" s="12"/>
      <c r="AMJ177" s="12"/>
      <c r="AMK177" s="12"/>
      <c r="AML177" s="12"/>
      <c r="AMM177" s="12"/>
      <c r="AMN177" s="12"/>
      <c r="AMO177" s="12"/>
      <c r="AMP177" s="12"/>
      <c r="AMQ177" s="12"/>
      <c r="AMR177" s="12"/>
      <c r="AMS177" s="12"/>
      <c r="AMT177" s="12"/>
      <c r="AMU177" s="12"/>
      <c r="AMV177" s="12"/>
      <c r="AMW177" s="12"/>
      <c r="AMX177" s="12"/>
      <c r="AMY177" s="12"/>
      <c r="AMZ177" s="12"/>
      <c r="ANA177" s="12"/>
      <c r="ANB177" s="12"/>
      <c r="ANC177" s="12"/>
      <c r="AND177" s="12"/>
      <c r="ANE177" s="12"/>
      <c r="ANF177" s="12"/>
      <c r="ANG177" s="12"/>
      <c r="ANH177" s="12"/>
      <c r="ANI177" s="12"/>
      <c r="ANJ177" s="12"/>
      <c r="ANK177" s="12"/>
      <c r="ANL177" s="12"/>
      <c r="ANM177" s="12"/>
      <c r="ANN177" s="12"/>
      <c r="ANO177" s="12"/>
      <c r="ANP177" s="12"/>
      <c r="ANQ177" s="12"/>
      <c r="ANR177" s="12"/>
      <c r="ANS177" s="12"/>
      <c r="ANT177" s="12"/>
      <c r="ANU177" s="12"/>
      <c r="ANV177" s="12"/>
      <c r="ANW177" s="12"/>
      <c r="ANX177" s="12"/>
      <c r="ANY177" s="12"/>
      <c r="ANZ177" s="12"/>
      <c r="AOA177" s="12"/>
      <c r="AOB177" s="12"/>
      <c r="AOC177" s="12"/>
      <c r="AOD177" s="12"/>
      <c r="AOE177" s="12"/>
      <c r="AOF177" s="12"/>
      <c r="AOG177" s="12"/>
      <c r="AOH177" s="12"/>
      <c r="AOI177" s="12"/>
      <c r="AOJ177" s="12"/>
      <c r="AOK177" s="12"/>
      <c r="AOL177" s="12"/>
      <c r="AOM177" s="12"/>
      <c r="AON177" s="12"/>
      <c r="AOO177" s="12"/>
      <c r="AOP177" s="12"/>
      <c r="AOQ177" s="12"/>
      <c r="AOR177" s="12"/>
      <c r="AOS177" s="12"/>
      <c r="AOT177" s="12"/>
      <c r="AOU177" s="12"/>
      <c r="AOV177" s="12"/>
      <c r="AOW177" s="12"/>
      <c r="AOX177" s="12"/>
      <c r="AOY177" s="12"/>
      <c r="AOZ177" s="12"/>
      <c r="APA177" s="12"/>
      <c r="APB177" s="12"/>
      <c r="APC177" s="12"/>
      <c r="APD177" s="12"/>
      <c r="APE177" s="12"/>
      <c r="APF177" s="12"/>
      <c r="APG177" s="12"/>
      <c r="APH177" s="12"/>
      <c r="API177" s="12"/>
      <c r="APJ177" s="12"/>
      <c r="APK177" s="12"/>
      <c r="APL177" s="12"/>
      <c r="APM177" s="12"/>
      <c r="APN177" s="12"/>
      <c r="APO177" s="12"/>
      <c r="APP177" s="12"/>
      <c r="APQ177" s="12"/>
      <c r="APR177" s="12"/>
      <c r="APS177" s="12"/>
      <c r="APT177" s="12"/>
      <c r="APU177" s="12"/>
      <c r="APV177" s="12"/>
      <c r="APW177" s="12"/>
      <c r="APX177" s="12"/>
      <c r="APY177" s="12"/>
      <c r="APZ177" s="12"/>
      <c r="AQA177" s="12"/>
      <c r="AQB177" s="12"/>
      <c r="AQC177" s="12"/>
      <c r="AQD177" s="12"/>
      <c r="AQE177" s="12"/>
      <c r="AQF177" s="12"/>
      <c r="AQG177" s="12"/>
      <c r="AQH177" s="12"/>
      <c r="AQI177" s="12"/>
      <c r="AQJ177" s="12"/>
      <c r="AQK177" s="12"/>
      <c r="AQL177" s="12"/>
      <c r="AQM177" s="12"/>
      <c r="AQN177" s="12"/>
      <c r="AQO177" s="12"/>
      <c r="AQP177" s="12"/>
      <c r="AQQ177" s="12"/>
      <c r="AQR177" s="12"/>
      <c r="AQS177" s="12"/>
      <c r="AQT177" s="12"/>
      <c r="AQU177" s="12"/>
      <c r="AQV177" s="12"/>
      <c r="AQW177" s="12"/>
      <c r="AQX177" s="12"/>
      <c r="AQY177" s="12"/>
      <c r="AQZ177" s="12"/>
      <c r="ARA177" s="12"/>
      <c r="ARB177" s="12"/>
      <c r="ARC177" s="12"/>
      <c r="ARD177" s="12"/>
      <c r="ARE177" s="12"/>
      <c r="ARF177" s="12"/>
      <c r="ARG177" s="12"/>
      <c r="ARH177" s="12"/>
      <c r="ARI177" s="12"/>
      <c r="ARJ177" s="12"/>
      <c r="ARK177" s="12"/>
      <c r="ARL177" s="12"/>
      <c r="ARM177" s="12"/>
      <c r="ARN177" s="12"/>
      <c r="ARO177" s="12"/>
      <c r="ARP177" s="12"/>
      <c r="ARQ177" s="12"/>
      <c r="ARR177" s="12"/>
      <c r="ARS177" s="12"/>
      <c r="ART177" s="12"/>
      <c r="ARU177" s="12"/>
      <c r="ARV177" s="12"/>
      <c r="ARW177" s="12"/>
      <c r="ARX177" s="12"/>
      <c r="ARY177" s="12"/>
      <c r="ARZ177" s="12"/>
      <c r="ASA177" s="12"/>
      <c r="ASB177" s="12"/>
      <c r="ASC177" s="12"/>
      <c r="ASD177" s="12"/>
      <c r="ASE177" s="12"/>
      <c r="ASF177" s="12"/>
      <c r="ASG177" s="12"/>
      <c r="ASH177" s="12"/>
      <c r="ASI177" s="12"/>
      <c r="ASJ177" s="12"/>
      <c r="ASK177" s="12"/>
      <c r="ASL177" s="12"/>
      <c r="ASM177" s="12"/>
      <c r="ASN177" s="12"/>
      <c r="ASO177" s="12"/>
      <c r="ASP177" s="12"/>
      <c r="ASQ177" s="12"/>
      <c r="ASR177" s="12"/>
      <c r="ASS177" s="12"/>
      <c r="AST177" s="12"/>
      <c r="ASU177" s="12"/>
      <c r="ASV177" s="12"/>
      <c r="ASW177" s="12"/>
      <c r="ASX177" s="12"/>
      <c r="ASY177" s="12"/>
      <c r="ASZ177" s="12"/>
      <c r="ATA177" s="12"/>
      <c r="ATB177" s="12"/>
      <c r="ATC177" s="12"/>
      <c r="ATD177" s="12"/>
      <c r="ATE177" s="12"/>
      <c r="ATF177" s="12"/>
      <c r="ATG177" s="12"/>
      <c r="ATH177" s="12"/>
      <c r="ATI177" s="12"/>
      <c r="ATJ177" s="12"/>
      <c r="ATK177" s="12"/>
      <c r="ATL177" s="12"/>
      <c r="ATM177" s="12"/>
      <c r="ATN177" s="12"/>
      <c r="ATO177" s="12"/>
      <c r="ATP177" s="12"/>
      <c r="ATQ177" s="12"/>
      <c r="ATR177" s="12"/>
      <c r="ATS177" s="12"/>
      <c r="ATT177" s="12"/>
      <c r="ATU177" s="12"/>
      <c r="ATV177" s="12"/>
      <c r="ATW177" s="12"/>
      <c r="ATX177" s="12"/>
      <c r="ATY177" s="12"/>
      <c r="ATZ177" s="12"/>
      <c r="AUA177" s="12"/>
      <c r="AUB177" s="12"/>
      <c r="AUC177" s="12"/>
      <c r="AUD177" s="12"/>
      <c r="AUE177" s="12"/>
      <c r="AUF177" s="12"/>
      <c r="AUG177" s="12"/>
      <c r="AUH177" s="12"/>
      <c r="AUI177" s="12"/>
      <c r="AUJ177" s="12"/>
      <c r="AUK177" s="12"/>
      <c r="AUL177" s="12"/>
      <c r="AUM177" s="12"/>
      <c r="AUN177" s="12"/>
      <c r="AUO177" s="12"/>
      <c r="AUP177" s="12"/>
      <c r="AUQ177" s="12"/>
      <c r="AUR177" s="12"/>
      <c r="AUS177" s="12"/>
      <c r="AUT177" s="12"/>
      <c r="AUU177" s="12"/>
      <c r="AUV177" s="12"/>
      <c r="AUW177" s="12"/>
      <c r="AUX177" s="12"/>
      <c r="AUY177" s="12"/>
      <c r="AUZ177" s="12"/>
      <c r="AVA177" s="12"/>
      <c r="AVB177" s="12"/>
      <c r="AVC177" s="12"/>
      <c r="AVD177" s="12"/>
      <c r="AVE177" s="12"/>
      <c r="AVF177" s="12"/>
      <c r="AVG177" s="12"/>
      <c r="AVH177" s="12"/>
      <c r="AVI177" s="12"/>
      <c r="AVJ177" s="12"/>
      <c r="AVK177" s="12"/>
      <c r="AVL177" s="12"/>
      <c r="AVM177" s="12"/>
      <c r="AVN177" s="12"/>
      <c r="AVO177" s="12"/>
      <c r="AVP177" s="12"/>
      <c r="AVQ177" s="12"/>
      <c r="AVR177" s="12"/>
      <c r="AVS177" s="12"/>
      <c r="AVT177" s="12"/>
      <c r="AVU177" s="12"/>
      <c r="AVV177" s="12"/>
      <c r="AVW177" s="12"/>
      <c r="AVX177" s="12"/>
      <c r="AVY177" s="12"/>
      <c r="AVZ177" s="12"/>
      <c r="AWA177" s="12"/>
      <c r="AWB177" s="12"/>
      <c r="AWC177" s="12"/>
      <c r="AWD177" s="12"/>
      <c r="AWE177" s="12"/>
      <c r="AWF177" s="12"/>
      <c r="AWG177" s="12"/>
      <c r="AWH177" s="12"/>
      <c r="AWI177" s="12"/>
      <c r="AWJ177" s="12"/>
      <c r="AWK177" s="12"/>
      <c r="AWL177" s="12"/>
      <c r="AWM177" s="12"/>
      <c r="AWN177" s="12"/>
      <c r="AWO177" s="12"/>
      <c r="AWP177" s="12"/>
      <c r="AWQ177" s="12"/>
      <c r="AWR177" s="12"/>
      <c r="AWS177" s="12"/>
      <c r="AWT177" s="12"/>
      <c r="AWU177" s="12"/>
      <c r="AWV177" s="12"/>
      <c r="AWW177" s="12"/>
      <c r="AWX177" s="12"/>
      <c r="AWY177" s="12"/>
      <c r="AWZ177" s="12"/>
      <c r="AXA177" s="12"/>
      <c r="AXB177" s="12"/>
      <c r="AXC177" s="12"/>
      <c r="AXD177" s="12"/>
      <c r="AXE177" s="12"/>
      <c r="AXF177" s="12"/>
      <c r="AXG177" s="12"/>
      <c r="AXH177" s="12"/>
      <c r="AXI177" s="12"/>
      <c r="AXJ177" s="12"/>
      <c r="AXK177" s="12"/>
      <c r="AXL177" s="12"/>
      <c r="AXM177" s="12"/>
      <c r="AXN177" s="12"/>
      <c r="AXO177" s="12"/>
      <c r="AXP177" s="12"/>
      <c r="AXQ177" s="12"/>
      <c r="AXR177" s="12"/>
      <c r="AXS177" s="12"/>
      <c r="AXT177" s="12"/>
      <c r="AXU177" s="12"/>
      <c r="AXV177" s="12"/>
      <c r="AXW177" s="12"/>
      <c r="AXX177" s="12"/>
      <c r="AXY177" s="12"/>
      <c r="AXZ177" s="12"/>
      <c r="AYA177" s="12"/>
      <c r="AYB177" s="12"/>
      <c r="AYC177" s="12"/>
      <c r="AYD177" s="12"/>
      <c r="AYE177" s="12"/>
      <c r="AYF177" s="12"/>
      <c r="AYG177" s="12"/>
      <c r="AYH177" s="12"/>
      <c r="AYI177" s="12"/>
      <c r="AYJ177" s="12"/>
      <c r="AYK177" s="12"/>
      <c r="AYL177" s="12"/>
      <c r="AYM177" s="12"/>
      <c r="AYN177" s="12"/>
      <c r="AYO177" s="12"/>
      <c r="AYP177" s="12"/>
      <c r="AYQ177" s="12"/>
      <c r="AYR177" s="12"/>
      <c r="AYS177" s="12"/>
      <c r="AYT177" s="12"/>
      <c r="AYU177" s="12"/>
      <c r="AYV177" s="12"/>
      <c r="AYW177" s="12"/>
      <c r="AYX177" s="12"/>
      <c r="AYY177" s="12"/>
      <c r="AYZ177" s="12"/>
      <c r="AZA177" s="12"/>
      <c r="AZB177" s="12"/>
      <c r="AZC177" s="12"/>
      <c r="AZD177" s="12"/>
      <c r="AZE177" s="12"/>
      <c r="AZF177" s="12"/>
      <c r="AZG177" s="12"/>
      <c r="AZH177" s="12"/>
      <c r="AZI177" s="12"/>
      <c r="AZJ177" s="12"/>
      <c r="AZK177" s="12"/>
      <c r="AZL177" s="12"/>
      <c r="AZM177" s="12"/>
      <c r="AZN177" s="12"/>
      <c r="AZO177" s="12"/>
      <c r="AZP177" s="12"/>
      <c r="AZQ177" s="12"/>
      <c r="AZR177" s="12"/>
      <c r="AZS177" s="12"/>
      <c r="AZT177" s="12"/>
      <c r="AZU177" s="12"/>
      <c r="AZV177" s="12"/>
      <c r="AZW177" s="12"/>
      <c r="AZX177" s="12"/>
      <c r="AZY177" s="12"/>
      <c r="AZZ177" s="12"/>
      <c r="BAA177" s="12"/>
      <c r="BAB177" s="12"/>
      <c r="BAC177" s="12"/>
      <c r="BAD177" s="12"/>
      <c r="BAE177" s="12"/>
      <c r="BAF177" s="12"/>
      <c r="BAG177" s="12"/>
      <c r="BAH177" s="12"/>
      <c r="BAI177" s="12"/>
      <c r="BAJ177" s="12"/>
      <c r="BAK177" s="12"/>
      <c r="BAL177" s="12"/>
      <c r="BAM177" s="12"/>
      <c r="BAN177" s="12"/>
      <c r="BAO177" s="12"/>
      <c r="BAP177" s="12"/>
      <c r="BAQ177" s="12"/>
      <c r="BAR177" s="12"/>
      <c r="BAS177" s="12"/>
      <c r="BAT177" s="12"/>
      <c r="BAU177" s="12"/>
      <c r="BAV177" s="12"/>
      <c r="BAW177" s="12"/>
      <c r="BAX177" s="12"/>
      <c r="BAY177" s="12"/>
      <c r="BAZ177" s="12"/>
      <c r="BBA177" s="12"/>
      <c r="BBB177" s="12"/>
      <c r="BBC177" s="12"/>
      <c r="BBD177" s="12"/>
      <c r="BBE177" s="12"/>
      <c r="BBF177" s="12"/>
      <c r="BBG177" s="12"/>
      <c r="BBH177" s="12"/>
      <c r="BBI177" s="12"/>
      <c r="BBJ177" s="12"/>
      <c r="BBK177" s="12"/>
      <c r="BBL177" s="12"/>
      <c r="BBM177" s="12"/>
      <c r="BBN177" s="12"/>
      <c r="BBO177" s="12"/>
      <c r="BBP177" s="12"/>
      <c r="BBQ177" s="12"/>
      <c r="BBR177" s="12"/>
      <c r="BBS177" s="12"/>
      <c r="BBT177" s="12"/>
      <c r="BBU177" s="12"/>
      <c r="BBV177" s="12"/>
      <c r="BBW177" s="12"/>
      <c r="BBX177" s="12"/>
      <c r="BBY177" s="12"/>
      <c r="BBZ177" s="12"/>
      <c r="BCA177" s="12"/>
      <c r="BCB177" s="12"/>
      <c r="BCC177" s="12"/>
      <c r="BCD177" s="12"/>
      <c r="BCE177" s="12"/>
      <c r="BCF177" s="12"/>
      <c r="BCG177" s="12"/>
      <c r="BCH177" s="12"/>
      <c r="BCI177" s="12"/>
      <c r="BCJ177" s="12"/>
      <c r="BCK177" s="12"/>
      <c r="BCL177" s="12"/>
      <c r="BCM177" s="12"/>
      <c r="BCN177" s="12"/>
      <c r="BCO177" s="12"/>
      <c r="BCP177" s="12"/>
      <c r="BCQ177" s="12"/>
      <c r="BCR177" s="12"/>
      <c r="BCS177" s="12"/>
      <c r="BCT177" s="12"/>
      <c r="BCU177" s="12"/>
      <c r="BCV177" s="12"/>
      <c r="BCW177" s="12"/>
      <c r="BCX177" s="12"/>
      <c r="BCY177" s="12"/>
      <c r="BCZ177" s="12"/>
      <c r="BDA177" s="12"/>
      <c r="BDB177" s="12"/>
      <c r="BDC177" s="12"/>
      <c r="BDD177" s="12"/>
      <c r="BDE177" s="12"/>
      <c r="BDF177" s="12"/>
      <c r="BDG177" s="12"/>
      <c r="BDH177" s="12"/>
      <c r="BDI177" s="12"/>
      <c r="BDJ177" s="12"/>
      <c r="BDK177" s="12"/>
      <c r="BDL177" s="12"/>
      <c r="BDM177" s="12"/>
      <c r="BDN177" s="12"/>
      <c r="BDO177" s="12"/>
      <c r="BDP177" s="12"/>
      <c r="BDQ177" s="12"/>
      <c r="BDR177" s="12"/>
      <c r="BDS177" s="12"/>
      <c r="BDT177" s="12"/>
      <c r="BDU177" s="12"/>
      <c r="BDV177" s="12"/>
      <c r="BDW177" s="12"/>
      <c r="BDX177" s="12"/>
      <c r="BDY177" s="12"/>
      <c r="BDZ177" s="12"/>
      <c r="BEA177" s="12"/>
      <c r="BEB177" s="12"/>
      <c r="BEC177" s="12"/>
      <c r="BED177" s="12"/>
      <c r="BEE177" s="12"/>
      <c r="BEF177" s="12"/>
      <c r="BEG177" s="12"/>
      <c r="BEH177" s="12"/>
      <c r="BEI177" s="12"/>
      <c r="BEJ177" s="12"/>
      <c r="BEK177" s="12"/>
      <c r="BEL177" s="12"/>
      <c r="BEM177" s="12"/>
      <c r="BEN177" s="12"/>
      <c r="BEO177" s="12"/>
      <c r="BEP177" s="12"/>
      <c r="BEQ177" s="12"/>
      <c r="BER177" s="12"/>
      <c r="BES177" s="12"/>
      <c r="BET177" s="12"/>
      <c r="BEU177" s="12"/>
      <c r="BEV177" s="12"/>
      <c r="BEW177" s="12"/>
      <c r="BEX177" s="12"/>
      <c r="BEY177" s="12"/>
      <c r="BEZ177" s="12"/>
      <c r="BFA177" s="12"/>
      <c r="BFB177" s="12"/>
      <c r="BFC177" s="12"/>
      <c r="BFD177" s="12"/>
      <c r="BFE177" s="12"/>
      <c r="BFF177" s="12"/>
      <c r="BFG177" s="12"/>
      <c r="BFH177" s="12"/>
      <c r="BFI177" s="12"/>
      <c r="BFJ177" s="12"/>
      <c r="BFK177" s="12"/>
      <c r="BFL177" s="12"/>
      <c r="BFM177" s="12"/>
      <c r="BFN177" s="12"/>
      <c r="BFO177" s="12"/>
      <c r="BFP177" s="12"/>
      <c r="BFQ177" s="12"/>
      <c r="BFR177" s="12"/>
      <c r="BFS177" s="12"/>
      <c r="BFT177" s="12"/>
      <c r="BFU177" s="12"/>
      <c r="BFV177" s="12"/>
      <c r="BFW177" s="12"/>
      <c r="BFX177" s="12"/>
      <c r="BFY177" s="12"/>
      <c r="BFZ177" s="12"/>
      <c r="BGA177" s="12"/>
      <c r="BGB177" s="12"/>
      <c r="BGC177" s="12"/>
      <c r="BGD177" s="12"/>
      <c r="BGE177" s="12"/>
      <c r="BGF177" s="12"/>
      <c r="BGG177" s="12"/>
      <c r="BGH177" s="12"/>
      <c r="BGI177" s="12"/>
      <c r="BGJ177" s="12"/>
      <c r="BGK177" s="12"/>
      <c r="BGL177" s="12"/>
      <c r="BGM177" s="12"/>
      <c r="BGN177" s="12"/>
      <c r="BGO177" s="12"/>
      <c r="BGP177" s="12"/>
      <c r="BGQ177" s="12"/>
      <c r="BGR177" s="12"/>
      <c r="BGS177" s="12"/>
      <c r="BGT177" s="12"/>
      <c r="BGU177" s="12"/>
      <c r="BGV177" s="12"/>
      <c r="BGW177" s="12"/>
      <c r="BGX177" s="12"/>
      <c r="BGY177" s="12"/>
      <c r="BGZ177" s="12"/>
      <c r="BHA177" s="12"/>
      <c r="BHB177" s="12"/>
      <c r="BHC177" s="12"/>
      <c r="BHD177" s="12"/>
      <c r="BHE177" s="12"/>
      <c r="BHF177" s="12"/>
      <c r="BHG177" s="12"/>
      <c r="BHH177" s="12"/>
      <c r="BHI177" s="12"/>
      <c r="BHJ177" s="12"/>
      <c r="BHK177" s="12"/>
      <c r="BHL177" s="12"/>
      <c r="BHM177" s="12"/>
      <c r="BHN177" s="12"/>
      <c r="BHO177" s="12"/>
      <c r="BHP177" s="12"/>
      <c r="BHQ177" s="12"/>
      <c r="BHR177" s="12"/>
      <c r="BHS177" s="12"/>
      <c r="BHT177" s="12"/>
      <c r="BHU177" s="12"/>
      <c r="BHV177" s="12"/>
      <c r="BHW177" s="12"/>
      <c r="BHX177" s="12"/>
      <c r="BHY177" s="12"/>
      <c r="BHZ177" s="12"/>
      <c r="BIA177" s="12"/>
      <c r="BIB177" s="12"/>
      <c r="BIC177" s="12"/>
      <c r="BID177" s="12"/>
      <c r="BIE177" s="12"/>
      <c r="BIF177" s="12"/>
      <c r="BIG177" s="12"/>
      <c r="BIH177" s="12"/>
      <c r="BII177" s="12"/>
      <c r="BIJ177" s="12"/>
      <c r="BIK177" s="12"/>
      <c r="BIL177" s="12"/>
      <c r="BIM177" s="12"/>
      <c r="BIN177" s="12"/>
      <c r="BIO177" s="12"/>
      <c r="BIP177" s="12"/>
      <c r="BIQ177" s="12"/>
      <c r="BIR177" s="12"/>
      <c r="BIS177" s="12"/>
      <c r="BIT177" s="12"/>
      <c r="BIU177" s="12"/>
      <c r="BIV177" s="12"/>
      <c r="BIW177" s="12"/>
      <c r="BIX177" s="12"/>
      <c r="BIY177" s="12"/>
      <c r="BIZ177" s="12"/>
      <c r="BJA177" s="12"/>
      <c r="BJB177" s="12"/>
      <c r="BJC177" s="12"/>
      <c r="BJD177" s="12"/>
      <c r="BJE177" s="12"/>
      <c r="BJF177" s="12"/>
      <c r="BJG177" s="12"/>
      <c r="BJH177" s="12"/>
      <c r="BJI177" s="12"/>
      <c r="BJJ177" s="12"/>
      <c r="BJK177" s="12"/>
      <c r="BJL177" s="12"/>
      <c r="BJM177" s="12"/>
      <c r="BJN177" s="12"/>
      <c r="BJO177" s="12"/>
      <c r="BJP177" s="12"/>
      <c r="BJQ177" s="12"/>
      <c r="BJR177" s="12"/>
      <c r="BJS177" s="12"/>
      <c r="BJT177" s="12"/>
      <c r="BJU177" s="12"/>
      <c r="BJV177" s="12"/>
      <c r="BJW177" s="12"/>
      <c r="BJX177" s="12"/>
      <c r="BJY177" s="12"/>
      <c r="BJZ177" s="12"/>
      <c r="BKA177" s="12"/>
      <c r="BKB177" s="12"/>
      <c r="BKC177" s="12"/>
      <c r="BKD177" s="12"/>
      <c r="BKE177" s="12"/>
      <c r="BKF177" s="12"/>
      <c r="BKG177" s="12"/>
      <c r="BKH177" s="12"/>
      <c r="BKI177" s="12"/>
      <c r="BKJ177" s="12"/>
      <c r="BKK177" s="12"/>
      <c r="BKL177" s="12"/>
      <c r="BKM177" s="12"/>
      <c r="BKN177" s="12"/>
      <c r="BKO177" s="12"/>
      <c r="BKP177" s="12"/>
      <c r="BKQ177" s="12"/>
      <c r="BKR177" s="12"/>
      <c r="BKS177" s="12"/>
      <c r="BKT177" s="12"/>
      <c r="BKU177" s="12"/>
      <c r="BKV177" s="12"/>
      <c r="BKW177" s="12"/>
      <c r="BKX177" s="12"/>
      <c r="BKY177" s="12"/>
      <c r="BKZ177" s="12"/>
      <c r="BLA177" s="12"/>
      <c r="BLB177" s="12"/>
      <c r="BLC177" s="12"/>
      <c r="BLD177" s="12"/>
      <c r="BLE177" s="12"/>
      <c r="BLF177" s="12"/>
      <c r="BLG177" s="12"/>
      <c r="BLH177" s="12"/>
      <c r="BLI177" s="12"/>
      <c r="BLJ177" s="12"/>
      <c r="BLK177" s="12"/>
      <c r="BLL177" s="12"/>
      <c r="BLM177" s="12"/>
      <c r="BLN177" s="12"/>
      <c r="BLO177" s="12"/>
      <c r="BLP177" s="12"/>
      <c r="BLQ177" s="12"/>
      <c r="BLR177" s="12"/>
      <c r="BLS177" s="12"/>
      <c r="BLT177" s="12"/>
      <c r="BLU177" s="12"/>
      <c r="BLV177" s="12"/>
      <c r="BLW177" s="12"/>
      <c r="BLX177" s="12"/>
      <c r="BLY177" s="12"/>
      <c r="BLZ177" s="12"/>
      <c r="BMA177" s="12"/>
      <c r="BMB177" s="12"/>
      <c r="BMC177" s="12"/>
      <c r="BMD177" s="12"/>
      <c r="BME177" s="12"/>
      <c r="BMF177" s="12"/>
      <c r="BMG177" s="12"/>
      <c r="BMH177" s="12"/>
      <c r="BMI177" s="12"/>
      <c r="BMJ177" s="12"/>
      <c r="BMK177" s="12"/>
      <c r="BML177" s="12"/>
      <c r="BMM177" s="12"/>
      <c r="BMN177" s="12"/>
      <c r="BMO177" s="12"/>
      <c r="BMP177" s="12"/>
      <c r="BMQ177" s="12"/>
      <c r="BMR177" s="12"/>
      <c r="BMS177" s="12"/>
      <c r="BMT177" s="12"/>
      <c r="BMU177" s="12"/>
      <c r="BMV177" s="12"/>
      <c r="BMW177" s="12"/>
      <c r="BMX177" s="12"/>
      <c r="BMY177" s="12"/>
      <c r="BMZ177" s="12"/>
      <c r="BNA177" s="12"/>
      <c r="BNB177" s="12"/>
      <c r="BNC177" s="12"/>
      <c r="BND177" s="12"/>
      <c r="BNE177" s="12"/>
      <c r="BNF177" s="12"/>
      <c r="BNG177" s="12"/>
      <c r="BNH177" s="12"/>
      <c r="BNI177" s="12"/>
      <c r="BNJ177" s="12"/>
      <c r="BNK177" s="12"/>
      <c r="BNL177" s="12"/>
      <c r="BNM177" s="12"/>
      <c r="BNN177" s="12"/>
      <c r="BNO177" s="12"/>
      <c r="BNP177" s="12"/>
      <c r="BNQ177" s="12"/>
      <c r="BNR177" s="12"/>
      <c r="BNS177" s="12"/>
      <c r="BNT177" s="12"/>
      <c r="BNU177" s="12"/>
      <c r="BNV177" s="12"/>
      <c r="BNW177" s="12"/>
      <c r="BNX177" s="12"/>
      <c r="BNY177" s="12"/>
      <c r="BNZ177" s="12"/>
      <c r="BOA177" s="12"/>
      <c r="BOB177" s="12"/>
      <c r="BOC177" s="12"/>
      <c r="BOD177" s="12"/>
      <c r="BOE177" s="12"/>
      <c r="BOF177" s="12"/>
      <c r="BOG177" s="12"/>
      <c r="BOH177" s="12"/>
      <c r="BOI177" s="12"/>
      <c r="BOJ177" s="12"/>
      <c r="BOK177" s="12"/>
      <c r="BOL177" s="12"/>
      <c r="BOM177" s="12"/>
      <c r="BON177" s="12"/>
      <c r="BOO177" s="12"/>
      <c r="BOP177" s="12"/>
      <c r="BOQ177" s="12"/>
      <c r="BOR177" s="12"/>
      <c r="BOS177" s="12"/>
      <c r="BOT177" s="12"/>
      <c r="BOU177" s="12"/>
      <c r="BOV177" s="12"/>
      <c r="BOW177" s="12"/>
      <c r="BOX177" s="12"/>
      <c r="BOY177" s="12"/>
      <c r="BOZ177" s="12"/>
      <c r="BPA177" s="12"/>
      <c r="BPB177" s="12"/>
      <c r="BPC177" s="12"/>
      <c r="BPD177" s="12"/>
      <c r="BPE177" s="12"/>
      <c r="BPF177" s="12"/>
      <c r="BPG177" s="12"/>
      <c r="BPH177" s="12"/>
      <c r="BPI177" s="12"/>
      <c r="BPJ177" s="12"/>
      <c r="BPK177" s="12"/>
      <c r="BPL177" s="12"/>
      <c r="BPM177" s="12"/>
      <c r="BPN177" s="12"/>
      <c r="BPO177" s="12"/>
      <c r="BPP177" s="12"/>
      <c r="BPQ177" s="12"/>
      <c r="BPR177" s="12"/>
      <c r="BPS177" s="12"/>
      <c r="BPT177" s="12"/>
      <c r="BPU177" s="12"/>
      <c r="BPV177" s="12"/>
      <c r="BPW177" s="12"/>
      <c r="BPX177" s="12"/>
      <c r="BPY177" s="12"/>
      <c r="BPZ177" s="12"/>
      <c r="BQA177" s="12"/>
      <c r="BQB177" s="12"/>
      <c r="BQC177" s="12"/>
      <c r="BQD177" s="12"/>
      <c r="BQE177" s="12"/>
      <c r="BQF177" s="12"/>
      <c r="BQG177" s="12"/>
      <c r="BQH177" s="12"/>
      <c r="BQI177" s="12"/>
      <c r="BQJ177" s="12"/>
      <c r="BQK177" s="12"/>
      <c r="BQL177" s="12"/>
      <c r="BQM177" s="12"/>
      <c r="BQN177" s="12"/>
      <c r="BQO177" s="12"/>
      <c r="BQP177" s="12"/>
      <c r="BQQ177" s="12"/>
      <c r="BQR177" s="12"/>
      <c r="BQS177" s="12"/>
      <c r="BQT177" s="12"/>
      <c r="BQU177" s="12"/>
      <c r="BQV177" s="12"/>
      <c r="BQW177" s="12"/>
      <c r="BQX177" s="12"/>
      <c r="BQY177" s="12"/>
      <c r="BQZ177" s="12"/>
      <c r="BRA177" s="12"/>
      <c r="BRB177" s="12"/>
      <c r="BRC177" s="12"/>
      <c r="BRD177" s="12"/>
      <c r="BRE177" s="12"/>
      <c r="BRF177" s="12"/>
      <c r="BRG177" s="12"/>
      <c r="BRH177" s="12"/>
      <c r="BRI177" s="12"/>
      <c r="BRJ177" s="12"/>
      <c r="BRK177" s="12"/>
      <c r="BRL177" s="12"/>
      <c r="BRM177" s="12"/>
      <c r="BRN177" s="12"/>
      <c r="BRO177" s="12"/>
      <c r="BRP177" s="12"/>
      <c r="BRQ177" s="12"/>
      <c r="BRR177" s="12"/>
      <c r="BRS177" s="12"/>
      <c r="BRT177" s="12"/>
      <c r="BRU177" s="12"/>
      <c r="BRV177" s="12"/>
      <c r="BRW177" s="12"/>
      <c r="BRX177" s="12"/>
      <c r="BRY177" s="12"/>
      <c r="BRZ177" s="12"/>
      <c r="BSA177" s="12"/>
      <c r="BSB177" s="12"/>
      <c r="BSC177" s="12"/>
      <c r="BSD177" s="12"/>
      <c r="BSE177" s="12"/>
      <c r="BSF177" s="12"/>
      <c r="BSG177" s="12"/>
      <c r="BSH177" s="12"/>
      <c r="BSI177" s="12"/>
      <c r="BSJ177" s="12"/>
      <c r="BSK177" s="12"/>
      <c r="BSL177" s="12"/>
      <c r="BSM177" s="12"/>
      <c r="BSN177" s="12"/>
      <c r="BSO177" s="12"/>
      <c r="BSP177" s="12"/>
      <c r="BSQ177" s="12"/>
      <c r="BSR177" s="12"/>
      <c r="BSS177" s="12"/>
      <c r="BST177" s="12"/>
      <c r="BSU177" s="12"/>
      <c r="BSV177" s="12"/>
      <c r="BSW177" s="12"/>
      <c r="BSX177" s="12"/>
      <c r="BSY177" s="12"/>
      <c r="BSZ177" s="12"/>
      <c r="BTA177" s="12"/>
      <c r="BTB177" s="12"/>
      <c r="BTC177" s="12"/>
      <c r="BTD177" s="12"/>
      <c r="BTE177" s="12"/>
      <c r="BTF177" s="12"/>
      <c r="BTG177" s="12"/>
      <c r="BTH177" s="12"/>
      <c r="BTI177" s="12"/>
      <c r="BTJ177" s="12"/>
      <c r="BTK177" s="12"/>
      <c r="BTL177" s="12"/>
      <c r="BTM177" s="12"/>
      <c r="BTN177" s="12"/>
      <c r="BTO177" s="12"/>
      <c r="BTP177" s="12"/>
      <c r="BTQ177" s="12"/>
      <c r="BTR177" s="12"/>
      <c r="BTS177" s="12"/>
      <c r="BTT177" s="12"/>
      <c r="BTU177" s="12"/>
      <c r="BTV177" s="12"/>
      <c r="BTW177" s="12"/>
      <c r="BTX177" s="12"/>
      <c r="BTY177" s="12"/>
      <c r="BTZ177" s="12"/>
      <c r="BUA177" s="12"/>
      <c r="BUB177" s="12"/>
      <c r="BUC177" s="12"/>
      <c r="BUD177" s="12"/>
      <c r="BUE177" s="12"/>
      <c r="BUF177" s="12"/>
      <c r="BUG177" s="12"/>
      <c r="BUH177" s="12"/>
      <c r="BUI177" s="12"/>
      <c r="BUJ177" s="12"/>
      <c r="BUK177" s="12"/>
      <c r="BUL177" s="12"/>
      <c r="BUM177" s="12"/>
      <c r="BUN177" s="12"/>
      <c r="BUO177" s="12"/>
      <c r="BUP177" s="12"/>
      <c r="BUQ177" s="12"/>
      <c r="BUR177" s="12"/>
      <c r="BUS177" s="12"/>
      <c r="BUT177" s="12"/>
      <c r="BUU177" s="12"/>
      <c r="BUV177" s="12"/>
      <c r="BUW177" s="12"/>
      <c r="BUX177" s="12"/>
      <c r="BUY177" s="12"/>
      <c r="BUZ177" s="12"/>
      <c r="BVA177" s="12"/>
      <c r="BVB177" s="12"/>
      <c r="BVC177" s="12"/>
      <c r="BVD177" s="12"/>
      <c r="BVE177" s="12"/>
      <c r="BVF177" s="12"/>
      <c r="BVG177" s="12"/>
      <c r="BVH177" s="12"/>
      <c r="BVI177" s="12"/>
      <c r="BVJ177" s="12"/>
      <c r="BVK177" s="12"/>
      <c r="BVL177" s="12"/>
      <c r="BVM177" s="12"/>
      <c r="BVN177" s="12"/>
      <c r="BVO177" s="12"/>
      <c r="BVP177" s="12"/>
      <c r="BVQ177" s="12"/>
      <c r="BVR177" s="12"/>
      <c r="BVS177" s="12"/>
      <c r="BVT177" s="12"/>
      <c r="BVU177" s="12"/>
      <c r="BVV177" s="12"/>
      <c r="BVW177" s="12"/>
      <c r="BVX177" s="12"/>
      <c r="BVY177" s="12"/>
      <c r="BVZ177" s="12"/>
      <c r="BWA177" s="12"/>
      <c r="BWB177" s="12"/>
      <c r="BWC177" s="12"/>
      <c r="BWD177" s="12"/>
      <c r="BWE177" s="12"/>
      <c r="BWF177" s="12"/>
      <c r="BWG177" s="12"/>
      <c r="BWH177" s="12"/>
      <c r="BWI177" s="12"/>
      <c r="BWJ177" s="12"/>
      <c r="BWK177" s="12"/>
      <c r="BWL177" s="12"/>
      <c r="BWM177" s="12"/>
      <c r="BWN177" s="12"/>
      <c r="BWO177" s="12"/>
      <c r="BWP177" s="12"/>
      <c r="BWQ177" s="12"/>
      <c r="BWR177" s="12"/>
      <c r="BWS177" s="12"/>
      <c r="BWT177" s="12"/>
      <c r="BWU177" s="12"/>
      <c r="BWV177" s="12"/>
      <c r="BWW177" s="12"/>
      <c r="BWX177" s="12"/>
      <c r="BWY177" s="12"/>
      <c r="BWZ177" s="12"/>
      <c r="BXA177" s="12"/>
      <c r="BXB177" s="12"/>
      <c r="BXC177" s="12"/>
      <c r="BXD177" s="12"/>
      <c r="BXE177" s="12"/>
      <c r="BXF177" s="12"/>
      <c r="BXG177" s="12"/>
      <c r="BXH177" s="12"/>
      <c r="BXI177" s="12"/>
      <c r="BXJ177" s="12"/>
      <c r="BXK177" s="12"/>
      <c r="BXL177" s="12"/>
      <c r="BXM177" s="12"/>
      <c r="BXN177" s="12"/>
      <c r="BXO177" s="12"/>
      <c r="BXP177" s="12"/>
      <c r="BXQ177" s="12"/>
      <c r="BXR177" s="12"/>
      <c r="BXS177" s="12"/>
      <c r="BXT177" s="12"/>
      <c r="BXU177" s="12"/>
      <c r="BXV177" s="12"/>
      <c r="BXW177" s="12"/>
      <c r="BXX177" s="12"/>
      <c r="BXY177" s="12"/>
      <c r="BXZ177" s="12"/>
      <c r="BYA177" s="12"/>
      <c r="BYB177" s="12"/>
      <c r="BYC177" s="12"/>
      <c r="BYD177" s="12"/>
      <c r="BYE177" s="12"/>
      <c r="BYF177" s="12"/>
      <c r="BYG177" s="12"/>
      <c r="BYH177" s="12"/>
      <c r="BYI177" s="12"/>
      <c r="BYJ177" s="12"/>
      <c r="BYK177" s="12"/>
      <c r="BYL177" s="12"/>
      <c r="BYM177" s="12"/>
      <c r="BYN177" s="12"/>
      <c r="BYO177" s="12"/>
      <c r="BYP177" s="12"/>
      <c r="BYQ177" s="12"/>
      <c r="BYR177" s="12"/>
      <c r="BYS177" s="12"/>
      <c r="BYT177" s="12"/>
      <c r="BYU177" s="12"/>
      <c r="BYV177" s="12"/>
      <c r="BYW177" s="12"/>
      <c r="BYX177" s="12"/>
      <c r="BYY177" s="12"/>
      <c r="BYZ177" s="12"/>
      <c r="BZA177" s="12"/>
      <c r="BZB177" s="12"/>
      <c r="BZC177" s="12"/>
      <c r="BZD177" s="12"/>
      <c r="BZE177" s="12"/>
      <c r="BZF177" s="12"/>
      <c r="BZG177" s="12"/>
      <c r="BZH177" s="12"/>
      <c r="BZI177" s="12"/>
      <c r="BZJ177" s="12"/>
      <c r="BZK177" s="12"/>
      <c r="BZL177" s="12"/>
      <c r="BZM177" s="12"/>
      <c r="BZN177" s="12"/>
      <c r="BZO177" s="12"/>
      <c r="BZP177" s="12"/>
      <c r="BZQ177" s="12"/>
      <c r="BZR177" s="12"/>
      <c r="BZS177" s="12"/>
      <c r="BZT177" s="12"/>
      <c r="BZU177" s="12"/>
      <c r="BZV177" s="12"/>
      <c r="BZW177" s="12"/>
      <c r="BZX177" s="12"/>
      <c r="BZY177" s="12"/>
      <c r="BZZ177" s="12"/>
      <c r="CAA177" s="12"/>
      <c r="CAB177" s="12"/>
      <c r="CAC177" s="12"/>
      <c r="CAD177" s="12"/>
      <c r="CAE177" s="12"/>
      <c r="CAF177" s="12"/>
      <c r="CAG177" s="12"/>
      <c r="CAH177" s="12"/>
      <c r="CAI177" s="12"/>
      <c r="CAJ177" s="12"/>
      <c r="CAK177" s="12"/>
      <c r="CAL177" s="12"/>
      <c r="CAM177" s="12"/>
      <c r="CAN177" s="12"/>
      <c r="CAO177" s="12"/>
      <c r="CAP177" s="12"/>
      <c r="CAQ177" s="12"/>
      <c r="CAR177" s="12"/>
      <c r="CAS177" s="12"/>
      <c r="CAT177" s="12"/>
      <c r="CAU177" s="12"/>
      <c r="CAV177" s="12"/>
      <c r="CAW177" s="12"/>
      <c r="CAX177" s="12"/>
      <c r="CAY177" s="12"/>
      <c r="CAZ177" s="12"/>
      <c r="CBA177" s="12"/>
      <c r="CBB177" s="12"/>
      <c r="CBC177" s="12"/>
      <c r="CBD177" s="12"/>
      <c r="CBE177" s="12"/>
      <c r="CBF177" s="12"/>
      <c r="CBG177" s="12"/>
      <c r="CBH177" s="12"/>
      <c r="CBI177" s="12"/>
      <c r="CBJ177" s="12"/>
      <c r="CBK177" s="12"/>
      <c r="CBL177" s="12"/>
      <c r="CBM177" s="12"/>
      <c r="CBN177" s="12"/>
      <c r="CBO177" s="12"/>
      <c r="CBP177" s="12"/>
      <c r="CBQ177" s="12"/>
      <c r="CBR177" s="12"/>
      <c r="CBS177" s="12"/>
      <c r="CBT177" s="12"/>
      <c r="CBU177" s="12"/>
      <c r="CBV177" s="12"/>
      <c r="CBW177" s="12"/>
      <c r="CBX177" s="12"/>
      <c r="CBY177" s="12"/>
      <c r="CBZ177" s="12"/>
      <c r="CCA177" s="12"/>
      <c r="CCB177" s="12"/>
      <c r="CCC177" s="12"/>
      <c r="CCD177" s="12"/>
      <c r="CCE177" s="12"/>
      <c r="CCF177" s="12"/>
      <c r="CCG177" s="12"/>
      <c r="CCH177" s="12"/>
      <c r="CCI177" s="12"/>
      <c r="CCJ177" s="12"/>
      <c r="CCK177" s="12"/>
      <c r="CCL177" s="12"/>
      <c r="CCM177" s="12"/>
      <c r="CCN177" s="12"/>
      <c r="CCO177" s="12"/>
      <c r="CCP177" s="12"/>
      <c r="CCQ177" s="12"/>
      <c r="CCR177" s="12"/>
      <c r="CCS177" s="12"/>
      <c r="CCT177" s="12"/>
      <c r="CCU177" s="12"/>
      <c r="CCV177" s="12"/>
      <c r="CCW177" s="12"/>
      <c r="CCX177" s="12"/>
      <c r="CCY177" s="12"/>
      <c r="CCZ177" s="12"/>
      <c r="CDA177" s="12"/>
      <c r="CDB177" s="12"/>
      <c r="CDC177" s="12"/>
      <c r="CDD177" s="12"/>
      <c r="CDE177" s="12"/>
      <c r="CDF177" s="12"/>
      <c r="CDG177" s="12"/>
      <c r="CDH177" s="12"/>
      <c r="CDI177" s="12"/>
      <c r="CDJ177" s="12"/>
      <c r="CDK177" s="12"/>
      <c r="CDL177" s="12"/>
      <c r="CDM177" s="12"/>
      <c r="CDN177" s="12"/>
      <c r="CDO177" s="12"/>
      <c r="CDP177" s="12"/>
      <c r="CDQ177" s="12"/>
      <c r="CDR177" s="12"/>
      <c r="CDS177" s="12"/>
      <c r="CDT177" s="12"/>
      <c r="CDU177" s="12"/>
      <c r="CDV177" s="12"/>
      <c r="CDW177" s="12"/>
      <c r="CDX177" s="12"/>
      <c r="CDY177" s="12"/>
      <c r="CDZ177" s="12"/>
      <c r="CEA177" s="12"/>
      <c r="CEB177" s="12"/>
      <c r="CEC177" s="12"/>
      <c r="CED177" s="12"/>
      <c r="CEE177" s="12"/>
      <c r="CEF177" s="12"/>
      <c r="CEG177" s="12"/>
      <c r="CEH177" s="12"/>
      <c r="CEI177" s="12"/>
      <c r="CEJ177" s="12"/>
      <c r="CEK177" s="12"/>
      <c r="CEL177" s="12"/>
      <c r="CEM177" s="12"/>
      <c r="CEN177" s="12"/>
      <c r="CEO177" s="12"/>
      <c r="CEP177" s="12"/>
      <c r="CEQ177" s="12"/>
      <c r="CER177" s="12"/>
      <c r="CES177" s="12"/>
      <c r="CET177" s="12"/>
      <c r="CEU177" s="12"/>
      <c r="CEV177" s="12"/>
      <c r="CEW177" s="12"/>
      <c r="CEX177" s="12"/>
      <c r="CEY177" s="12"/>
      <c r="CEZ177" s="12"/>
      <c r="CFA177" s="12"/>
      <c r="CFB177" s="12"/>
      <c r="CFC177" s="12"/>
      <c r="CFD177" s="12"/>
      <c r="CFE177" s="12"/>
      <c r="CFF177" s="12"/>
      <c r="CFG177" s="12"/>
      <c r="CFH177" s="12"/>
      <c r="CFI177" s="12"/>
      <c r="CFJ177" s="12"/>
      <c r="CFK177" s="12"/>
      <c r="CFL177" s="12"/>
      <c r="CFM177" s="12"/>
      <c r="CFN177" s="12"/>
      <c r="CFO177" s="12"/>
      <c r="CFP177" s="12"/>
      <c r="CFQ177" s="12"/>
      <c r="CFR177" s="12"/>
      <c r="CFS177" s="12"/>
      <c r="CFT177" s="12"/>
      <c r="CFU177" s="12"/>
      <c r="CFV177" s="12"/>
      <c r="CFW177" s="12"/>
      <c r="CFX177" s="12"/>
      <c r="CFY177" s="12"/>
      <c r="CFZ177" s="12"/>
      <c r="CGA177" s="12"/>
      <c r="CGB177" s="12"/>
      <c r="CGC177" s="12"/>
      <c r="CGD177" s="12"/>
      <c r="CGE177" s="12"/>
      <c r="CGF177" s="12"/>
      <c r="CGG177" s="12"/>
      <c r="CGH177" s="12"/>
      <c r="CGI177" s="12"/>
      <c r="CGJ177" s="12"/>
      <c r="CGK177" s="12"/>
      <c r="CGL177" s="12"/>
      <c r="CGM177" s="12"/>
      <c r="CGN177" s="12"/>
      <c r="CGO177" s="12"/>
      <c r="CGP177" s="12"/>
      <c r="CGQ177" s="12"/>
      <c r="CGR177" s="12"/>
      <c r="CGS177" s="12"/>
      <c r="CGT177" s="12"/>
      <c r="CGU177" s="12"/>
      <c r="CGV177" s="12"/>
      <c r="CGW177" s="12"/>
      <c r="CGX177" s="12"/>
      <c r="CGY177" s="12"/>
      <c r="CGZ177" s="12"/>
      <c r="CHA177" s="12"/>
      <c r="CHB177" s="12"/>
      <c r="CHC177" s="12"/>
      <c r="CHD177" s="12"/>
      <c r="CHE177" s="12"/>
      <c r="CHF177" s="12"/>
      <c r="CHG177" s="12"/>
      <c r="CHH177" s="12"/>
      <c r="CHI177" s="12"/>
      <c r="CHJ177" s="12"/>
      <c r="CHK177" s="12"/>
      <c r="CHL177" s="12"/>
      <c r="CHM177" s="12"/>
      <c r="CHN177" s="12"/>
      <c r="CHO177" s="12"/>
      <c r="CHP177" s="12"/>
      <c r="CHQ177" s="12"/>
      <c r="CHR177" s="12"/>
      <c r="CHS177" s="12"/>
      <c r="CHT177" s="12"/>
      <c r="CHU177" s="12"/>
      <c r="CHV177" s="12"/>
      <c r="CHW177" s="12"/>
      <c r="CHX177" s="12"/>
      <c r="CHY177" s="12"/>
      <c r="CHZ177" s="12"/>
      <c r="CIA177" s="12"/>
      <c r="CIB177" s="12"/>
      <c r="CIC177" s="12"/>
      <c r="CID177" s="12"/>
      <c r="CIE177" s="12"/>
      <c r="CIF177" s="12"/>
      <c r="CIG177" s="12"/>
      <c r="CIH177" s="12"/>
      <c r="CII177" s="12"/>
      <c r="CIJ177" s="12"/>
      <c r="CIK177" s="12"/>
      <c r="CIL177" s="12"/>
      <c r="CIM177" s="12"/>
      <c r="CIN177" s="12"/>
      <c r="CIO177" s="12"/>
      <c r="CIP177" s="12"/>
      <c r="CIQ177" s="12"/>
      <c r="CIR177" s="12"/>
      <c r="CIS177" s="12"/>
      <c r="CIT177" s="12"/>
      <c r="CIU177" s="12"/>
      <c r="CIV177" s="12"/>
      <c r="CIW177" s="12"/>
      <c r="CIX177" s="12"/>
      <c r="CIY177" s="12"/>
      <c r="CIZ177" s="12"/>
      <c r="CJA177" s="12"/>
      <c r="CJB177" s="12"/>
      <c r="CJC177" s="12"/>
      <c r="CJD177" s="12"/>
      <c r="CJE177" s="12"/>
      <c r="CJF177" s="12"/>
      <c r="CJG177" s="12"/>
      <c r="CJH177" s="12"/>
      <c r="CJI177" s="12"/>
      <c r="CJJ177" s="12"/>
      <c r="CJK177" s="12"/>
      <c r="CJL177" s="12"/>
      <c r="CJM177" s="12"/>
      <c r="CJN177" s="12"/>
      <c r="CJO177" s="12"/>
      <c r="CJP177" s="12"/>
      <c r="CJQ177" s="12"/>
      <c r="CJR177" s="12"/>
      <c r="CJS177" s="12"/>
      <c r="CJT177" s="12"/>
      <c r="CJU177" s="12"/>
      <c r="CJV177" s="12"/>
      <c r="CJW177" s="12"/>
      <c r="CJX177" s="12"/>
      <c r="CJY177" s="12"/>
      <c r="CJZ177" s="12"/>
      <c r="CKA177" s="12"/>
      <c r="CKB177" s="12"/>
      <c r="CKC177" s="12"/>
      <c r="CKD177" s="12"/>
      <c r="CKE177" s="12"/>
      <c r="CKF177" s="12"/>
      <c r="CKG177" s="12"/>
      <c r="CKH177" s="12"/>
      <c r="CKI177" s="12"/>
      <c r="CKJ177" s="12"/>
      <c r="CKK177" s="12"/>
      <c r="CKL177" s="12"/>
      <c r="CKM177" s="12"/>
      <c r="CKN177" s="12"/>
      <c r="CKO177" s="12"/>
      <c r="CKP177" s="12"/>
      <c r="CKQ177" s="12"/>
      <c r="CKR177" s="12"/>
      <c r="CKS177" s="12"/>
      <c r="CKT177" s="12"/>
      <c r="CKU177" s="12"/>
      <c r="CKV177" s="12"/>
      <c r="CKW177" s="12"/>
      <c r="CKX177" s="12"/>
      <c r="CKY177" s="12"/>
      <c r="CKZ177" s="12"/>
      <c r="CLA177" s="12"/>
      <c r="CLB177" s="12"/>
      <c r="CLC177" s="12"/>
      <c r="CLD177" s="12"/>
      <c r="CLE177" s="12"/>
      <c r="CLF177" s="12"/>
      <c r="CLG177" s="12"/>
      <c r="CLH177" s="12"/>
      <c r="CLI177" s="12"/>
      <c r="CLJ177" s="12"/>
      <c r="CLK177" s="12"/>
      <c r="CLL177" s="12"/>
      <c r="CLM177" s="12"/>
      <c r="CLN177" s="12"/>
      <c r="CLO177" s="12"/>
      <c r="CLP177" s="12"/>
      <c r="CLQ177" s="12"/>
      <c r="CLR177" s="12"/>
      <c r="CLS177" s="12"/>
      <c r="CLT177" s="12"/>
      <c r="CLU177" s="12"/>
      <c r="CLV177" s="12"/>
      <c r="CLW177" s="12"/>
      <c r="CLX177" s="12"/>
      <c r="CLY177" s="12"/>
      <c r="CLZ177" s="12"/>
      <c r="CMA177" s="12"/>
      <c r="CMB177" s="12"/>
      <c r="CMC177" s="12"/>
      <c r="CMD177" s="12"/>
      <c r="CME177" s="12"/>
      <c r="CMF177" s="12"/>
      <c r="CMG177" s="12"/>
      <c r="CMH177" s="12"/>
      <c r="CMI177" s="12"/>
      <c r="CMJ177" s="12"/>
      <c r="CMK177" s="12"/>
      <c r="CML177" s="12"/>
      <c r="CMM177" s="12"/>
      <c r="CMN177" s="12"/>
      <c r="CMO177" s="12"/>
      <c r="CMP177" s="12"/>
      <c r="CMQ177" s="12"/>
      <c r="CMR177" s="12"/>
      <c r="CMS177" s="12"/>
      <c r="CMT177" s="12"/>
      <c r="CMU177" s="12"/>
      <c r="CMV177" s="12"/>
      <c r="CMW177" s="12"/>
      <c r="CMX177" s="12"/>
      <c r="CMY177" s="12"/>
      <c r="CMZ177" s="12"/>
      <c r="CNA177" s="12"/>
      <c r="CNB177" s="12"/>
      <c r="CNC177" s="12"/>
      <c r="CND177" s="12"/>
      <c r="CNE177" s="12"/>
      <c r="CNF177" s="12"/>
      <c r="CNG177" s="12"/>
      <c r="CNH177" s="12"/>
      <c r="CNI177" s="12"/>
      <c r="CNJ177" s="12"/>
      <c r="CNK177" s="12"/>
      <c r="CNL177" s="12"/>
      <c r="CNM177" s="12"/>
      <c r="CNN177" s="12"/>
      <c r="CNO177" s="12"/>
      <c r="CNP177" s="12"/>
      <c r="CNQ177" s="12"/>
      <c r="CNR177" s="12"/>
      <c r="CNS177" s="12"/>
      <c r="CNT177" s="12"/>
      <c r="CNU177" s="12"/>
      <c r="CNV177" s="12"/>
      <c r="CNW177" s="12"/>
      <c r="CNX177" s="12"/>
      <c r="CNY177" s="12"/>
      <c r="CNZ177" s="12"/>
      <c r="COA177" s="12"/>
      <c r="COB177" s="12"/>
      <c r="COC177" s="12"/>
      <c r="COD177" s="12"/>
      <c r="COE177" s="12"/>
      <c r="COF177" s="12"/>
      <c r="COG177" s="12"/>
      <c r="COH177" s="12"/>
      <c r="COI177" s="12"/>
      <c r="COJ177" s="12"/>
      <c r="COK177" s="12"/>
      <c r="COL177" s="12"/>
      <c r="COM177" s="12"/>
      <c r="CON177" s="12"/>
      <c r="COO177" s="12"/>
      <c r="COP177" s="12"/>
      <c r="COQ177" s="12"/>
      <c r="COR177" s="12"/>
      <c r="COS177" s="12"/>
      <c r="COT177" s="12"/>
      <c r="COU177" s="12"/>
      <c r="COV177" s="12"/>
      <c r="COW177" s="12"/>
      <c r="COX177" s="12"/>
      <c r="COY177" s="12"/>
      <c r="COZ177" s="12"/>
      <c r="CPA177" s="12"/>
      <c r="CPB177" s="12"/>
      <c r="CPC177" s="12"/>
      <c r="CPD177" s="12"/>
      <c r="CPE177" s="12"/>
      <c r="CPF177" s="12"/>
      <c r="CPG177" s="12"/>
      <c r="CPH177" s="12"/>
      <c r="CPI177" s="12"/>
      <c r="CPJ177" s="12"/>
      <c r="CPK177" s="12"/>
      <c r="CPL177" s="12"/>
      <c r="CPM177" s="12"/>
      <c r="CPN177" s="12"/>
      <c r="CPO177" s="12"/>
      <c r="CPP177" s="12"/>
      <c r="CPQ177" s="12"/>
      <c r="CPR177" s="12"/>
      <c r="CPS177" s="12"/>
      <c r="CPT177" s="12"/>
      <c r="CPU177" s="12"/>
      <c r="CPV177" s="12"/>
      <c r="CPW177" s="12"/>
      <c r="CPX177" s="12"/>
      <c r="CPY177" s="12"/>
      <c r="CPZ177" s="12"/>
      <c r="CQA177" s="12"/>
      <c r="CQB177" s="12"/>
      <c r="CQC177" s="12"/>
      <c r="CQD177" s="12"/>
      <c r="CQE177" s="12"/>
      <c r="CQF177" s="12"/>
      <c r="CQG177" s="12"/>
      <c r="CQH177" s="12"/>
      <c r="CQI177" s="12"/>
      <c r="CQJ177" s="12"/>
      <c r="CQK177" s="12"/>
      <c r="CQL177" s="12"/>
      <c r="CQM177" s="12"/>
      <c r="CQN177" s="12"/>
      <c r="CQO177" s="12"/>
      <c r="CQP177" s="12"/>
      <c r="CQQ177" s="12"/>
      <c r="CQR177" s="12"/>
      <c r="CQS177" s="12"/>
      <c r="CQT177" s="12"/>
      <c r="CQU177" s="12"/>
      <c r="CQV177" s="12"/>
      <c r="CQW177" s="12"/>
      <c r="CQX177" s="12"/>
      <c r="CQY177" s="12"/>
      <c r="CQZ177" s="12"/>
      <c r="CRA177" s="12"/>
      <c r="CRB177" s="12"/>
      <c r="CRC177" s="12"/>
      <c r="CRD177" s="12"/>
      <c r="CRE177" s="12"/>
      <c r="CRF177" s="12"/>
      <c r="CRG177" s="12"/>
      <c r="CRH177" s="12"/>
      <c r="CRI177" s="12"/>
      <c r="CRJ177" s="12"/>
      <c r="CRK177" s="12"/>
      <c r="CRL177" s="12"/>
      <c r="CRM177" s="12"/>
      <c r="CRN177" s="12"/>
      <c r="CRO177" s="12"/>
      <c r="CRP177" s="12"/>
      <c r="CRQ177" s="12"/>
      <c r="CRR177" s="12"/>
      <c r="CRS177" s="12"/>
      <c r="CRT177" s="12"/>
      <c r="CRU177" s="12"/>
      <c r="CRV177" s="12"/>
      <c r="CRW177" s="12"/>
      <c r="CRX177" s="12"/>
      <c r="CRY177" s="12"/>
      <c r="CRZ177" s="12"/>
      <c r="CSA177" s="12"/>
      <c r="CSB177" s="12"/>
      <c r="CSC177" s="12"/>
      <c r="CSD177" s="12"/>
      <c r="CSE177" s="12"/>
      <c r="CSF177" s="12"/>
      <c r="CSG177" s="12"/>
      <c r="CSH177" s="12"/>
      <c r="CSI177" s="12"/>
      <c r="CSJ177" s="12"/>
      <c r="CSK177" s="12"/>
      <c r="CSL177" s="12"/>
      <c r="CSM177" s="12"/>
      <c r="CSN177" s="12"/>
      <c r="CSO177" s="12"/>
      <c r="CSP177" s="12"/>
      <c r="CSQ177" s="12"/>
      <c r="CSR177" s="12"/>
      <c r="CSS177" s="12"/>
      <c r="CST177" s="12"/>
      <c r="CSU177" s="12"/>
      <c r="CSV177" s="12"/>
      <c r="CSW177" s="12"/>
      <c r="CSX177" s="12"/>
      <c r="CSY177" s="12"/>
      <c r="CSZ177" s="12"/>
      <c r="CTA177" s="12"/>
      <c r="CTB177" s="12"/>
      <c r="CTC177" s="12"/>
      <c r="CTD177" s="12"/>
      <c r="CTE177" s="12"/>
      <c r="CTF177" s="12"/>
      <c r="CTG177" s="12"/>
      <c r="CTH177" s="12"/>
      <c r="CTI177" s="12"/>
      <c r="CTJ177" s="12"/>
      <c r="CTK177" s="12"/>
      <c r="CTL177" s="12"/>
      <c r="CTM177" s="12"/>
      <c r="CTN177" s="12"/>
      <c r="CTO177" s="12"/>
      <c r="CTP177" s="12"/>
      <c r="CTQ177" s="12"/>
      <c r="CTR177" s="12"/>
      <c r="CTS177" s="12"/>
      <c r="CTT177" s="12"/>
      <c r="CTU177" s="12"/>
      <c r="CTV177" s="12"/>
      <c r="CTW177" s="12"/>
      <c r="CTX177" s="12"/>
      <c r="CTY177" s="12"/>
      <c r="CTZ177" s="12"/>
      <c r="CUA177" s="12"/>
      <c r="CUB177" s="12"/>
      <c r="CUC177" s="12"/>
      <c r="CUD177" s="12"/>
      <c r="CUE177" s="12"/>
      <c r="CUF177" s="12"/>
      <c r="CUG177" s="12"/>
      <c r="CUH177" s="12"/>
      <c r="CUI177" s="12"/>
      <c r="CUJ177" s="12"/>
      <c r="CUK177" s="12"/>
      <c r="CUL177" s="12"/>
      <c r="CUM177" s="12"/>
      <c r="CUN177" s="12"/>
      <c r="CUO177" s="12"/>
      <c r="CUP177" s="12"/>
      <c r="CUQ177" s="12"/>
      <c r="CUR177" s="12"/>
      <c r="CUS177" s="12"/>
      <c r="CUT177" s="12"/>
      <c r="CUU177" s="12"/>
      <c r="CUV177" s="12"/>
      <c r="CUW177" s="12"/>
      <c r="CUX177" s="12"/>
      <c r="CUY177" s="12"/>
      <c r="CUZ177" s="12"/>
      <c r="CVA177" s="12"/>
      <c r="CVB177" s="12"/>
      <c r="CVC177" s="12"/>
      <c r="CVD177" s="12"/>
      <c r="CVE177" s="12"/>
      <c r="CVF177" s="12"/>
      <c r="CVG177" s="12"/>
      <c r="CVH177" s="12"/>
      <c r="CVI177" s="12"/>
      <c r="CVJ177" s="12"/>
      <c r="CVK177" s="12"/>
      <c r="CVL177" s="12"/>
      <c r="CVM177" s="12"/>
      <c r="CVN177" s="12"/>
      <c r="CVO177" s="12"/>
      <c r="CVP177" s="12"/>
      <c r="CVQ177" s="12"/>
      <c r="CVR177" s="12"/>
      <c r="CVS177" s="12"/>
      <c r="CVT177" s="12"/>
      <c r="CVU177" s="12"/>
      <c r="CVV177" s="12"/>
      <c r="CVW177" s="12"/>
      <c r="CVX177" s="12"/>
      <c r="CVY177" s="12"/>
      <c r="CVZ177" s="12"/>
      <c r="CWA177" s="12"/>
      <c r="CWB177" s="12"/>
      <c r="CWC177" s="12"/>
      <c r="CWD177" s="12"/>
      <c r="CWE177" s="12"/>
      <c r="CWF177" s="12"/>
      <c r="CWG177" s="12"/>
      <c r="CWH177" s="12"/>
      <c r="CWI177" s="12"/>
      <c r="CWJ177" s="12"/>
      <c r="CWK177" s="12"/>
      <c r="CWL177" s="12"/>
      <c r="CWM177" s="12"/>
      <c r="CWN177" s="12"/>
      <c r="CWO177" s="12"/>
      <c r="CWP177" s="12"/>
      <c r="CWQ177" s="12"/>
      <c r="CWR177" s="12"/>
      <c r="CWS177" s="12"/>
      <c r="CWT177" s="12"/>
      <c r="CWU177" s="12"/>
      <c r="CWV177" s="12"/>
      <c r="CWW177" s="12"/>
      <c r="CWX177" s="12"/>
      <c r="CWY177" s="12"/>
      <c r="CWZ177" s="12"/>
      <c r="CXA177" s="12"/>
      <c r="CXB177" s="12"/>
      <c r="CXC177" s="12"/>
      <c r="CXD177" s="12"/>
      <c r="CXE177" s="12"/>
      <c r="CXF177" s="12"/>
      <c r="CXG177" s="12"/>
      <c r="CXH177" s="12"/>
      <c r="CXI177" s="12"/>
      <c r="CXJ177" s="12"/>
      <c r="CXK177" s="12"/>
      <c r="CXL177" s="12"/>
      <c r="CXM177" s="12"/>
      <c r="CXN177" s="12"/>
      <c r="CXO177" s="12"/>
      <c r="CXP177" s="12"/>
      <c r="CXQ177" s="12"/>
      <c r="CXR177" s="12"/>
      <c r="CXS177" s="12"/>
      <c r="CXT177" s="12"/>
      <c r="CXU177" s="12"/>
      <c r="CXV177" s="12"/>
      <c r="CXW177" s="12"/>
      <c r="CXX177" s="12"/>
      <c r="CXY177" s="12"/>
      <c r="CXZ177" s="12"/>
      <c r="CYA177" s="12"/>
      <c r="CYB177" s="12"/>
      <c r="CYC177" s="12"/>
      <c r="CYD177" s="12"/>
      <c r="CYE177" s="12"/>
      <c r="CYF177" s="12"/>
      <c r="CYG177" s="12"/>
      <c r="CYH177" s="12"/>
      <c r="CYI177" s="12"/>
      <c r="CYJ177" s="12"/>
      <c r="CYK177" s="12"/>
      <c r="CYL177" s="12"/>
      <c r="CYM177" s="12"/>
      <c r="CYN177" s="12"/>
      <c r="CYO177" s="12"/>
      <c r="CYP177" s="12"/>
      <c r="CYQ177" s="12"/>
      <c r="CYR177" s="12"/>
      <c r="CYS177" s="12"/>
      <c r="CYT177" s="12"/>
      <c r="CYU177" s="12"/>
      <c r="CYV177" s="12"/>
      <c r="CYW177" s="12"/>
      <c r="CYX177" s="12"/>
      <c r="CYY177" s="12"/>
      <c r="CYZ177" s="12"/>
      <c r="CZA177" s="12"/>
      <c r="CZB177" s="12"/>
      <c r="CZC177" s="12"/>
      <c r="CZD177" s="12"/>
      <c r="CZE177" s="12"/>
      <c r="CZF177" s="12"/>
      <c r="CZG177" s="12"/>
      <c r="CZH177" s="12"/>
      <c r="CZI177" s="12"/>
      <c r="CZJ177" s="12"/>
      <c r="CZK177" s="12"/>
      <c r="CZL177" s="12"/>
      <c r="CZM177" s="12"/>
      <c r="CZN177" s="12"/>
      <c r="CZO177" s="12"/>
      <c r="CZP177" s="12"/>
      <c r="CZQ177" s="12"/>
      <c r="CZR177" s="12"/>
      <c r="CZS177" s="12"/>
      <c r="CZT177" s="12"/>
      <c r="CZU177" s="12"/>
      <c r="CZV177" s="12"/>
      <c r="CZW177" s="12"/>
      <c r="CZX177" s="12"/>
      <c r="CZY177" s="12"/>
      <c r="CZZ177" s="12"/>
      <c r="DAA177" s="12"/>
      <c r="DAB177" s="12"/>
      <c r="DAC177" s="12"/>
      <c r="DAD177" s="12"/>
      <c r="DAE177" s="12"/>
      <c r="DAF177" s="12"/>
      <c r="DAG177" s="12"/>
      <c r="DAH177" s="12"/>
      <c r="DAI177" s="12"/>
      <c r="DAJ177" s="12"/>
      <c r="DAK177" s="12"/>
      <c r="DAL177" s="12"/>
      <c r="DAM177" s="12"/>
      <c r="DAN177" s="12"/>
      <c r="DAO177" s="12"/>
      <c r="DAP177" s="12"/>
      <c r="DAQ177" s="12"/>
      <c r="DAR177" s="12"/>
      <c r="DAS177" s="12"/>
      <c r="DAT177" s="12"/>
      <c r="DAU177" s="12"/>
      <c r="DAV177" s="12"/>
      <c r="DAW177" s="12"/>
      <c r="DAX177" s="12"/>
      <c r="DAY177" s="12"/>
      <c r="DAZ177" s="12"/>
      <c r="DBA177" s="12"/>
      <c r="DBB177" s="12"/>
      <c r="DBC177" s="12"/>
      <c r="DBD177" s="12"/>
      <c r="DBE177" s="12"/>
      <c r="DBF177" s="12"/>
      <c r="DBG177" s="12"/>
      <c r="DBH177" s="12"/>
      <c r="DBI177" s="12"/>
      <c r="DBJ177" s="12"/>
      <c r="DBK177" s="12"/>
      <c r="DBL177" s="12"/>
      <c r="DBM177" s="12"/>
      <c r="DBN177" s="12"/>
      <c r="DBO177" s="12"/>
      <c r="DBP177" s="12"/>
      <c r="DBQ177" s="12"/>
      <c r="DBR177" s="12"/>
      <c r="DBS177" s="12"/>
      <c r="DBT177" s="12"/>
      <c r="DBU177" s="12"/>
      <c r="DBV177" s="12"/>
      <c r="DBW177" s="12"/>
      <c r="DBX177" s="12"/>
      <c r="DBY177" s="12"/>
      <c r="DBZ177" s="12"/>
      <c r="DCA177" s="12"/>
      <c r="DCB177" s="12"/>
      <c r="DCC177" s="12"/>
      <c r="DCD177" s="12"/>
      <c r="DCE177" s="12"/>
      <c r="DCF177" s="12"/>
      <c r="DCG177" s="12"/>
      <c r="DCH177" s="12"/>
      <c r="DCI177" s="12"/>
      <c r="DCJ177" s="12"/>
      <c r="DCK177" s="12"/>
      <c r="DCL177" s="12"/>
      <c r="DCM177" s="12"/>
      <c r="DCN177" s="12"/>
      <c r="DCO177" s="12"/>
      <c r="DCP177" s="12"/>
      <c r="DCQ177" s="12"/>
      <c r="DCR177" s="12"/>
      <c r="DCS177" s="12"/>
      <c r="DCT177" s="12"/>
      <c r="DCU177" s="12"/>
      <c r="DCV177" s="12"/>
      <c r="DCW177" s="12"/>
      <c r="DCX177" s="12"/>
      <c r="DCY177" s="12"/>
      <c r="DCZ177" s="12"/>
      <c r="DDA177" s="12"/>
      <c r="DDB177" s="12"/>
      <c r="DDC177" s="12"/>
      <c r="DDD177" s="12"/>
      <c r="DDE177" s="12"/>
      <c r="DDF177" s="12"/>
      <c r="DDG177" s="12"/>
      <c r="DDH177" s="12"/>
      <c r="DDI177" s="12"/>
      <c r="DDJ177" s="12"/>
      <c r="DDK177" s="12"/>
      <c r="DDL177" s="12"/>
      <c r="DDM177" s="12"/>
      <c r="DDN177" s="12"/>
      <c r="DDO177" s="12"/>
      <c r="DDP177" s="12"/>
      <c r="DDQ177" s="12"/>
      <c r="DDR177" s="12"/>
      <c r="DDS177" s="12"/>
      <c r="DDT177" s="12"/>
      <c r="DDU177" s="12"/>
      <c r="DDV177" s="12"/>
      <c r="DDW177" s="12"/>
      <c r="DDX177" s="12"/>
      <c r="DDY177" s="12"/>
      <c r="DDZ177" s="12"/>
      <c r="DEA177" s="12"/>
      <c r="DEB177" s="12"/>
      <c r="DEC177" s="12"/>
      <c r="DED177" s="12"/>
      <c r="DEE177" s="12"/>
      <c r="DEF177" s="12"/>
      <c r="DEG177" s="12"/>
      <c r="DEH177" s="12"/>
      <c r="DEI177" s="12"/>
      <c r="DEJ177" s="12"/>
      <c r="DEK177" s="12"/>
      <c r="DEL177" s="12"/>
      <c r="DEM177" s="12"/>
      <c r="DEN177" s="12"/>
      <c r="DEO177" s="12"/>
      <c r="DEP177" s="12"/>
      <c r="DEQ177" s="12"/>
      <c r="DER177" s="12"/>
      <c r="DES177" s="12"/>
      <c r="DET177" s="12"/>
      <c r="DEU177" s="12"/>
      <c r="DEV177" s="12"/>
      <c r="DEW177" s="12"/>
      <c r="DEX177" s="12"/>
      <c r="DEY177" s="12"/>
      <c r="DEZ177" s="12"/>
      <c r="DFA177" s="12"/>
      <c r="DFB177" s="12"/>
      <c r="DFC177" s="12"/>
      <c r="DFD177" s="12"/>
      <c r="DFE177" s="12"/>
      <c r="DFF177" s="12"/>
      <c r="DFG177" s="12"/>
      <c r="DFH177" s="12"/>
      <c r="DFI177" s="12"/>
      <c r="DFJ177" s="12"/>
      <c r="DFK177" s="12"/>
      <c r="DFL177" s="12"/>
      <c r="DFM177" s="12"/>
      <c r="DFN177" s="12"/>
      <c r="DFO177" s="12"/>
      <c r="DFP177" s="12"/>
      <c r="DFQ177" s="12"/>
      <c r="DFR177" s="12"/>
      <c r="DFS177" s="12"/>
      <c r="DFT177" s="12"/>
      <c r="DFU177" s="12"/>
      <c r="DFV177" s="12"/>
      <c r="DFW177" s="12"/>
      <c r="DFX177" s="12"/>
      <c r="DFY177" s="12"/>
      <c r="DFZ177" s="12"/>
      <c r="DGA177" s="12"/>
      <c r="DGB177" s="12"/>
      <c r="DGC177" s="12"/>
      <c r="DGD177" s="12"/>
      <c r="DGE177" s="12"/>
      <c r="DGF177" s="12"/>
      <c r="DGG177" s="12"/>
      <c r="DGH177" s="12"/>
      <c r="DGI177" s="12"/>
      <c r="DGJ177" s="12"/>
      <c r="DGK177" s="12"/>
      <c r="DGL177" s="12"/>
      <c r="DGM177" s="12"/>
      <c r="DGN177" s="12"/>
      <c r="DGO177" s="12"/>
      <c r="DGP177" s="12"/>
      <c r="DGQ177" s="12"/>
      <c r="DGR177" s="12"/>
      <c r="DGS177" s="12"/>
      <c r="DGT177" s="12"/>
      <c r="DGU177" s="12"/>
      <c r="DGV177" s="12"/>
      <c r="DGW177" s="12"/>
      <c r="DGX177" s="12"/>
      <c r="DGY177" s="12"/>
      <c r="DGZ177" s="12"/>
      <c r="DHA177" s="12"/>
      <c r="DHB177" s="12"/>
      <c r="DHC177" s="12"/>
      <c r="DHD177" s="12"/>
      <c r="DHE177" s="12"/>
      <c r="DHF177" s="12"/>
      <c r="DHG177" s="12"/>
      <c r="DHH177" s="12"/>
      <c r="DHI177" s="12"/>
      <c r="DHJ177" s="12"/>
      <c r="DHK177" s="12"/>
      <c r="DHL177" s="12"/>
      <c r="DHM177" s="12"/>
      <c r="DHN177" s="12"/>
      <c r="DHO177" s="12"/>
      <c r="DHP177" s="12"/>
      <c r="DHQ177" s="12"/>
      <c r="DHR177" s="12"/>
      <c r="DHS177" s="12"/>
      <c r="DHT177" s="12"/>
      <c r="DHU177" s="12"/>
      <c r="DHV177" s="12"/>
      <c r="DHW177" s="12"/>
      <c r="DHX177" s="12"/>
      <c r="DHY177" s="12"/>
      <c r="DHZ177" s="12"/>
      <c r="DIA177" s="12"/>
      <c r="DIB177" s="12"/>
      <c r="DIC177" s="12"/>
      <c r="DID177" s="12"/>
      <c r="DIE177" s="12"/>
      <c r="DIF177" s="12"/>
      <c r="DIG177" s="12"/>
      <c r="DIH177" s="12"/>
      <c r="DII177" s="12"/>
      <c r="DIJ177" s="12"/>
      <c r="DIK177" s="12"/>
      <c r="DIL177" s="12"/>
      <c r="DIM177" s="12"/>
      <c r="DIN177" s="12"/>
      <c r="DIO177" s="12"/>
      <c r="DIP177" s="12"/>
      <c r="DIQ177" s="12"/>
      <c r="DIR177" s="12"/>
      <c r="DIS177" s="12"/>
      <c r="DIT177" s="12"/>
      <c r="DIU177" s="12"/>
      <c r="DIV177" s="12"/>
      <c r="DIW177" s="12"/>
      <c r="DIX177" s="12"/>
      <c r="DIY177" s="12"/>
      <c r="DIZ177" s="12"/>
      <c r="DJA177" s="12"/>
      <c r="DJB177" s="12"/>
      <c r="DJC177" s="12"/>
      <c r="DJD177" s="12"/>
      <c r="DJE177" s="12"/>
      <c r="DJF177" s="12"/>
      <c r="DJG177" s="12"/>
      <c r="DJH177" s="12"/>
      <c r="DJI177" s="12"/>
      <c r="DJJ177" s="12"/>
      <c r="DJK177" s="12"/>
      <c r="DJL177" s="12"/>
      <c r="DJM177" s="12"/>
      <c r="DJN177" s="12"/>
      <c r="DJO177" s="12"/>
      <c r="DJP177" s="12"/>
      <c r="DJQ177" s="12"/>
      <c r="DJR177" s="12"/>
      <c r="DJS177" s="12"/>
      <c r="DJT177" s="12"/>
      <c r="DJU177" s="12"/>
      <c r="DJV177" s="12"/>
      <c r="DJW177" s="12"/>
      <c r="DJX177" s="12"/>
      <c r="DJY177" s="12"/>
      <c r="DJZ177" s="12"/>
      <c r="DKA177" s="12"/>
      <c r="DKB177" s="12"/>
      <c r="DKC177" s="12"/>
      <c r="DKD177" s="12"/>
      <c r="DKE177" s="12"/>
      <c r="DKF177" s="12"/>
      <c r="DKG177" s="12"/>
      <c r="DKH177" s="12"/>
      <c r="DKI177" s="12"/>
      <c r="DKJ177" s="12"/>
      <c r="DKK177" s="12"/>
      <c r="DKL177" s="12"/>
      <c r="DKM177" s="12"/>
      <c r="DKN177" s="12"/>
      <c r="DKO177" s="12"/>
      <c r="DKP177" s="12"/>
      <c r="DKQ177" s="12"/>
      <c r="DKR177" s="12"/>
      <c r="DKS177" s="12"/>
      <c r="DKT177" s="12"/>
      <c r="DKU177" s="12"/>
      <c r="DKV177" s="12"/>
      <c r="DKW177" s="12"/>
      <c r="DKX177" s="12"/>
      <c r="DKY177" s="12"/>
      <c r="DKZ177" s="12"/>
      <c r="DLA177" s="12"/>
      <c r="DLB177" s="12"/>
      <c r="DLC177" s="12"/>
      <c r="DLD177" s="12"/>
      <c r="DLE177" s="12"/>
      <c r="DLF177" s="12"/>
      <c r="DLG177" s="12"/>
      <c r="DLH177" s="12"/>
      <c r="DLI177" s="12"/>
      <c r="DLJ177" s="12"/>
      <c r="DLK177" s="12"/>
      <c r="DLL177" s="12"/>
      <c r="DLM177" s="12"/>
      <c r="DLN177" s="12"/>
      <c r="DLO177" s="12"/>
      <c r="DLP177" s="12"/>
      <c r="DLQ177" s="12"/>
      <c r="DLR177" s="12"/>
      <c r="DLS177" s="12"/>
      <c r="DLT177" s="12"/>
      <c r="DLU177" s="12"/>
      <c r="DLV177" s="12"/>
      <c r="DLW177" s="12"/>
      <c r="DLX177" s="12"/>
      <c r="DLY177" s="12"/>
      <c r="DLZ177" s="12"/>
      <c r="DMA177" s="12"/>
      <c r="DMB177" s="12"/>
      <c r="DMC177" s="12"/>
      <c r="DMD177" s="12"/>
      <c r="DME177" s="12"/>
      <c r="DMF177" s="12"/>
      <c r="DMG177" s="12"/>
      <c r="DMH177" s="12"/>
      <c r="DMI177" s="12"/>
      <c r="DMJ177" s="12"/>
      <c r="DMK177" s="12"/>
      <c r="DML177" s="12"/>
      <c r="DMM177" s="12"/>
      <c r="DMN177" s="12"/>
      <c r="DMO177" s="12"/>
      <c r="DMP177" s="12"/>
      <c r="DMQ177" s="12"/>
      <c r="DMR177" s="12"/>
      <c r="DMS177" s="12"/>
      <c r="DMT177" s="12"/>
      <c r="DMU177" s="12"/>
      <c r="DMV177" s="12"/>
      <c r="DMW177" s="12"/>
      <c r="DMX177" s="12"/>
      <c r="DMY177" s="12"/>
      <c r="DMZ177" s="12"/>
      <c r="DNA177" s="12"/>
      <c r="DNB177" s="12"/>
      <c r="DNC177" s="12"/>
      <c r="DND177" s="12"/>
      <c r="DNE177" s="12"/>
      <c r="DNF177" s="12"/>
      <c r="DNG177" s="12"/>
      <c r="DNH177" s="12"/>
      <c r="DNI177" s="12"/>
      <c r="DNJ177" s="12"/>
      <c r="DNK177" s="12"/>
      <c r="DNL177" s="12"/>
      <c r="DNM177" s="12"/>
      <c r="DNN177" s="12"/>
      <c r="DNO177" s="12"/>
      <c r="DNP177" s="12"/>
      <c r="DNQ177" s="12"/>
      <c r="DNR177" s="12"/>
      <c r="DNS177" s="12"/>
      <c r="DNT177" s="12"/>
      <c r="DNU177" s="12"/>
      <c r="DNV177" s="12"/>
      <c r="DNW177" s="12"/>
      <c r="DNX177" s="12"/>
      <c r="DNY177" s="12"/>
      <c r="DNZ177" s="12"/>
      <c r="DOA177" s="12"/>
      <c r="DOB177" s="12"/>
      <c r="DOC177" s="12"/>
      <c r="DOD177" s="12"/>
      <c r="DOE177" s="12"/>
      <c r="DOF177" s="12"/>
      <c r="DOG177" s="12"/>
      <c r="DOH177" s="12"/>
      <c r="DOI177" s="12"/>
      <c r="DOJ177" s="12"/>
      <c r="DOK177" s="12"/>
      <c r="DOL177" s="12"/>
      <c r="DOM177" s="12"/>
      <c r="DON177" s="12"/>
      <c r="DOO177" s="12"/>
      <c r="DOP177" s="12"/>
      <c r="DOQ177" s="12"/>
      <c r="DOR177" s="12"/>
      <c r="DOS177" s="12"/>
      <c r="DOT177" s="12"/>
      <c r="DOU177" s="12"/>
      <c r="DOV177" s="12"/>
      <c r="DOW177" s="12"/>
      <c r="DOX177" s="12"/>
      <c r="DOY177" s="12"/>
      <c r="DOZ177" s="12"/>
      <c r="DPA177" s="12"/>
      <c r="DPB177" s="12"/>
      <c r="DPC177" s="12"/>
      <c r="DPD177" s="12"/>
      <c r="DPE177" s="12"/>
      <c r="DPF177" s="12"/>
      <c r="DPG177" s="12"/>
      <c r="DPH177" s="12"/>
      <c r="DPI177" s="12"/>
      <c r="DPJ177" s="12"/>
      <c r="DPK177" s="12"/>
      <c r="DPL177" s="12"/>
      <c r="DPM177" s="12"/>
      <c r="DPN177" s="12"/>
      <c r="DPO177" s="12"/>
      <c r="DPP177" s="12"/>
      <c r="DPQ177" s="12"/>
      <c r="DPR177" s="12"/>
      <c r="DPS177" s="12"/>
      <c r="DPT177" s="12"/>
      <c r="DPU177" s="12"/>
      <c r="DPV177" s="12"/>
      <c r="DPW177" s="12"/>
      <c r="DPX177" s="12"/>
      <c r="DPY177" s="12"/>
      <c r="DPZ177" s="12"/>
      <c r="DQA177" s="12"/>
      <c r="DQB177" s="12"/>
      <c r="DQC177" s="12"/>
      <c r="DQD177" s="12"/>
      <c r="DQE177" s="12"/>
      <c r="DQF177" s="12"/>
      <c r="DQG177" s="12"/>
      <c r="DQH177" s="12"/>
      <c r="DQI177" s="12"/>
      <c r="DQJ177" s="12"/>
      <c r="DQK177" s="12"/>
      <c r="DQL177" s="12"/>
      <c r="DQM177" s="12"/>
      <c r="DQN177" s="12"/>
      <c r="DQO177" s="12"/>
      <c r="DQP177" s="12"/>
      <c r="DQQ177" s="12"/>
      <c r="DQR177" s="12"/>
      <c r="DQS177" s="12"/>
      <c r="DQT177" s="12"/>
      <c r="DQU177" s="12"/>
      <c r="DQV177" s="12"/>
      <c r="DQW177" s="12"/>
      <c r="DQX177" s="12"/>
      <c r="DQY177" s="12"/>
      <c r="DQZ177" s="12"/>
      <c r="DRA177" s="12"/>
      <c r="DRB177" s="12"/>
      <c r="DRC177" s="12"/>
      <c r="DRD177" s="12"/>
      <c r="DRE177" s="12"/>
      <c r="DRF177" s="12"/>
      <c r="DRG177" s="12"/>
      <c r="DRH177" s="12"/>
      <c r="DRI177" s="12"/>
      <c r="DRJ177" s="12"/>
      <c r="DRK177" s="12"/>
      <c r="DRL177" s="12"/>
      <c r="DRM177" s="12"/>
      <c r="DRN177" s="12"/>
      <c r="DRO177" s="12"/>
      <c r="DRP177" s="12"/>
      <c r="DRQ177" s="12"/>
      <c r="DRR177" s="12"/>
      <c r="DRS177" s="12"/>
      <c r="DRT177" s="12"/>
      <c r="DRU177" s="12"/>
      <c r="DRV177" s="12"/>
      <c r="DRW177" s="12"/>
      <c r="DRX177" s="12"/>
      <c r="DRY177" s="12"/>
      <c r="DRZ177" s="12"/>
      <c r="DSA177" s="12"/>
      <c r="DSB177" s="12"/>
      <c r="DSC177" s="12"/>
      <c r="DSD177" s="12"/>
      <c r="DSE177" s="12"/>
      <c r="DSF177" s="12"/>
      <c r="DSG177" s="12"/>
      <c r="DSH177" s="12"/>
      <c r="DSI177" s="12"/>
      <c r="DSJ177" s="12"/>
      <c r="DSK177" s="12"/>
      <c r="DSL177" s="12"/>
      <c r="DSM177" s="12"/>
      <c r="DSN177" s="12"/>
      <c r="DSO177" s="12"/>
      <c r="DSP177" s="12"/>
      <c r="DSQ177" s="12"/>
      <c r="DSR177" s="12"/>
      <c r="DSS177" s="12"/>
      <c r="DST177" s="12"/>
      <c r="DSU177" s="12"/>
      <c r="DSV177" s="12"/>
      <c r="DSW177" s="12"/>
      <c r="DSX177" s="12"/>
      <c r="DSY177" s="12"/>
      <c r="DSZ177" s="12"/>
      <c r="DTA177" s="12"/>
      <c r="DTB177" s="12"/>
      <c r="DTC177" s="12"/>
      <c r="DTD177" s="12"/>
      <c r="DTE177" s="12"/>
      <c r="DTF177" s="12"/>
      <c r="DTG177" s="12"/>
      <c r="DTH177" s="12"/>
      <c r="DTI177" s="12"/>
      <c r="DTJ177" s="12"/>
      <c r="DTK177" s="12"/>
      <c r="DTL177" s="12"/>
      <c r="DTM177" s="12"/>
      <c r="DTN177" s="12"/>
      <c r="DTO177" s="12"/>
      <c r="DTP177" s="12"/>
      <c r="DTQ177" s="12"/>
      <c r="DTR177" s="12"/>
      <c r="DTS177" s="12"/>
      <c r="DTT177" s="12"/>
      <c r="DTU177" s="12"/>
      <c r="DTV177" s="12"/>
      <c r="DTW177" s="12"/>
      <c r="DTX177" s="12"/>
      <c r="DTY177" s="12"/>
      <c r="DTZ177" s="12"/>
      <c r="DUA177" s="12"/>
      <c r="DUB177" s="12"/>
      <c r="DUC177" s="12"/>
      <c r="DUD177" s="12"/>
      <c r="DUE177" s="12"/>
      <c r="DUF177" s="12"/>
      <c r="DUG177" s="12"/>
      <c r="DUH177" s="12"/>
      <c r="DUI177" s="12"/>
      <c r="DUJ177" s="12"/>
      <c r="DUK177" s="12"/>
      <c r="DUL177" s="12"/>
      <c r="DUM177" s="12"/>
      <c r="DUN177" s="12"/>
      <c r="DUO177" s="12"/>
      <c r="DUP177" s="12"/>
      <c r="DUQ177" s="12"/>
      <c r="DUR177" s="12"/>
      <c r="DUS177" s="12"/>
      <c r="DUT177" s="12"/>
      <c r="DUU177" s="12"/>
      <c r="DUV177" s="12"/>
      <c r="DUW177" s="12"/>
      <c r="DUX177" s="12"/>
      <c r="DUY177" s="12"/>
      <c r="DUZ177" s="12"/>
      <c r="DVA177" s="12"/>
      <c r="DVB177" s="12"/>
      <c r="DVC177" s="12"/>
      <c r="DVD177" s="12"/>
      <c r="DVE177" s="12"/>
      <c r="DVF177" s="12"/>
      <c r="DVG177" s="12"/>
      <c r="DVH177" s="12"/>
      <c r="DVI177" s="12"/>
      <c r="DVJ177" s="12"/>
      <c r="DVK177" s="12"/>
      <c r="DVL177" s="12"/>
      <c r="DVM177" s="12"/>
      <c r="DVN177" s="12"/>
      <c r="DVO177" s="12"/>
      <c r="DVP177" s="12"/>
      <c r="DVQ177" s="12"/>
      <c r="DVR177" s="12"/>
      <c r="DVS177" s="12"/>
      <c r="DVT177" s="12"/>
      <c r="DVU177" s="12"/>
      <c r="DVV177" s="12"/>
      <c r="DVW177" s="12"/>
      <c r="DVX177" s="12"/>
      <c r="DVY177" s="12"/>
      <c r="DVZ177" s="12"/>
      <c r="DWA177" s="12"/>
      <c r="DWB177" s="12"/>
      <c r="DWC177" s="12"/>
      <c r="DWD177" s="12"/>
      <c r="DWE177" s="12"/>
      <c r="DWF177" s="12"/>
      <c r="DWG177" s="12"/>
      <c r="DWH177" s="12"/>
      <c r="DWI177" s="12"/>
      <c r="DWJ177" s="12"/>
      <c r="DWK177" s="12"/>
      <c r="DWL177" s="12"/>
      <c r="DWM177" s="12"/>
      <c r="DWN177" s="12"/>
      <c r="DWO177" s="12"/>
      <c r="DWP177" s="12"/>
      <c r="DWQ177" s="12"/>
      <c r="DWR177" s="12"/>
      <c r="DWS177" s="12"/>
      <c r="DWT177" s="12"/>
      <c r="DWU177" s="12"/>
      <c r="DWV177" s="12"/>
      <c r="DWW177" s="12"/>
      <c r="DWX177" s="12"/>
      <c r="DWY177" s="12"/>
      <c r="DWZ177" s="12"/>
      <c r="DXA177" s="12"/>
      <c r="DXB177" s="12"/>
      <c r="DXC177" s="12"/>
      <c r="DXD177" s="12"/>
      <c r="DXE177" s="12"/>
      <c r="DXF177" s="12"/>
      <c r="DXG177" s="12"/>
      <c r="DXH177" s="12"/>
      <c r="DXI177" s="12"/>
      <c r="DXJ177" s="12"/>
      <c r="DXK177" s="12"/>
      <c r="DXL177" s="12"/>
      <c r="DXM177" s="12"/>
      <c r="DXN177" s="12"/>
      <c r="DXO177" s="12"/>
      <c r="DXP177" s="12"/>
      <c r="DXQ177" s="12"/>
      <c r="DXR177" s="12"/>
      <c r="DXS177" s="12"/>
      <c r="DXT177" s="12"/>
      <c r="DXU177" s="12"/>
      <c r="DXV177" s="12"/>
      <c r="DXW177" s="12"/>
      <c r="DXX177" s="12"/>
      <c r="DXY177" s="12"/>
      <c r="DXZ177" s="12"/>
      <c r="DYA177" s="12"/>
      <c r="DYB177" s="12"/>
      <c r="DYC177" s="12"/>
      <c r="DYD177" s="12"/>
      <c r="DYE177" s="12"/>
      <c r="DYF177" s="12"/>
      <c r="DYG177" s="12"/>
      <c r="DYH177" s="12"/>
      <c r="DYI177" s="12"/>
      <c r="DYJ177" s="12"/>
      <c r="DYK177" s="12"/>
      <c r="DYL177" s="12"/>
      <c r="DYM177" s="12"/>
      <c r="DYN177" s="12"/>
      <c r="DYO177" s="12"/>
      <c r="DYP177" s="12"/>
      <c r="DYQ177" s="12"/>
      <c r="DYR177" s="12"/>
      <c r="DYS177" s="12"/>
      <c r="DYT177" s="12"/>
      <c r="DYU177" s="12"/>
      <c r="DYV177" s="12"/>
      <c r="DYW177" s="12"/>
      <c r="DYX177" s="12"/>
      <c r="DYY177" s="12"/>
      <c r="DYZ177" s="12"/>
      <c r="DZA177" s="12"/>
      <c r="DZB177" s="12"/>
      <c r="DZC177" s="12"/>
      <c r="DZD177" s="12"/>
      <c r="DZE177" s="12"/>
      <c r="DZF177" s="12"/>
      <c r="DZG177" s="12"/>
      <c r="DZH177" s="12"/>
      <c r="DZI177" s="12"/>
      <c r="DZJ177" s="12"/>
      <c r="DZK177" s="12"/>
      <c r="DZL177" s="12"/>
      <c r="DZM177" s="12"/>
      <c r="DZN177" s="12"/>
      <c r="DZO177" s="12"/>
      <c r="DZP177" s="12"/>
      <c r="DZQ177" s="12"/>
      <c r="DZR177" s="12"/>
      <c r="DZS177" s="12"/>
      <c r="DZT177" s="12"/>
      <c r="DZU177" s="12"/>
      <c r="DZV177" s="12"/>
      <c r="DZW177" s="12"/>
      <c r="DZX177" s="12"/>
      <c r="DZY177" s="12"/>
      <c r="DZZ177" s="12"/>
      <c r="EAA177" s="12"/>
      <c r="EAB177" s="12"/>
      <c r="EAC177" s="12"/>
      <c r="EAD177" s="12"/>
      <c r="EAE177" s="12"/>
      <c r="EAF177" s="12"/>
      <c r="EAG177" s="12"/>
      <c r="EAH177" s="12"/>
      <c r="EAI177" s="12"/>
      <c r="EAJ177" s="12"/>
      <c r="EAK177" s="12"/>
      <c r="EAL177" s="12"/>
      <c r="EAM177" s="12"/>
      <c r="EAN177" s="12"/>
      <c r="EAO177" s="12"/>
      <c r="EAP177" s="12"/>
      <c r="EAQ177" s="12"/>
      <c r="EAR177" s="12"/>
      <c r="EAS177" s="12"/>
      <c r="EAT177" s="12"/>
      <c r="EAU177" s="12"/>
      <c r="EAV177" s="12"/>
      <c r="EAW177" s="12"/>
      <c r="EAX177" s="12"/>
      <c r="EAY177" s="12"/>
      <c r="EAZ177" s="12"/>
      <c r="EBA177" s="12"/>
      <c r="EBB177" s="12"/>
      <c r="EBC177" s="12"/>
      <c r="EBD177" s="12"/>
      <c r="EBE177" s="12"/>
      <c r="EBF177" s="12"/>
      <c r="EBG177" s="12"/>
      <c r="EBH177" s="12"/>
      <c r="EBI177" s="12"/>
      <c r="EBJ177" s="12"/>
      <c r="EBK177" s="12"/>
      <c r="EBL177" s="12"/>
      <c r="EBM177" s="12"/>
      <c r="EBN177" s="12"/>
      <c r="EBO177" s="12"/>
      <c r="EBP177" s="12"/>
      <c r="EBQ177" s="12"/>
      <c r="EBR177" s="12"/>
      <c r="EBS177" s="12"/>
      <c r="EBT177" s="12"/>
      <c r="EBU177" s="12"/>
      <c r="EBV177" s="12"/>
      <c r="EBW177" s="12"/>
      <c r="EBX177" s="12"/>
      <c r="EBY177" s="12"/>
      <c r="EBZ177" s="12"/>
      <c r="ECA177" s="12"/>
      <c r="ECB177" s="12"/>
      <c r="ECC177" s="12"/>
      <c r="ECD177" s="12"/>
      <c r="ECE177" s="12"/>
      <c r="ECF177" s="12"/>
      <c r="ECG177" s="12"/>
      <c r="ECH177" s="12"/>
      <c r="ECI177" s="12"/>
      <c r="ECJ177" s="12"/>
      <c r="ECK177" s="12"/>
      <c r="ECL177" s="12"/>
      <c r="ECM177" s="12"/>
      <c r="ECN177" s="12"/>
      <c r="ECO177" s="12"/>
      <c r="ECP177" s="12"/>
      <c r="ECQ177" s="12"/>
      <c r="ECR177" s="12"/>
      <c r="ECS177" s="12"/>
      <c r="ECT177" s="12"/>
      <c r="ECU177" s="12"/>
      <c r="ECV177" s="12"/>
      <c r="ECW177" s="12"/>
      <c r="ECX177" s="12"/>
      <c r="ECY177" s="12"/>
      <c r="ECZ177" s="12"/>
      <c r="EDA177" s="12"/>
      <c r="EDB177" s="12"/>
      <c r="EDC177" s="12"/>
      <c r="EDD177" s="12"/>
      <c r="EDE177" s="12"/>
      <c r="EDF177" s="12"/>
      <c r="EDG177" s="12"/>
      <c r="EDH177" s="12"/>
      <c r="EDI177" s="12"/>
      <c r="EDJ177" s="12"/>
      <c r="EDK177" s="12"/>
      <c r="EDL177" s="12"/>
      <c r="EDM177" s="12"/>
      <c r="EDN177" s="12"/>
      <c r="EDO177" s="12"/>
      <c r="EDP177" s="12"/>
      <c r="EDQ177" s="12"/>
      <c r="EDR177" s="12"/>
      <c r="EDS177" s="12"/>
      <c r="EDT177" s="12"/>
      <c r="EDU177" s="12"/>
      <c r="EDV177" s="12"/>
      <c r="EDW177" s="12"/>
      <c r="EDX177" s="12"/>
      <c r="EDY177" s="12"/>
      <c r="EDZ177" s="12"/>
      <c r="EEA177" s="12"/>
      <c r="EEB177" s="12"/>
      <c r="EEC177" s="12"/>
      <c r="EED177" s="12"/>
      <c r="EEE177" s="12"/>
      <c r="EEF177" s="12"/>
      <c r="EEG177" s="12"/>
      <c r="EEH177" s="12"/>
      <c r="EEI177" s="12"/>
      <c r="EEJ177" s="12"/>
      <c r="EEK177" s="12"/>
      <c r="EEL177" s="12"/>
      <c r="EEM177" s="12"/>
      <c r="EEN177" s="12"/>
      <c r="EEO177" s="12"/>
      <c r="EEP177" s="12"/>
      <c r="EEQ177" s="12"/>
      <c r="EER177" s="12"/>
      <c r="EES177" s="12"/>
      <c r="EET177" s="12"/>
      <c r="EEU177" s="12"/>
      <c r="EEV177" s="12"/>
      <c r="EEW177" s="12"/>
      <c r="EEX177" s="12"/>
      <c r="EEY177" s="12"/>
      <c r="EEZ177" s="12"/>
      <c r="EFA177" s="12"/>
      <c r="EFB177" s="12"/>
      <c r="EFC177" s="12"/>
      <c r="EFD177" s="12"/>
      <c r="EFE177" s="12"/>
      <c r="EFF177" s="12"/>
      <c r="EFG177" s="12"/>
      <c r="EFH177" s="12"/>
      <c r="EFI177" s="12"/>
      <c r="EFJ177" s="12"/>
      <c r="EFK177" s="12"/>
      <c r="EFL177" s="12"/>
      <c r="EFM177" s="12"/>
      <c r="EFN177" s="12"/>
      <c r="EFO177" s="12"/>
      <c r="EFP177" s="12"/>
      <c r="EFQ177" s="12"/>
      <c r="EFR177" s="12"/>
      <c r="EFS177" s="12"/>
      <c r="EFT177" s="12"/>
      <c r="EFU177" s="12"/>
      <c r="EFV177" s="12"/>
      <c r="EFW177" s="12"/>
      <c r="EFX177" s="12"/>
      <c r="EFY177" s="12"/>
      <c r="EFZ177" s="12"/>
      <c r="EGA177" s="12"/>
      <c r="EGB177" s="12"/>
      <c r="EGC177" s="12"/>
      <c r="EGD177" s="12"/>
      <c r="EGE177" s="12"/>
      <c r="EGF177" s="12"/>
      <c r="EGG177" s="12"/>
      <c r="EGH177" s="12"/>
      <c r="EGI177" s="12"/>
      <c r="EGJ177" s="12"/>
      <c r="EGK177" s="12"/>
      <c r="EGL177" s="12"/>
      <c r="EGM177" s="12"/>
      <c r="EGN177" s="12"/>
      <c r="EGO177" s="12"/>
      <c r="EGP177" s="12"/>
      <c r="EGQ177" s="12"/>
      <c r="EGR177" s="12"/>
      <c r="EGS177" s="12"/>
      <c r="EGT177" s="12"/>
      <c r="EGU177" s="12"/>
      <c r="EGV177" s="12"/>
      <c r="EGW177" s="12"/>
      <c r="EGX177" s="12"/>
      <c r="EGY177" s="12"/>
      <c r="EGZ177" s="12"/>
      <c r="EHA177" s="12"/>
      <c r="EHB177" s="12"/>
      <c r="EHC177" s="12"/>
      <c r="EHD177" s="12"/>
      <c r="EHE177" s="12"/>
      <c r="EHF177" s="12"/>
      <c r="EHG177" s="12"/>
      <c r="EHH177" s="12"/>
      <c r="EHI177" s="12"/>
      <c r="EHJ177" s="12"/>
      <c r="EHK177" s="12"/>
      <c r="EHL177" s="12"/>
      <c r="EHM177" s="12"/>
      <c r="EHN177" s="12"/>
      <c r="EHO177" s="12"/>
      <c r="EHP177" s="12"/>
      <c r="EHQ177" s="12"/>
      <c r="EHR177" s="12"/>
      <c r="EHS177" s="12"/>
      <c r="EHT177" s="12"/>
      <c r="EHU177" s="12"/>
      <c r="EHV177" s="12"/>
      <c r="EHW177" s="12"/>
      <c r="EHX177" s="12"/>
      <c r="EHY177" s="12"/>
      <c r="EHZ177" s="12"/>
      <c r="EIA177" s="12"/>
      <c r="EIB177" s="12"/>
      <c r="EIC177" s="12"/>
      <c r="EID177" s="12"/>
      <c r="EIE177" s="12"/>
      <c r="EIF177" s="12"/>
      <c r="EIG177" s="12"/>
      <c r="EIH177" s="12"/>
      <c r="EII177" s="12"/>
      <c r="EIJ177" s="12"/>
      <c r="EIK177" s="12"/>
      <c r="EIL177" s="12"/>
      <c r="EIM177" s="12"/>
      <c r="EIN177" s="12"/>
      <c r="EIO177" s="12"/>
      <c r="EIP177" s="12"/>
      <c r="EIQ177" s="12"/>
      <c r="EIR177" s="12"/>
      <c r="EIS177" s="12"/>
      <c r="EIT177" s="12"/>
      <c r="EIU177" s="12"/>
      <c r="EIV177" s="12"/>
      <c r="EIW177" s="12"/>
      <c r="EIX177" s="12"/>
      <c r="EIY177" s="12"/>
      <c r="EIZ177" s="12"/>
      <c r="EJA177" s="12"/>
      <c r="EJB177" s="12"/>
      <c r="EJC177" s="12"/>
      <c r="EJD177" s="12"/>
      <c r="EJE177" s="12"/>
      <c r="EJF177" s="12"/>
      <c r="EJG177" s="12"/>
      <c r="EJH177" s="12"/>
      <c r="EJI177" s="12"/>
      <c r="EJJ177" s="12"/>
      <c r="EJK177" s="12"/>
      <c r="EJL177" s="12"/>
      <c r="EJM177" s="12"/>
      <c r="EJN177" s="12"/>
      <c r="EJO177" s="12"/>
      <c r="EJP177" s="12"/>
      <c r="EJQ177" s="12"/>
      <c r="EJR177" s="12"/>
      <c r="EJS177" s="12"/>
      <c r="EJT177" s="12"/>
      <c r="EJU177" s="12"/>
      <c r="EJV177" s="12"/>
      <c r="EJW177" s="12"/>
      <c r="EJX177" s="12"/>
      <c r="EJY177" s="12"/>
      <c r="EJZ177" s="12"/>
      <c r="EKA177" s="12"/>
      <c r="EKB177" s="12"/>
      <c r="EKC177" s="12"/>
      <c r="EKD177" s="12"/>
      <c r="EKE177" s="12"/>
      <c r="EKF177" s="12"/>
      <c r="EKG177" s="12"/>
      <c r="EKH177" s="12"/>
      <c r="EKI177" s="12"/>
      <c r="EKJ177" s="12"/>
      <c r="EKK177" s="12"/>
      <c r="EKL177" s="12"/>
      <c r="EKM177" s="12"/>
      <c r="EKN177" s="12"/>
      <c r="EKO177" s="12"/>
      <c r="EKP177" s="12"/>
      <c r="EKQ177" s="12"/>
      <c r="EKR177" s="12"/>
      <c r="EKS177" s="12"/>
      <c r="EKT177" s="12"/>
      <c r="EKU177" s="12"/>
      <c r="EKV177" s="12"/>
      <c r="EKW177" s="12"/>
      <c r="EKX177" s="12"/>
      <c r="EKY177" s="12"/>
      <c r="EKZ177" s="12"/>
      <c r="ELA177" s="12"/>
      <c r="ELB177" s="12"/>
      <c r="ELC177" s="12"/>
      <c r="ELD177" s="12"/>
      <c r="ELE177" s="12"/>
      <c r="ELF177" s="12"/>
      <c r="ELG177" s="12"/>
      <c r="ELH177" s="12"/>
      <c r="ELI177" s="12"/>
      <c r="ELJ177" s="12"/>
      <c r="ELK177" s="12"/>
      <c r="ELL177" s="12"/>
      <c r="ELM177" s="12"/>
      <c r="ELN177" s="12"/>
      <c r="ELO177" s="12"/>
      <c r="ELP177" s="12"/>
      <c r="ELQ177" s="12"/>
      <c r="ELR177" s="12"/>
      <c r="ELS177" s="12"/>
      <c r="ELT177" s="12"/>
      <c r="ELU177" s="12"/>
      <c r="ELV177" s="12"/>
      <c r="ELW177" s="12"/>
      <c r="ELX177" s="12"/>
      <c r="ELY177" s="12"/>
      <c r="ELZ177" s="12"/>
      <c r="EMA177" s="12"/>
      <c r="EMB177" s="12"/>
      <c r="EMC177" s="12"/>
      <c r="EMD177" s="12"/>
      <c r="EME177" s="12"/>
      <c r="EMF177" s="12"/>
      <c r="EMG177" s="12"/>
      <c r="EMH177" s="12"/>
      <c r="EMI177" s="12"/>
      <c r="EMJ177" s="12"/>
      <c r="EMK177" s="12"/>
      <c r="EML177" s="12"/>
      <c r="EMM177" s="12"/>
      <c r="EMN177" s="12"/>
      <c r="EMO177" s="12"/>
      <c r="EMP177" s="12"/>
      <c r="EMQ177" s="12"/>
      <c r="EMR177" s="12"/>
      <c r="EMS177" s="12"/>
      <c r="EMT177" s="12"/>
      <c r="EMU177" s="12"/>
      <c r="EMV177" s="12"/>
      <c r="EMW177" s="12"/>
      <c r="EMX177" s="12"/>
      <c r="EMY177" s="12"/>
      <c r="EMZ177" s="12"/>
      <c r="ENA177" s="12"/>
      <c r="ENB177" s="12"/>
      <c r="ENC177" s="12"/>
      <c r="END177" s="12"/>
      <c r="ENE177" s="12"/>
      <c r="ENF177" s="12"/>
      <c r="ENG177" s="12"/>
      <c r="ENH177" s="12"/>
      <c r="ENI177" s="12"/>
      <c r="ENJ177" s="12"/>
      <c r="ENK177" s="12"/>
      <c r="ENL177" s="12"/>
      <c r="ENM177" s="12"/>
      <c r="ENN177" s="12"/>
      <c r="ENO177" s="12"/>
      <c r="ENP177" s="12"/>
      <c r="ENQ177" s="12"/>
      <c r="ENR177" s="12"/>
      <c r="ENS177" s="12"/>
      <c r="ENT177" s="12"/>
      <c r="ENU177" s="12"/>
      <c r="ENV177" s="12"/>
      <c r="ENW177" s="12"/>
      <c r="ENX177" s="12"/>
      <c r="ENY177" s="12"/>
      <c r="ENZ177" s="12"/>
      <c r="EOA177" s="12"/>
      <c r="EOB177" s="12"/>
      <c r="EOC177" s="12"/>
      <c r="EOD177" s="12"/>
      <c r="EOE177" s="12"/>
      <c r="EOF177" s="12"/>
      <c r="EOG177" s="12"/>
      <c r="EOH177" s="12"/>
      <c r="EOI177" s="12"/>
      <c r="EOJ177" s="12"/>
      <c r="EOK177" s="12"/>
      <c r="EOL177" s="12"/>
      <c r="EOM177" s="12"/>
      <c r="EON177" s="12"/>
      <c r="EOO177" s="12"/>
      <c r="EOP177" s="12"/>
      <c r="EOQ177" s="12"/>
      <c r="EOR177" s="12"/>
      <c r="EOS177" s="12"/>
      <c r="EOT177" s="12"/>
      <c r="EOU177" s="12"/>
      <c r="EOV177" s="12"/>
      <c r="EOW177" s="12"/>
      <c r="EOX177" s="12"/>
      <c r="EOY177" s="12"/>
      <c r="EOZ177" s="12"/>
      <c r="EPA177" s="12"/>
      <c r="EPB177" s="12"/>
      <c r="EPC177" s="12"/>
      <c r="EPD177" s="12"/>
      <c r="EPE177" s="12"/>
      <c r="EPF177" s="12"/>
      <c r="EPG177" s="12"/>
      <c r="EPH177" s="12"/>
      <c r="EPI177" s="12"/>
      <c r="EPJ177" s="12"/>
      <c r="EPK177" s="12"/>
      <c r="EPL177" s="12"/>
      <c r="EPM177" s="12"/>
      <c r="EPN177" s="12"/>
      <c r="EPO177" s="12"/>
      <c r="EPP177" s="12"/>
      <c r="EPQ177" s="12"/>
      <c r="EPR177" s="12"/>
      <c r="EPS177" s="12"/>
      <c r="EPT177" s="12"/>
      <c r="EPU177" s="12"/>
      <c r="EPV177" s="12"/>
      <c r="EPW177" s="12"/>
      <c r="EPX177" s="12"/>
      <c r="EPY177" s="12"/>
      <c r="EPZ177" s="12"/>
      <c r="EQA177" s="12"/>
      <c r="EQB177" s="12"/>
      <c r="EQC177" s="12"/>
      <c r="EQD177" s="12"/>
      <c r="EQE177" s="12"/>
      <c r="EQF177" s="12"/>
      <c r="EQG177" s="12"/>
      <c r="EQH177" s="12"/>
      <c r="EQI177" s="12"/>
      <c r="EQJ177" s="12"/>
      <c r="EQK177" s="12"/>
      <c r="EQL177" s="12"/>
      <c r="EQM177" s="12"/>
      <c r="EQN177" s="12"/>
      <c r="EQO177" s="12"/>
      <c r="EQP177" s="12"/>
      <c r="EQQ177" s="12"/>
      <c r="EQR177" s="12"/>
      <c r="EQS177" s="12"/>
      <c r="EQT177" s="12"/>
      <c r="EQU177" s="12"/>
      <c r="EQV177" s="12"/>
      <c r="EQW177" s="12"/>
      <c r="EQX177" s="12"/>
      <c r="EQY177" s="12"/>
      <c r="EQZ177" s="12"/>
      <c r="ERA177" s="12"/>
      <c r="ERB177" s="12"/>
      <c r="ERC177" s="12"/>
      <c r="ERD177" s="12"/>
      <c r="ERE177" s="12"/>
      <c r="ERF177" s="12"/>
      <c r="ERG177" s="12"/>
      <c r="ERH177" s="12"/>
      <c r="ERI177" s="12"/>
      <c r="ERJ177" s="12"/>
      <c r="ERK177" s="12"/>
      <c r="ERL177" s="12"/>
      <c r="ERM177" s="12"/>
      <c r="ERN177" s="12"/>
      <c r="ERO177" s="12"/>
      <c r="ERP177" s="12"/>
      <c r="ERQ177" s="12"/>
      <c r="ERR177" s="12"/>
      <c r="ERS177" s="12"/>
      <c r="ERT177" s="12"/>
      <c r="ERU177" s="12"/>
      <c r="ERV177" s="12"/>
      <c r="ERW177" s="12"/>
      <c r="ERX177" s="12"/>
      <c r="ERY177" s="12"/>
      <c r="ERZ177" s="12"/>
      <c r="ESA177" s="12"/>
      <c r="ESB177" s="12"/>
      <c r="ESC177" s="12"/>
      <c r="ESD177" s="12"/>
      <c r="ESE177" s="12"/>
      <c r="ESF177" s="12"/>
      <c r="ESG177" s="12"/>
      <c r="ESH177" s="12"/>
      <c r="ESI177" s="12"/>
      <c r="ESJ177" s="12"/>
      <c r="ESK177" s="12"/>
      <c r="ESL177" s="12"/>
      <c r="ESM177" s="12"/>
      <c r="ESN177" s="12"/>
      <c r="ESO177" s="12"/>
      <c r="ESP177" s="12"/>
      <c r="ESQ177" s="12"/>
      <c r="ESR177" s="12"/>
      <c r="ESS177" s="12"/>
      <c r="EST177" s="12"/>
      <c r="ESU177" s="12"/>
      <c r="ESV177" s="12"/>
      <c r="ESW177" s="12"/>
      <c r="ESX177" s="12"/>
      <c r="ESY177" s="12"/>
      <c r="ESZ177" s="12"/>
      <c r="ETA177" s="12"/>
      <c r="ETB177" s="12"/>
      <c r="ETC177" s="12"/>
      <c r="ETD177" s="12"/>
      <c r="ETE177" s="12"/>
      <c r="ETF177" s="12"/>
      <c r="ETG177" s="12"/>
      <c r="ETH177" s="12"/>
      <c r="ETI177" s="12"/>
      <c r="ETJ177" s="12"/>
      <c r="ETK177" s="12"/>
      <c r="ETL177" s="12"/>
      <c r="ETM177" s="12"/>
      <c r="ETN177" s="12"/>
      <c r="ETO177" s="12"/>
      <c r="ETP177" s="12"/>
      <c r="ETQ177" s="12"/>
      <c r="ETR177" s="12"/>
      <c r="ETS177" s="12"/>
      <c r="ETT177" s="12"/>
      <c r="ETU177" s="12"/>
      <c r="ETV177" s="12"/>
      <c r="ETW177" s="12"/>
      <c r="ETX177" s="12"/>
      <c r="ETY177" s="12"/>
      <c r="ETZ177" s="12"/>
      <c r="EUA177" s="12"/>
      <c r="EUB177" s="12"/>
      <c r="EUC177" s="12"/>
      <c r="EUD177" s="12"/>
      <c r="EUE177" s="12"/>
      <c r="EUF177" s="12"/>
      <c r="EUG177" s="12"/>
      <c r="EUH177" s="12"/>
      <c r="EUI177" s="12"/>
      <c r="EUJ177" s="12"/>
      <c r="EUK177" s="12"/>
      <c r="EUL177" s="12"/>
      <c r="EUM177" s="12"/>
      <c r="EUN177" s="12"/>
      <c r="EUO177" s="12"/>
      <c r="EUP177" s="12"/>
      <c r="EUQ177" s="12"/>
      <c r="EUR177" s="12"/>
      <c r="EUS177" s="12"/>
      <c r="EUT177" s="12"/>
      <c r="EUU177" s="12"/>
      <c r="EUV177" s="12"/>
      <c r="EUW177" s="12"/>
      <c r="EUX177" s="12"/>
      <c r="EUY177" s="12"/>
      <c r="EUZ177" s="12"/>
      <c r="EVA177" s="12"/>
      <c r="EVB177" s="12"/>
      <c r="EVC177" s="12"/>
      <c r="EVD177" s="12"/>
      <c r="EVE177" s="12"/>
      <c r="EVF177" s="12"/>
      <c r="EVG177" s="12"/>
      <c r="EVH177" s="12"/>
      <c r="EVI177" s="12"/>
      <c r="EVJ177" s="12"/>
      <c r="EVK177" s="12"/>
      <c r="EVL177" s="12"/>
      <c r="EVM177" s="12"/>
      <c r="EVN177" s="12"/>
      <c r="EVO177" s="12"/>
      <c r="EVP177" s="12"/>
      <c r="EVQ177" s="12"/>
      <c r="EVR177" s="12"/>
      <c r="EVS177" s="12"/>
      <c r="EVT177" s="12"/>
      <c r="EVU177" s="12"/>
      <c r="EVV177" s="12"/>
      <c r="EVW177" s="12"/>
      <c r="EVX177" s="12"/>
      <c r="EVY177" s="12"/>
      <c r="EVZ177" s="12"/>
      <c r="EWA177" s="12"/>
      <c r="EWB177" s="12"/>
      <c r="EWC177" s="12"/>
      <c r="EWD177" s="12"/>
      <c r="EWE177" s="12"/>
      <c r="EWF177" s="12"/>
      <c r="EWG177" s="12"/>
      <c r="EWH177" s="12"/>
      <c r="EWI177" s="12"/>
      <c r="EWJ177" s="12"/>
      <c r="EWK177" s="12"/>
      <c r="EWL177" s="12"/>
      <c r="EWM177" s="12"/>
      <c r="EWN177" s="12"/>
      <c r="EWO177" s="12"/>
      <c r="EWP177" s="12"/>
      <c r="EWQ177" s="12"/>
      <c r="EWR177" s="12"/>
      <c r="EWS177" s="12"/>
      <c r="EWT177" s="12"/>
      <c r="EWU177" s="12"/>
      <c r="EWV177" s="12"/>
      <c r="EWW177" s="12"/>
      <c r="EWX177" s="12"/>
      <c r="EWY177" s="12"/>
      <c r="EWZ177" s="12"/>
      <c r="EXA177" s="12"/>
      <c r="EXB177" s="12"/>
      <c r="EXC177" s="12"/>
      <c r="EXD177" s="12"/>
      <c r="EXE177" s="12"/>
      <c r="EXF177" s="12"/>
      <c r="EXG177" s="12"/>
      <c r="EXH177" s="12"/>
      <c r="EXI177" s="12"/>
      <c r="EXJ177" s="12"/>
      <c r="EXK177" s="12"/>
      <c r="EXL177" s="12"/>
      <c r="EXM177" s="12"/>
      <c r="EXN177" s="12"/>
      <c r="EXO177" s="12"/>
      <c r="EXP177" s="12"/>
      <c r="EXQ177" s="12"/>
      <c r="EXR177" s="12"/>
      <c r="EXS177" s="12"/>
      <c r="EXT177" s="12"/>
      <c r="EXU177" s="12"/>
      <c r="EXV177" s="12"/>
      <c r="EXW177" s="12"/>
      <c r="EXX177" s="12"/>
      <c r="EXY177" s="12"/>
      <c r="EXZ177" s="12"/>
      <c r="EYA177" s="12"/>
      <c r="EYB177" s="12"/>
      <c r="EYC177" s="12"/>
      <c r="EYD177" s="12"/>
      <c r="EYE177" s="12"/>
      <c r="EYF177" s="12"/>
      <c r="EYG177" s="12"/>
      <c r="EYH177" s="12"/>
      <c r="EYI177" s="12"/>
      <c r="EYJ177" s="12"/>
      <c r="EYK177" s="12"/>
      <c r="EYL177" s="12"/>
      <c r="EYM177" s="12"/>
      <c r="EYN177" s="12"/>
      <c r="EYO177" s="12"/>
      <c r="EYP177" s="12"/>
      <c r="EYQ177" s="12"/>
      <c r="EYR177" s="12"/>
      <c r="EYS177" s="12"/>
      <c r="EYT177" s="12"/>
      <c r="EYU177" s="12"/>
      <c r="EYV177" s="12"/>
      <c r="EYW177" s="12"/>
      <c r="EYX177" s="12"/>
      <c r="EYY177" s="12"/>
      <c r="EYZ177" s="12"/>
      <c r="EZA177" s="12"/>
      <c r="EZB177" s="12"/>
      <c r="EZC177" s="12"/>
      <c r="EZD177" s="12"/>
      <c r="EZE177" s="12"/>
      <c r="EZF177" s="12"/>
      <c r="EZG177" s="12"/>
      <c r="EZH177" s="12"/>
      <c r="EZI177" s="12"/>
      <c r="EZJ177" s="12"/>
      <c r="EZK177" s="12"/>
      <c r="EZL177" s="12"/>
      <c r="EZM177" s="12"/>
      <c r="EZN177" s="12"/>
      <c r="EZO177" s="12"/>
      <c r="EZP177" s="12"/>
      <c r="EZQ177" s="12"/>
      <c r="EZR177" s="12"/>
      <c r="EZS177" s="12"/>
      <c r="EZT177" s="12"/>
      <c r="EZU177" s="12"/>
      <c r="EZV177" s="12"/>
      <c r="EZW177" s="12"/>
      <c r="EZX177" s="12"/>
      <c r="EZY177" s="12"/>
      <c r="EZZ177" s="12"/>
      <c r="FAA177" s="12"/>
      <c r="FAB177" s="12"/>
      <c r="FAC177" s="12"/>
      <c r="FAD177" s="12"/>
      <c r="FAE177" s="12"/>
      <c r="FAF177" s="12"/>
      <c r="FAG177" s="12"/>
      <c r="FAH177" s="12"/>
      <c r="FAI177" s="12"/>
      <c r="FAJ177" s="12"/>
      <c r="FAK177" s="12"/>
      <c r="FAL177" s="12"/>
      <c r="FAM177" s="12"/>
      <c r="FAN177" s="12"/>
      <c r="FAO177" s="12"/>
      <c r="FAP177" s="12"/>
      <c r="FAQ177" s="12"/>
      <c r="FAR177" s="12"/>
      <c r="FAS177" s="12"/>
      <c r="FAT177" s="12"/>
      <c r="FAU177" s="12"/>
      <c r="FAV177" s="12"/>
      <c r="FAW177" s="12"/>
      <c r="FAX177" s="12"/>
      <c r="FAY177" s="12"/>
      <c r="FAZ177" s="12"/>
      <c r="FBA177" s="12"/>
      <c r="FBB177" s="12"/>
      <c r="FBC177" s="12"/>
      <c r="FBD177" s="12"/>
      <c r="FBE177" s="12"/>
      <c r="FBF177" s="12"/>
      <c r="FBG177" s="12"/>
      <c r="FBH177" s="12"/>
      <c r="FBI177" s="12"/>
      <c r="FBJ177" s="12"/>
      <c r="FBK177" s="12"/>
      <c r="FBL177" s="12"/>
      <c r="FBM177" s="12"/>
      <c r="FBN177" s="12"/>
      <c r="FBO177" s="12"/>
      <c r="FBP177" s="12"/>
      <c r="FBQ177" s="12"/>
      <c r="FBR177" s="12"/>
      <c r="FBS177" s="12"/>
      <c r="FBT177" s="12"/>
      <c r="FBU177" s="12"/>
      <c r="FBV177" s="12"/>
      <c r="FBW177" s="12"/>
      <c r="FBX177" s="12"/>
      <c r="FBY177" s="12"/>
      <c r="FBZ177" s="12"/>
      <c r="FCA177" s="12"/>
      <c r="FCB177" s="12"/>
      <c r="FCC177" s="12"/>
      <c r="FCD177" s="12"/>
      <c r="FCE177" s="12"/>
      <c r="FCF177" s="12"/>
      <c r="FCG177" s="12"/>
      <c r="FCH177" s="12"/>
      <c r="FCI177" s="12"/>
      <c r="FCJ177" s="12"/>
      <c r="FCK177" s="12"/>
      <c r="FCL177" s="12"/>
      <c r="FCM177" s="12"/>
      <c r="FCN177" s="12"/>
      <c r="FCO177" s="12"/>
      <c r="FCP177" s="12"/>
      <c r="FCQ177" s="12"/>
      <c r="FCR177" s="12"/>
      <c r="FCS177" s="12"/>
      <c r="FCT177" s="12"/>
      <c r="FCU177" s="12"/>
      <c r="FCV177" s="12"/>
      <c r="FCW177" s="12"/>
      <c r="FCX177" s="12"/>
      <c r="FCY177" s="12"/>
      <c r="FCZ177" s="12"/>
      <c r="FDA177" s="12"/>
      <c r="FDB177" s="12"/>
      <c r="FDC177" s="12"/>
      <c r="FDD177" s="12"/>
      <c r="FDE177" s="12"/>
      <c r="FDF177" s="12"/>
      <c r="FDG177" s="12"/>
      <c r="FDH177" s="12"/>
      <c r="FDI177" s="12"/>
      <c r="FDJ177" s="12"/>
      <c r="FDK177" s="12"/>
      <c r="FDL177" s="12"/>
      <c r="FDM177" s="12"/>
      <c r="FDN177" s="12"/>
      <c r="FDO177" s="12"/>
      <c r="FDP177" s="12"/>
      <c r="FDQ177" s="12"/>
      <c r="FDR177" s="12"/>
      <c r="FDS177" s="12"/>
      <c r="FDT177" s="12"/>
      <c r="FDU177" s="12"/>
      <c r="FDV177" s="12"/>
      <c r="FDW177" s="12"/>
      <c r="FDX177" s="12"/>
      <c r="FDY177" s="12"/>
      <c r="FDZ177" s="12"/>
      <c r="FEA177" s="12"/>
      <c r="FEB177" s="12"/>
      <c r="FEC177" s="12"/>
      <c r="FED177" s="12"/>
      <c r="FEE177" s="12"/>
      <c r="FEF177" s="12"/>
      <c r="FEG177" s="12"/>
      <c r="FEH177" s="12"/>
      <c r="FEI177" s="12"/>
      <c r="FEJ177" s="12"/>
      <c r="FEK177" s="12"/>
      <c r="FEL177" s="12"/>
      <c r="FEM177" s="12"/>
      <c r="FEN177" s="12"/>
      <c r="FEO177" s="12"/>
      <c r="FEP177" s="12"/>
      <c r="FEQ177" s="12"/>
      <c r="FER177" s="12"/>
      <c r="FES177" s="12"/>
      <c r="FET177" s="12"/>
      <c r="FEU177" s="12"/>
      <c r="FEV177" s="12"/>
      <c r="FEW177" s="12"/>
      <c r="FEX177" s="12"/>
      <c r="FEY177" s="12"/>
      <c r="FEZ177" s="12"/>
      <c r="FFA177" s="12"/>
      <c r="FFB177" s="12"/>
      <c r="FFC177" s="12"/>
      <c r="FFD177" s="12"/>
      <c r="FFE177" s="12"/>
      <c r="FFF177" s="12"/>
      <c r="FFG177" s="12"/>
      <c r="FFH177" s="12"/>
      <c r="FFI177" s="12"/>
      <c r="FFJ177" s="12"/>
      <c r="FFK177" s="12"/>
      <c r="FFL177" s="12"/>
      <c r="FFM177" s="12"/>
      <c r="FFN177" s="12"/>
      <c r="FFO177" s="12"/>
      <c r="FFP177" s="12"/>
      <c r="FFQ177" s="12"/>
      <c r="FFR177" s="12"/>
      <c r="FFS177" s="12"/>
      <c r="FFT177" s="12"/>
      <c r="FFU177" s="12"/>
      <c r="FFV177" s="12"/>
      <c r="FFW177" s="12"/>
      <c r="FFX177" s="12"/>
      <c r="FFY177" s="12"/>
      <c r="FFZ177" s="12"/>
      <c r="FGA177" s="12"/>
      <c r="FGB177" s="12"/>
      <c r="FGC177" s="12"/>
      <c r="FGD177" s="12"/>
      <c r="FGE177" s="12"/>
      <c r="FGF177" s="12"/>
      <c r="FGG177" s="12"/>
      <c r="FGH177" s="12"/>
      <c r="FGI177" s="12"/>
      <c r="FGJ177" s="12"/>
      <c r="FGK177" s="12"/>
      <c r="FGL177" s="12"/>
      <c r="FGM177" s="12"/>
      <c r="FGN177" s="12"/>
      <c r="FGO177" s="12"/>
      <c r="FGP177" s="12"/>
      <c r="FGQ177" s="12"/>
      <c r="FGR177" s="12"/>
      <c r="FGS177" s="12"/>
      <c r="FGT177" s="12"/>
      <c r="FGU177" s="12"/>
      <c r="FGV177" s="12"/>
      <c r="FGW177" s="12"/>
      <c r="FGX177" s="12"/>
      <c r="FGY177" s="12"/>
      <c r="FGZ177" s="12"/>
      <c r="FHA177" s="12"/>
      <c r="FHB177" s="12"/>
      <c r="FHC177" s="12"/>
      <c r="FHD177" s="12"/>
      <c r="FHE177" s="12"/>
      <c r="FHF177" s="12"/>
      <c r="FHG177" s="12"/>
      <c r="FHH177" s="12"/>
      <c r="FHI177" s="12"/>
      <c r="FHJ177" s="12"/>
      <c r="FHK177" s="12"/>
      <c r="FHL177" s="12"/>
      <c r="FHM177" s="12"/>
      <c r="FHN177" s="12"/>
      <c r="FHO177" s="12"/>
      <c r="FHP177" s="12"/>
      <c r="FHQ177" s="12"/>
      <c r="FHR177" s="12"/>
      <c r="FHS177" s="12"/>
      <c r="FHT177" s="12"/>
      <c r="FHU177" s="12"/>
      <c r="FHV177" s="12"/>
      <c r="FHW177" s="12"/>
      <c r="FHX177" s="12"/>
      <c r="FHY177" s="12"/>
      <c r="FHZ177" s="12"/>
      <c r="FIA177" s="12"/>
      <c r="FIB177" s="12"/>
      <c r="FIC177" s="12"/>
      <c r="FID177" s="12"/>
      <c r="FIE177" s="12"/>
      <c r="FIF177" s="12"/>
      <c r="FIG177" s="12"/>
      <c r="FIH177" s="12"/>
      <c r="FII177" s="12"/>
      <c r="FIJ177" s="12"/>
      <c r="FIK177" s="12"/>
      <c r="FIL177" s="12"/>
      <c r="FIM177" s="12"/>
      <c r="FIN177" s="12"/>
      <c r="FIO177" s="12"/>
      <c r="FIP177" s="12"/>
      <c r="FIQ177" s="12"/>
      <c r="FIR177" s="12"/>
      <c r="FIS177" s="12"/>
      <c r="FIT177" s="12"/>
      <c r="FIU177" s="12"/>
      <c r="FIV177" s="12"/>
      <c r="FIW177" s="12"/>
      <c r="FIX177" s="12"/>
      <c r="FIY177" s="12"/>
      <c r="FIZ177" s="12"/>
      <c r="FJA177" s="12"/>
      <c r="FJB177" s="12"/>
      <c r="FJC177" s="12"/>
      <c r="FJD177" s="12"/>
      <c r="FJE177" s="12"/>
      <c r="FJF177" s="12"/>
      <c r="FJG177" s="12"/>
      <c r="FJH177" s="12"/>
      <c r="FJI177" s="12"/>
      <c r="FJJ177" s="12"/>
      <c r="FJK177" s="12"/>
      <c r="FJL177" s="12"/>
      <c r="FJM177" s="12"/>
      <c r="FJN177" s="12"/>
      <c r="FJO177" s="12"/>
      <c r="FJP177" s="12"/>
      <c r="FJQ177" s="12"/>
      <c r="FJR177" s="12"/>
      <c r="FJS177" s="12"/>
      <c r="FJT177" s="12"/>
      <c r="FJU177" s="12"/>
      <c r="FJV177" s="12"/>
      <c r="FJW177" s="12"/>
      <c r="FJX177" s="12"/>
      <c r="FJY177" s="12"/>
      <c r="FJZ177" s="12"/>
      <c r="FKA177" s="12"/>
      <c r="FKB177" s="12"/>
      <c r="FKC177" s="12"/>
      <c r="FKD177" s="12"/>
      <c r="FKE177" s="12"/>
      <c r="FKF177" s="12"/>
      <c r="FKG177" s="12"/>
      <c r="FKH177" s="12"/>
      <c r="FKI177" s="12"/>
      <c r="FKJ177" s="12"/>
      <c r="FKK177" s="12"/>
      <c r="FKL177" s="12"/>
      <c r="FKM177" s="12"/>
      <c r="FKN177" s="12"/>
      <c r="FKO177" s="12"/>
      <c r="FKP177" s="12"/>
      <c r="FKQ177" s="12"/>
      <c r="FKR177" s="12"/>
      <c r="FKS177" s="12"/>
      <c r="FKT177" s="12"/>
      <c r="FKU177" s="12"/>
      <c r="FKV177" s="12"/>
      <c r="FKW177" s="12"/>
      <c r="FKX177" s="12"/>
      <c r="FKY177" s="12"/>
      <c r="FKZ177" s="12"/>
      <c r="FLA177" s="12"/>
      <c r="FLB177" s="12"/>
      <c r="FLC177" s="12"/>
      <c r="FLD177" s="12"/>
      <c r="FLE177" s="12"/>
      <c r="FLF177" s="12"/>
      <c r="FLG177" s="12"/>
      <c r="FLH177" s="12"/>
      <c r="FLI177" s="12"/>
      <c r="FLJ177" s="12"/>
      <c r="FLK177" s="12"/>
      <c r="FLL177" s="12"/>
      <c r="FLM177" s="12"/>
      <c r="FLN177" s="12"/>
      <c r="FLO177" s="12"/>
      <c r="FLP177" s="12"/>
      <c r="FLQ177" s="12"/>
      <c r="FLR177" s="12"/>
      <c r="FLS177" s="12"/>
      <c r="FLT177" s="12"/>
      <c r="FLU177" s="12"/>
      <c r="FLV177" s="12"/>
      <c r="FLW177" s="12"/>
      <c r="FLX177" s="12"/>
      <c r="FLY177" s="12"/>
      <c r="FLZ177" s="12"/>
      <c r="FMA177" s="12"/>
      <c r="FMB177" s="12"/>
      <c r="FMC177" s="12"/>
      <c r="FMD177" s="12"/>
      <c r="FME177" s="12"/>
      <c r="FMF177" s="12"/>
      <c r="FMG177" s="12"/>
      <c r="FMH177" s="12"/>
      <c r="FMI177" s="12"/>
      <c r="FMJ177" s="12"/>
      <c r="FMK177" s="12"/>
      <c r="FML177" s="12"/>
      <c r="FMM177" s="12"/>
      <c r="FMN177" s="12"/>
      <c r="FMO177" s="12"/>
      <c r="FMP177" s="12"/>
      <c r="FMQ177" s="12"/>
      <c r="FMR177" s="12"/>
      <c r="FMS177" s="12"/>
      <c r="FMT177" s="12"/>
      <c r="FMU177" s="12"/>
      <c r="FMV177" s="12"/>
      <c r="FMW177" s="12"/>
      <c r="FMX177" s="12"/>
      <c r="FMY177" s="12"/>
      <c r="FMZ177" s="12"/>
      <c r="FNA177" s="12"/>
      <c r="FNB177" s="12"/>
      <c r="FNC177" s="12"/>
      <c r="FND177" s="12"/>
      <c r="FNE177" s="12"/>
      <c r="FNF177" s="12"/>
      <c r="FNG177" s="12"/>
      <c r="FNH177" s="12"/>
      <c r="FNI177" s="12"/>
      <c r="FNJ177" s="12"/>
      <c r="FNK177" s="12"/>
      <c r="FNL177" s="12"/>
      <c r="FNM177" s="12"/>
      <c r="FNN177" s="12"/>
      <c r="FNO177" s="12"/>
      <c r="FNP177" s="12"/>
      <c r="FNQ177" s="12"/>
      <c r="FNR177" s="12"/>
      <c r="FNS177" s="12"/>
      <c r="FNT177" s="12"/>
      <c r="FNU177" s="12"/>
      <c r="FNV177" s="12"/>
      <c r="FNW177" s="12"/>
      <c r="FNX177" s="12"/>
      <c r="FNY177" s="12"/>
      <c r="FNZ177" s="12"/>
      <c r="FOA177" s="12"/>
      <c r="FOB177" s="12"/>
      <c r="FOC177" s="12"/>
      <c r="FOD177" s="12"/>
      <c r="FOE177" s="12"/>
      <c r="FOF177" s="12"/>
      <c r="FOG177" s="12"/>
      <c r="FOH177" s="12"/>
      <c r="FOI177" s="12"/>
      <c r="FOJ177" s="12"/>
      <c r="FOK177" s="12"/>
      <c r="FOL177" s="12"/>
      <c r="FOM177" s="12"/>
      <c r="FON177" s="12"/>
      <c r="FOO177" s="12"/>
      <c r="FOP177" s="12"/>
      <c r="FOQ177" s="12"/>
      <c r="FOR177" s="12"/>
      <c r="FOS177" s="12"/>
      <c r="FOT177" s="12"/>
      <c r="FOU177" s="12"/>
      <c r="FOV177" s="12"/>
      <c r="FOW177" s="12"/>
      <c r="FOX177" s="12"/>
      <c r="FOY177" s="12"/>
      <c r="FOZ177" s="12"/>
      <c r="FPA177" s="12"/>
      <c r="FPB177" s="12"/>
      <c r="FPC177" s="12"/>
      <c r="FPD177" s="12"/>
      <c r="FPE177" s="12"/>
      <c r="FPF177" s="12"/>
      <c r="FPG177" s="12"/>
      <c r="FPH177" s="12"/>
      <c r="FPI177" s="12"/>
      <c r="FPJ177" s="12"/>
      <c r="FPK177" s="12"/>
      <c r="FPL177" s="12"/>
      <c r="FPM177" s="12"/>
      <c r="FPN177" s="12"/>
      <c r="FPO177" s="12"/>
      <c r="FPP177" s="12"/>
      <c r="FPQ177" s="12"/>
      <c r="FPR177" s="12"/>
      <c r="FPS177" s="12"/>
      <c r="FPT177" s="12"/>
      <c r="FPU177" s="12"/>
      <c r="FPV177" s="12"/>
      <c r="FPW177" s="12"/>
      <c r="FPX177" s="12"/>
      <c r="FPY177" s="12"/>
      <c r="FPZ177" s="12"/>
      <c r="FQA177" s="12"/>
      <c r="FQB177" s="12"/>
      <c r="FQC177" s="12"/>
      <c r="FQD177" s="12"/>
      <c r="FQE177" s="12"/>
      <c r="FQF177" s="12"/>
      <c r="FQG177" s="12"/>
      <c r="FQH177" s="12"/>
      <c r="FQI177" s="12"/>
      <c r="FQJ177" s="12"/>
      <c r="FQK177" s="12"/>
      <c r="FQL177" s="12"/>
      <c r="FQM177" s="12"/>
      <c r="FQN177" s="12"/>
      <c r="FQO177" s="12"/>
      <c r="FQP177" s="12"/>
      <c r="FQQ177" s="12"/>
      <c r="FQR177" s="12"/>
      <c r="FQS177" s="12"/>
      <c r="FQT177" s="12"/>
      <c r="FQU177" s="12"/>
      <c r="FQV177" s="12"/>
      <c r="FQW177" s="12"/>
      <c r="FQX177" s="12"/>
      <c r="FQY177" s="12"/>
      <c r="FQZ177" s="12"/>
      <c r="FRA177" s="12"/>
      <c r="FRB177" s="12"/>
      <c r="FRC177" s="12"/>
      <c r="FRD177" s="12"/>
      <c r="FRE177" s="12"/>
      <c r="FRF177" s="12"/>
      <c r="FRG177" s="12"/>
      <c r="FRH177" s="12"/>
      <c r="FRI177" s="12"/>
      <c r="FRJ177" s="12"/>
      <c r="FRK177" s="12"/>
      <c r="FRL177" s="12"/>
      <c r="FRM177" s="12"/>
      <c r="FRN177" s="12"/>
      <c r="FRO177" s="12"/>
      <c r="FRP177" s="12"/>
      <c r="FRQ177" s="12"/>
      <c r="FRR177" s="12"/>
      <c r="FRS177" s="12"/>
      <c r="FRT177" s="12"/>
      <c r="FRU177" s="12"/>
      <c r="FRV177" s="12"/>
      <c r="FRW177" s="12"/>
      <c r="FRX177" s="12"/>
      <c r="FRY177" s="12"/>
      <c r="FRZ177" s="12"/>
      <c r="FSA177" s="12"/>
      <c r="FSB177" s="12"/>
      <c r="FSC177" s="12"/>
      <c r="FSD177" s="12"/>
      <c r="FSE177" s="12"/>
      <c r="FSF177" s="12"/>
      <c r="FSG177" s="12"/>
      <c r="FSH177" s="12"/>
      <c r="FSI177" s="12"/>
      <c r="FSJ177" s="12"/>
      <c r="FSK177" s="12"/>
      <c r="FSL177" s="12"/>
      <c r="FSM177" s="12"/>
      <c r="FSN177" s="12"/>
      <c r="FSO177" s="12"/>
      <c r="FSP177" s="12"/>
      <c r="FSQ177" s="12"/>
      <c r="FSR177" s="12"/>
      <c r="FSS177" s="12"/>
      <c r="FST177" s="12"/>
      <c r="FSU177" s="12"/>
      <c r="FSV177" s="12"/>
      <c r="FSW177" s="12"/>
      <c r="FSX177" s="12"/>
      <c r="FSY177" s="12"/>
      <c r="FSZ177" s="12"/>
      <c r="FTA177" s="12"/>
      <c r="FTB177" s="12"/>
      <c r="FTC177" s="12"/>
      <c r="FTD177" s="12"/>
      <c r="FTE177" s="12"/>
      <c r="FTF177" s="12"/>
      <c r="FTG177" s="12"/>
      <c r="FTH177" s="12"/>
      <c r="FTI177" s="12"/>
      <c r="FTJ177" s="12"/>
      <c r="FTK177" s="12"/>
      <c r="FTL177" s="12"/>
      <c r="FTM177" s="12"/>
      <c r="FTN177" s="12"/>
      <c r="FTO177" s="12"/>
      <c r="FTP177" s="12"/>
      <c r="FTQ177" s="12"/>
      <c r="FTR177" s="12"/>
      <c r="FTS177" s="12"/>
      <c r="FTT177" s="12"/>
      <c r="FTU177" s="12"/>
      <c r="FTV177" s="12"/>
      <c r="FTW177" s="12"/>
      <c r="FTX177" s="12"/>
      <c r="FTY177" s="12"/>
      <c r="FTZ177" s="12"/>
      <c r="FUA177" s="12"/>
      <c r="FUB177" s="12"/>
      <c r="FUC177" s="12"/>
      <c r="FUD177" s="12"/>
      <c r="FUE177" s="12"/>
      <c r="FUF177" s="12"/>
      <c r="FUG177" s="12"/>
      <c r="FUH177" s="12"/>
      <c r="FUI177" s="12"/>
      <c r="FUJ177" s="12"/>
      <c r="FUK177" s="12"/>
      <c r="FUL177" s="12"/>
      <c r="FUM177" s="12"/>
      <c r="FUN177" s="12"/>
      <c r="FUO177" s="12"/>
      <c r="FUP177" s="12"/>
      <c r="FUQ177" s="12"/>
      <c r="FUR177" s="12"/>
      <c r="FUS177" s="12"/>
      <c r="FUT177" s="12"/>
      <c r="FUU177" s="12"/>
      <c r="FUV177" s="12"/>
      <c r="FUW177" s="12"/>
      <c r="FUX177" s="12"/>
      <c r="FUY177" s="12"/>
      <c r="FUZ177" s="12"/>
      <c r="FVA177" s="12"/>
      <c r="FVB177" s="12"/>
      <c r="FVC177" s="12"/>
      <c r="FVD177" s="12"/>
      <c r="FVE177" s="12"/>
      <c r="FVF177" s="12"/>
      <c r="FVG177" s="12"/>
      <c r="FVH177" s="12"/>
      <c r="FVI177" s="12"/>
      <c r="FVJ177" s="12"/>
      <c r="FVK177" s="12"/>
      <c r="FVL177" s="12"/>
      <c r="FVM177" s="12"/>
      <c r="FVN177" s="12"/>
      <c r="FVO177" s="12"/>
      <c r="FVP177" s="12"/>
      <c r="FVQ177" s="12"/>
      <c r="FVR177" s="12"/>
      <c r="FVS177" s="12"/>
      <c r="FVT177" s="12"/>
      <c r="FVU177" s="12"/>
      <c r="FVV177" s="12"/>
      <c r="FVW177" s="12"/>
      <c r="FVX177" s="12"/>
      <c r="FVY177" s="12"/>
      <c r="FVZ177" s="12"/>
      <c r="FWA177" s="12"/>
      <c r="FWB177" s="12"/>
      <c r="FWC177" s="12"/>
      <c r="FWD177" s="12"/>
      <c r="FWE177" s="12"/>
      <c r="FWF177" s="12"/>
      <c r="FWG177" s="12"/>
      <c r="FWH177" s="12"/>
      <c r="FWI177" s="12"/>
      <c r="FWJ177" s="12"/>
      <c r="FWK177" s="12"/>
      <c r="FWL177" s="12"/>
      <c r="FWM177" s="12"/>
      <c r="FWN177" s="12"/>
      <c r="FWO177" s="12"/>
      <c r="FWP177" s="12"/>
      <c r="FWQ177" s="12"/>
      <c r="FWR177" s="12"/>
      <c r="FWS177" s="12"/>
      <c r="FWT177" s="12"/>
      <c r="FWU177" s="12"/>
      <c r="FWV177" s="12"/>
      <c r="FWW177" s="12"/>
      <c r="FWX177" s="12"/>
      <c r="FWY177" s="12"/>
      <c r="FWZ177" s="12"/>
      <c r="FXA177" s="12"/>
      <c r="FXB177" s="12"/>
      <c r="FXC177" s="12"/>
      <c r="FXD177" s="12"/>
      <c r="FXE177" s="12"/>
      <c r="FXF177" s="12"/>
      <c r="FXG177" s="12"/>
      <c r="FXH177" s="12"/>
      <c r="FXI177" s="12"/>
      <c r="FXJ177" s="12"/>
      <c r="FXK177" s="12"/>
      <c r="FXL177" s="12"/>
      <c r="FXM177" s="12"/>
      <c r="FXN177" s="12"/>
      <c r="FXO177" s="12"/>
      <c r="FXP177" s="12"/>
      <c r="FXQ177" s="12"/>
      <c r="FXR177" s="12"/>
      <c r="FXS177" s="12"/>
      <c r="FXT177" s="12"/>
      <c r="FXU177" s="12"/>
      <c r="FXV177" s="12"/>
      <c r="FXW177" s="12"/>
      <c r="FXX177" s="12"/>
      <c r="FXY177" s="12"/>
      <c r="FXZ177" s="12"/>
      <c r="FYA177" s="12"/>
      <c r="FYB177" s="12"/>
      <c r="FYC177" s="12"/>
      <c r="FYD177" s="12"/>
      <c r="FYE177" s="12"/>
      <c r="FYF177" s="12"/>
      <c r="FYG177" s="12"/>
      <c r="FYH177" s="12"/>
      <c r="FYI177" s="12"/>
      <c r="FYJ177" s="12"/>
      <c r="FYK177" s="12"/>
      <c r="FYL177" s="12"/>
      <c r="FYM177" s="12"/>
      <c r="FYN177" s="12"/>
      <c r="FYO177" s="12"/>
      <c r="FYP177" s="12"/>
      <c r="FYQ177" s="12"/>
      <c r="FYR177" s="12"/>
      <c r="FYS177" s="12"/>
      <c r="FYT177" s="12"/>
      <c r="FYU177" s="12"/>
      <c r="FYV177" s="12"/>
      <c r="FYW177" s="12"/>
      <c r="FYX177" s="12"/>
      <c r="FYY177" s="12"/>
      <c r="FYZ177" s="12"/>
      <c r="FZA177" s="12"/>
      <c r="FZB177" s="12"/>
      <c r="FZC177" s="12"/>
      <c r="FZD177" s="12"/>
      <c r="FZE177" s="12"/>
      <c r="FZF177" s="12"/>
      <c r="FZG177" s="12"/>
      <c r="FZH177" s="12"/>
      <c r="FZI177" s="12"/>
      <c r="FZJ177" s="12"/>
      <c r="FZK177" s="12"/>
      <c r="FZL177" s="12"/>
      <c r="FZM177" s="12"/>
      <c r="FZN177" s="12"/>
      <c r="FZO177" s="12"/>
      <c r="FZP177" s="12"/>
      <c r="FZQ177" s="12"/>
      <c r="FZR177" s="12"/>
      <c r="FZS177" s="12"/>
      <c r="FZT177" s="12"/>
      <c r="FZU177" s="12"/>
      <c r="FZV177" s="12"/>
      <c r="FZW177" s="12"/>
      <c r="FZX177" s="12"/>
      <c r="FZY177" s="12"/>
      <c r="FZZ177" s="12"/>
      <c r="GAA177" s="12"/>
      <c r="GAB177" s="12"/>
      <c r="GAC177" s="12"/>
      <c r="GAD177" s="12"/>
      <c r="GAE177" s="12"/>
      <c r="GAF177" s="12"/>
      <c r="GAG177" s="12"/>
      <c r="GAH177" s="12"/>
      <c r="GAI177" s="12"/>
      <c r="GAJ177" s="12"/>
      <c r="GAK177" s="12"/>
      <c r="GAL177" s="12"/>
      <c r="GAM177" s="12"/>
      <c r="GAN177" s="12"/>
      <c r="GAO177" s="12"/>
      <c r="GAP177" s="12"/>
      <c r="GAQ177" s="12"/>
      <c r="GAR177" s="12"/>
      <c r="GAS177" s="12"/>
      <c r="GAT177" s="12"/>
      <c r="GAU177" s="12"/>
      <c r="GAV177" s="12"/>
      <c r="GAW177" s="12"/>
      <c r="GAX177" s="12"/>
      <c r="GAY177" s="12"/>
      <c r="GAZ177" s="12"/>
      <c r="GBA177" s="12"/>
      <c r="GBB177" s="12"/>
      <c r="GBC177" s="12"/>
      <c r="GBD177" s="12"/>
      <c r="GBE177" s="12"/>
      <c r="GBF177" s="12"/>
      <c r="GBG177" s="12"/>
      <c r="GBH177" s="12"/>
      <c r="GBI177" s="12"/>
      <c r="GBJ177" s="12"/>
      <c r="GBK177" s="12"/>
      <c r="GBL177" s="12"/>
      <c r="GBM177" s="12"/>
      <c r="GBN177" s="12"/>
      <c r="GBO177" s="12"/>
      <c r="GBP177" s="12"/>
      <c r="GBQ177" s="12"/>
      <c r="GBR177" s="12"/>
      <c r="GBS177" s="12"/>
      <c r="GBT177" s="12"/>
      <c r="GBU177" s="12"/>
      <c r="GBV177" s="12"/>
      <c r="GBW177" s="12"/>
      <c r="GBX177" s="12"/>
      <c r="GBY177" s="12"/>
      <c r="GBZ177" s="12"/>
      <c r="GCA177" s="12"/>
      <c r="GCB177" s="12"/>
      <c r="GCC177" s="12"/>
      <c r="GCD177" s="12"/>
      <c r="GCE177" s="12"/>
      <c r="GCF177" s="12"/>
      <c r="GCG177" s="12"/>
      <c r="GCH177" s="12"/>
      <c r="GCI177" s="12"/>
      <c r="GCJ177" s="12"/>
      <c r="GCK177" s="12"/>
      <c r="GCL177" s="12"/>
      <c r="GCM177" s="12"/>
      <c r="GCN177" s="12"/>
      <c r="GCO177" s="12"/>
      <c r="GCP177" s="12"/>
      <c r="GCQ177" s="12"/>
      <c r="GCR177" s="12"/>
      <c r="GCS177" s="12"/>
      <c r="GCT177" s="12"/>
      <c r="GCU177" s="12"/>
      <c r="GCV177" s="12"/>
      <c r="GCW177" s="12"/>
      <c r="GCX177" s="12"/>
      <c r="GCY177" s="12"/>
      <c r="GCZ177" s="12"/>
      <c r="GDA177" s="12"/>
      <c r="GDB177" s="12"/>
      <c r="GDC177" s="12"/>
      <c r="GDD177" s="12"/>
      <c r="GDE177" s="12"/>
      <c r="GDF177" s="12"/>
      <c r="GDG177" s="12"/>
      <c r="GDH177" s="12"/>
      <c r="GDI177" s="12"/>
      <c r="GDJ177" s="12"/>
      <c r="GDK177" s="12"/>
      <c r="GDL177" s="12"/>
      <c r="GDM177" s="12"/>
      <c r="GDN177" s="12"/>
      <c r="GDO177" s="12"/>
      <c r="GDP177" s="12"/>
      <c r="GDQ177" s="12"/>
      <c r="GDR177" s="12"/>
      <c r="GDS177" s="12"/>
      <c r="GDT177" s="12"/>
      <c r="GDU177" s="12"/>
      <c r="GDV177" s="12"/>
      <c r="GDW177" s="12"/>
      <c r="GDX177" s="12"/>
      <c r="GDY177" s="12"/>
      <c r="GDZ177" s="12"/>
      <c r="GEA177" s="12"/>
      <c r="GEB177" s="12"/>
      <c r="GEC177" s="12"/>
      <c r="GED177" s="12"/>
      <c r="GEE177" s="12"/>
      <c r="GEF177" s="12"/>
      <c r="GEG177" s="12"/>
      <c r="GEH177" s="12"/>
      <c r="GEI177" s="12"/>
      <c r="GEJ177" s="12"/>
      <c r="GEK177" s="12"/>
      <c r="GEL177" s="12"/>
      <c r="GEM177" s="12"/>
      <c r="GEN177" s="12"/>
      <c r="GEO177" s="12"/>
      <c r="GEP177" s="12"/>
      <c r="GEQ177" s="12"/>
      <c r="GER177" s="12"/>
      <c r="GES177" s="12"/>
      <c r="GET177" s="12"/>
      <c r="GEU177" s="12"/>
      <c r="GEV177" s="12"/>
      <c r="GEW177" s="12"/>
      <c r="GEX177" s="12"/>
      <c r="GEY177" s="12"/>
      <c r="GEZ177" s="12"/>
      <c r="GFA177" s="12"/>
      <c r="GFB177" s="12"/>
      <c r="GFC177" s="12"/>
      <c r="GFD177" s="12"/>
      <c r="GFE177" s="12"/>
      <c r="GFF177" s="12"/>
      <c r="GFG177" s="12"/>
      <c r="GFH177" s="12"/>
      <c r="GFI177" s="12"/>
      <c r="GFJ177" s="12"/>
      <c r="GFK177" s="12"/>
      <c r="GFL177" s="12"/>
      <c r="GFM177" s="12"/>
      <c r="GFN177" s="12"/>
      <c r="GFO177" s="12"/>
      <c r="GFP177" s="12"/>
      <c r="GFQ177" s="12"/>
      <c r="GFR177" s="12"/>
      <c r="GFS177" s="12"/>
      <c r="GFT177" s="12"/>
      <c r="GFU177" s="12"/>
      <c r="GFV177" s="12"/>
      <c r="GFW177" s="12"/>
      <c r="GFX177" s="12"/>
      <c r="GFY177" s="12"/>
      <c r="GFZ177" s="12"/>
      <c r="GGA177" s="12"/>
      <c r="GGB177" s="12"/>
      <c r="GGC177" s="12"/>
      <c r="GGD177" s="12"/>
      <c r="GGE177" s="12"/>
      <c r="GGF177" s="12"/>
      <c r="GGG177" s="12"/>
      <c r="GGH177" s="12"/>
      <c r="GGI177" s="12"/>
      <c r="GGJ177" s="12"/>
      <c r="GGK177" s="12"/>
      <c r="GGL177" s="12"/>
      <c r="GGM177" s="12"/>
      <c r="GGN177" s="12"/>
      <c r="GGO177" s="12"/>
      <c r="GGP177" s="12"/>
      <c r="GGQ177" s="12"/>
      <c r="GGR177" s="12"/>
      <c r="GGS177" s="12"/>
      <c r="GGT177" s="12"/>
      <c r="GGU177" s="12"/>
      <c r="GGV177" s="12"/>
      <c r="GGW177" s="12"/>
      <c r="GGX177" s="12"/>
      <c r="GGY177" s="12"/>
      <c r="GGZ177" s="12"/>
      <c r="GHA177" s="12"/>
      <c r="GHB177" s="12"/>
      <c r="GHC177" s="12"/>
      <c r="GHD177" s="12"/>
      <c r="GHE177" s="12"/>
      <c r="GHF177" s="12"/>
      <c r="GHG177" s="12"/>
      <c r="GHH177" s="12"/>
      <c r="GHI177" s="12"/>
      <c r="GHJ177" s="12"/>
      <c r="GHK177" s="12"/>
      <c r="GHL177" s="12"/>
      <c r="GHM177" s="12"/>
      <c r="GHN177" s="12"/>
      <c r="GHO177" s="12"/>
      <c r="GHP177" s="12"/>
      <c r="GHQ177" s="12"/>
      <c r="GHR177" s="12"/>
      <c r="GHS177" s="12"/>
      <c r="GHT177" s="12"/>
      <c r="GHU177" s="12"/>
      <c r="GHV177" s="12"/>
      <c r="GHW177" s="12"/>
      <c r="GHX177" s="12"/>
      <c r="GHY177" s="12"/>
      <c r="GHZ177" s="12"/>
      <c r="GIA177" s="12"/>
      <c r="GIB177" s="12"/>
      <c r="GIC177" s="12"/>
      <c r="GID177" s="12"/>
      <c r="GIE177" s="12"/>
      <c r="GIF177" s="12"/>
      <c r="GIG177" s="12"/>
      <c r="GIH177" s="12"/>
      <c r="GII177" s="12"/>
      <c r="GIJ177" s="12"/>
      <c r="GIK177" s="12"/>
      <c r="GIL177" s="12"/>
      <c r="GIM177" s="12"/>
      <c r="GIN177" s="12"/>
      <c r="GIO177" s="12"/>
      <c r="GIP177" s="12"/>
      <c r="GIQ177" s="12"/>
      <c r="GIR177" s="12"/>
      <c r="GIS177" s="12"/>
      <c r="GIT177" s="12"/>
      <c r="GIU177" s="12"/>
      <c r="GIV177" s="12"/>
      <c r="GIW177" s="12"/>
      <c r="GIX177" s="12"/>
      <c r="GIY177" s="12"/>
      <c r="GIZ177" s="12"/>
      <c r="GJA177" s="12"/>
      <c r="GJB177" s="12"/>
      <c r="GJC177" s="12"/>
      <c r="GJD177" s="12"/>
      <c r="GJE177" s="12"/>
      <c r="GJF177" s="12"/>
      <c r="GJG177" s="12"/>
      <c r="GJH177" s="12"/>
      <c r="GJI177" s="12"/>
      <c r="GJJ177" s="12"/>
      <c r="GJK177" s="12"/>
      <c r="GJL177" s="12"/>
      <c r="GJM177" s="12"/>
      <c r="GJN177" s="12"/>
      <c r="GJO177" s="12"/>
      <c r="GJP177" s="12"/>
      <c r="GJQ177" s="12"/>
      <c r="GJR177" s="12"/>
      <c r="GJS177" s="12"/>
      <c r="GJT177" s="12"/>
      <c r="GJU177" s="12"/>
      <c r="GJV177" s="12"/>
      <c r="GJW177" s="12"/>
      <c r="GJX177" s="12"/>
      <c r="GJY177" s="12"/>
      <c r="GJZ177" s="12"/>
      <c r="GKA177" s="12"/>
      <c r="GKB177" s="12"/>
      <c r="GKC177" s="12"/>
      <c r="GKD177" s="12"/>
      <c r="GKE177" s="12"/>
      <c r="GKF177" s="12"/>
      <c r="GKG177" s="12"/>
      <c r="GKH177" s="12"/>
      <c r="GKI177" s="12"/>
      <c r="GKJ177" s="12"/>
      <c r="GKK177" s="12"/>
      <c r="GKL177" s="12"/>
      <c r="GKM177" s="12"/>
      <c r="GKN177" s="12"/>
      <c r="GKO177" s="12"/>
      <c r="GKP177" s="12"/>
      <c r="GKQ177" s="12"/>
      <c r="GKR177" s="12"/>
      <c r="GKS177" s="12"/>
      <c r="GKT177" s="12"/>
      <c r="GKU177" s="12"/>
      <c r="GKV177" s="12"/>
      <c r="GKW177" s="12"/>
      <c r="GKX177" s="12"/>
      <c r="GKY177" s="12"/>
      <c r="GKZ177" s="12"/>
      <c r="GLA177" s="12"/>
      <c r="GLB177" s="12"/>
      <c r="GLC177" s="12"/>
      <c r="GLD177" s="12"/>
      <c r="GLE177" s="12"/>
      <c r="GLF177" s="12"/>
      <c r="GLG177" s="12"/>
      <c r="GLH177" s="12"/>
      <c r="GLI177" s="12"/>
      <c r="GLJ177" s="12"/>
      <c r="GLK177" s="12"/>
      <c r="GLL177" s="12"/>
      <c r="GLM177" s="12"/>
      <c r="GLN177" s="12"/>
      <c r="GLO177" s="12"/>
      <c r="GLP177" s="12"/>
      <c r="GLQ177" s="12"/>
      <c r="GLR177" s="12"/>
      <c r="GLS177" s="12"/>
      <c r="GLT177" s="12"/>
      <c r="GLU177" s="12"/>
      <c r="GLV177" s="12"/>
      <c r="GLW177" s="12"/>
      <c r="GLX177" s="12"/>
      <c r="GLY177" s="12"/>
      <c r="GLZ177" s="12"/>
      <c r="GMA177" s="12"/>
      <c r="GMB177" s="12"/>
      <c r="GMC177" s="12"/>
      <c r="GMD177" s="12"/>
      <c r="GME177" s="12"/>
      <c r="GMF177" s="12"/>
      <c r="GMG177" s="12"/>
      <c r="GMH177" s="12"/>
      <c r="GMI177" s="12"/>
      <c r="GMJ177" s="12"/>
      <c r="GMK177" s="12"/>
      <c r="GML177" s="12"/>
      <c r="GMM177" s="12"/>
      <c r="GMN177" s="12"/>
      <c r="GMO177" s="12"/>
      <c r="GMP177" s="12"/>
      <c r="GMQ177" s="12"/>
      <c r="GMR177" s="12"/>
      <c r="GMS177" s="12"/>
      <c r="GMT177" s="12"/>
      <c r="GMU177" s="12"/>
      <c r="GMV177" s="12"/>
      <c r="GMW177" s="12"/>
      <c r="GMX177" s="12"/>
      <c r="GMY177" s="12"/>
      <c r="GMZ177" s="12"/>
      <c r="GNA177" s="12"/>
      <c r="GNB177" s="12"/>
      <c r="GNC177" s="12"/>
      <c r="GND177" s="12"/>
      <c r="GNE177" s="12"/>
      <c r="GNF177" s="12"/>
      <c r="GNG177" s="12"/>
      <c r="GNH177" s="12"/>
      <c r="GNI177" s="12"/>
      <c r="GNJ177" s="12"/>
      <c r="GNK177" s="12"/>
      <c r="GNL177" s="12"/>
      <c r="GNM177" s="12"/>
      <c r="GNN177" s="12"/>
      <c r="GNO177" s="12"/>
      <c r="GNP177" s="12"/>
      <c r="GNQ177" s="12"/>
      <c r="GNR177" s="12"/>
      <c r="GNS177" s="12"/>
      <c r="GNT177" s="12"/>
      <c r="GNU177" s="12"/>
      <c r="GNV177" s="12"/>
      <c r="GNW177" s="12"/>
      <c r="GNX177" s="12"/>
      <c r="GNY177" s="12"/>
      <c r="GNZ177" s="12"/>
      <c r="GOA177" s="12"/>
      <c r="GOB177" s="12"/>
      <c r="GOC177" s="12"/>
      <c r="GOD177" s="12"/>
      <c r="GOE177" s="12"/>
      <c r="GOF177" s="12"/>
      <c r="GOG177" s="12"/>
      <c r="GOH177" s="12"/>
      <c r="GOI177" s="12"/>
      <c r="GOJ177" s="12"/>
      <c r="GOK177" s="12"/>
      <c r="GOL177" s="12"/>
      <c r="GOM177" s="12"/>
      <c r="GON177" s="12"/>
      <c r="GOO177" s="12"/>
      <c r="GOP177" s="12"/>
      <c r="GOQ177" s="12"/>
      <c r="GOR177" s="12"/>
      <c r="GOS177" s="12"/>
      <c r="GOT177" s="12"/>
      <c r="GOU177" s="12"/>
      <c r="GOV177" s="12"/>
      <c r="GOW177" s="12"/>
      <c r="GOX177" s="12"/>
      <c r="GOY177" s="12"/>
      <c r="GOZ177" s="12"/>
      <c r="GPA177" s="12"/>
      <c r="GPB177" s="12"/>
      <c r="GPC177" s="12"/>
      <c r="GPD177" s="12"/>
      <c r="GPE177" s="12"/>
      <c r="GPF177" s="12"/>
      <c r="GPG177" s="12"/>
      <c r="GPH177" s="12"/>
      <c r="GPI177" s="12"/>
      <c r="GPJ177" s="12"/>
      <c r="GPK177" s="12"/>
      <c r="GPL177" s="12"/>
      <c r="GPM177" s="12"/>
      <c r="GPN177" s="12"/>
      <c r="GPO177" s="12"/>
      <c r="GPP177" s="12"/>
      <c r="GPQ177" s="12"/>
      <c r="GPR177" s="12"/>
      <c r="GPS177" s="12"/>
      <c r="GPT177" s="12"/>
      <c r="GPU177" s="12"/>
      <c r="GPV177" s="12"/>
      <c r="GPW177" s="12"/>
      <c r="GPX177" s="12"/>
      <c r="GPY177" s="12"/>
      <c r="GPZ177" s="12"/>
      <c r="GQA177" s="12"/>
      <c r="GQB177" s="12"/>
      <c r="GQC177" s="12"/>
      <c r="GQD177" s="12"/>
      <c r="GQE177" s="12"/>
      <c r="GQF177" s="12"/>
      <c r="GQG177" s="12"/>
      <c r="GQH177" s="12"/>
      <c r="GQI177" s="12"/>
      <c r="GQJ177" s="12"/>
      <c r="GQK177" s="12"/>
      <c r="GQL177" s="12"/>
      <c r="GQM177" s="12"/>
      <c r="GQN177" s="12"/>
      <c r="GQO177" s="12"/>
      <c r="GQP177" s="12"/>
      <c r="GQQ177" s="12"/>
      <c r="GQR177" s="12"/>
      <c r="GQS177" s="12"/>
      <c r="GQT177" s="12"/>
      <c r="GQU177" s="12"/>
      <c r="GQV177" s="12"/>
      <c r="GQW177" s="12"/>
      <c r="GQX177" s="12"/>
      <c r="GQY177" s="12"/>
      <c r="GQZ177" s="12"/>
      <c r="GRA177" s="12"/>
      <c r="GRB177" s="12"/>
      <c r="GRC177" s="12"/>
      <c r="GRD177" s="12"/>
      <c r="GRE177" s="12"/>
      <c r="GRF177" s="12"/>
      <c r="GRG177" s="12"/>
      <c r="GRH177" s="12"/>
      <c r="GRI177" s="12"/>
      <c r="GRJ177" s="12"/>
      <c r="GRK177" s="12"/>
      <c r="GRL177" s="12"/>
      <c r="GRM177" s="12"/>
      <c r="GRN177" s="12"/>
      <c r="GRO177" s="12"/>
      <c r="GRP177" s="12"/>
      <c r="GRQ177" s="12"/>
      <c r="GRR177" s="12"/>
      <c r="GRS177" s="12"/>
      <c r="GRT177" s="12"/>
      <c r="GRU177" s="12"/>
      <c r="GRV177" s="12"/>
      <c r="GRW177" s="12"/>
      <c r="GRX177" s="12"/>
      <c r="GRY177" s="12"/>
      <c r="GRZ177" s="12"/>
      <c r="GSA177" s="12"/>
      <c r="GSB177" s="12"/>
      <c r="GSC177" s="12"/>
      <c r="GSD177" s="12"/>
      <c r="GSE177" s="12"/>
      <c r="GSF177" s="12"/>
      <c r="GSG177" s="12"/>
      <c r="GSH177" s="12"/>
      <c r="GSI177" s="12"/>
      <c r="GSJ177" s="12"/>
      <c r="GSK177" s="12"/>
      <c r="GSL177" s="12"/>
      <c r="GSM177" s="12"/>
      <c r="GSN177" s="12"/>
      <c r="GSO177" s="12"/>
      <c r="GSP177" s="12"/>
      <c r="GSQ177" s="12"/>
      <c r="GSR177" s="12"/>
      <c r="GSS177" s="12"/>
      <c r="GST177" s="12"/>
      <c r="GSU177" s="12"/>
      <c r="GSV177" s="12"/>
      <c r="GSW177" s="12"/>
      <c r="GSX177" s="12"/>
      <c r="GSY177" s="12"/>
      <c r="GSZ177" s="12"/>
      <c r="GTA177" s="12"/>
      <c r="GTB177" s="12"/>
      <c r="GTC177" s="12"/>
      <c r="GTD177" s="12"/>
      <c r="GTE177" s="12"/>
      <c r="GTF177" s="12"/>
      <c r="GTG177" s="12"/>
      <c r="GTH177" s="12"/>
      <c r="GTI177" s="12"/>
      <c r="GTJ177" s="12"/>
      <c r="GTK177" s="12"/>
      <c r="GTL177" s="12"/>
      <c r="GTM177" s="12"/>
      <c r="GTN177" s="12"/>
      <c r="GTO177" s="12"/>
      <c r="GTP177" s="12"/>
      <c r="GTQ177" s="12"/>
      <c r="GTR177" s="12"/>
      <c r="GTS177" s="12"/>
      <c r="GTT177" s="12"/>
      <c r="GTU177" s="12"/>
      <c r="GTV177" s="12"/>
      <c r="GTW177" s="12"/>
      <c r="GTX177" s="12"/>
      <c r="GTY177" s="12"/>
      <c r="GTZ177" s="12"/>
      <c r="GUA177" s="12"/>
      <c r="GUB177" s="12"/>
      <c r="GUC177" s="12"/>
      <c r="GUD177" s="12"/>
      <c r="GUE177" s="12"/>
      <c r="GUF177" s="12"/>
      <c r="GUG177" s="12"/>
      <c r="GUH177" s="12"/>
      <c r="GUI177" s="12"/>
      <c r="GUJ177" s="12"/>
      <c r="GUK177" s="12"/>
      <c r="GUL177" s="12"/>
      <c r="GUM177" s="12"/>
      <c r="GUN177" s="12"/>
      <c r="GUO177" s="12"/>
      <c r="GUP177" s="12"/>
      <c r="GUQ177" s="12"/>
      <c r="GUR177" s="12"/>
      <c r="GUS177" s="12"/>
      <c r="GUT177" s="12"/>
      <c r="GUU177" s="12"/>
      <c r="GUV177" s="12"/>
      <c r="GUW177" s="12"/>
      <c r="GUX177" s="12"/>
      <c r="GUY177" s="12"/>
      <c r="GUZ177" s="12"/>
      <c r="GVA177" s="12"/>
      <c r="GVB177" s="12"/>
      <c r="GVC177" s="12"/>
      <c r="GVD177" s="12"/>
      <c r="GVE177" s="12"/>
      <c r="GVF177" s="12"/>
      <c r="GVG177" s="12"/>
      <c r="GVH177" s="12"/>
      <c r="GVI177" s="12"/>
      <c r="GVJ177" s="12"/>
      <c r="GVK177" s="12"/>
      <c r="GVL177" s="12"/>
      <c r="GVM177" s="12"/>
      <c r="GVN177" s="12"/>
      <c r="GVO177" s="12"/>
      <c r="GVP177" s="12"/>
      <c r="GVQ177" s="12"/>
      <c r="GVR177" s="12"/>
      <c r="GVS177" s="12"/>
      <c r="GVT177" s="12"/>
      <c r="GVU177" s="12"/>
      <c r="GVV177" s="12"/>
      <c r="GVW177" s="12"/>
      <c r="GVX177" s="12"/>
      <c r="GVY177" s="12"/>
      <c r="GVZ177" s="12"/>
      <c r="GWA177" s="12"/>
      <c r="GWB177" s="12"/>
      <c r="GWC177" s="12"/>
      <c r="GWD177" s="12"/>
      <c r="GWE177" s="12"/>
      <c r="GWF177" s="12"/>
      <c r="GWG177" s="12"/>
      <c r="GWH177" s="12"/>
      <c r="GWI177" s="12"/>
      <c r="GWJ177" s="12"/>
      <c r="GWK177" s="12"/>
      <c r="GWL177" s="12"/>
      <c r="GWM177" s="12"/>
      <c r="GWN177" s="12"/>
      <c r="GWO177" s="12"/>
      <c r="GWP177" s="12"/>
      <c r="GWQ177" s="12"/>
      <c r="GWR177" s="12"/>
      <c r="GWS177" s="12"/>
      <c r="GWT177" s="12"/>
      <c r="GWU177" s="12"/>
      <c r="GWV177" s="12"/>
      <c r="GWW177" s="12"/>
      <c r="GWX177" s="12"/>
      <c r="GWY177" s="12"/>
      <c r="GWZ177" s="12"/>
      <c r="GXA177" s="12"/>
      <c r="GXB177" s="12"/>
      <c r="GXC177" s="12"/>
      <c r="GXD177" s="12"/>
      <c r="GXE177" s="12"/>
      <c r="GXF177" s="12"/>
      <c r="GXG177" s="12"/>
      <c r="GXH177" s="12"/>
      <c r="GXI177" s="12"/>
      <c r="GXJ177" s="12"/>
      <c r="GXK177" s="12"/>
      <c r="GXL177" s="12"/>
      <c r="GXM177" s="12"/>
      <c r="GXN177" s="12"/>
      <c r="GXO177" s="12"/>
      <c r="GXP177" s="12"/>
      <c r="GXQ177" s="12"/>
      <c r="GXR177" s="12"/>
      <c r="GXS177" s="12"/>
      <c r="GXT177" s="12"/>
      <c r="GXU177" s="12"/>
      <c r="GXV177" s="12"/>
      <c r="GXW177" s="12"/>
      <c r="GXX177" s="12"/>
      <c r="GXY177" s="12"/>
      <c r="GXZ177" s="12"/>
      <c r="GYA177" s="12"/>
      <c r="GYB177" s="12"/>
      <c r="GYC177" s="12"/>
      <c r="GYD177" s="12"/>
      <c r="GYE177" s="12"/>
      <c r="GYF177" s="12"/>
      <c r="GYG177" s="12"/>
      <c r="GYH177" s="12"/>
      <c r="GYI177" s="12"/>
      <c r="GYJ177" s="12"/>
      <c r="GYK177" s="12"/>
      <c r="GYL177" s="12"/>
      <c r="GYM177" s="12"/>
      <c r="GYN177" s="12"/>
      <c r="GYO177" s="12"/>
      <c r="GYP177" s="12"/>
      <c r="GYQ177" s="12"/>
      <c r="GYR177" s="12"/>
      <c r="GYS177" s="12"/>
      <c r="GYT177" s="12"/>
      <c r="GYU177" s="12"/>
      <c r="GYV177" s="12"/>
      <c r="GYW177" s="12"/>
      <c r="GYX177" s="12"/>
      <c r="GYY177" s="12"/>
      <c r="GYZ177" s="12"/>
      <c r="GZA177" s="12"/>
      <c r="GZB177" s="12"/>
      <c r="GZC177" s="12"/>
      <c r="GZD177" s="12"/>
      <c r="GZE177" s="12"/>
      <c r="GZF177" s="12"/>
      <c r="GZG177" s="12"/>
      <c r="GZH177" s="12"/>
      <c r="GZI177" s="12"/>
      <c r="GZJ177" s="12"/>
      <c r="GZK177" s="12"/>
      <c r="GZL177" s="12"/>
      <c r="GZM177" s="12"/>
      <c r="GZN177" s="12"/>
      <c r="GZO177" s="12"/>
      <c r="GZP177" s="12"/>
      <c r="GZQ177" s="12"/>
      <c r="GZR177" s="12"/>
      <c r="GZS177" s="12"/>
      <c r="GZT177" s="12"/>
      <c r="GZU177" s="12"/>
      <c r="GZV177" s="12"/>
      <c r="GZW177" s="12"/>
      <c r="GZX177" s="12"/>
      <c r="GZY177" s="12"/>
      <c r="GZZ177" s="12"/>
      <c r="HAA177" s="12"/>
      <c r="HAB177" s="12"/>
      <c r="HAC177" s="12"/>
      <c r="HAD177" s="12"/>
      <c r="HAE177" s="12"/>
      <c r="HAF177" s="12"/>
      <c r="HAG177" s="12"/>
      <c r="HAH177" s="12"/>
      <c r="HAI177" s="12"/>
      <c r="HAJ177" s="12"/>
      <c r="HAK177" s="12"/>
      <c r="HAL177" s="12"/>
      <c r="HAM177" s="12"/>
      <c r="HAN177" s="12"/>
      <c r="HAO177" s="12"/>
      <c r="HAP177" s="12"/>
      <c r="HAQ177" s="12"/>
      <c r="HAR177" s="12"/>
      <c r="HAS177" s="12"/>
      <c r="HAT177" s="12"/>
      <c r="HAU177" s="12"/>
      <c r="HAV177" s="12"/>
      <c r="HAW177" s="12"/>
      <c r="HAX177" s="12"/>
      <c r="HAY177" s="12"/>
      <c r="HAZ177" s="12"/>
      <c r="HBA177" s="12"/>
      <c r="HBB177" s="12"/>
      <c r="HBC177" s="12"/>
      <c r="HBD177" s="12"/>
      <c r="HBE177" s="12"/>
      <c r="HBF177" s="12"/>
      <c r="HBG177" s="12"/>
      <c r="HBH177" s="12"/>
      <c r="HBI177" s="12"/>
      <c r="HBJ177" s="12"/>
      <c r="HBK177" s="12"/>
      <c r="HBL177" s="12"/>
      <c r="HBM177" s="12"/>
      <c r="HBN177" s="12"/>
      <c r="HBO177" s="12"/>
      <c r="HBP177" s="12"/>
      <c r="HBQ177" s="12"/>
      <c r="HBR177" s="12"/>
      <c r="HBS177" s="12"/>
      <c r="HBT177" s="12"/>
      <c r="HBU177" s="12"/>
      <c r="HBV177" s="12"/>
      <c r="HBW177" s="12"/>
      <c r="HBX177" s="12"/>
      <c r="HBY177" s="12"/>
      <c r="HBZ177" s="12"/>
      <c r="HCA177" s="12"/>
      <c r="HCB177" s="12"/>
      <c r="HCC177" s="12"/>
      <c r="HCD177" s="12"/>
      <c r="HCE177" s="12"/>
      <c r="HCF177" s="12"/>
      <c r="HCG177" s="12"/>
      <c r="HCH177" s="12"/>
      <c r="HCI177" s="12"/>
      <c r="HCJ177" s="12"/>
      <c r="HCK177" s="12"/>
      <c r="HCL177" s="12"/>
      <c r="HCM177" s="12"/>
      <c r="HCN177" s="12"/>
      <c r="HCO177" s="12"/>
      <c r="HCP177" s="12"/>
      <c r="HCQ177" s="12"/>
      <c r="HCR177" s="12"/>
      <c r="HCS177" s="12"/>
      <c r="HCT177" s="12"/>
      <c r="HCU177" s="12"/>
      <c r="HCV177" s="12"/>
      <c r="HCW177" s="12"/>
      <c r="HCX177" s="12"/>
      <c r="HCY177" s="12"/>
      <c r="HCZ177" s="12"/>
      <c r="HDA177" s="12"/>
      <c r="HDB177" s="12"/>
      <c r="HDC177" s="12"/>
      <c r="HDD177" s="12"/>
      <c r="HDE177" s="12"/>
      <c r="HDF177" s="12"/>
      <c r="HDG177" s="12"/>
      <c r="HDH177" s="12"/>
      <c r="HDI177" s="12"/>
      <c r="HDJ177" s="12"/>
      <c r="HDK177" s="12"/>
      <c r="HDL177" s="12"/>
      <c r="HDM177" s="12"/>
      <c r="HDN177" s="12"/>
      <c r="HDO177" s="12"/>
      <c r="HDP177" s="12"/>
      <c r="HDQ177" s="12"/>
      <c r="HDR177" s="12"/>
      <c r="HDS177" s="12"/>
      <c r="HDT177" s="12"/>
      <c r="HDU177" s="12"/>
      <c r="HDV177" s="12"/>
      <c r="HDW177" s="12"/>
      <c r="HDX177" s="12"/>
      <c r="HDY177" s="12"/>
      <c r="HDZ177" s="12"/>
      <c r="HEA177" s="12"/>
      <c r="HEB177" s="12"/>
      <c r="HEC177" s="12"/>
      <c r="HED177" s="12"/>
      <c r="HEE177" s="12"/>
      <c r="HEF177" s="12"/>
      <c r="HEG177" s="12"/>
      <c r="HEH177" s="12"/>
      <c r="HEI177" s="12"/>
      <c r="HEJ177" s="12"/>
      <c r="HEK177" s="12"/>
      <c r="HEL177" s="12"/>
      <c r="HEM177" s="12"/>
      <c r="HEN177" s="12"/>
      <c r="HEO177" s="12"/>
      <c r="HEP177" s="12"/>
      <c r="HEQ177" s="12"/>
      <c r="HER177" s="12"/>
      <c r="HES177" s="12"/>
      <c r="HET177" s="12"/>
      <c r="HEU177" s="12"/>
      <c r="HEV177" s="12"/>
      <c r="HEW177" s="12"/>
      <c r="HEX177" s="12"/>
      <c r="HEY177" s="12"/>
      <c r="HEZ177" s="12"/>
      <c r="HFA177" s="12"/>
      <c r="HFB177" s="12"/>
      <c r="HFC177" s="12"/>
      <c r="HFD177" s="12"/>
      <c r="HFE177" s="12"/>
      <c r="HFF177" s="12"/>
      <c r="HFG177" s="12"/>
      <c r="HFH177" s="12"/>
      <c r="HFI177" s="12"/>
      <c r="HFJ177" s="12"/>
      <c r="HFK177" s="12"/>
      <c r="HFL177" s="12"/>
      <c r="HFM177" s="12"/>
      <c r="HFN177" s="12"/>
      <c r="HFO177" s="12"/>
      <c r="HFP177" s="12"/>
      <c r="HFQ177" s="12"/>
      <c r="HFR177" s="12"/>
      <c r="HFS177" s="12"/>
      <c r="HFT177" s="12"/>
      <c r="HFU177" s="12"/>
      <c r="HFV177" s="12"/>
      <c r="HFW177" s="12"/>
      <c r="HFX177" s="12"/>
      <c r="HFY177" s="12"/>
      <c r="HFZ177" s="12"/>
      <c r="HGA177" s="12"/>
      <c r="HGB177" s="12"/>
      <c r="HGC177" s="12"/>
      <c r="HGD177" s="12"/>
      <c r="HGE177" s="12"/>
      <c r="HGF177" s="12"/>
      <c r="HGG177" s="12"/>
      <c r="HGH177" s="12"/>
      <c r="HGI177" s="12"/>
      <c r="HGJ177" s="12"/>
      <c r="HGK177" s="12"/>
      <c r="HGL177" s="12"/>
      <c r="HGM177" s="12"/>
      <c r="HGN177" s="12"/>
      <c r="HGO177" s="12"/>
      <c r="HGP177" s="12"/>
      <c r="HGQ177" s="12"/>
      <c r="HGR177" s="12"/>
      <c r="HGS177" s="12"/>
      <c r="HGT177" s="12"/>
      <c r="HGU177" s="12"/>
      <c r="HGV177" s="12"/>
      <c r="HGW177" s="12"/>
      <c r="HGX177" s="12"/>
      <c r="HGY177" s="12"/>
      <c r="HGZ177" s="12"/>
      <c r="HHA177" s="12"/>
      <c r="HHB177" s="12"/>
      <c r="HHC177" s="12"/>
      <c r="HHD177" s="12"/>
      <c r="HHE177" s="12"/>
      <c r="HHF177" s="12"/>
      <c r="HHG177" s="12"/>
      <c r="HHH177" s="12"/>
      <c r="HHI177" s="12"/>
      <c r="HHJ177" s="12"/>
      <c r="HHK177" s="12"/>
      <c r="HHL177" s="12"/>
      <c r="HHM177" s="12"/>
      <c r="HHN177" s="12"/>
      <c r="HHO177" s="12"/>
      <c r="HHP177" s="12"/>
      <c r="HHQ177" s="12"/>
      <c r="HHR177" s="12"/>
      <c r="HHS177" s="12"/>
      <c r="HHT177" s="12"/>
      <c r="HHU177" s="12"/>
      <c r="HHV177" s="12"/>
      <c r="HHW177" s="12"/>
      <c r="HHX177" s="12"/>
      <c r="HHY177" s="12"/>
      <c r="HHZ177" s="12"/>
      <c r="HIA177" s="12"/>
      <c r="HIB177" s="12"/>
      <c r="HIC177" s="12"/>
      <c r="HID177" s="12"/>
      <c r="HIE177" s="12"/>
      <c r="HIF177" s="12"/>
      <c r="HIG177" s="12"/>
      <c r="HIH177" s="12"/>
      <c r="HII177" s="12"/>
      <c r="HIJ177" s="12"/>
      <c r="HIK177" s="12"/>
      <c r="HIL177" s="12"/>
      <c r="HIM177" s="12"/>
      <c r="HIN177" s="12"/>
      <c r="HIO177" s="12"/>
      <c r="HIP177" s="12"/>
      <c r="HIQ177" s="12"/>
      <c r="HIR177" s="12"/>
      <c r="HIS177" s="12"/>
      <c r="HIT177" s="12"/>
      <c r="HIU177" s="12"/>
      <c r="HIV177" s="12"/>
      <c r="HIW177" s="12"/>
      <c r="HIX177" s="12"/>
      <c r="HIY177" s="12"/>
      <c r="HIZ177" s="12"/>
      <c r="HJA177" s="12"/>
      <c r="HJB177" s="12"/>
      <c r="HJC177" s="12"/>
      <c r="HJD177" s="12"/>
      <c r="HJE177" s="12"/>
      <c r="HJF177" s="12"/>
      <c r="HJG177" s="12"/>
      <c r="HJH177" s="12"/>
      <c r="HJI177" s="12"/>
      <c r="HJJ177" s="12"/>
      <c r="HJK177" s="12"/>
      <c r="HJL177" s="12"/>
      <c r="HJM177" s="12"/>
      <c r="HJN177" s="12"/>
      <c r="HJO177" s="12"/>
      <c r="HJP177" s="12"/>
      <c r="HJQ177" s="12"/>
      <c r="HJR177" s="12"/>
      <c r="HJS177" s="12"/>
      <c r="HJT177" s="12"/>
      <c r="HJU177" s="12"/>
      <c r="HJV177" s="12"/>
      <c r="HJW177" s="12"/>
      <c r="HJX177" s="12"/>
      <c r="HJY177" s="12"/>
      <c r="HJZ177" s="12"/>
      <c r="HKA177" s="12"/>
      <c r="HKB177" s="12"/>
      <c r="HKC177" s="12"/>
      <c r="HKD177" s="12"/>
      <c r="HKE177" s="12"/>
      <c r="HKF177" s="12"/>
      <c r="HKG177" s="12"/>
      <c r="HKH177" s="12"/>
      <c r="HKI177" s="12"/>
      <c r="HKJ177" s="12"/>
      <c r="HKK177" s="12"/>
      <c r="HKL177" s="12"/>
      <c r="HKM177" s="12"/>
      <c r="HKN177" s="12"/>
      <c r="HKO177" s="12"/>
      <c r="HKP177" s="12"/>
      <c r="HKQ177" s="12"/>
      <c r="HKR177" s="12"/>
      <c r="HKS177" s="12"/>
      <c r="HKT177" s="12"/>
      <c r="HKU177" s="12"/>
      <c r="HKV177" s="12"/>
      <c r="HKW177" s="12"/>
      <c r="HKX177" s="12"/>
      <c r="HKY177" s="12"/>
      <c r="HKZ177" s="12"/>
      <c r="HLA177" s="12"/>
      <c r="HLB177" s="12"/>
      <c r="HLC177" s="12"/>
      <c r="HLD177" s="12"/>
      <c r="HLE177" s="12"/>
      <c r="HLF177" s="12"/>
      <c r="HLG177" s="12"/>
      <c r="HLH177" s="12"/>
      <c r="HLI177" s="12"/>
      <c r="HLJ177" s="12"/>
      <c r="HLK177" s="12"/>
      <c r="HLL177" s="12"/>
      <c r="HLM177" s="12"/>
      <c r="HLN177" s="12"/>
      <c r="HLO177" s="12"/>
      <c r="HLP177" s="12"/>
      <c r="HLQ177" s="12"/>
      <c r="HLR177" s="12"/>
      <c r="HLS177" s="12"/>
      <c r="HLT177" s="12"/>
      <c r="HLU177" s="12"/>
      <c r="HLV177" s="12"/>
      <c r="HLW177" s="12"/>
      <c r="HLX177" s="12"/>
      <c r="HLY177" s="12"/>
      <c r="HLZ177" s="12"/>
      <c r="HMA177" s="12"/>
      <c r="HMB177" s="12"/>
      <c r="HMC177" s="12"/>
      <c r="HMD177" s="12"/>
      <c r="HME177" s="12"/>
      <c r="HMF177" s="12"/>
      <c r="HMG177" s="12"/>
      <c r="HMH177" s="12"/>
      <c r="HMI177" s="12"/>
      <c r="HMJ177" s="12"/>
      <c r="HMK177" s="12"/>
      <c r="HML177" s="12"/>
      <c r="HMM177" s="12"/>
      <c r="HMN177" s="12"/>
      <c r="HMO177" s="12"/>
      <c r="HMP177" s="12"/>
      <c r="HMQ177" s="12"/>
      <c r="HMR177" s="12"/>
      <c r="HMS177" s="12"/>
      <c r="HMT177" s="12"/>
      <c r="HMU177" s="12"/>
      <c r="HMV177" s="12"/>
      <c r="HMW177" s="12"/>
      <c r="HMX177" s="12"/>
      <c r="HMY177" s="12"/>
      <c r="HMZ177" s="12"/>
      <c r="HNA177" s="12"/>
      <c r="HNB177" s="12"/>
      <c r="HNC177" s="12"/>
      <c r="HND177" s="12"/>
      <c r="HNE177" s="12"/>
      <c r="HNF177" s="12"/>
      <c r="HNG177" s="12"/>
      <c r="HNH177" s="12"/>
      <c r="HNI177" s="12"/>
      <c r="HNJ177" s="12"/>
      <c r="HNK177" s="12"/>
      <c r="HNL177" s="12"/>
      <c r="HNM177" s="12"/>
      <c r="HNN177" s="12"/>
      <c r="HNO177" s="12"/>
      <c r="HNP177" s="12"/>
      <c r="HNQ177" s="12"/>
      <c r="HNR177" s="12"/>
      <c r="HNS177" s="12"/>
      <c r="HNT177" s="12"/>
      <c r="HNU177" s="12"/>
      <c r="HNV177" s="12"/>
      <c r="HNW177" s="12"/>
      <c r="HNX177" s="12"/>
      <c r="HNY177" s="12"/>
      <c r="HNZ177" s="12"/>
      <c r="HOA177" s="12"/>
      <c r="HOB177" s="12"/>
      <c r="HOC177" s="12"/>
      <c r="HOD177" s="12"/>
      <c r="HOE177" s="12"/>
      <c r="HOF177" s="12"/>
      <c r="HOG177" s="12"/>
      <c r="HOH177" s="12"/>
      <c r="HOI177" s="12"/>
      <c r="HOJ177" s="12"/>
      <c r="HOK177" s="12"/>
      <c r="HOL177" s="12"/>
      <c r="HOM177" s="12"/>
      <c r="HON177" s="12"/>
      <c r="HOO177" s="12"/>
      <c r="HOP177" s="12"/>
      <c r="HOQ177" s="12"/>
      <c r="HOR177" s="12"/>
      <c r="HOS177" s="12"/>
      <c r="HOT177" s="12"/>
      <c r="HOU177" s="12"/>
      <c r="HOV177" s="12"/>
      <c r="HOW177" s="12"/>
      <c r="HOX177" s="12"/>
      <c r="HOY177" s="12"/>
      <c r="HOZ177" s="12"/>
      <c r="HPA177" s="12"/>
      <c r="HPB177" s="12"/>
      <c r="HPC177" s="12"/>
      <c r="HPD177" s="12"/>
      <c r="HPE177" s="12"/>
      <c r="HPF177" s="12"/>
      <c r="HPG177" s="12"/>
      <c r="HPH177" s="12"/>
      <c r="HPI177" s="12"/>
      <c r="HPJ177" s="12"/>
      <c r="HPK177" s="12"/>
      <c r="HPL177" s="12"/>
      <c r="HPM177" s="12"/>
      <c r="HPN177" s="12"/>
      <c r="HPO177" s="12"/>
      <c r="HPP177" s="12"/>
      <c r="HPQ177" s="12"/>
      <c r="HPR177" s="12"/>
      <c r="HPS177" s="12"/>
      <c r="HPT177" s="12"/>
      <c r="HPU177" s="12"/>
      <c r="HPV177" s="12"/>
      <c r="HPW177" s="12"/>
      <c r="HPX177" s="12"/>
      <c r="HPY177" s="12"/>
      <c r="HPZ177" s="12"/>
      <c r="HQA177" s="12"/>
      <c r="HQB177" s="12"/>
      <c r="HQC177" s="12"/>
      <c r="HQD177" s="12"/>
      <c r="HQE177" s="12"/>
      <c r="HQF177" s="12"/>
      <c r="HQG177" s="12"/>
      <c r="HQH177" s="12"/>
      <c r="HQI177" s="12"/>
      <c r="HQJ177" s="12"/>
      <c r="HQK177" s="12"/>
      <c r="HQL177" s="12"/>
      <c r="HQM177" s="12"/>
      <c r="HQN177" s="12"/>
      <c r="HQO177" s="12"/>
      <c r="HQP177" s="12"/>
      <c r="HQQ177" s="12"/>
      <c r="HQR177" s="12"/>
      <c r="HQS177" s="12"/>
      <c r="HQT177" s="12"/>
      <c r="HQU177" s="12"/>
      <c r="HQV177" s="12"/>
      <c r="HQW177" s="12"/>
      <c r="HQX177" s="12"/>
      <c r="HQY177" s="12"/>
      <c r="HQZ177" s="12"/>
      <c r="HRA177" s="12"/>
      <c r="HRB177" s="12"/>
      <c r="HRC177" s="12"/>
      <c r="HRD177" s="12"/>
      <c r="HRE177" s="12"/>
      <c r="HRF177" s="12"/>
      <c r="HRG177" s="12"/>
      <c r="HRH177" s="12"/>
      <c r="HRI177" s="12"/>
      <c r="HRJ177" s="12"/>
      <c r="HRK177" s="12"/>
      <c r="HRL177" s="12"/>
      <c r="HRM177" s="12"/>
      <c r="HRN177" s="12"/>
      <c r="HRO177" s="12"/>
      <c r="HRP177" s="12"/>
      <c r="HRQ177" s="12"/>
      <c r="HRR177" s="12"/>
      <c r="HRS177" s="12"/>
      <c r="HRT177" s="12"/>
      <c r="HRU177" s="12"/>
      <c r="HRV177" s="12"/>
      <c r="HRW177" s="12"/>
      <c r="HRX177" s="12"/>
      <c r="HRY177" s="12"/>
      <c r="HRZ177" s="12"/>
      <c r="HSA177" s="12"/>
      <c r="HSB177" s="12"/>
      <c r="HSC177" s="12"/>
      <c r="HSD177" s="12"/>
      <c r="HSE177" s="12"/>
      <c r="HSF177" s="12"/>
      <c r="HSG177" s="12"/>
      <c r="HSH177" s="12"/>
      <c r="HSI177" s="12"/>
      <c r="HSJ177" s="12"/>
      <c r="HSK177" s="12"/>
      <c r="HSL177" s="12"/>
      <c r="HSM177" s="12"/>
      <c r="HSN177" s="12"/>
      <c r="HSO177" s="12"/>
      <c r="HSP177" s="12"/>
      <c r="HSQ177" s="12"/>
      <c r="HSR177" s="12"/>
      <c r="HSS177" s="12"/>
      <c r="HST177" s="12"/>
      <c r="HSU177" s="12"/>
      <c r="HSV177" s="12"/>
      <c r="HSW177" s="12"/>
      <c r="HSX177" s="12"/>
      <c r="HSY177" s="12"/>
      <c r="HSZ177" s="12"/>
      <c r="HTA177" s="12"/>
      <c r="HTB177" s="12"/>
      <c r="HTC177" s="12"/>
      <c r="HTD177" s="12"/>
      <c r="HTE177" s="12"/>
      <c r="HTF177" s="12"/>
      <c r="HTG177" s="12"/>
      <c r="HTH177" s="12"/>
      <c r="HTI177" s="12"/>
      <c r="HTJ177" s="12"/>
      <c r="HTK177" s="12"/>
      <c r="HTL177" s="12"/>
      <c r="HTM177" s="12"/>
      <c r="HTN177" s="12"/>
      <c r="HTO177" s="12"/>
      <c r="HTP177" s="12"/>
      <c r="HTQ177" s="12"/>
      <c r="HTR177" s="12"/>
      <c r="HTS177" s="12"/>
      <c r="HTT177" s="12"/>
      <c r="HTU177" s="12"/>
      <c r="HTV177" s="12"/>
      <c r="HTW177" s="12"/>
      <c r="HTX177" s="12"/>
      <c r="HTY177" s="12"/>
      <c r="HTZ177" s="12"/>
      <c r="HUA177" s="12"/>
      <c r="HUB177" s="12"/>
      <c r="HUC177" s="12"/>
      <c r="HUD177" s="12"/>
      <c r="HUE177" s="12"/>
      <c r="HUF177" s="12"/>
      <c r="HUG177" s="12"/>
      <c r="HUH177" s="12"/>
      <c r="HUI177" s="12"/>
      <c r="HUJ177" s="12"/>
      <c r="HUK177" s="12"/>
      <c r="HUL177" s="12"/>
      <c r="HUM177" s="12"/>
      <c r="HUN177" s="12"/>
      <c r="HUO177" s="12"/>
      <c r="HUP177" s="12"/>
      <c r="HUQ177" s="12"/>
      <c r="HUR177" s="12"/>
      <c r="HUS177" s="12"/>
      <c r="HUT177" s="12"/>
      <c r="HUU177" s="12"/>
      <c r="HUV177" s="12"/>
      <c r="HUW177" s="12"/>
      <c r="HUX177" s="12"/>
      <c r="HUY177" s="12"/>
      <c r="HUZ177" s="12"/>
      <c r="HVA177" s="12"/>
      <c r="HVB177" s="12"/>
      <c r="HVC177" s="12"/>
      <c r="HVD177" s="12"/>
      <c r="HVE177" s="12"/>
      <c r="HVF177" s="12"/>
      <c r="HVG177" s="12"/>
      <c r="HVH177" s="12"/>
      <c r="HVI177" s="12"/>
      <c r="HVJ177" s="12"/>
      <c r="HVK177" s="12"/>
      <c r="HVL177" s="12"/>
      <c r="HVM177" s="12"/>
      <c r="HVN177" s="12"/>
      <c r="HVO177" s="12"/>
      <c r="HVP177" s="12"/>
      <c r="HVQ177" s="12"/>
      <c r="HVR177" s="12"/>
      <c r="HVS177" s="12"/>
      <c r="HVT177" s="12"/>
      <c r="HVU177" s="12"/>
      <c r="HVV177" s="12"/>
      <c r="HVW177" s="12"/>
      <c r="HVX177" s="12"/>
      <c r="HVY177" s="12"/>
      <c r="HVZ177" s="12"/>
      <c r="HWA177" s="12"/>
      <c r="HWB177" s="12"/>
      <c r="HWC177" s="12"/>
      <c r="HWD177" s="12"/>
      <c r="HWE177" s="12"/>
      <c r="HWF177" s="12"/>
      <c r="HWG177" s="12"/>
      <c r="HWH177" s="12"/>
      <c r="HWI177" s="12"/>
      <c r="HWJ177" s="12"/>
      <c r="HWK177" s="12"/>
      <c r="HWL177" s="12"/>
      <c r="HWM177" s="12"/>
      <c r="HWN177" s="12"/>
      <c r="HWO177" s="12"/>
      <c r="HWP177" s="12"/>
      <c r="HWQ177" s="12"/>
      <c r="HWR177" s="12"/>
      <c r="HWS177" s="12"/>
      <c r="HWT177" s="12"/>
      <c r="HWU177" s="12"/>
      <c r="HWV177" s="12"/>
      <c r="HWW177" s="12"/>
      <c r="HWX177" s="12"/>
      <c r="HWY177" s="12"/>
      <c r="HWZ177" s="12"/>
      <c r="HXA177" s="12"/>
      <c r="HXB177" s="12"/>
      <c r="HXC177" s="12"/>
      <c r="HXD177" s="12"/>
      <c r="HXE177" s="12"/>
      <c r="HXF177" s="12"/>
      <c r="HXG177" s="12"/>
      <c r="HXH177" s="12"/>
      <c r="HXI177" s="12"/>
      <c r="HXJ177" s="12"/>
      <c r="HXK177" s="12"/>
      <c r="HXL177" s="12"/>
      <c r="HXM177" s="12"/>
      <c r="HXN177" s="12"/>
      <c r="HXO177" s="12"/>
      <c r="HXP177" s="12"/>
      <c r="HXQ177" s="12"/>
      <c r="HXR177" s="12"/>
      <c r="HXS177" s="12"/>
      <c r="HXT177" s="12"/>
      <c r="HXU177" s="12"/>
      <c r="HXV177" s="12"/>
      <c r="HXW177" s="12"/>
      <c r="HXX177" s="12"/>
      <c r="HXY177" s="12"/>
      <c r="HXZ177" s="12"/>
      <c r="HYA177" s="12"/>
      <c r="HYB177" s="12"/>
      <c r="HYC177" s="12"/>
      <c r="HYD177" s="12"/>
      <c r="HYE177" s="12"/>
      <c r="HYF177" s="12"/>
      <c r="HYG177" s="12"/>
      <c r="HYH177" s="12"/>
      <c r="HYI177" s="12"/>
      <c r="HYJ177" s="12"/>
      <c r="HYK177" s="12"/>
      <c r="HYL177" s="12"/>
      <c r="HYM177" s="12"/>
      <c r="HYN177" s="12"/>
      <c r="HYO177" s="12"/>
      <c r="HYP177" s="12"/>
      <c r="HYQ177" s="12"/>
      <c r="HYR177" s="12"/>
      <c r="HYS177" s="12"/>
      <c r="HYT177" s="12"/>
      <c r="HYU177" s="12"/>
      <c r="HYV177" s="12"/>
      <c r="HYW177" s="12"/>
      <c r="HYX177" s="12"/>
      <c r="HYY177" s="12"/>
      <c r="HYZ177" s="12"/>
      <c r="HZA177" s="12"/>
      <c r="HZB177" s="12"/>
      <c r="HZC177" s="12"/>
      <c r="HZD177" s="12"/>
      <c r="HZE177" s="12"/>
      <c r="HZF177" s="12"/>
      <c r="HZG177" s="12"/>
      <c r="HZH177" s="12"/>
      <c r="HZI177" s="12"/>
      <c r="HZJ177" s="12"/>
      <c r="HZK177" s="12"/>
      <c r="HZL177" s="12"/>
      <c r="HZM177" s="12"/>
      <c r="HZN177" s="12"/>
      <c r="HZO177" s="12"/>
      <c r="HZP177" s="12"/>
      <c r="HZQ177" s="12"/>
      <c r="HZR177" s="12"/>
      <c r="HZS177" s="12"/>
      <c r="HZT177" s="12"/>
      <c r="HZU177" s="12"/>
      <c r="HZV177" s="12"/>
      <c r="HZW177" s="12"/>
      <c r="HZX177" s="12"/>
      <c r="HZY177" s="12"/>
      <c r="HZZ177" s="12"/>
      <c r="IAA177" s="12"/>
      <c r="IAB177" s="12"/>
      <c r="IAC177" s="12"/>
      <c r="IAD177" s="12"/>
      <c r="IAE177" s="12"/>
      <c r="IAF177" s="12"/>
      <c r="IAG177" s="12"/>
      <c r="IAH177" s="12"/>
      <c r="IAI177" s="12"/>
      <c r="IAJ177" s="12"/>
      <c r="IAK177" s="12"/>
      <c r="IAL177" s="12"/>
      <c r="IAM177" s="12"/>
      <c r="IAN177" s="12"/>
      <c r="IAO177" s="12"/>
      <c r="IAP177" s="12"/>
      <c r="IAQ177" s="12"/>
      <c r="IAR177" s="12"/>
      <c r="IAS177" s="12"/>
      <c r="IAT177" s="12"/>
      <c r="IAU177" s="12"/>
      <c r="IAV177" s="12"/>
      <c r="IAW177" s="12"/>
      <c r="IAX177" s="12"/>
      <c r="IAY177" s="12"/>
      <c r="IAZ177" s="12"/>
      <c r="IBA177" s="12"/>
      <c r="IBB177" s="12"/>
      <c r="IBC177" s="12"/>
      <c r="IBD177" s="12"/>
      <c r="IBE177" s="12"/>
      <c r="IBF177" s="12"/>
      <c r="IBG177" s="12"/>
      <c r="IBH177" s="12"/>
      <c r="IBI177" s="12"/>
      <c r="IBJ177" s="12"/>
      <c r="IBK177" s="12"/>
      <c r="IBL177" s="12"/>
      <c r="IBM177" s="12"/>
      <c r="IBN177" s="12"/>
      <c r="IBO177" s="12"/>
      <c r="IBP177" s="12"/>
      <c r="IBQ177" s="12"/>
      <c r="IBR177" s="12"/>
      <c r="IBS177" s="12"/>
      <c r="IBT177" s="12"/>
      <c r="IBU177" s="12"/>
      <c r="IBV177" s="12"/>
      <c r="IBW177" s="12"/>
      <c r="IBX177" s="12"/>
      <c r="IBY177" s="12"/>
      <c r="IBZ177" s="12"/>
      <c r="ICA177" s="12"/>
      <c r="ICB177" s="12"/>
      <c r="ICC177" s="12"/>
      <c r="ICD177" s="12"/>
      <c r="ICE177" s="12"/>
      <c r="ICF177" s="12"/>
      <c r="ICG177" s="12"/>
      <c r="ICH177" s="12"/>
      <c r="ICI177" s="12"/>
      <c r="ICJ177" s="12"/>
      <c r="ICK177" s="12"/>
      <c r="ICL177" s="12"/>
      <c r="ICM177" s="12"/>
      <c r="ICN177" s="12"/>
      <c r="ICO177" s="12"/>
      <c r="ICP177" s="12"/>
      <c r="ICQ177" s="12"/>
      <c r="ICR177" s="12"/>
      <c r="ICS177" s="12"/>
      <c r="ICT177" s="12"/>
      <c r="ICU177" s="12"/>
      <c r="ICV177" s="12"/>
      <c r="ICW177" s="12"/>
      <c r="ICX177" s="12"/>
      <c r="ICY177" s="12"/>
      <c r="ICZ177" s="12"/>
      <c r="IDA177" s="12"/>
      <c r="IDB177" s="12"/>
      <c r="IDC177" s="12"/>
      <c r="IDD177" s="12"/>
      <c r="IDE177" s="12"/>
      <c r="IDF177" s="12"/>
      <c r="IDG177" s="12"/>
      <c r="IDH177" s="12"/>
      <c r="IDI177" s="12"/>
      <c r="IDJ177" s="12"/>
      <c r="IDK177" s="12"/>
      <c r="IDL177" s="12"/>
      <c r="IDM177" s="12"/>
      <c r="IDN177" s="12"/>
      <c r="IDO177" s="12"/>
      <c r="IDP177" s="12"/>
      <c r="IDQ177" s="12"/>
      <c r="IDR177" s="12"/>
      <c r="IDS177" s="12"/>
      <c r="IDT177" s="12"/>
      <c r="IDU177" s="12"/>
      <c r="IDV177" s="12"/>
      <c r="IDW177" s="12"/>
      <c r="IDX177" s="12"/>
      <c r="IDY177" s="12"/>
      <c r="IDZ177" s="12"/>
      <c r="IEA177" s="12"/>
      <c r="IEB177" s="12"/>
      <c r="IEC177" s="12"/>
      <c r="IED177" s="12"/>
      <c r="IEE177" s="12"/>
      <c r="IEF177" s="12"/>
      <c r="IEG177" s="12"/>
      <c r="IEH177" s="12"/>
      <c r="IEI177" s="12"/>
      <c r="IEJ177" s="12"/>
      <c r="IEK177" s="12"/>
      <c r="IEL177" s="12"/>
      <c r="IEM177" s="12"/>
      <c r="IEN177" s="12"/>
      <c r="IEO177" s="12"/>
      <c r="IEP177" s="12"/>
      <c r="IEQ177" s="12"/>
      <c r="IER177" s="12"/>
      <c r="IES177" s="12"/>
      <c r="IET177" s="12"/>
      <c r="IEU177" s="12"/>
      <c r="IEV177" s="12"/>
      <c r="IEW177" s="12"/>
      <c r="IEX177" s="12"/>
      <c r="IEY177" s="12"/>
      <c r="IEZ177" s="12"/>
      <c r="IFA177" s="12"/>
      <c r="IFB177" s="12"/>
      <c r="IFC177" s="12"/>
      <c r="IFD177" s="12"/>
      <c r="IFE177" s="12"/>
      <c r="IFF177" s="12"/>
      <c r="IFG177" s="12"/>
      <c r="IFH177" s="12"/>
      <c r="IFI177" s="12"/>
      <c r="IFJ177" s="12"/>
      <c r="IFK177" s="12"/>
      <c r="IFL177" s="12"/>
      <c r="IFM177" s="12"/>
      <c r="IFN177" s="12"/>
      <c r="IFO177" s="12"/>
      <c r="IFP177" s="12"/>
      <c r="IFQ177" s="12"/>
      <c r="IFR177" s="12"/>
      <c r="IFS177" s="12"/>
      <c r="IFT177" s="12"/>
      <c r="IFU177" s="12"/>
      <c r="IFV177" s="12"/>
      <c r="IFW177" s="12"/>
      <c r="IFX177" s="12"/>
      <c r="IFY177" s="12"/>
      <c r="IFZ177" s="12"/>
      <c r="IGA177" s="12"/>
      <c r="IGB177" s="12"/>
      <c r="IGC177" s="12"/>
      <c r="IGD177" s="12"/>
      <c r="IGE177" s="12"/>
      <c r="IGF177" s="12"/>
      <c r="IGG177" s="12"/>
      <c r="IGH177" s="12"/>
      <c r="IGI177" s="12"/>
      <c r="IGJ177" s="12"/>
      <c r="IGK177" s="12"/>
      <c r="IGL177" s="12"/>
      <c r="IGM177" s="12"/>
      <c r="IGN177" s="12"/>
      <c r="IGO177" s="12"/>
      <c r="IGP177" s="12"/>
      <c r="IGQ177" s="12"/>
      <c r="IGR177" s="12"/>
      <c r="IGS177" s="12"/>
      <c r="IGT177" s="12"/>
      <c r="IGU177" s="12"/>
      <c r="IGV177" s="12"/>
      <c r="IGW177" s="12"/>
      <c r="IGX177" s="12"/>
      <c r="IGY177" s="12"/>
      <c r="IGZ177" s="12"/>
      <c r="IHA177" s="12"/>
      <c r="IHB177" s="12"/>
      <c r="IHC177" s="12"/>
      <c r="IHD177" s="12"/>
      <c r="IHE177" s="12"/>
      <c r="IHF177" s="12"/>
      <c r="IHG177" s="12"/>
      <c r="IHH177" s="12"/>
      <c r="IHI177" s="12"/>
      <c r="IHJ177" s="12"/>
      <c r="IHK177" s="12"/>
      <c r="IHL177" s="12"/>
      <c r="IHM177" s="12"/>
      <c r="IHN177" s="12"/>
      <c r="IHO177" s="12"/>
      <c r="IHP177" s="12"/>
      <c r="IHQ177" s="12"/>
      <c r="IHR177" s="12"/>
      <c r="IHS177" s="12"/>
      <c r="IHT177" s="12"/>
      <c r="IHU177" s="12"/>
      <c r="IHV177" s="12"/>
      <c r="IHW177" s="12"/>
      <c r="IHX177" s="12"/>
      <c r="IHY177" s="12"/>
      <c r="IHZ177" s="12"/>
      <c r="IIA177" s="12"/>
      <c r="IIB177" s="12"/>
      <c r="IIC177" s="12"/>
      <c r="IID177" s="12"/>
      <c r="IIE177" s="12"/>
      <c r="IIF177" s="12"/>
      <c r="IIG177" s="12"/>
      <c r="IIH177" s="12"/>
      <c r="III177" s="12"/>
      <c r="IIJ177" s="12"/>
      <c r="IIK177" s="12"/>
      <c r="IIL177" s="12"/>
      <c r="IIM177" s="12"/>
      <c r="IIN177" s="12"/>
      <c r="IIO177" s="12"/>
      <c r="IIP177" s="12"/>
      <c r="IIQ177" s="12"/>
      <c r="IIR177" s="12"/>
      <c r="IIS177" s="12"/>
      <c r="IIT177" s="12"/>
      <c r="IIU177" s="12"/>
      <c r="IIV177" s="12"/>
      <c r="IIW177" s="12"/>
      <c r="IIX177" s="12"/>
      <c r="IIY177" s="12"/>
      <c r="IIZ177" s="12"/>
      <c r="IJA177" s="12"/>
      <c r="IJB177" s="12"/>
      <c r="IJC177" s="12"/>
      <c r="IJD177" s="12"/>
      <c r="IJE177" s="12"/>
      <c r="IJF177" s="12"/>
      <c r="IJG177" s="12"/>
      <c r="IJH177" s="12"/>
      <c r="IJI177" s="12"/>
      <c r="IJJ177" s="12"/>
      <c r="IJK177" s="12"/>
      <c r="IJL177" s="12"/>
      <c r="IJM177" s="12"/>
      <c r="IJN177" s="12"/>
      <c r="IJO177" s="12"/>
      <c r="IJP177" s="12"/>
      <c r="IJQ177" s="12"/>
      <c r="IJR177" s="12"/>
      <c r="IJS177" s="12"/>
      <c r="IJT177" s="12"/>
      <c r="IJU177" s="12"/>
      <c r="IJV177" s="12"/>
      <c r="IJW177" s="12"/>
      <c r="IJX177" s="12"/>
      <c r="IJY177" s="12"/>
      <c r="IJZ177" s="12"/>
      <c r="IKA177" s="12"/>
      <c r="IKB177" s="12"/>
      <c r="IKC177" s="12"/>
      <c r="IKD177" s="12"/>
      <c r="IKE177" s="12"/>
      <c r="IKF177" s="12"/>
      <c r="IKG177" s="12"/>
      <c r="IKH177" s="12"/>
      <c r="IKI177" s="12"/>
      <c r="IKJ177" s="12"/>
      <c r="IKK177" s="12"/>
      <c r="IKL177" s="12"/>
      <c r="IKM177" s="12"/>
      <c r="IKN177" s="12"/>
      <c r="IKO177" s="12"/>
      <c r="IKP177" s="12"/>
      <c r="IKQ177" s="12"/>
      <c r="IKR177" s="12"/>
      <c r="IKS177" s="12"/>
      <c r="IKT177" s="12"/>
      <c r="IKU177" s="12"/>
      <c r="IKV177" s="12"/>
      <c r="IKW177" s="12"/>
      <c r="IKX177" s="12"/>
      <c r="IKY177" s="12"/>
      <c r="IKZ177" s="12"/>
      <c r="ILA177" s="12"/>
      <c r="ILB177" s="12"/>
      <c r="ILC177" s="12"/>
      <c r="ILD177" s="12"/>
      <c r="ILE177" s="12"/>
      <c r="ILF177" s="12"/>
      <c r="ILG177" s="12"/>
      <c r="ILH177" s="12"/>
      <c r="ILI177" s="12"/>
      <c r="ILJ177" s="12"/>
      <c r="ILK177" s="12"/>
      <c r="ILL177" s="12"/>
      <c r="ILM177" s="12"/>
      <c r="ILN177" s="12"/>
      <c r="ILO177" s="12"/>
      <c r="ILP177" s="12"/>
      <c r="ILQ177" s="12"/>
      <c r="ILR177" s="12"/>
      <c r="ILS177" s="12"/>
      <c r="ILT177" s="12"/>
      <c r="ILU177" s="12"/>
      <c r="ILV177" s="12"/>
      <c r="ILW177" s="12"/>
      <c r="ILX177" s="12"/>
      <c r="ILY177" s="12"/>
      <c r="ILZ177" s="12"/>
      <c r="IMA177" s="12"/>
      <c r="IMB177" s="12"/>
      <c r="IMC177" s="12"/>
      <c r="IMD177" s="12"/>
      <c r="IME177" s="12"/>
      <c r="IMF177" s="12"/>
      <c r="IMG177" s="12"/>
      <c r="IMH177" s="12"/>
      <c r="IMI177" s="12"/>
      <c r="IMJ177" s="12"/>
      <c r="IMK177" s="12"/>
      <c r="IML177" s="12"/>
      <c r="IMM177" s="12"/>
      <c r="IMN177" s="12"/>
      <c r="IMO177" s="12"/>
      <c r="IMP177" s="12"/>
      <c r="IMQ177" s="12"/>
      <c r="IMR177" s="12"/>
      <c r="IMS177" s="12"/>
      <c r="IMT177" s="12"/>
      <c r="IMU177" s="12"/>
      <c r="IMV177" s="12"/>
      <c r="IMW177" s="12"/>
      <c r="IMX177" s="12"/>
      <c r="IMY177" s="12"/>
      <c r="IMZ177" s="12"/>
      <c r="INA177" s="12"/>
      <c r="INB177" s="12"/>
      <c r="INC177" s="12"/>
      <c r="IND177" s="12"/>
      <c r="INE177" s="12"/>
      <c r="INF177" s="12"/>
      <c r="ING177" s="12"/>
      <c r="INH177" s="12"/>
      <c r="INI177" s="12"/>
      <c r="INJ177" s="12"/>
      <c r="INK177" s="12"/>
      <c r="INL177" s="12"/>
      <c r="INM177" s="12"/>
      <c r="INN177" s="12"/>
      <c r="INO177" s="12"/>
      <c r="INP177" s="12"/>
      <c r="INQ177" s="12"/>
      <c r="INR177" s="12"/>
      <c r="INS177" s="12"/>
      <c r="INT177" s="12"/>
      <c r="INU177" s="12"/>
      <c r="INV177" s="12"/>
      <c r="INW177" s="12"/>
      <c r="INX177" s="12"/>
      <c r="INY177" s="12"/>
      <c r="INZ177" s="12"/>
      <c r="IOA177" s="12"/>
      <c r="IOB177" s="12"/>
      <c r="IOC177" s="12"/>
      <c r="IOD177" s="12"/>
      <c r="IOE177" s="12"/>
      <c r="IOF177" s="12"/>
      <c r="IOG177" s="12"/>
      <c r="IOH177" s="12"/>
      <c r="IOI177" s="12"/>
      <c r="IOJ177" s="12"/>
      <c r="IOK177" s="12"/>
      <c r="IOL177" s="12"/>
      <c r="IOM177" s="12"/>
      <c r="ION177" s="12"/>
      <c r="IOO177" s="12"/>
      <c r="IOP177" s="12"/>
      <c r="IOQ177" s="12"/>
      <c r="IOR177" s="12"/>
      <c r="IOS177" s="12"/>
      <c r="IOT177" s="12"/>
      <c r="IOU177" s="12"/>
      <c r="IOV177" s="12"/>
      <c r="IOW177" s="12"/>
      <c r="IOX177" s="12"/>
      <c r="IOY177" s="12"/>
      <c r="IOZ177" s="12"/>
      <c r="IPA177" s="12"/>
      <c r="IPB177" s="12"/>
      <c r="IPC177" s="12"/>
      <c r="IPD177" s="12"/>
      <c r="IPE177" s="12"/>
      <c r="IPF177" s="12"/>
      <c r="IPG177" s="12"/>
      <c r="IPH177" s="12"/>
      <c r="IPI177" s="12"/>
      <c r="IPJ177" s="12"/>
      <c r="IPK177" s="12"/>
      <c r="IPL177" s="12"/>
      <c r="IPM177" s="12"/>
      <c r="IPN177" s="12"/>
      <c r="IPO177" s="12"/>
      <c r="IPP177" s="12"/>
      <c r="IPQ177" s="12"/>
      <c r="IPR177" s="12"/>
      <c r="IPS177" s="12"/>
      <c r="IPT177" s="12"/>
      <c r="IPU177" s="12"/>
      <c r="IPV177" s="12"/>
      <c r="IPW177" s="12"/>
      <c r="IPX177" s="12"/>
      <c r="IPY177" s="12"/>
      <c r="IPZ177" s="12"/>
      <c r="IQA177" s="12"/>
      <c r="IQB177" s="12"/>
      <c r="IQC177" s="12"/>
      <c r="IQD177" s="12"/>
      <c r="IQE177" s="12"/>
      <c r="IQF177" s="12"/>
      <c r="IQG177" s="12"/>
      <c r="IQH177" s="12"/>
      <c r="IQI177" s="12"/>
      <c r="IQJ177" s="12"/>
      <c r="IQK177" s="12"/>
      <c r="IQL177" s="12"/>
      <c r="IQM177" s="12"/>
      <c r="IQN177" s="12"/>
      <c r="IQO177" s="12"/>
      <c r="IQP177" s="12"/>
      <c r="IQQ177" s="12"/>
      <c r="IQR177" s="12"/>
      <c r="IQS177" s="12"/>
      <c r="IQT177" s="12"/>
      <c r="IQU177" s="12"/>
      <c r="IQV177" s="12"/>
      <c r="IQW177" s="12"/>
      <c r="IQX177" s="12"/>
      <c r="IQY177" s="12"/>
      <c r="IQZ177" s="12"/>
      <c r="IRA177" s="12"/>
      <c r="IRB177" s="12"/>
      <c r="IRC177" s="12"/>
      <c r="IRD177" s="12"/>
      <c r="IRE177" s="12"/>
      <c r="IRF177" s="12"/>
      <c r="IRG177" s="12"/>
      <c r="IRH177" s="12"/>
      <c r="IRI177" s="12"/>
      <c r="IRJ177" s="12"/>
      <c r="IRK177" s="12"/>
      <c r="IRL177" s="12"/>
      <c r="IRM177" s="12"/>
      <c r="IRN177" s="12"/>
      <c r="IRO177" s="12"/>
      <c r="IRP177" s="12"/>
      <c r="IRQ177" s="12"/>
      <c r="IRR177" s="12"/>
      <c r="IRS177" s="12"/>
      <c r="IRT177" s="12"/>
      <c r="IRU177" s="12"/>
      <c r="IRV177" s="12"/>
      <c r="IRW177" s="12"/>
      <c r="IRX177" s="12"/>
      <c r="IRY177" s="12"/>
      <c r="IRZ177" s="12"/>
      <c r="ISA177" s="12"/>
      <c r="ISB177" s="12"/>
      <c r="ISC177" s="12"/>
      <c r="ISD177" s="12"/>
      <c r="ISE177" s="12"/>
      <c r="ISF177" s="12"/>
      <c r="ISG177" s="12"/>
      <c r="ISH177" s="12"/>
      <c r="ISI177" s="12"/>
      <c r="ISJ177" s="12"/>
      <c r="ISK177" s="12"/>
      <c r="ISL177" s="12"/>
      <c r="ISM177" s="12"/>
      <c r="ISN177" s="12"/>
      <c r="ISO177" s="12"/>
      <c r="ISP177" s="12"/>
      <c r="ISQ177" s="12"/>
      <c r="ISR177" s="12"/>
      <c r="ISS177" s="12"/>
      <c r="IST177" s="12"/>
      <c r="ISU177" s="12"/>
      <c r="ISV177" s="12"/>
      <c r="ISW177" s="12"/>
      <c r="ISX177" s="12"/>
      <c r="ISY177" s="12"/>
      <c r="ISZ177" s="12"/>
      <c r="ITA177" s="12"/>
      <c r="ITB177" s="12"/>
      <c r="ITC177" s="12"/>
      <c r="ITD177" s="12"/>
      <c r="ITE177" s="12"/>
      <c r="ITF177" s="12"/>
      <c r="ITG177" s="12"/>
      <c r="ITH177" s="12"/>
      <c r="ITI177" s="12"/>
      <c r="ITJ177" s="12"/>
      <c r="ITK177" s="12"/>
      <c r="ITL177" s="12"/>
      <c r="ITM177" s="12"/>
      <c r="ITN177" s="12"/>
      <c r="ITO177" s="12"/>
      <c r="ITP177" s="12"/>
      <c r="ITQ177" s="12"/>
      <c r="ITR177" s="12"/>
      <c r="ITS177" s="12"/>
      <c r="ITT177" s="12"/>
      <c r="ITU177" s="12"/>
      <c r="ITV177" s="12"/>
      <c r="ITW177" s="12"/>
      <c r="ITX177" s="12"/>
      <c r="ITY177" s="12"/>
      <c r="ITZ177" s="12"/>
      <c r="IUA177" s="12"/>
      <c r="IUB177" s="12"/>
      <c r="IUC177" s="12"/>
      <c r="IUD177" s="12"/>
      <c r="IUE177" s="12"/>
      <c r="IUF177" s="12"/>
      <c r="IUG177" s="12"/>
      <c r="IUH177" s="12"/>
      <c r="IUI177" s="12"/>
      <c r="IUJ177" s="12"/>
      <c r="IUK177" s="12"/>
      <c r="IUL177" s="12"/>
      <c r="IUM177" s="12"/>
      <c r="IUN177" s="12"/>
      <c r="IUO177" s="12"/>
      <c r="IUP177" s="12"/>
      <c r="IUQ177" s="12"/>
      <c r="IUR177" s="12"/>
      <c r="IUS177" s="12"/>
      <c r="IUT177" s="12"/>
      <c r="IUU177" s="12"/>
      <c r="IUV177" s="12"/>
      <c r="IUW177" s="12"/>
      <c r="IUX177" s="12"/>
      <c r="IUY177" s="12"/>
      <c r="IUZ177" s="12"/>
      <c r="IVA177" s="12"/>
      <c r="IVB177" s="12"/>
      <c r="IVC177" s="12"/>
      <c r="IVD177" s="12"/>
      <c r="IVE177" s="12"/>
      <c r="IVF177" s="12"/>
      <c r="IVG177" s="12"/>
      <c r="IVH177" s="12"/>
      <c r="IVI177" s="12"/>
      <c r="IVJ177" s="12"/>
      <c r="IVK177" s="12"/>
      <c r="IVL177" s="12"/>
      <c r="IVM177" s="12"/>
      <c r="IVN177" s="12"/>
      <c r="IVO177" s="12"/>
      <c r="IVP177" s="12"/>
      <c r="IVQ177" s="12"/>
      <c r="IVR177" s="12"/>
      <c r="IVS177" s="12"/>
      <c r="IVT177" s="12"/>
      <c r="IVU177" s="12"/>
      <c r="IVV177" s="12"/>
      <c r="IVW177" s="12"/>
      <c r="IVX177" s="12"/>
      <c r="IVY177" s="12"/>
      <c r="IVZ177" s="12"/>
      <c r="IWA177" s="12"/>
      <c r="IWB177" s="12"/>
      <c r="IWC177" s="12"/>
      <c r="IWD177" s="12"/>
      <c r="IWE177" s="12"/>
      <c r="IWF177" s="12"/>
      <c r="IWG177" s="12"/>
      <c r="IWH177" s="12"/>
      <c r="IWI177" s="12"/>
      <c r="IWJ177" s="12"/>
      <c r="IWK177" s="12"/>
      <c r="IWL177" s="12"/>
      <c r="IWM177" s="12"/>
      <c r="IWN177" s="12"/>
      <c r="IWO177" s="12"/>
      <c r="IWP177" s="12"/>
      <c r="IWQ177" s="12"/>
      <c r="IWR177" s="12"/>
      <c r="IWS177" s="12"/>
      <c r="IWT177" s="12"/>
      <c r="IWU177" s="12"/>
      <c r="IWV177" s="12"/>
      <c r="IWW177" s="12"/>
      <c r="IWX177" s="12"/>
      <c r="IWY177" s="12"/>
      <c r="IWZ177" s="12"/>
      <c r="IXA177" s="12"/>
      <c r="IXB177" s="12"/>
      <c r="IXC177" s="12"/>
      <c r="IXD177" s="12"/>
      <c r="IXE177" s="12"/>
      <c r="IXF177" s="12"/>
      <c r="IXG177" s="12"/>
      <c r="IXH177" s="12"/>
      <c r="IXI177" s="12"/>
      <c r="IXJ177" s="12"/>
      <c r="IXK177" s="12"/>
      <c r="IXL177" s="12"/>
      <c r="IXM177" s="12"/>
      <c r="IXN177" s="12"/>
      <c r="IXO177" s="12"/>
      <c r="IXP177" s="12"/>
      <c r="IXQ177" s="12"/>
      <c r="IXR177" s="12"/>
      <c r="IXS177" s="12"/>
      <c r="IXT177" s="12"/>
      <c r="IXU177" s="12"/>
      <c r="IXV177" s="12"/>
      <c r="IXW177" s="12"/>
      <c r="IXX177" s="12"/>
      <c r="IXY177" s="12"/>
      <c r="IXZ177" s="12"/>
      <c r="IYA177" s="12"/>
      <c r="IYB177" s="12"/>
      <c r="IYC177" s="12"/>
      <c r="IYD177" s="12"/>
      <c r="IYE177" s="12"/>
      <c r="IYF177" s="12"/>
      <c r="IYG177" s="12"/>
      <c r="IYH177" s="12"/>
      <c r="IYI177" s="12"/>
      <c r="IYJ177" s="12"/>
      <c r="IYK177" s="12"/>
      <c r="IYL177" s="12"/>
      <c r="IYM177" s="12"/>
      <c r="IYN177" s="12"/>
      <c r="IYO177" s="12"/>
      <c r="IYP177" s="12"/>
      <c r="IYQ177" s="12"/>
      <c r="IYR177" s="12"/>
      <c r="IYS177" s="12"/>
      <c r="IYT177" s="12"/>
      <c r="IYU177" s="12"/>
      <c r="IYV177" s="12"/>
      <c r="IYW177" s="12"/>
      <c r="IYX177" s="12"/>
      <c r="IYY177" s="12"/>
      <c r="IYZ177" s="12"/>
      <c r="IZA177" s="12"/>
      <c r="IZB177" s="12"/>
      <c r="IZC177" s="12"/>
      <c r="IZD177" s="12"/>
      <c r="IZE177" s="12"/>
      <c r="IZF177" s="12"/>
      <c r="IZG177" s="12"/>
      <c r="IZH177" s="12"/>
      <c r="IZI177" s="12"/>
      <c r="IZJ177" s="12"/>
      <c r="IZK177" s="12"/>
      <c r="IZL177" s="12"/>
      <c r="IZM177" s="12"/>
      <c r="IZN177" s="12"/>
      <c r="IZO177" s="12"/>
      <c r="IZP177" s="12"/>
      <c r="IZQ177" s="12"/>
      <c r="IZR177" s="12"/>
      <c r="IZS177" s="12"/>
      <c r="IZT177" s="12"/>
      <c r="IZU177" s="12"/>
      <c r="IZV177" s="12"/>
      <c r="IZW177" s="12"/>
      <c r="IZX177" s="12"/>
      <c r="IZY177" s="12"/>
      <c r="IZZ177" s="12"/>
      <c r="JAA177" s="12"/>
      <c r="JAB177" s="12"/>
      <c r="JAC177" s="12"/>
      <c r="JAD177" s="12"/>
      <c r="JAE177" s="12"/>
      <c r="JAF177" s="12"/>
      <c r="JAG177" s="12"/>
      <c r="JAH177" s="12"/>
      <c r="JAI177" s="12"/>
      <c r="JAJ177" s="12"/>
      <c r="JAK177" s="12"/>
      <c r="JAL177" s="12"/>
      <c r="JAM177" s="12"/>
      <c r="JAN177" s="12"/>
      <c r="JAO177" s="12"/>
      <c r="JAP177" s="12"/>
      <c r="JAQ177" s="12"/>
      <c r="JAR177" s="12"/>
      <c r="JAS177" s="12"/>
      <c r="JAT177" s="12"/>
      <c r="JAU177" s="12"/>
      <c r="JAV177" s="12"/>
      <c r="JAW177" s="12"/>
      <c r="JAX177" s="12"/>
      <c r="JAY177" s="12"/>
      <c r="JAZ177" s="12"/>
      <c r="JBA177" s="12"/>
      <c r="JBB177" s="12"/>
      <c r="JBC177" s="12"/>
      <c r="JBD177" s="12"/>
      <c r="JBE177" s="12"/>
      <c r="JBF177" s="12"/>
      <c r="JBG177" s="12"/>
      <c r="JBH177" s="12"/>
      <c r="JBI177" s="12"/>
      <c r="JBJ177" s="12"/>
      <c r="JBK177" s="12"/>
      <c r="JBL177" s="12"/>
      <c r="JBM177" s="12"/>
      <c r="JBN177" s="12"/>
      <c r="JBO177" s="12"/>
      <c r="JBP177" s="12"/>
      <c r="JBQ177" s="12"/>
      <c r="JBR177" s="12"/>
      <c r="JBS177" s="12"/>
      <c r="JBT177" s="12"/>
      <c r="JBU177" s="12"/>
      <c r="JBV177" s="12"/>
      <c r="JBW177" s="12"/>
      <c r="JBX177" s="12"/>
      <c r="JBY177" s="12"/>
      <c r="JBZ177" s="12"/>
      <c r="JCA177" s="12"/>
      <c r="JCB177" s="12"/>
      <c r="JCC177" s="12"/>
      <c r="JCD177" s="12"/>
      <c r="JCE177" s="12"/>
      <c r="JCF177" s="12"/>
      <c r="JCG177" s="12"/>
      <c r="JCH177" s="12"/>
      <c r="JCI177" s="12"/>
      <c r="JCJ177" s="12"/>
      <c r="JCK177" s="12"/>
      <c r="JCL177" s="12"/>
      <c r="JCM177" s="12"/>
      <c r="JCN177" s="12"/>
      <c r="JCO177" s="12"/>
      <c r="JCP177" s="12"/>
      <c r="JCQ177" s="12"/>
      <c r="JCR177" s="12"/>
      <c r="JCS177" s="12"/>
      <c r="JCT177" s="12"/>
      <c r="JCU177" s="12"/>
      <c r="JCV177" s="12"/>
      <c r="JCW177" s="12"/>
      <c r="JCX177" s="12"/>
      <c r="JCY177" s="12"/>
      <c r="JCZ177" s="12"/>
      <c r="JDA177" s="12"/>
      <c r="JDB177" s="12"/>
      <c r="JDC177" s="12"/>
      <c r="JDD177" s="12"/>
      <c r="JDE177" s="12"/>
      <c r="JDF177" s="12"/>
      <c r="JDG177" s="12"/>
      <c r="JDH177" s="12"/>
      <c r="JDI177" s="12"/>
      <c r="JDJ177" s="12"/>
      <c r="JDK177" s="12"/>
      <c r="JDL177" s="12"/>
      <c r="JDM177" s="12"/>
      <c r="JDN177" s="12"/>
      <c r="JDO177" s="12"/>
      <c r="JDP177" s="12"/>
      <c r="JDQ177" s="12"/>
      <c r="JDR177" s="12"/>
      <c r="JDS177" s="12"/>
      <c r="JDT177" s="12"/>
      <c r="JDU177" s="12"/>
      <c r="JDV177" s="12"/>
      <c r="JDW177" s="12"/>
      <c r="JDX177" s="12"/>
      <c r="JDY177" s="12"/>
      <c r="JDZ177" s="12"/>
      <c r="JEA177" s="12"/>
      <c r="JEB177" s="12"/>
      <c r="JEC177" s="12"/>
      <c r="JED177" s="12"/>
      <c r="JEE177" s="12"/>
      <c r="JEF177" s="12"/>
      <c r="JEG177" s="12"/>
      <c r="JEH177" s="12"/>
      <c r="JEI177" s="12"/>
      <c r="JEJ177" s="12"/>
      <c r="JEK177" s="12"/>
      <c r="JEL177" s="12"/>
      <c r="JEM177" s="12"/>
      <c r="JEN177" s="12"/>
      <c r="JEO177" s="12"/>
      <c r="JEP177" s="12"/>
      <c r="JEQ177" s="12"/>
      <c r="JER177" s="12"/>
      <c r="JES177" s="12"/>
      <c r="JET177" s="12"/>
      <c r="JEU177" s="12"/>
      <c r="JEV177" s="12"/>
      <c r="JEW177" s="12"/>
      <c r="JEX177" s="12"/>
      <c r="JEY177" s="12"/>
      <c r="JEZ177" s="12"/>
      <c r="JFA177" s="12"/>
      <c r="JFB177" s="12"/>
      <c r="JFC177" s="12"/>
      <c r="JFD177" s="12"/>
      <c r="JFE177" s="12"/>
      <c r="JFF177" s="12"/>
      <c r="JFG177" s="12"/>
      <c r="JFH177" s="12"/>
      <c r="JFI177" s="12"/>
      <c r="JFJ177" s="12"/>
      <c r="JFK177" s="12"/>
      <c r="JFL177" s="12"/>
      <c r="JFM177" s="12"/>
      <c r="JFN177" s="12"/>
      <c r="JFO177" s="12"/>
      <c r="JFP177" s="12"/>
      <c r="JFQ177" s="12"/>
      <c r="JFR177" s="12"/>
      <c r="JFS177" s="12"/>
      <c r="JFT177" s="12"/>
      <c r="JFU177" s="12"/>
      <c r="JFV177" s="12"/>
      <c r="JFW177" s="12"/>
      <c r="JFX177" s="12"/>
      <c r="JFY177" s="12"/>
      <c r="JFZ177" s="12"/>
      <c r="JGA177" s="12"/>
      <c r="JGB177" s="12"/>
      <c r="JGC177" s="12"/>
      <c r="JGD177" s="12"/>
      <c r="JGE177" s="12"/>
      <c r="JGF177" s="12"/>
      <c r="JGG177" s="12"/>
      <c r="JGH177" s="12"/>
      <c r="JGI177" s="12"/>
      <c r="JGJ177" s="12"/>
      <c r="JGK177" s="12"/>
      <c r="JGL177" s="12"/>
      <c r="JGM177" s="12"/>
      <c r="JGN177" s="12"/>
      <c r="JGO177" s="12"/>
      <c r="JGP177" s="12"/>
      <c r="JGQ177" s="12"/>
      <c r="JGR177" s="12"/>
      <c r="JGS177" s="12"/>
      <c r="JGT177" s="12"/>
      <c r="JGU177" s="12"/>
      <c r="JGV177" s="12"/>
      <c r="JGW177" s="12"/>
      <c r="JGX177" s="12"/>
      <c r="JGY177" s="12"/>
      <c r="JGZ177" s="12"/>
      <c r="JHA177" s="12"/>
      <c r="JHB177" s="12"/>
      <c r="JHC177" s="12"/>
      <c r="JHD177" s="12"/>
      <c r="JHE177" s="12"/>
      <c r="JHF177" s="12"/>
      <c r="JHG177" s="12"/>
      <c r="JHH177" s="12"/>
      <c r="JHI177" s="12"/>
      <c r="JHJ177" s="12"/>
      <c r="JHK177" s="12"/>
      <c r="JHL177" s="12"/>
      <c r="JHM177" s="12"/>
      <c r="JHN177" s="12"/>
      <c r="JHO177" s="12"/>
      <c r="JHP177" s="12"/>
      <c r="JHQ177" s="12"/>
      <c r="JHR177" s="12"/>
      <c r="JHS177" s="12"/>
      <c r="JHT177" s="12"/>
      <c r="JHU177" s="12"/>
      <c r="JHV177" s="12"/>
      <c r="JHW177" s="12"/>
      <c r="JHX177" s="12"/>
      <c r="JHY177" s="12"/>
      <c r="JHZ177" s="12"/>
      <c r="JIA177" s="12"/>
      <c r="JIB177" s="12"/>
      <c r="JIC177" s="12"/>
      <c r="JID177" s="12"/>
      <c r="JIE177" s="12"/>
      <c r="JIF177" s="12"/>
      <c r="JIG177" s="12"/>
      <c r="JIH177" s="12"/>
      <c r="JII177" s="12"/>
      <c r="JIJ177" s="12"/>
      <c r="JIK177" s="12"/>
      <c r="JIL177" s="12"/>
      <c r="JIM177" s="12"/>
      <c r="JIN177" s="12"/>
      <c r="JIO177" s="12"/>
      <c r="JIP177" s="12"/>
      <c r="JIQ177" s="12"/>
      <c r="JIR177" s="12"/>
      <c r="JIS177" s="12"/>
      <c r="JIT177" s="12"/>
      <c r="JIU177" s="12"/>
      <c r="JIV177" s="12"/>
      <c r="JIW177" s="12"/>
      <c r="JIX177" s="12"/>
      <c r="JIY177" s="12"/>
      <c r="JIZ177" s="12"/>
      <c r="JJA177" s="12"/>
      <c r="JJB177" s="12"/>
      <c r="JJC177" s="12"/>
      <c r="JJD177" s="12"/>
      <c r="JJE177" s="12"/>
      <c r="JJF177" s="12"/>
      <c r="JJG177" s="12"/>
      <c r="JJH177" s="12"/>
      <c r="JJI177" s="12"/>
      <c r="JJJ177" s="12"/>
      <c r="JJK177" s="12"/>
      <c r="JJL177" s="12"/>
      <c r="JJM177" s="12"/>
      <c r="JJN177" s="12"/>
      <c r="JJO177" s="12"/>
      <c r="JJP177" s="12"/>
      <c r="JJQ177" s="12"/>
      <c r="JJR177" s="12"/>
      <c r="JJS177" s="12"/>
      <c r="JJT177" s="12"/>
      <c r="JJU177" s="12"/>
      <c r="JJV177" s="12"/>
      <c r="JJW177" s="12"/>
      <c r="JJX177" s="12"/>
      <c r="JJY177" s="12"/>
      <c r="JJZ177" s="12"/>
      <c r="JKA177" s="12"/>
      <c r="JKB177" s="12"/>
      <c r="JKC177" s="12"/>
      <c r="JKD177" s="12"/>
      <c r="JKE177" s="12"/>
      <c r="JKF177" s="12"/>
      <c r="JKG177" s="12"/>
      <c r="JKH177" s="12"/>
      <c r="JKI177" s="12"/>
      <c r="JKJ177" s="12"/>
      <c r="JKK177" s="12"/>
      <c r="JKL177" s="12"/>
      <c r="JKM177" s="12"/>
      <c r="JKN177" s="12"/>
      <c r="JKO177" s="12"/>
      <c r="JKP177" s="12"/>
      <c r="JKQ177" s="12"/>
      <c r="JKR177" s="12"/>
      <c r="JKS177" s="12"/>
      <c r="JKT177" s="12"/>
      <c r="JKU177" s="12"/>
      <c r="JKV177" s="12"/>
      <c r="JKW177" s="12"/>
      <c r="JKX177" s="12"/>
      <c r="JKY177" s="12"/>
      <c r="JKZ177" s="12"/>
      <c r="JLA177" s="12"/>
      <c r="JLB177" s="12"/>
      <c r="JLC177" s="12"/>
      <c r="JLD177" s="12"/>
      <c r="JLE177" s="12"/>
      <c r="JLF177" s="12"/>
      <c r="JLG177" s="12"/>
      <c r="JLH177" s="12"/>
      <c r="JLI177" s="12"/>
      <c r="JLJ177" s="12"/>
      <c r="JLK177" s="12"/>
      <c r="JLL177" s="12"/>
      <c r="JLM177" s="12"/>
      <c r="JLN177" s="12"/>
      <c r="JLO177" s="12"/>
      <c r="JLP177" s="12"/>
      <c r="JLQ177" s="12"/>
      <c r="JLR177" s="12"/>
      <c r="JLS177" s="12"/>
      <c r="JLT177" s="12"/>
      <c r="JLU177" s="12"/>
      <c r="JLV177" s="12"/>
      <c r="JLW177" s="12"/>
      <c r="JLX177" s="12"/>
      <c r="JLY177" s="12"/>
      <c r="JLZ177" s="12"/>
      <c r="JMA177" s="12"/>
      <c r="JMB177" s="12"/>
      <c r="JMC177" s="12"/>
      <c r="JMD177" s="12"/>
      <c r="JME177" s="12"/>
      <c r="JMF177" s="12"/>
      <c r="JMG177" s="12"/>
      <c r="JMH177" s="12"/>
      <c r="JMI177" s="12"/>
      <c r="JMJ177" s="12"/>
      <c r="JMK177" s="12"/>
      <c r="JML177" s="12"/>
      <c r="JMM177" s="12"/>
      <c r="JMN177" s="12"/>
      <c r="JMO177" s="12"/>
      <c r="JMP177" s="12"/>
      <c r="JMQ177" s="12"/>
      <c r="JMR177" s="12"/>
      <c r="JMS177" s="12"/>
      <c r="JMT177" s="12"/>
      <c r="JMU177" s="12"/>
      <c r="JMV177" s="12"/>
      <c r="JMW177" s="12"/>
      <c r="JMX177" s="12"/>
      <c r="JMY177" s="12"/>
      <c r="JMZ177" s="12"/>
      <c r="JNA177" s="12"/>
      <c r="JNB177" s="12"/>
      <c r="JNC177" s="12"/>
      <c r="JND177" s="12"/>
      <c r="JNE177" s="12"/>
      <c r="JNF177" s="12"/>
      <c r="JNG177" s="12"/>
      <c r="JNH177" s="12"/>
      <c r="JNI177" s="12"/>
      <c r="JNJ177" s="12"/>
      <c r="JNK177" s="12"/>
      <c r="JNL177" s="12"/>
      <c r="JNM177" s="12"/>
      <c r="JNN177" s="12"/>
      <c r="JNO177" s="12"/>
      <c r="JNP177" s="12"/>
      <c r="JNQ177" s="12"/>
      <c r="JNR177" s="12"/>
      <c r="JNS177" s="12"/>
      <c r="JNT177" s="12"/>
      <c r="JNU177" s="12"/>
      <c r="JNV177" s="12"/>
      <c r="JNW177" s="12"/>
      <c r="JNX177" s="12"/>
      <c r="JNY177" s="12"/>
      <c r="JNZ177" s="12"/>
      <c r="JOA177" s="12"/>
      <c r="JOB177" s="12"/>
      <c r="JOC177" s="12"/>
      <c r="JOD177" s="12"/>
      <c r="JOE177" s="12"/>
      <c r="JOF177" s="12"/>
      <c r="JOG177" s="12"/>
      <c r="JOH177" s="12"/>
      <c r="JOI177" s="12"/>
      <c r="JOJ177" s="12"/>
      <c r="JOK177" s="12"/>
      <c r="JOL177" s="12"/>
      <c r="JOM177" s="12"/>
      <c r="JON177" s="12"/>
      <c r="JOO177" s="12"/>
      <c r="JOP177" s="12"/>
      <c r="JOQ177" s="12"/>
      <c r="JOR177" s="12"/>
      <c r="JOS177" s="12"/>
      <c r="JOT177" s="12"/>
      <c r="JOU177" s="12"/>
      <c r="JOV177" s="12"/>
      <c r="JOW177" s="12"/>
      <c r="JOX177" s="12"/>
      <c r="JOY177" s="12"/>
      <c r="JOZ177" s="12"/>
      <c r="JPA177" s="12"/>
      <c r="JPB177" s="12"/>
      <c r="JPC177" s="12"/>
      <c r="JPD177" s="12"/>
      <c r="JPE177" s="12"/>
      <c r="JPF177" s="12"/>
      <c r="JPG177" s="12"/>
      <c r="JPH177" s="12"/>
      <c r="JPI177" s="12"/>
      <c r="JPJ177" s="12"/>
      <c r="JPK177" s="12"/>
      <c r="JPL177" s="12"/>
      <c r="JPM177" s="12"/>
      <c r="JPN177" s="12"/>
      <c r="JPO177" s="12"/>
      <c r="JPP177" s="12"/>
      <c r="JPQ177" s="12"/>
      <c r="JPR177" s="12"/>
      <c r="JPS177" s="12"/>
      <c r="JPT177" s="12"/>
      <c r="JPU177" s="12"/>
      <c r="JPV177" s="12"/>
      <c r="JPW177" s="12"/>
      <c r="JPX177" s="12"/>
      <c r="JPY177" s="12"/>
      <c r="JPZ177" s="12"/>
      <c r="JQA177" s="12"/>
      <c r="JQB177" s="12"/>
      <c r="JQC177" s="12"/>
      <c r="JQD177" s="12"/>
      <c r="JQE177" s="12"/>
      <c r="JQF177" s="12"/>
      <c r="JQG177" s="12"/>
      <c r="JQH177" s="12"/>
      <c r="JQI177" s="12"/>
      <c r="JQJ177" s="12"/>
      <c r="JQK177" s="12"/>
      <c r="JQL177" s="12"/>
      <c r="JQM177" s="12"/>
      <c r="JQN177" s="12"/>
      <c r="JQO177" s="12"/>
      <c r="JQP177" s="12"/>
      <c r="JQQ177" s="12"/>
      <c r="JQR177" s="12"/>
      <c r="JQS177" s="12"/>
      <c r="JQT177" s="12"/>
      <c r="JQU177" s="12"/>
      <c r="JQV177" s="12"/>
      <c r="JQW177" s="12"/>
      <c r="JQX177" s="12"/>
      <c r="JQY177" s="12"/>
      <c r="JQZ177" s="12"/>
      <c r="JRA177" s="12"/>
      <c r="JRB177" s="12"/>
      <c r="JRC177" s="12"/>
      <c r="JRD177" s="12"/>
      <c r="JRE177" s="12"/>
      <c r="JRF177" s="12"/>
      <c r="JRG177" s="12"/>
      <c r="JRH177" s="12"/>
      <c r="JRI177" s="12"/>
      <c r="JRJ177" s="12"/>
      <c r="JRK177" s="12"/>
      <c r="JRL177" s="12"/>
      <c r="JRM177" s="12"/>
      <c r="JRN177" s="12"/>
      <c r="JRO177" s="12"/>
      <c r="JRP177" s="12"/>
      <c r="JRQ177" s="12"/>
      <c r="JRR177" s="12"/>
      <c r="JRS177" s="12"/>
      <c r="JRT177" s="12"/>
      <c r="JRU177" s="12"/>
      <c r="JRV177" s="12"/>
      <c r="JRW177" s="12"/>
      <c r="JRX177" s="12"/>
      <c r="JRY177" s="12"/>
      <c r="JRZ177" s="12"/>
      <c r="JSA177" s="12"/>
      <c r="JSB177" s="12"/>
      <c r="JSC177" s="12"/>
      <c r="JSD177" s="12"/>
      <c r="JSE177" s="12"/>
      <c r="JSF177" s="12"/>
      <c r="JSG177" s="12"/>
      <c r="JSH177" s="12"/>
      <c r="JSI177" s="12"/>
      <c r="JSJ177" s="12"/>
      <c r="JSK177" s="12"/>
      <c r="JSL177" s="12"/>
      <c r="JSM177" s="12"/>
      <c r="JSN177" s="12"/>
      <c r="JSO177" s="12"/>
      <c r="JSP177" s="12"/>
      <c r="JSQ177" s="12"/>
      <c r="JSR177" s="12"/>
      <c r="JSS177" s="12"/>
      <c r="JST177" s="12"/>
      <c r="JSU177" s="12"/>
      <c r="JSV177" s="12"/>
      <c r="JSW177" s="12"/>
      <c r="JSX177" s="12"/>
      <c r="JSY177" s="12"/>
      <c r="JSZ177" s="12"/>
      <c r="JTA177" s="12"/>
      <c r="JTB177" s="12"/>
      <c r="JTC177" s="12"/>
      <c r="JTD177" s="12"/>
      <c r="JTE177" s="12"/>
      <c r="JTF177" s="12"/>
      <c r="JTG177" s="12"/>
      <c r="JTH177" s="12"/>
      <c r="JTI177" s="12"/>
      <c r="JTJ177" s="12"/>
      <c r="JTK177" s="12"/>
      <c r="JTL177" s="12"/>
      <c r="JTM177" s="12"/>
      <c r="JTN177" s="12"/>
      <c r="JTO177" s="12"/>
      <c r="JTP177" s="12"/>
      <c r="JTQ177" s="12"/>
      <c r="JTR177" s="12"/>
      <c r="JTS177" s="12"/>
      <c r="JTT177" s="12"/>
      <c r="JTU177" s="12"/>
      <c r="JTV177" s="12"/>
      <c r="JTW177" s="12"/>
      <c r="JTX177" s="12"/>
      <c r="JTY177" s="12"/>
      <c r="JTZ177" s="12"/>
      <c r="JUA177" s="12"/>
      <c r="JUB177" s="12"/>
      <c r="JUC177" s="12"/>
      <c r="JUD177" s="12"/>
      <c r="JUE177" s="12"/>
      <c r="JUF177" s="12"/>
      <c r="JUG177" s="12"/>
      <c r="JUH177" s="12"/>
      <c r="JUI177" s="12"/>
      <c r="JUJ177" s="12"/>
      <c r="JUK177" s="12"/>
      <c r="JUL177" s="12"/>
      <c r="JUM177" s="12"/>
      <c r="JUN177" s="12"/>
      <c r="JUO177" s="12"/>
      <c r="JUP177" s="12"/>
      <c r="JUQ177" s="12"/>
      <c r="JUR177" s="12"/>
      <c r="JUS177" s="12"/>
      <c r="JUT177" s="12"/>
      <c r="JUU177" s="12"/>
      <c r="JUV177" s="12"/>
      <c r="JUW177" s="12"/>
      <c r="JUX177" s="12"/>
      <c r="JUY177" s="12"/>
      <c r="JUZ177" s="12"/>
      <c r="JVA177" s="12"/>
      <c r="JVB177" s="12"/>
      <c r="JVC177" s="12"/>
      <c r="JVD177" s="12"/>
      <c r="JVE177" s="12"/>
      <c r="JVF177" s="12"/>
      <c r="JVG177" s="12"/>
      <c r="JVH177" s="12"/>
      <c r="JVI177" s="12"/>
      <c r="JVJ177" s="12"/>
      <c r="JVK177" s="12"/>
      <c r="JVL177" s="12"/>
      <c r="JVM177" s="12"/>
      <c r="JVN177" s="12"/>
      <c r="JVO177" s="12"/>
      <c r="JVP177" s="12"/>
      <c r="JVQ177" s="12"/>
      <c r="JVR177" s="12"/>
      <c r="JVS177" s="12"/>
      <c r="JVT177" s="12"/>
      <c r="JVU177" s="12"/>
      <c r="JVV177" s="12"/>
      <c r="JVW177" s="12"/>
      <c r="JVX177" s="12"/>
      <c r="JVY177" s="12"/>
      <c r="JVZ177" s="12"/>
      <c r="JWA177" s="12"/>
      <c r="JWB177" s="12"/>
      <c r="JWC177" s="12"/>
      <c r="JWD177" s="12"/>
      <c r="JWE177" s="12"/>
      <c r="JWF177" s="12"/>
      <c r="JWG177" s="12"/>
      <c r="JWH177" s="12"/>
      <c r="JWI177" s="12"/>
      <c r="JWJ177" s="12"/>
      <c r="JWK177" s="12"/>
      <c r="JWL177" s="12"/>
      <c r="JWM177" s="12"/>
      <c r="JWN177" s="12"/>
      <c r="JWO177" s="12"/>
      <c r="JWP177" s="12"/>
      <c r="JWQ177" s="12"/>
      <c r="JWR177" s="12"/>
      <c r="JWS177" s="12"/>
      <c r="JWT177" s="12"/>
      <c r="JWU177" s="12"/>
      <c r="JWV177" s="12"/>
      <c r="JWW177" s="12"/>
      <c r="JWX177" s="12"/>
      <c r="JWY177" s="12"/>
      <c r="JWZ177" s="12"/>
      <c r="JXA177" s="12"/>
      <c r="JXB177" s="12"/>
      <c r="JXC177" s="12"/>
      <c r="JXD177" s="12"/>
      <c r="JXE177" s="12"/>
      <c r="JXF177" s="12"/>
      <c r="JXG177" s="12"/>
      <c r="JXH177" s="12"/>
      <c r="JXI177" s="12"/>
      <c r="JXJ177" s="12"/>
      <c r="JXK177" s="12"/>
      <c r="JXL177" s="12"/>
      <c r="JXM177" s="12"/>
      <c r="JXN177" s="12"/>
      <c r="JXO177" s="12"/>
      <c r="JXP177" s="12"/>
      <c r="JXQ177" s="12"/>
      <c r="JXR177" s="12"/>
      <c r="JXS177" s="12"/>
      <c r="JXT177" s="12"/>
      <c r="JXU177" s="12"/>
      <c r="JXV177" s="12"/>
      <c r="JXW177" s="12"/>
      <c r="JXX177" s="12"/>
      <c r="JXY177" s="12"/>
      <c r="JXZ177" s="12"/>
      <c r="JYA177" s="12"/>
      <c r="JYB177" s="12"/>
      <c r="JYC177" s="12"/>
      <c r="JYD177" s="12"/>
      <c r="JYE177" s="12"/>
      <c r="JYF177" s="12"/>
      <c r="JYG177" s="12"/>
      <c r="JYH177" s="12"/>
      <c r="JYI177" s="12"/>
      <c r="JYJ177" s="12"/>
      <c r="JYK177" s="12"/>
      <c r="JYL177" s="12"/>
      <c r="JYM177" s="12"/>
      <c r="JYN177" s="12"/>
      <c r="JYO177" s="12"/>
      <c r="JYP177" s="12"/>
      <c r="JYQ177" s="12"/>
      <c r="JYR177" s="12"/>
      <c r="JYS177" s="12"/>
      <c r="JYT177" s="12"/>
      <c r="JYU177" s="12"/>
      <c r="JYV177" s="12"/>
      <c r="JYW177" s="12"/>
      <c r="JYX177" s="12"/>
      <c r="JYY177" s="12"/>
      <c r="JYZ177" s="12"/>
      <c r="JZA177" s="12"/>
      <c r="JZB177" s="12"/>
      <c r="JZC177" s="12"/>
      <c r="JZD177" s="12"/>
      <c r="JZE177" s="12"/>
      <c r="JZF177" s="12"/>
      <c r="JZG177" s="12"/>
      <c r="JZH177" s="12"/>
      <c r="JZI177" s="12"/>
      <c r="JZJ177" s="12"/>
      <c r="JZK177" s="12"/>
      <c r="JZL177" s="12"/>
      <c r="JZM177" s="12"/>
      <c r="JZN177" s="12"/>
      <c r="JZO177" s="12"/>
      <c r="JZP177" s="12"/>
      <c r="JZQ177" s="12"/>
      <c r="JZR177" s="12"/>
      <c r="JZS177" s="12"/>
      <c r="JZT177" s="12"/>
      <c r="JZU177" s="12"/>
      <c r="JZV177" s="12"/>
      <c r="JZW177" s="12"/>
      <c r="JZX177" s="12"/>
      <c r="JZY177" s="12"/>
      <c r="JZZ177" s="12"/>
      <c r="KAA177" s="12"/>
      <c r="KAB177" s="12"/>
      <c r="KAC177" s="12"/>
      <c r="KAD177" s="12"/>
      <c r="KAE177" s="12"/>
      <c r="KAF177" s="12"/>
      <c r="KAG177" s="12"/>
      <c r="KAH177" s="12"/>
      <c r="KAI177" s="12"/>
      <c r="KAJ177" s="12"/>
      <c r="KAK177" s="12"/>
      <c r="KAL177" s="12"/>
      <c r="KAM177" s="12"/>
      <c r="KAN177" s="12"/>
      <c r="KAO177" s="12"/>
      <c r="KAP177" s="12"/>
      <c r="KAQ177" s="12"/>
      <c r="KAR177" s="12"/>
      <c r="KAS177" s="12"/>
      <c r="KAT177" s="12"/>
      <c r="KAU177" s="12"/>
      <c r="KAV177" s="12"/>
      <c r="KAW177" s="12"/>
      <c r="KAX177" s="12"/>
      <c r="KAY177" s="12"/>
      <c r="KAZ177" s="12"/>
      <c r="KBA177" s="12"/>
      <c r="KBB177" s="12"/>
      <c r="KBC177" s="12"/>
      <c r="KBD177" s="12"/>
      <c r="KBE177" s="12"/>
      <c r="KBF177" s="12"/>
      <c r="KBG177" s="12"/>
      <c r="KBH177" s="12"/>
      <c r="KBI177" s="12"/>
      <c r="KBJ177" s="12"/>
      <c r="KBK177" s="12"/>
      <c r="KBL177" s="12"/>
      <c r="KBM177" s="12"/>
      <c r="KBN177" s="12"/>
      <c r="KBO177" s="12"/>
      <c r="KBP177" s="12"/>
      <c r="KBQ177" s="12"/>
      <c r="KBR177" s="12"/>
      <c r="KBS177" s="12"/>
      <c r="KBT177" s="12"/>
      <c r="KBU177" s="12"/>
      <c r="KBV177" s="12"/>
      <c r="KBW177" s="12"/>
      <c r="KBX177" s="12"/>
      <c r="KBY177" s="12"/>
      <c r="KBZ177" s="12"/>
      <c r="KCA177" s="12"/>
      <c r="KCB177" s="12"/>
      <c r="KCC177" s="12"/>
      <c r="KCD177" s="12"/>
      <c r="KCE177" s="12"/>
      <c r="KCF177" s="12"/>
      <c r="KCG177" s="12"/>
      <c r="KCH177" s="12"/>
      <c r="KCI177" s="12"/>
      <c r="KCJ177" s="12"/>
      <c r="KCK177" s="12"/>
      <c r="KCL177" s="12"/>
      <c r="KCM177" s="12"/>
      <c r="KCN177" s="12"/>
      <c r="KCO177" s="12"/>
      <c r="KCP177" s="12"/>
      <c r="KCQ177" s="12"/>
      <c r="KCR177" s="12"/>
      <c r="KCS177" s="12"/>
      <c r="KCT177" s="12"/>
      <c r="KCU177" s="12"/>
      <c r="KCV177" s="12"/>
      <c r="KCW177" s="12"/>
      <c r="KCX177" s="12"/>
      <c r="KCY177" s="12"/>
      <c r="KCZ177" s="12"/>
      <c r="KDA177" s="12"/>
      <c r="KDB177" s="12"/>
      <c r="KDC177" s="12"/>
      <c r="KDD177" s="12"/>
      <c r="KDE177" s="12"/>
      <c r="KDF177" s="12"/>
      <c r="KDG177" s="12"/>
      <c r="KDH177" s="12"/>
      <c r="KDI177" s="12"/>
      <c r="KDJ177" s="12"/>
      <c r="KDK177" s="12"/>
      <c r="KDL177" s="12"/>
      <c r="KDM177" s="12"/>
      <c r="KDN177" s="12"/>
      <c r="KDO177" s="12"/>
      <c r="KDP177" s="12"/>
      <c r="KDQ177" s="12"/>
      <c r="KDR177" s="12"/>
      <c r="KDS177" s="12"/>
      <c r="KDT177" s="12"/>
      <c r="KDU177" s="12"/>
      <c r="KDV177" s="12"/>
      <c r="KDW177" s="12"/>
      <c r="KDX177" s="12"/>
      <c r="KDY177" s="12"/>
      <c r="KDZ177" s="12"/>
      <c r="KEA177" s="12"/>
      <c r="KEB177" s="12"/>
      <c r="KEC177" s="12"/>
      <c r="KED177" s="12"/>
      <c r="KEE177" s="12"/>
      <c r="KEF177" s="12"/>
      <c r="KEG177" s="12"/>
      <c r="KEH177" s="12"/>
      <c r="KEI177" s="12"/>
      <c r="KEJ177" s="12"/>
      <c r="KEK177" s="12"/>
      <c r="KEL177" s="12"/>
      <c r="KEM177" s="12"/>
      <c r="KEN177" s="12"/>
      <c r="KEO177" s="12"/>
      <c r="KEP177" s="12"/>
      <c r="KEQ177" s="12"/>
      <c r="KER177" s="12"/>
      <c r="KES177" s="12"/>
      <c r="KET177" s="12"/>
      <c r="KEU177" s="12"/>
      <c r="KEV177" s="12"/>
      <c r="KEW177" s="12"/>
      <c r="KEX177" s="12"/>
      <c r="KEY177" s="12"/>
      <c r="KEZ177" s="12"/>
      <c r="KFA177" s="12"/>
      <c r="KFB177" s="12"/>
      <c r="KFC177" s="12"/>
      <c r="KFD177" s="12"/>
      <c r="KFE177" s="12"/>
      <c r="KFF177" s="12"/>
      <c r="KFG177" s="12"/>
      <c r="KFH177" s="12"/>
      <c r="KFI177" s="12"/>
      <c r="KFJ177" s="12"/>
      <c r="KFK177" s="12"/>
      <c r="KFL177" s="12"/>
      <c r="KFM177" s="12"/>
      <c r="KFN177" s="12"/>
      <c r="KFO177" s="12"/>
      <c r="KFP177" s="12"/>
      <c r="KFQ177" s="12"/>
      <c r="KFR177" s="12"/>
      <c r="KFS177" s="12"/>
      <c r="KFT177" s="12"/>
      <c r="KFU177" s="12"/>
      <c r="KFV177" s="12"/>
      <c r="KFW177" s="12"/>
      <c r="KFX177" s="12"/>
      <c r="KFY177" s="12"/>
      <c r="KFZ177" s="12"/>
      <c r="KGA177" s="12"/>
      <c r="KGB177" s="12"/>
      <c r="KGC177" s="12"/>
      <c r="KGD177" s="12"/>
      <c r="KGE177" s="12"/>
      <c r="KGF177" s="12"/>
      <c r="KGG177" s="12"/>
      <c r="KGH177" s="12"/>
      <c r="KGI177" s="12"/>
      <c r="KGJ177" s="12"/>
      <c r="KGK177" s="12"/>
      <c r="KGL177" s="12"/>
      <c r="KGM177" s="12"/>
      <c r="KGN177" s="12"/>
      <c r="KGO177" s="12"/>
      <c r="KGP177" s="12"/>
      <c r="KGQ177" s="12"/>
      <c r="KGR177" s="12"/>
      <c r="KGS177" s="12"/>
      <c r="KGT177" s="12"/>
      <c r="KGU177" s="12"/>
      <c r="KGV177" s="12"/>
      <c r="KGW177" s="12"/>
      <c r="KGX177" s="12"/>
      <c r="KGY177" s="12"/>
      <c r="KGZ177" s="12"/>
      <c r="KHA177" s="12"/>
      <c r="KHB177" s="12"/>
      <c r="KHC177" s="12"/>
      <c r="KHD177" s="12"/>
      <c r="KHE177" s="12"/>
      <c r="KHF177" s="12"/>
      <c r="KHG177" s="12"/>
      <c r="KHH177" s="12"/>
      <c r="KHI177" s="12"/>
      <c r="KHJ177" s="12"/>
      <c r="KHK177" s="12"/>
      <c r="KHL177" s="12"/>
      <c r="KHM177" s="12"/>
      <c r="KHN177" s="12"/>
      <c r="KHO177" s="12"/>
      <c r="KHP177" s="12"/>
      <c r="KHQ177" s="12"/>
      <c r="KHR177" s="12"/>
      <c r="KHS177" s="12"/>
      <c r="KHT177" s="12"/>
      <c r="KHU177" s="12"/>
      <c r="KHV177" s="12"/>
      <c r="KHW177" s="12"/>
      <c r="KHX177" s="12"/>
      <c r="KHY177" s="12"/>
      <c r="KHZ177" s="12"/>
      <c r="KIA177" s="12"/>
      <c r="KIB177" s="12"/>
      <c r="KIC177" s="12"/>
      <c r="KID177" s="12"/>
      <c r="KIE177" s="12"/>
      <c r="KIF177" s="12"/>
      <c r="KIG177" s="12"/>
      <c r="KIH177" s="12"/>
      <c r="KII177" s="12"/>
      <c r="KIJ177" s="12"/>
      <c r="KIK177" s="12"/>
      <c r="KIL177" s="12"/>
      <c r="KIM177" s="12"/>
      <c r="KIN177" s="12"/>
      <c r="KIO177" s="12"/>
      <c r="KIP177" s="12"/>
      <c r="KIQ177" s="12"/>
      <c r="KIR177" s="12"/>
      <c r="KIS177" s="12"/>
      <c r="KIT177" s="12"/>
      <c r="KIU177" s="12"/>
      <c r="KIV177" s="12"/>
      <c r="KIW177" s="12"/>
      <c r="KIX177" s="12"/>
      <c r="KIY177" s="12"/>
      <c r="KIZ177" s="12"/>
      <c r="KJA177" s="12"/>
      <c r="KJB177" s="12"/>
      <c r="KJC177" s="12"/>
      <c r="KJD177" s="12"/>
      <c r="KJE177" s="12"/>
      <c r="KJF177" s="12"/>
      <c r="KJG177" s="12"/>
      <c r="KJH177" s="12"/>
      <c r="KJI177" s="12"/>
      <c r="KJJ177" s="12"/>
      <c r="KJK177" s="12"/>
      <c r="KJL177" s="12"/>
      <c r="KJM177" s="12"/>
      <c r="KJN177" s="12"/>
      <c r="KJO177" s="12"/>
      <c r="KJP177" s="12"/>
      <c r="KJQ177" s="12"/>
      <c r="KJR177" s="12"/>
      <c r="KJS177" s="12"/>
      <c r="KJT177" s="12"/>
      <c r="KJU177" s="12"/>
      <c r="KJV177" s="12"/>
      <c r="KJW177" s="12"/>
      <c r="KJX177" s="12"/>
      <c r="KJY177" s="12"/>
      <c r="KJZ177" s="12"/>
      <c r="KKA177" s="12"/>
      <c r="KKB177" s="12"/>
      <c r="KKC177" s="12"/>
      <c r="KKD177" s="12"/>
      <c r="KKE177" s="12"/>
      <c r="KKF177" s="12"/>
      <c r="KKG177" s="12"/>
      <c r="KKH177" s="12"/>
      <c r="KKI177" s="12"/>
      <c r="KKJ177" s="12"/>
      <c r="KKK177" s="12"/>
      <c r="KKL177" s="12"/>
      <c r="KKM177" s="12"/>
      <c r="KKN177" s="12"/>
      <c r="KKO177" s="12"/>
      <c r="KKP177" s="12"/>
      <c r="KKQ177" s="12"/>
      <c r="KKR177" s="12"/>
      <c r="KKS177" s="12"/>
      <c r="KKT177" s="12"/>
      <c r="KKU177" s="12"/>
      <c r="KKV177" s="12"/>
      <c r="KKW177" s="12"/>
      <c r="KKX177" s="12"/>
      <c r="KKY177" s="12"/>
      <c r="KKZ177" s="12"/>
      <c r="KLA177" s="12"/>
      <c r="KLB177" s="12"/>
      <c r="KLC177" s="12"/>
      <c r="KLD177" s="12"/>
      <c r="KLE177" s="12"/>
      <c r="KLF177" s="12"/>
      <c r="KLG177" s="12"/>
      <c r="KLH177" s="12"/>
      <c r="KLI177" s="12"/>
      <c r="KLJ177" s="12"/>
      <c r="KLK177" s="12"/>
      <c r="KLL177" s="12"/>
      <c r="KLM177" s="12"/>
      <c r="KLN177" s="12"/>
      <c r="KLO177" s="12"/>
      <c r="KLP177" s="12"/>
      <c r="KLQ177" s="12"/>
      <c r="KLR177" s="12"/>
      <c r="KLS177" s="12"/>
      <c r="KLT177" s="12"/>
      <c r="KLU177" s="12"/>
      <c r="KLV177" s="12"/>
      <c r="KLW177" s="12"/>
      <c r="KLX177" s="12"/>
      <c r="KLY177" s="12"/>
      <c r="KLZ177" s="12"/>
      <c r="KMA177" s="12"/>
      <c r="KMB177" s="12"/>
      <c r="KMC177" s="12"/>
      <c r="KMD177" s="12"/>
      <c r="KME177" s="12"/>
      <c r="KMF177" s="12"/>
      <c r="KMG177" s="12"/>
      <c r="KMH177" s="12"/>
      <c r="KMI177" s="12"/>
      <c r="KMJ177" s="12"/>
      <c r="KMK177" s="12"/>
      <c r="KML177" s="12"/>
      <c r="KMM177" s="12"/>
      <c r="KMN177" s="12"/>
      <c r="KMO177" s="12"/>
      <c r="KMP177" s="12"/>
      <c r="KMQ177" s="12"/>
      <c r="KMR177" s="12"/>
      <c r="KMS177" s="12"/>
      <c r="KMT177" s="12"/>
      <c r="KMU177" s="12"/>
      <c r="KMV177" s="12"/>
      <c r="KMW177" s="12"/>
      <c r="KMX177" s="12"/>
      <c r="KMY177" s="12"/>
      <c r="KMZ177" s="12"/>
      <c r="KNA177" s="12"/>
      <c r="KNB177" s="12"/>
      <c r="KNC177" s="12"/>
      <c r="KND177" s="12"/>
      <c r="KNE177" s="12"/>
      <c r="KNF177" s="12"/>
      <c r="KNG177" s="12"/>
      <c r="KNH177" s="12"/>
      <c r="KNI177" s="12"/>
      <c r="KNJ177" s="12"/>
      <c r="KNK177" s="12"/>
      <c r="KNL177" s="12"/>
      <c r="KNM177" s="12"/>
      <c r="KNN177" s="12"/>
      <c r="KNO177" s="12"/>
      <c r="KNP177" s="12"/>
      <c r="KNQ177" s="12"/>
      <c r="KNR177" s="12"/>
      <c r="KNS177" s="12"/>
      <c r="KNT177" s="12"/>
      <c r="KNU177" s="12"/>
      <c r="KNV177" s="12"/>
      <c r="KNW177" s="12"/>
      <c r="KNX177" s="12"/>
      <c r="KNY177" s="12"/>
      <c r="KNZ177" s="12"/>
      <c r="KOA177" s="12"/>
      <c r="KOB177" s="12"/>
      <c r="KOC177" s="12"/>
      <c r="KOD177" s="12"/>
      <c r="KOE177" s="12"/>
      <c r="KOF177" s="12"/>
      <c r="KOG177" s="12"/>
      <c r="KOH177" s="12"/>
      <c r="KOI177" s="12"/>
      <c r="KOJ177" s="12"/>
      <c r="KOK177" s="12"/>
      <c r="KOL177" s="12"/>
      <c r="KOM177" s="12"/>
      <c r="KON177" s="12"/>
      <c r="KOO177" s="12"/>
      <c r="KOP177" s="12"/>
      <c r="KOQ177" s="12"/>
      <c r="KOR177" s="12"/>
      <c r="KOS177" s="12"/>
      <c r="KOT177" s="12"/>
      <c r="KOU177" s="12"/>
      <c r="KOV177" s="12"/>
      <c r="KOW177" s="12"/>
      <c r="KOX177" s="12"/>
      <c r="KOY177" s="12"/>
      <c r="KOZ177" s="12"/>
      <c r="KPA177" s="12"/>
      <c r="KPB177" s="12"/>
      <c r="KPC177" s="12"/>
      <c r="KPD177" s="12"/>
      <c r="KPE177" s="12"/>
      <c r="KPF177" s="12"/>
      <c r="KPG177" s="12"/>
      <c r="KPH177" s="12"/>
      <c r="KPI177" s="12"/>
      <c r="KPJ177" s="12"/>
      <c r="KPK177" s="12"/>
      <c r="KPL177" s="12"/>
      <c r="KPM177" s="12"/>
      <c r="KPN177" s="12"/>
      <c r="KPO177" s="12"/>
      <c r="KPP177" s="12"/>
      <c r="KPQ177" s="12"/>
      <c r="KPR177" s="12"/>
      <c r="KPS177" s="12"/>
      <c r="KPT177" s="12"/>
      <c r="KPU177" s="12"/>
      <c r="KPV177" s="12"/>
      <c r="KPW177" s="12"/>
      <c r="KPX177" s="12"/>
      <c r="KPY177" s="12"/>
      <c r="KPZ177" s="12"/>
      <c r="KQA177" s="12"/>
      <c r="KQB177" s="12"/>
      <c r="KQC177" s="12"/>
      <c r="KQD177" s="12"/>
      <c r="KQE177" s="12"/>
      <c r="KQF177" s="12"/>
      <c r="KQG177" s="12"/>
      <c r="KQH177" s="12"/>
      <c r="KQI177" s="12"/>
      <c r="KQJ177" s="12"/>
      <c r="KQK177" s="12"/>
      <c r="KQL177" s="12"/>
      <c r="KQM177" s="12"/>
      <c r="KQN177" s="12"/>
      <c r="KQO177" s="12"/>
      <c r="KQP177" s="12"/>
      <c r="KQQ177" s="12"/>
      <c r="KQR177" s="12"/>
      <c r="KQS177" s="12"/>
      <c r="KQT177" s="12"/>
      <c r="KQU177" s="12"/>
      <c r="KQV177" s="12"/>
      <c r="KQW177" s="12"/>
      <c r="KQX177" s="12"/>
      <c r="KQY177" s="12"/>
      <c r="KQZ177" s="12"/>
      <c r="KRA177" s="12"/>
      <c r="KRB177" s="12"/>
      <c r="KRC177" s="12"/>
      <c r="KRD177" s="12"/>
      <c r="KRE177" s="12"/>
      <c r="KRF177" s="12"/>
      <c r="KRG177" s="12"/>
      <c r="KRH177" s="12"/>
      <c r="KRI177" s="12"/>
      <c r="KRJ177" s="12"/>
      <c r="KRK177" s="12"/>
      <c r="KRL177" s="12"/>
      <c r="KRM177" s="12"/>
      <c r="KRN177" s="12"/>
      <c r="KRO177" s="12"/>
      <c r="KRP177" s="12"/>
      <c r="KRQ177" s="12"/>
      <c r="KRR177" s="12"/>
      <c r="KRS177" s="12"/>
      <c r="KRT177" s="12"/>
      <c r="KRU177" s="12"/>
      <c r="KRV177" s="12"/>
      <c r="KRW177" s="12"/>
      <c r="KRX177" s="12"/>
      <c r="KRY177" s="12"/>
      <c r="KRZ177" s="12"/>
      <c r="KSA177" s="12"/>
      <c r="KSB177" s="12"/>
      <c r="KSC177" s="12"/>
      <c r="KSD177" s="12"/>
      <c r="KSE177" s="12"/>
      <c r="KSF177" s="12"/>
      <c r="KSG177" s="12"/>
      <c r="KSH177" s="12"/>
      <c r="KSI177" s="12"/>
      <c r="KSJ177" s="12"/>
      <c r="KSK177" s="12"/>
      <c r="KSL177" s="12"/>
      <c r="KSM177" s="12"/>
      <c r="KSN177" s="12"/>
      <c r="KSO177" s="12"/>
      <c r="KSP177" s="12"/>
      <c r="KSQ177" s="12"/>
      <c r="KSR177" s="12"/>
      <c r="KSS177" s="12"/>
      <c r="KST177" s="12"/>
      <c r="KSU177" s="12"/>
      <c r="KSV177" s="12"/>
      <c r="KSW177" s="12"/>
      <c r="KSX177" s="12"/>
      <c r="KSY177" s="12"/>
      <c r="KSZ177" s="12"/>
      <c r="KTA177" s="12"/>
      <c r="KTB177" s="12"/>
      <c r="KTC177" s="12"/>
      <c r="KTD177" s="12"/>
      <c r="KTE177" s="12"/>
      <c r="KTF177" s="12"/>
      <c r="KTG177" s="12"/>
      <c r="KTH177" s="12"/>
      <c r="KTI177" s="12"/>
      <c r="KTJ177" s="12"/>
      <c r="KTK177" s="12"/>
      <c r="KTL177" s="12"/>
      <c r="KTM177" s="12"/>
      <c r="KTN177" s="12"/>
      <c r="KTO177" s="12"/>
      <c r="KTP177" s="12"/>
      <c r="KTQ177" s="12"/>
      <c r="KTR177" s="12"/>
      <c r="KTS177" s="12"/>
      <c r="KTT177" s="12"/>
      <c r="KTU177" s="12"/>
      <c r="KTV177" s="12"/>
      <c r="KTW177" s="12"/>
      <c r="KTX177" s="12"/>
      <c r="KTY177" s="12"/>
      <c r="KTZ177" s="12"/>
      <c r="KUA177" s="12"/>
      <c r="KUB177" s="12"/>
      <c r="KUC177" s="12"/>
      <c r="KUD177" s="12"/>
      <c r="KUE177" s="12"/>
      <c r="KUF177" s="12"/>
      <c r="KUG177" s="12"/>
      <c r="KUH177" s="12"/>
      <c r="KUI177" s="12"/>
      <c r="KUJ177" s="12"/>
      <c r="KUK177" s="12"/>
      <c r="KUL177" s="12"/>
      <c r="KUM177" s="12"/>
      <c r="KUN177" s="12"/>
      <c r="KUO177" s="12"/>
      <c r="KUP177" s="12"/>
      <c r="KUQ177" s="12"/>
      <c r="KUR177" s="12"/>
      <c r="KUS177" s="12"/>
      <c r="KUT177" s="12"/>
      <c r="KUU177" s="12"/>
      <c r="KUV177" s="12"/>
      <c r="KUW177" s="12"/>
      <c r="KUX177" s="12"/>
      <c r="KUY177" s="12"/>
      <c r="KUZ177" s="12"/>
      <c r="KVA177" s="12"/>
      <c r="KVB177" s="12"/>
      <c r="KVC177" s="12"/>
      <c r="KVD177" s="12"/>
      <c r="KVE177" s="12"/>
      <c r="KVF177" s="12"/>
      <c r="KVG177" s="12"/>
      <c r="KVH177" s="12"/>
      <c r="KVI177" s="12"/>
      <c r="KVJ177" s="12"/>
      <c r="KVK177" s="12"/>
      <c r="KVL177" s="12"/>
      <c r="KVM177" s="12"/>
      <c r="KVN177" s="12"/>
      <c r="KVO177" s="12"/>
      <c r="KVP177" s="12"/>
      <c r="KVQ177" s="12"/>
      <c r="KVR177" s="12"/>
      <c r="KVS177" s="12"/>
      <c r="KVT177" s="12"/>
      <c r="KVU177" s="12"/>
      <c r="KVV177" s="12"/>
      <c r="KVW177" s="12"/>
      <c r="KVX177" s="12"/>
      <c r="KVY177" s="12"/>
      <c r="KVZ177" s="12"/>
      <c r="KWA177" s="12"/>
      <c r="KWB177" s="12"/>
      <c r="KWC177" s="12"/>
      <c r="KWD177" s="12"/>
      <c r="KWE177" s="12"/>
      <c r="KWF177" s="12"/>
      <c r="KWG177" s="12"/>
      <c r="KWH177" s="12"/>
      <c r="KWI177" s="12"/>
      <c r="KWJ177" s="12"/>
      <c r="KWK177" s="12"/>
      <c r="KWL177" s="12"/>
      <c r="KWM177" s="12"/>
      <c r="KWN177" s="12"/>
      <c r="KWO177" s="12"/>
      <c r="KWP177" s="12"/>
      <c r="KWQ177" s="12"/>
      <c r="KWR177" s="12"/>
      <c r="KWS177" s="12"/>
      <c r="KWT177" s="12"/>
      <c r="KWU177" s="12"/>
      <c r="KWV177" s="12"/>
      <c r="KWW177" s="12"/>
      <c r="KWX177" s="12"/>
      <c r="KWY177" s="12"/>
      <c r="KWZ177" s="12"/>
      <c r="KXA177" s="12"/>
      <c r="KXB177" s="12"/>
      <c r="KXC177" s="12"/>
      <c r="KXD177" s="12"/>
      <c r="KXE177" s="12"/>
      <c r="KXF177" s="12"/>
      <c r="KXG177" s="12"/>
      <c r="KXH177" s="12"/>
      <c r="KXI177" s="12"/>
      <c r="KXJ177" s="12"/>
      <c r="KXK177" s="12"/>
      <c r="KXL177" s="12"/>
      <c r="KXM177" s="12"/>
      <c r="KXN177" s="12"/>
      <c r="KXO177" s="12"/>
      <c r="KXP177" s="12"/>
      <c r="KXQ177" s="12"/>
      <c r="KXR177" s="12"/>
      <c r="KXS177" s="12"/>
      <c r="KXT177" s="12"/>
      <c r="KXU177" s="12"/>
      <c r="KXV177" s="12"/>
      <c r="KXW177" s="12"/>
      <c r="KXX177" s="12"/>
      <c r="KXY177" s="12"/>
      <c r="KXZ177" s="12"/>
      <c r="KYA177" s="12"/>
      <c r="KYB177" s="12"/>
      <c r="KYC177" s="12"/>
      <c r="KYD177" s="12"/>
      <c r="KYE177" s="12"/>
      <c r="KYF177" s="12"/>
      <c r="KYG177" s="12"/>
      <c r="KYH177" s="12"/>
      <c r="KYI177" s="12"/>
      <c r="KYJ177" s="12"/>
      <c r="KYK177" s="12"/>
      <c r="KYL177" s="12"/>
      <c r="KYM177" s="12"/>
      <c r="KYN177" s="12"/>
      <c r="KYO177" s="12"/>
      <c r="KYP177" s="12"/>
      <c r="KYQ177" s="12"/>
      <c r="KYR177" s="12"/>
      <c r="KYS177" s="12"/>
      <c r="KYT177" s="12"/>
      <c r="KYU177" s="12"/>
      <c r="KYV177" s="12"/>
      <c r="KYW177" s="12"/>
      <c r="KYX177" s="12"/>
      <c r="KYY177" s="12"/>
      <c r="KYZ177" s="12"/>
      <c r="KZA177" s="12"/>
      <c r="KZB177" s="12"/>
      <c r="KZC177" s="12"/>
      <c r="KZD177" s="12"/>
      <c r="KZE177" s="12"/>
      <c r="KZF177" s="12"/>
      <c r="KZG177" s="12"/>
      <c r="KZH177" s="12"/>
      <c r="KZI177" s="12"/>
      <c r="KZJ177" s="12"/>
      <c r="KZK177" s="12"/>
      <c r="KZL177" s="12"/>
      <c r="KZM177" s="12"/>
      <c r="KZN177" s="12"/>
      <c r="KZO177" s="12"/>
      <c r="KZP177" s="12"/>
      <c r="KZQ177" s="12"/>
      <c r="KZR177" s="12"/>
      <c r="KZS177" s="12"/>
      <c r="KZT177" s="12"/>
      <c r="KZU177" s="12"/>
      <c r="KZV177" s="12"/>
      <c r="KZW177" s="12"/>
      <c r="KZX177" s="12"/>
      <c r="KZY177" s="12"/>
      <c r="KZZ177" s="12"/>
      <c r="LAA177" s="12"/>
      <c r="LAB177" s="12"/>
      <c r="LAC177" s="12"/>
      <c r="LAD177" s="12"/>
      <c r="LAE177" s="12"/>
      <c r="LAF177" s="12"/>
      <c r="LAG177" s="12"/>
      <c r="LAH177" s="12"/>
      <c r="LAI177" s="12"/>
      <c r="LAJ177" s="12"/>
      <c r="LAK177" s="12"/>
      <c r="LAL177" s="12"/>
      <c r="LAM177" s="12"/>
      <c r="LAN177" s="12"/>
      <c r="LAO177" s="12"/>
      <c r="LAP177" s="12"/>
      <c r="LAQ177" s="12"/>
      <c r="LAR177" s="12"/>
      <c r="LAS177" s="12"/>
      <c r="LAT177" s="12"/>
      <c r="LAU177" s="12"/>
      <c r="LAV177" s="12"/>
      <c r="LAW177" s="12"/>
      <c r="LAX177" s="12"/>
      <c r="LAY177" s="12"/>
      <c r="LAZ177" s="12"/>
      <c r="LBA177" s="12"/>
      <c r="LBB177" s="12"/>
      <c r="LBC177" s="12"/>
      <c r="LBD177" s="12"/>
      <c r="LBE177" s="12"/>
      <c r="LBF177" s="12"/>
      <c r="LBG177" s="12"/>
      <c r="LBH177" s="12"/>
      <c r="LBI177" s="12"/>
      <c r="LBJ177" s="12"/>
      <c r="LBK177" s="12"/>
      <c r="LBL177" s="12"/>
      <c r="LBM177" s="12"/>
      <c r="LBN177" s="12"/>
      <c r="LBO177" s="12"/>
      <c r="LBP177" s="12"/>
      <c r="LBQ177" s="12"/>
      <c r="LBR177" s="12"/>
      <c r="LBS177" s="12"/>
      <c r="LBT177" s="12"/>
      <c r="LBU177" s="12"/>
      <c r="LBV177" s="12"/>
      <c r="LBW177" s="12"/>
      <c r="LBX177" s="12"/>
      <c r="LBY177" s="12"/>
      <c r="LBZ177" s="12"/>
      <c r="LCA177" s="12"/>
      <c r="LCB177" s="12"/>
      <c r="LCC177" s="12"/>
      <c r="LCD177" s="12"/>
      <c r="LCE177" s="12"/>
      <c r="LCF177" s="12"/>
      <c r="LCG177" s="12"/>
      <c r="LCH177" s="12"/>
      <c r="LCI177" s="12"/>
      <c r="LCJ177" s="12"/>
      <c r="LCK177" s="12"/>
      <c r="LCL177" s="12"/>
      <c r="LCM177" s="12"/>
      <c r="LCN177" s="12"/>
      <c r="LCO177" s="12"/>
      <c r="LCP177" s="12"/>
      <c r="LCQ177" s="12"/>
      <c r="LCR177" s="12"/>
      <c r="LCS177" s="12"/>
      <c r="LCT177" s="12"/>
      <c r="LCU177" s="12"/>
      <c r="LCV177" s="12"/>
      <c r="LCW177" s="12"/>
      <c r="LCX177" s="12"/>
      <c r="LCY177" s="12"/>
      <c r="LCZ177" s="12"/>
      <c r="LDA177" s="12"/>
      <c r="LDB177" s="12"/>
      <c r="LDC177" s="12"/>
      <c r="LDD177" s="12"/>
      <c r="LDE177" s="12"/>
      <c r="LDF177" s="12"/>
      <c r="LDG177" s="12"/>
      <c r="LDH177" s="12"/>
      <c r="LDI177" s="12"/>
      <c r="LDJ177" s="12"/>
      <c r="LDK177" s="12"/>
      <c r="LDL177" s="12"/>
      <c r="LDM177" s="12"/>
      <c r="LDN177" s="12"/>
      <c r="LDO177" s="12"/>
      <c r="LDP177" s="12"/>
      <c r="LDQ177" s="12"/>
      <c r="LDR177" s="12"/>
      <c r="LDS177" s="12"/>
      <c r="LDT177" s="12"/>
      <c r="LDU177" s="12"/>
      <c r="LDV177" s="12"/>
      <c r="LDW177" s="12"/>
      <c r="LDX177" s="12"/>
      <c r="LDY177" s="12"/>
      <c r="LDZ177" s="12"/>
      <c r="LEA177" s="12"/>
      <c r="LEB177" s="12"/>
      <c r="LEC177" s="12"/>
      <c r="LED177" s="12"/>
      <c r="LEE177" s="12"/>
      <c r="LEF177" s="12"/>
      <c r="LEG177" s="12"/>
      <c r="LEH177" s="12"/>
      <c r="LEI177" s="12"/>
      <c r="LEJ177" s="12"/>
      <c r="LEK177" s="12"/>
      <c r="LEL177" s="12"/>
      <c r="LEM177" s="12"/>
      <c r="LEN177" s="12"/>
      <c r="LEO177" s="12"/>
      <c r="LEP177" s="12"/>
      <c r="LEQ177" s="12"/>
      <c r="LER177" s="12"/>
      <c r="LES177" s="12"/>
      <c r="LET177" s="12"/>
      <c r="LEU177" s="12"/>
      <c r="LEV177" s="12"/>
      <c r="LEW177" s="12"/>
      <c r="LEX177" s="12"/>
      <c r="LEY177" s="12"/>
      <c r="LEZ177" s="12"/>
      <c r="LFA177" s="12"/>
      <c r="LFB177" s="12"/>
      <c r="LFC177" s="12"/>
      <c r="LFD177" s="12"/>
      <c r="LFE177" s="12"/>
      <c r="LFF177" s="12"/>
      <c r="LFG177" s="12"/>
      <c r="LFH177" s="12"/>
      <c r="LFI177" s="12"/>
      <c r="LFJ177" s="12"/>
      <c r="LFK177" s="12"/>
      <c r="LFL177" s="12"/>
      <c r="LFM177" s="12"/>
      <c r="LFN177" s="12"/>
      <c r="LFO177" s="12"/>
      <c r="LFP177" s="12"/>
      <c r="LFQ177" s="12"/>
      <c r="LFR177" s="12"/>
      <c r="LFS177" s="12"/>
      <c r="LFT177" s="12"/>
      <c r="LFU177" s="12"/>
      <c r="LFV177" s="12"/>
      <c r="LFW177" s="12"/>
      <c r="LFX177" s="12"/>
      <c r="LFY177" s="12"/>
      <c r="LFZ177" s="12"/>
      <c r="LGA177" s="12"/>
      <c r="LGB177" s="12"/>
      <c r="LGC177" s="12"/>
      <c r="LGD177" s="12"/>
      <c r="LGE177" s="12"/>
      <c r="LGF177" s="12"/>
      <c r="LGG177" s="12"/>
      <c r="LGH177" s="12"/>
      <c r="LGI177" s="12"/>
      <c r="LGJ177" s="12"/>
      <c r="LGK177" s="12"/>
      <c r="LGL177" s="12"/>
      <c r="LGM177" s="12"/>
      <c r="LGN177" s="12"/>
      <c r="LGO177" s="12"/>
      <c r="LGP177" s="12"/>
      <c r="LGQ177" s="12"/>
      <c r="LGR177" s="12"/>
      <c r="LGS177" s="12"/>
      <c r="LGT177" s="12"/>
      <c r="LGU177" s="12"/>
      <c r="LGV177" s="12"/>
      <c r="LGW177" s="12"/>
      <c r="LGX177" s="12"/>
      <c r="LGY177" s="12"/>
      <c r="LGZ177" s="12"/>
      <c r="LHA177" s="12"/>
      <c r="LHB177" s="12"/>
      <c r="LHC177" s="12"/>
      <c r="LHD177" s="12"/>
      <c r="LHE177" s="12"/>
      <c r="LHF177" s="12"/>
      <c r="LHG177" s="12"/>
      <c r="LHH177" s="12"/>
      <c r="LHI177" s="12"/>
      <c r="LHJ177" s="12"/>
      <c r="LHK177" s="12"/>
      <c r="LHL177" s="12"/>
      <c r="LHM177" s="12"/>
      <c r="LHN177" s="12"/>
      <c r="LHO177" s="12"/>
      <c r="LHP177" s="12"/>
      <c r="LHQ177" s="12"/>
      <c r="LHR177" s="12"/>
      <c r="LHS177" s="12"/>
      <c r="LHT177" s="12"/>
      <c r="LHU177" s="12"/>
      <c r="LHV177" s="12"/>
      <c r="LHW177" s="12"/>
      <c r="LHX177" s="12"/>
      <c r="LHY177" s="12"/>
      <c r="LHZ177" s="12"/>
      <c r="LIA177" s="12"/>
      <c r="LIB177" s="12"/>
      <c r="LIC177" s="12"/>
      <c r="LID177" s="12"/>
      <c r="LIE177" s="12"/>
      <c r="LIF177" s="12"/>
      <c r="LIG177" s="12"/>
      <c r="LIH177" s="12"/>
      <c r="LII177" s="12"/>
      <c r="LIJ177" s="12"/>
      <c r="LIK177" s="12"/>
      <c r="LIL177" s="12"/>
      <c r="LIM177" s="12"/>
      <c r="LIN177" s="12"/>
      <c r="LIO177" s="12"/>
      <c r="LIP177" s="12"/>
      <c r="LIQ177" s="12"/>
      <c r="LIR177" s="12"/>
      <c r="LIS177" s="12"/>
      <c r="LIT177" s="12"/>
      <c r="LIU177" s="12"/>
      <c r="LIV177" s="12"/>
      <c r="LIW177" s="12"/>
      <c r="LIX177" s="12"/>
      <c r="LIY177" s="12"/>
      <c r="LIZ177" s="12"/>
      <c r="LJA177" s="12"/>
      <c r="LJB177" s="12"/>
      <c r="LJC177" s="12"/>
      <c r="LJD177" s="12"/>
      <c r="LJE177" s="12"/>
      <c r="LJF177" s="12"/>
      <c r="LJG177" s="12"/>
      <c r="LJH177" s="12"/>
      <c r="LJI177" s="12"/>
      <c r="LJJ177" s="12"/>
      <c r="LJK177" s="12"/>
      <c r="LJL177" s="12"/>
      <c r="LJM177" s="12"/>
      <c r="LJN177" s="12"/>
      <c r="LJO177" s="12"/>
      <c r="LJP177" s="12"/>
      <c r="LJQ177" s="12"/>
      <c r="LJR177" s="12"/>
      <c r="LJS177" s="12"/>
      <c r="LJT177" s="12"/>
      <c r="LJU177" s="12"/>
      <c r="LJV177" s="12"/>
      <c r="LJW177" s="12"/>
      <c r="LJX177" s="12"/>
      <c r="LJY177" s="12"/>
      <c r="LJZ177" s="12"/>
      <c r="LKA177" s="12"/>
      <c r="LKB177" s="12"/>
      <c r="LKC177" s="12"/>
      <c r="LKD177" s="12"/>
      <c r="LKE177" s="12"/>
      <c r="LKF177" s="12"/>
      <c r="LKG177" s="12"/>
      <c r="LKH177" s="12"/>
      <c r="LKI177" s="12"/>
      <c r="LKJ177" s="12"/>
      <c r="LKK177" s="12"/>
      <c r="LKL177" s="12"/>
      <c r="LKM177" s="12"/>
      <c r="LKN177" s="12"/>
      <c r="LKO177" s="12"/>
      <c r="LKP177" s="12"/>
      <c r="LKQ177" s="12"/>
      <c r="LKR177" s="12"/>
      <c r="LKS177" s="12"/>
      <c r="LKT177" s="12"/>
      <c r="LKU177" s="12"/>
      <c r="LKV177" s="12"/>
      <c r="LKW177" s="12"/>
      <c r="LKX177" s="12"/>
      <c r="LKY177" s="12"/>
      <c r="LKZ177" s="12"/>
      <c r="LLA177" s="12"/>
      <c r="LLB177" s="12"/>
      <c r="LLC177" s="12"/>
      <c r="LLD177" s="12"/>
      <c r="LLE177" s="12"/>
      <c r="LLF177" s="12"/>
      <c r="LLG177" s="12"/>
      <c r="LLH177" s="12"/>
      <c r="LLI177" s="12"/>
      <c r="LLJ177" s="12"/>
      <c r="LLK177" s="12"/>
      <c r="LLL177" s="12"/>
      <c r="LLM177" s="12"/>
      <c r="LLN177" s="12"/>
      <c r="LLO177" s="12"/>
      <c r="LLP177" s="12"/>
      <c r="LLQ177" s="12"/>
      <c r="LLR177" s="12"/>
      <c r="LLS177" s="12"/>
      <c r="LLT177" s="12"/>
      <c r="LLU177" s="12"/>
      <c r="LLV177" s="12"/>
      <c r="LLW177" s="12"/>
      <c r="LLX177" s="12"/>
      <c r="LLY177" s="12"/>
      <c r="LLZ177" s="12"/>
      <c r="LMA177" s="12"/>
      <c r="LMB177" s="12"/>
      <c r="LMC177" s="12"/>
      <c r="LMD177" s="12"/>
      <c r="LME177" s="12"/>
      <c r="LMF177" s="12"/>
      <c r="LMG177" s="12"/>
      <c r="LMH177" s="12"/>
      <c r="LMI177" s="12"/>
      <c r="LMJ177" s="12"/>
      <c r="LMK177" s="12"/>
      <c r="LML177" s="12"/>
      <c r="LMM177" s="12"/>
      <c r="LMN177" s="12"/>
      <c r="LMO177" s="12"/>
      <c r="LMP177" s="12"/>
      <c r="LMQ177" s="12"/>
      <c r="LMR177" s="12"/>
      <c r="LMS177" s="12"/>
      <c r="LMT177" s="12"/>
      <c r="LMU177" s="12"/>
      <c r="LMV177" s="12"/>
      <c r="LMW177" s="12"/>
      <c r="LMX177" s="12"/>
      <c r="LMY177" s="12"/>
      <c r="LMZ177" s="12"/>
      <c r="LNA177" s="12"/>
      <c r="LNB177" s="12"/>
      <c r="LNC177" s="12"/>
      <c r="LND177" s="12"/>
      <c r="LNE177" s="12"/>
      <c r="LNF177" s="12"/>
      <c r="LNG177" s="12"/>
      <c r="LNH177" s="12"/>
      <c r="LNI177" s="12"/>
      <c r="LNJ177" s="12"/>
      <c r="LNK177" s="12"/>
      <c r="LNL177" s="12"/>
      <c r="LNM177" s="12"/>
      <c r="LNN177" s="12"/>
      <c r="LNO177" s="12"/>
      <c r="LNP177" s="12"/>
      <c r="LNQ177" s="12"/>
      <c r="LNR177" s="12"/>
      <c r="LNS177" s="12"/>
      <c r="LNT177" s="12"/>
      <c r="LNU177" s="12"/>
      <c r="LNV177" s="12"/>
      <c r="LNW177" s="12"/>
      <c r="LNX177" s="12"/>
      <c r="LNY177" s="12"/>
      <c r="LNZ177" s="12"/>
      <c r="LOA177" s="12"/>
      <c r="LOB177" s="12"/>
      <c r="LOC177" s="12"/>
      <c r="LOD177" s="12"/>
      <c r="LOE177" s="12"/>
      <c r="LOF177" s="12"/>
      <c r="LOG177" s="12"/>
      <c r="LOH177" s="12"/>
      <c r="LOI177" s="12"/>
      <c r="LOJ177" s="12"/>
      <c r="LOK177" s="12"/>
      <c r="LOL177" s="12"/>
      <c r="LOM177" s="12"/>
      <c r="LON177" s="12"/>
      <c r="LOO177" s="12"/>
      <c r="LOP177" s="12"/>
      <c r="LOQ177" s="12"/>
      <c r="LOR177" s="12"/>
      <c r="LOS177" s="12"/>
      <c r="LOT177" s="12"/>
      <c r="LOU177" s="12"/>
      <c r="LOV177" s="12"/>
      <c r="LOW177" s="12"/>
      <c r="LOX177" s="12"/>
      <c r="LOY177" s="12"/>
      <c r="LOZ177" s="12"/>
      <c r="LPA177" s="12"/>
      <c r="LPB177" s="12"/>
      <c r="LPC177" s="12"/>
      <c r="LPD177" s="12"/>
      <c r="LPE177" s="12"/>
      <c r="LPF177" s="12"/>
      <c r="LPG177" s="12"/>
      <c r="LPH177" s="12"/>
      <c r="LPI177" s="12"/>
      <c r="LPJ177" s="12"/>
      <c r="LPK177" s="12"/>
      <c r="LPL177" s="12"/>
      <c r="LPM177" s="12"/>
      <c r="LPN177" s="12"/>
      <c r="LPO177" s="12"/>
      <c r="LPP177" s="12"/>
      <c r="LPQ177" s="12"/>
      <c r="LPR177" s="12"/>
      <c r="LPS177" s="12"/>
      <c r="LPT177" s="12"/>
      <c r="LPU177" s="12"/>
      <c r="LPV177" s="12"/>
      <c r="LPW177" s="12"/>
      <c r="LPX177" s="12"/>
      <c r="LPY177" s="12"/>
      <c r="LPZ177" s="12"/>
      <c r="LQA177" s="12"/>
      <c r="LQB177" s="12"/>
      <c r="LQC177" s="12"/>
      <c r="LQD177" s="12"/>
      <c r="LQE177" s="12"/>
      <c r="LQF177" s="12"/>
      <c r="LQG177" s="12"/>
      <c r="LQH177" s="12"/>
      <c r="LQI177" s="12"/>
      <c r="LQJ177" s="12"/>
      <c r="LQK177" s="12"/>
      <c r="LQL177" s="12"/>
      <c r="LQM177" s="12"/>
      <c r="LQN177" s="12"/>
      <c r="LQO177" s="12"/>
      <c r="LQP177" s="12"/>
      <c r="LQQ177" s="12"/>
      <c r="LQR177" s="12"/>
      <c r="LQS177" s="12"/>
      <c r="LQT177" s="12"/>
      <c r="LQU177" s="12"/>
      <c r="LQV177" s="12"/>
      <c r="LQW177" s="12"/>
      <c r="LQX177" s="12"/>
      <c r="LQY177" s="12"/>
      <c r="LQZ177" s="12"/>
      <c r="LRA177" s="12"/>
      <c r="LRB177" s="12"/>
      <c r="LRC177" s="12"/>
      <c r="LRD177" s="12"/>
      <c r="LRE177" s="12"/>
      <c r="LRF177" s="12"/>
      <c r="LRG177" s="12"/>
      <c r="LRH177" s="12"/>
      <c r="LRI177" s="12"/>
      <c r="LRJ177" s="12"/>
      <c r="LRK177" s="12"/>
      <c r="LRL177" s="12"/>
      <c r="LRM177" s="12"/>
      <c r="LRN177" s="12"/>
      <c r="LRO177" s="12"/>
      <c r="LRP177" s="12"/>
      <c r="LRQ177" s="12"/>
      <c r="LRR177" s="12"/>
      <c r="LRS177" s="12"/>
      <c r="LRT177" s="12"/>
      <c r="LRU177" s="12"/>
      <c r="LRV177" s="12"/>
      <c r="LRW177" s="12"/>
      <c r="LRX177" s="12"/>
      <c r="LRY177" s="12"/>
      <c r="LRZ177" s="12"/>
      <c r="LSA177" s="12"/>
      <c r="LSB177" s="12"/>
      <c r="LSC177" s="12"/>
      <c r="LSD177" s="12"/>
      <c r="LSE177" s="12"/>
      <c r="LSF177" s="12"/>
      <c r="LSG177" s="12"/>
      <c r="LSH177" s="12"/>
      <c r="LSI177" s="12"/>
      <c r="LSJ177" s="12"/>
      <c r="LSK177" s="12"/>
      <c r="LSL177" s="12"/>
      <c r="LSM177" s="12"/>
      <c r="LSN177" s="12"/>
      <c r="LSO177" s="12"/>
      <c r="LSP177" s="12"/>
      <c r="LSQ177" s="12"/>
      <c r="LSR177" s="12"/>
      <c r="LSS177" s="12"/>
      <c r="LST177" s="12"/>
      <c r="LSU177" s="12"/>
      <c r="LSV177" s="12"/>
      <c r="LSW177" s="12"/>
      <c r="LSX177" s="12"/>
      <c r="LSY177" s="12"/>
      <c r="LSZ177" s="12"/>
      <c r="LTA177" s="12"/>
      <c r="LTB177" s="12"/>
      <c r="LTC177" s="12"/>
      <c r="LTD177" s="12"/>
      <c r="LTE177" s="12"/>
      <c r="LTF177" s="12"/>
      <c r="LTG177" s="12"/>
      <c r="LTH177" s="12"/>
      <c r="LTI177" s="12"/>
      <c r="LTJ177" s="12"/>
      <c r="LTK177" s="12"/>
      <c r="LTL177" s="12"/>
      <c r="LTM177" s="12"/>
      <c r="LTN177" s="12"/>
      <c r="LTO177" s="12"/>
      <c r="LTP177" s="12"/>
      <c r="LTQ177" s="12"/>
      <c r="LTR177" s="12"/>
      <c r="LTS177" s="12"/>
      <c r="LTT177" s="12"/>
      <c r="LTU177" s="12"/>
      <c r="LTV177" s="12"/>
      <c r="LTW177" s="12"/>
      <c r="LTX177" s="12"/>
      <c r="LTY177" s="12"/>
      <c r="LTZ177" s="12"/>
      <c r="LUA177" s="12"/>
      <c r="LUB177" s="12"/>
      <c r="LUC177" s="12"/>
      <c r="LUD177" s="12"/>
      <c r="LUE177" s="12"/>
      <c r="LUF177" s="12"/>
      <c r="LUG177" s="12"/>
      <c r="LUH177" s="12"/>
      <c r="LUI177" s="12"/>
      <c r="LUJ177" s="12"/>
      <c r="LUK177" s="12"/>
      <c r="LUL177" s="12"/>
      <c r="LUM177" s="12"/>
      <c r="LUN177" s="12"/>
      <c r="LUO177" s="12"/>
      <c r="LUP177" s="12"/>
      <c r="LUQ177" s="12"/>
      <c r="LUR177" s="12"/>
      <c r="LUS177" s="12"/>
      <c r="LUT177" s="12"/>
      <c r="LUU177" s="12"/>
      <c r="LUV177" s="12"/>
      <c r="LUW177" s="12"/>
      <c r="LUX177" s="12"/>
      <c r="LUY177" s="12"/>
      <c r="LUZ177" s="12"/>
      <c r="LVA177" s="12"/>
      <c r="LVB177" s="12"/>
      <c r="LVC177" s="12"/>
      <c r="LVD177" s="12"/>
      <c r="LVE177" s="12"/>
      <c r="LVF177" s="12"/>
      <c r="LVG177" s="12"/>
      <c r="LVH177" s="12"/>
      <c r="LVI177" s="12"/>
      <c r="LVJ177" s="12"/>
      <c r="LVK177" s="12"/>
      <c r="LVL177" s="12"/>
      <c r="LVM177" s="12"/>
      <c r="LVN177" s="12"/>
      <c r="LVO177" s="12"/>
      <c r="LVP177" s="12"/>
      <c r="LVQ177" s="12"/>
      <c r="LVR177" s="12"/>
      <c r="LVS177" s="12"/>
      <c r="LVT177" s="12"/>
      <c r="LVU177" s="12"/>
      <c r="LVV177" s="12"/>
      <c r="LVW177" s="12"/>
      <c r="LVX177" s="12"/>
      <c r="LVY177" s="12"/>
      <c r="LVZ177" s="12"/>
      <c r="LWA177" s="12"/>
      <c r="LWB177" s="12"/>
      <c r="LWC177" s="12"/>
      <c r="LWD177" s="12"/>
      <c r="LWE177" s="12"/>
      <c r="LWF177" s="12"/>
      <c r="LWG177" s="12"/>
      <c r="LWH177" s="12"/>
      <c r="LWI177" s="12"/>
      <c r="LWJ177" s="12"/>
      <c r="LWK177" s="12"/>
      <c r="LWL177" s="12"/>
      <c r="LWM177" s="12"/>
      <c r="LWN177" s="12"/>
      <c r="LWO177" s="12"/>
      <c r="LWP177" s="12"/>
      <c r="LWQ177" s="12"/>
      <c r="LWR177" s="12"/>
      <c r="LWS177" s="12"/>
      <c r="LWT177" s="12"/>
      <c r="LWU177" s="12"/>
      <c r="LWV177" s="12"/>
      <c r="LWW177" s="12"/>
      <c r="LWX177" s="12"/>
      <c r="LWY177" s="12"/>
      <c r="LWZ177" s="12"/>
      <c r="LXA177" s="12"/>
      <c r="LXB177" s="12"/>
      <c r="LXC177" s="12"/>
      <c r="LXD177" s="12"/>
      <c r="LXE177" s="12"/>
      <c r="LXF177" s="12"/>
      <c r="LXG177" s="12"/>
      <c r="LXH177" s="12"/>
      <c r="LXI177" s="12"/>
      <c r="LXJ177" s="12"/>
      <c r="LXK177" s="12"/>
      <c r="LXL177" s="12"/>
      <c r="LXM177" s="12"/>
      <c r="LXN177" s="12"/>
      <c r="LXO177" s="12"/>
      <c r="LXP177" s="12"/>
      <c r="LXQ177" s="12"/>
      <c r="LXR177" s="12"/>
      <c r="LXS177" s="12"/>
      <c r="LXT177" s="12"/>
      <c r="LXU177" s="12"/>
      <c r="LXV177" s="12"/>
      <c r="LXW177" s="12"/>
      <c r="LXX177" s="12"/>
      <c r="LXY177" s="12"/>
      <c r="LXZ177" s="12"/>
      <c r="LYA177" s="12"/>
      <c r="LYB177" s="12"/>
      <c r="LYC177" s="12"/>
      <c r="LYD177" s="12"/>
      <c r="LYE177" s="12"/>
      <c r="LYF177" s="12"/>
      <c r="LYG177" s="12"/>
      <c r="LYH177" s="12"/>
      <c r="LYI177" s="12"/>
      <c r="LYJ177" s="12"/>
      <c r="LYK177" s="12"/>
      <c r="LYL177" s="12"/>
      <c r="LYM177" s="12"/>
      <c r="LYN177" s="12"/>
      <c r="LYO177" s="12"/>
      <c r="LYP177" s="12"/>
      <c r="LYQ177" s="12"/>
      <c r="LYR177" s="12"/>
      <c r="LYS177" s="12"/>
      <c r="LYT177" s="12"/>
      <c r="LYU177" s="12"/>
      <c r="LYV177" s="12"/>
      <c r="LYW177" s="12"/>
      <c r="LYX177" s="12"/>
      <c r="LYY177" s="12"/>
      <c r="LYZ177" s="12"/>
      <c r="LZA177" s="12"/>
      <c r="LZB177" s="12"/>
      <c r="LZC177" s="12"/>
      <c r="LZD177" s="12"/>
      <c r="LZE177" s="12"/>
      <c r="LZF177" s="12"/>
      <c r="LZG177" s="12"/>
      <c r="LZH177" s="12"/>
      <c r="LZI177" s="12"/>
      <c r="LZJ177" s="12"/>
      <c r="LZK177" s="12"/>
      <c r="LZL177" s="12"/>
      <c r="LZM177" s="12"/>
      <c r="LZN177" s="12"/>
      <c r="LZO177" s="12"/>
      <c r="LZP177" s="12"/>
      <c r="LZQ177" s="12"/>
      <c r="LZR177" s="12"/>
      <c r="LZS177" s="12"/>
      <c r="LZT177" s="12"/>
      <c r="LZU177" s="12"/>
      <c r="LZV177" s="12"/>
      <c r="LZW177" s="12"/>
      <c r="LZX177" s="12"/>
      <c r="LZY177" s="12"/>
      <c r="LZZ177" s="12"/>
      <c r="MAA177" s="12"/>
      <c r="MAB177" s="12"/>
      <c r="MAC177" s="12"/>
      <c r="MAD177" s="12"/>
      <c r="MAE177" s="12"/>
      <c r="MAF177" s="12"/>
      <c r="MAG177" s="12"/>
      <c r="MAH177" s="12"/>
      <c r="MAI177" s="12"/>
      <c r="MAJ177" s="12"/>
      <c r="MAK177" s="12"/>
      <c r="MAL177" s="12"/>
      <c r="MAM177" s="12"/>
      <c r="MAN177" s="12"/>
      <c r="MAO177" s="12"/>
      <c r="MAP177" s="12"/>
      <c r="MAQ177" s="12"/>
      <c r="MAR177" s="12"/>
      <c r="MAS177" s="12"/>
      <c r="MAT177" s="12"/>
      <c r="MAU177" s="12"/>
      <c r="MAV177" s="12"/>
      <c r="MAW177" s="12"/>
      <c r="MAX177" s="12"/>
      <c r="MAY177" s="12"/>
      <c r="MAZ177" s="12"/>
      <c r="MBA177" s="12"/>
      <c r="MBB177" s="12"/>
      <c r="MBC177" s="12"/>
      <c r="MBD177" s="12"/>
      <c r="MBE177" s="12"/>
      <c r="MBF177" s="12"/>
      <c r="MBG177" s="12"/>
      <c r="MBH177" s="12"/>
      <c r="MBI177" s="12"/>
      <c r="MBJ177" s="12"/>
      <c r="MBK177" s="12"/>
      <c r="MBL177" s="12"/>
      <c r="MBM177" s="12"/>
      <c r="MBN177" s="12"/>
      <c r="MBO177" s="12"/>
      <c r="MBP177" s="12"/>
      <c r="MBQ177" s="12"/>
      <c r="MBR177" s="12"/>
      <c r="MBS177" s="12"/>
      <c r="MBT177" s="12"/>
      <c r="MBU177" s="12"/>
      <c r="MBV177" s="12"/>
      <c r="MBW177" s="12"/>
      <c r="MBX177" s="12"/>
      <c r="MBY177" s="12"/>
      <c r="MBZ177" s="12"/>
      <c r="MCA177" s="12"/>
      <c r="MCB177" s="12"/>
      <c r="MCC177" s="12"/>
      <c r="MCD177" s="12"/>
      <c r="MCE177" s="12"/>
      <c r="MCF177" s="12"/>
      <c r="MCG177" s="12"/>
      <c r="MCH177" s="12"/>
      <c r="MCI177" s="12"/>
      <c r="MCJ177" s="12"/>
      <c r="MCK177" s="12"/>
      <c r="MCL177" s="12"/>
      <c r="MCM177" s="12"/>
      <c r="MCN177" s="12"/>
      <c r="MCO177" s="12"/>
      <c r="MCP177" s="12"/>
      <c r="MCQ177" s="12"/>
      <c r="MCR177" s="12"/>
      <c r="MCS177" s="12"/>
      <c r="MCT177" s="12"/>
      <c r="MCU177" s="12"/>
      <c r="MCV177" s="12"/>
      <c r="MCW177" s="12"/>
      <c r="MCX177" s="12"/>
      <c r="MCY177" s="12"/>
      <c r="MCZ177" s="12"/>
      <c r="MDA177" s="12"/>
      <c r="MDB177" s="12"/>
      <c r="MDC177" s="12"/>
      <c r="MDD177" s="12"/>
      <c r="MDE177" s="12"/>
      <c r="MDF177" s="12"/>
      <c r="MDG177" s="12"/>
      <c r="MDH177" s="12"/>
      <c r="MDI177" s="12"/>
      <c r="MDJ177" s="12"/>
      <c r="MDK177" s="12"/>
      <c r="MDL177" s="12"/>
      <c r="MDM177" s="12"/>
      <c r="MDN177" s="12"/>
      <c r="MDO177" s="12"/>
      <c r="MDP177" s="12"/>
      <c r="MDQ177" s="12"/>
      <c r="MDR177" s="12"/>
      <c r="MDS177" s="12"/>
      <c r="MDT177" s="12"/>
      <c r="MDU177" s="12"/>
      <c r="MDV177" s="12"/>
      <c r="MDW177" s="12"/>
      <c r="MDX177" s="12"/>
      <c r="MDY177" s="12"/>
      <c r="MDZ177" s="12"/>
      <c r="MEA177" s="12"/>
      <c r="MEB177" s="12"/>
      <c r="MEC177" s="12"/>
      <c r="MED177" s="12"/>
      <c r="MEE177" s="12"/>
      <c r="MEF177" s="12"/>
      <c r="MEG177" s="12"/>
      <c r="MEH177" s="12"/>
      <c r="MEI177" s="12"/>
      <c r="MEJ177" s="12"/>
      <c r="MEK177" s="12"/>
      <c r="MEL177" s="12"/>
      <c r="MEM177" s="12"/>
      <c r="MEN177" s="12"/>
      <c r="MEO177" s="12"/>
      <c r="MEP177" s="12"/>
      <c r="MEQ177" s="12"/>
      <c r="MER177" s="12"/>
      <c r="MES177" s="12"/>
      <c r="MET177" s="12"/>
      <c r="MEU177" s="12"/>
      <c r="MEV177" s="12"/>
      <c r="MEW177" s="12"/>
      <c r="MEX177" s="12"/>
      <c r="MEY177" s="12"/>
      <c r="MEZ177" s="12"/>
      <c r="MFA177" s="12"/>
      <c r="MFB177" s="12"/>
      <c r="MFC177" s="12"/>
      <c r="MFD177" s="12"/>
      <c r="MFE177" s="12"/>
      <c r="MFF177" s="12"/>
      <c r="MFG177" s="12"/>
      <c r="MFH177" s="12"/>
      <c r="MFI177" s="12"/>
      <c r="MFJ177" s="12"/>
      <c r="MFK177" s="12"/>
      <c r="MFL177" s="12"/>
      <c r="MFM177" s="12"/>
      <c r="MFN177" s="12"/>
      <c r="MFO177" s="12"/>
      <c r="MFP177" s="12"/>
      <c r="MFQ177" s="12"/>
      <c r="MFR177" s="12"/>
      <c r="MFS177" s="12"/>
      <c r="MFT177" s="12"/>
      <c r="MFU177" s="12"/>
      <c r="MFV177" s="12"/>
      <c r="MFW177" s="12"/>
      <c r="MFX177" s="12"/>
      <c r="MFY177" s="12"/>
      <c r="MFZ177" s="12"/>
      <c r="MGA177" s="12"/>
      <c r="MGB177" s="12"/>
      <c r="MGC177" s="12"/>
      <c r="MGD177" s="12"/>
      <c r="MGE177" s="12"/>
      <c r="MGF177" s="12"/>
      <c r="MGG177" s="12"/>
      <c r="MGH177" s="12"/>
      <c r="MGI177" s="12"/>
      <c r="MGJ177" s="12"/>
      <c r="MGK177" s="12"/>
      <c r="MGL177" s="12"/>
      <c r="MGM177" s="12"/>
      <c r="MGN177" s="12"/>
      <c r="MGO177" s="12"/>
      <c r="MGP177" s="12"/>
      <c r="MGQ177" s="12"/>
      <c r="MGR177" s="12"/>
      <c r="MGS177" s="12"/>
      <c r="MGT177" s="12"/>
      <c r="MGU177" s="12"/>
      <c r="MGV177" s="12"/>
      <c r="MGW177" s="12"/>
      <c r="MGX177" s="12"/>
      <c r="MGY177" s="12"/>
      <c r="MGZ177" s="12"/>
      <c r="MHA177" s="12"/>
      <c r="MHB177" s="12"/>
      <c r="MHC177" s="12"/>
      <c r="MHD177" s="12"/>
      <c r="MHE177" s="12"/>
      <c r="MHF177" s="12"/>
      <c r="MHG177" s="12"/>
      <c r="MHH177" s="12"/>
      <c r="MHI177" s="12"/>
      <c r="MHJ177" s="12"/>
      <c r="MHK177" s="12"/>
      <c r="MHL177" s="12"/>
      <c r="MHM177" s="12"/>
      <c r="MHN177" s="12"/>
      <c r="MHO177" s="12"/>
      <c r="MHP177" s="12"/>
      <c r="MHQ177" s="12"/>
      <c r="MHR177" s="12"/>
      <c r="MHS177" s="12"/>
      <c r="MHT177" s="12"/>
      <c r="MHU177" s="12"/>
      <c r="MHV177" s="12"/>
      <c r="MHW177" s="12"/>
      <c r="MHX177" s="12"/>
      <c r="MHY177" s="12"/>
      <c r="MHZ177" s="12"/>
      <c r="MIA177" s="12"/>
      <c r="MIB177" s="12"/>
      <c r="MIC177" s="12"/>
      <c r="MID177" s="12"/>
      <c r="MIE177" s="12"/>
      <c r="MIF177" s="12"/>
      <c r="MIG177" s="12"/>
      <c r="MIH177" s="12"/>
      <c r="MII177" s="12"/>
      <c r="MIJ177" s="12"/>
      <c r="MIK177" s="12"/>
      <c r="MIL177" s="12"/>
      <c r="MIM177" s="12"/>
      <c r="MIN177" s="12"/>
      <c r="MIO177" s="12"/>
      <c r="MIP177" s="12"/>
      <c r="MIQ177" s="12"/>
      <c r="MIR177" s="12"/>
      <c r="MIS177" s="12"/>
      <c r="MIT177" s="12"/>
      <c r="MIU177" s="12"/>
      <c r="MIV177" s="12"/>
      <c r="MIW177" s="12"/>
      <c r="MIX177" s="12"/>
      <c r="MIY177" s="12"/>
      <c r="MIZ177" s="12"/>
      <c r="MJA177" s="12"/>
      <c r="MJB177" s="12"/>
      <c r="MJC177" s="12"/>
      <c r="MJD177" s="12"/>
      <c r="MJE177" s="12"/>
      <c r="MJF177" s="12"/>
      <c r="MJG177" s="12"/>
      <c r="MJH177" s="12"/>
      <c r="MJI177" s="12"/>
      <c r="MJJ177" s="12"/>
      <c r="MJK177" s="12"/>
      <c r="MJL177" s="12"/>
      <c r="MJM177" s="12"/>
      <c r="MJN177" s="12"/>
      <c r="MJO177" s="12"/>
      <c r="MJP177" s="12"/>
      <c r="MJQ177" s="12"/>
      <c r="MJR177" s="12"/>
      <c r="MJS177" s="12"/>
      <c r="MJT177" s="12"/>
      <c r="MJU177" s="12"/>
      <c r="MJV177" s="12"/>
      <c r="MJW177" s="12"/>
      <c r="MJX177" s="12"/>
      <c r="MJY177" s="12"/>
      <c r="MJZ177" s="12"/>
      <c r="MKA177" s="12"/>
      <c r="MKB177" s="12"/>
      <c r="MKC177" s="12"/>
      <c r="MKD177" s="12"/>
      <c r="MKE177" s="12"/>
      <c r="MKF177" s="12"/>
      <c r="MKG177" s="12"/>
      <c r="MKH177" s="12"/>
      <c r="MKI177" s="12"/>
      <c r="MKJ177" s="12"/>
      <c r="MKK177" s="12"/>
      <c r="MKL177" s="12"/>
      <c r="MKM177" s="12"/>
      <c r="MKN177" s="12"/>
      <c r="MKO177" s="12"/>
      <c r="MKP177" s="12"/>
      <c r="MKQ177" s="12"/>
      <c r="MKR177" s="12"/>
      <c r="MKS177" s="12"/>
      <c r="MKT177" s="12"/>
      <c r="MKU177" s="12"/>
      <c r="MKV177" s="12"/>
      <c r="MKW177" s="12"/>
      <c r="MKX177" s="12"/>
      <c r="MKY177" s="12"/>
      <c r="MKZ177" s="12"/>
      <c r="MLA177" s="12"/>
      <c r="MLB177" s="12"/>
      <c r="MLC177" s="12"/>
      <c r="MLD177" s="12"/>
      <c r="MLE177" s="12"/>
      <c r="MLF177" s="12"/>
      <c r="MLG177" s="12"/>
      <c r="MLH177" s="12"/>
      <c r="MLI177" s="12"/>
      <c r="MLJ177" s="12"/>
      <c r="MLK177" s="12"/>
      <c r="MLL177" s="12"/>
      <c r="MLM177" s="12"/>
      <c r="MLN177" s="12"/>
      <c r="MLO177" s="12"/>
      <c r="MLP177" s="12"/>
      <c r="MLQ177" s="12"/>
      <c r="MLR177" s="12"/>
      <c r="MLS177" s="12"/>
      <c r="MLT177" s="12"/>
      <c r="MLU177" s="12"/>
      <c r="MLV177" s="12"/>
      <c r="MLW177" s="12"/>
      <c r="MLX177" s="12"/>
      <c r="MLY177" s="12"/>
      <c r="MLZ177" s="12"/>
      <c r="MMA177" s="12"/>
      <c r="MMB177" s="12"/>
      <c r="MMC177" s="12"/>
      <c r="MMD177" s="12"/>
      <c r="MME177" s="12"/>
      <c r="MMF177" s="12"/>
      <c r="MMG177" s="12"/>
      <c r="MMH177" s="12"/>
      <c r="MMI177" s="12"/>
      <c r="MMJ177" s="12"/>
      <c r="MMK177" s="12"/>
      <c r="MML177" s="12"/>
      <c r="MMM177" s="12"/>
      <c r="MMN177" s="12"/>
      <c r="MMO177" s="12"/>
      <c r="MMP177" s="12"/>
      <c r="MMQ177" s="12"/>
      <c r="MMR177" s="12"/>
      <c r="MMS177" s="12"/>
      <c r="MMT177" s="12"/>
      <c r="MMU177" s="12"/>
      <c r="MMV177" s="12"/>
      <c r="MMW177" s="12"/>
      <c r="MMX177" s="12"/>
      <c r="MMY177" s="12"/>
      <c r="MMZ177" s="12"/>
      <c r="MNA177" s="12"/>
      <c r="MNB177" s="12"/>
      <c r="MNC177" s="12"/>
      <c r="MND177" s="12"/>
      <c r="MNE177" s="12"/>
      <c r="MNF177" s="12"/>
      <c r="MNG177" s="12"/>
      <c r="MNH177" s="12"/>
      <c r="MNI177" s="12"/>
      <c r="MNJ177" s="12"/>
      <c r="MNK177" s="12"/>
      <c r="MNL177" s="12"/>
      <c r="MNM177" s="12"/>
      <c r="MNN177" s="12"/>
      <c r="MNO177" s="12"/>
      <c r="MNP177" s="12"/>
      <c r="MNQ177" s="12"/>
      <c r="MNR177" s="12"/>
      <c r="MNS177" s="12"/>
      <c r="MNT177" s="12"/>
      <c r="MNU177" s="12"/>
      <c r="MNV177" s="12"/>
      <c r="MNW177" s="12"/>
      <c r="MNX177" s="12"/>
      <c r="MNY177" s="12"/>
      <c r="MNZ177" s="12"/>
      <c r="MOA177" s="12"/>
      <c r="MOB177" s="12"/>
      <c r="MOC177" s="12"/>
      <c r="MOD177" s="12"/>
      <c r="MOE177" s="12"/>
      <c r="MOF177" s="12"/>
      <c r="MOG177" s="12"/>
      <c r="MOH177" s="12"/>
      <c r="MOI177" s="12"/>
      <c r="MOJ177" s="12"/>
      <c r="MOK177" s="12"/>
      <c r="MOL177" s="12"/>
      <c r="MOM177" s="12"/>
      <c r="MON177" s="12"/>
      <c r="MOO177" s="12"/>
      <c r="MOP177" s="12"/>
      <c r="MOQ177" s="12"/>
      <c r="MOR177" s="12"/>
      <c r="MOS177" s="12"/>
      <c r="MOT177" s="12"/>
      <c r="MOU177" s="12"/>
      <c r="MOV177" s="12"/>
      <c r="MOW177" s="12"/>
      <c r="MOX177" s="12"/>
      <c r="MOY177" s="12"/>
      <c r="MOZ177" s="12"/>
      <c r="MPA177" s="12"/>
      <c r="MPB177" s="12"/>
      <c r="MPC177" s="12"/>
      <c r="MPD177" s="12"/>
      <c r="MPE177" s="12"/>
      <c r="MPF177" s="12"/>
      <c r="MPG177" s="12"/>
      <c r="MPH177" s="12"/>
      <c r="MPI177" s="12"/>
      <c r="MPJ177" s="12"/>
      <c r="MPK177" s="12"/>
      <c r="MPL177" s="12"/>
      <c r="MPM177" s="12"/>
      <c r="MPN177" s="12"/>
      <c r="MPO177" s="12"/>
      <c r="MPP177" s="12"/>
      <c r="MPQ177" s="12"/>
      <c r="MPR177" s="12"/>
      <c r="MPS177" s="12"/>
      <c r="MPT177" s="12"/>
      <c r="MPU177" s="12"/>
      <c r="MPV177" s="12"/>
      <c r="MPW177" s="12"/>
      <c r="MPX177" s="12"/>
      <c r="MPY177" s="12"/>
      <c r="MPZ177" s="12"/>
      <c r="MQA177" s="12"/>
      <c r="MQB177" s="12"/>
      <c r="MQC177" s="12"/>
      <c r="MQD177" s="12"/>
      <c r="MQE177" s="12"/>
      <c r="MQF177" s="12"/>
      <c r="MQG177" s="12"/>
      <c r="MQH177" s="12"/>
      <c r="MQI177" s="12"/>
      <c r="MQJ177" s="12"/>
      <c r="MQK177" s="12"/>
      <c r="MQL177" s="12"/>
      <c r="MQM177" s="12"/>
      <c r="MQN177" s="12"/>
      <c r="MQO177" s="12"/>
      <c r="MQP177" s="12"/>
      <c r="MQQ177" s="12"/>
      <c r="MQR177" s="12"/>
      <c r="MQS177" s="12"/>
      <c r="MQT177" s="12"/>
      <c r="MQU177" s="12"/>
      <c r="MQV177" s="12"/>
      <c r="MQW177" s="12"/>
      <c r="MQX177" s="12"/>
      <c r="MQY177" s="12"/>
      <c r="MQZ177" s="12"/>
      <c r="MRA177" s="12"/>
      <c r="MRB177" s="12"/>
      <c r="MRC177" s="12"/>
      <c r="MRD177" s="12"/>
      <c r="MRE177" s="12"/>
      <c r="MRF177" s="12"/>
      <c r="MRG177" s="12"/>
      <c r="MRH177" s="12"/>
      <c r="MRI177" s="12"/>
      <c r="MRJ177" s="12"/>
      <c r="MRK177" s="12"/>
      <c r="MRL177" s="12"/>
      <c r="MRM177" s="12"/>
      <c r="MRN177" s="12"/>
      <c r="MRO177" s="12"/>
      <c r="MRP177" s="12"/>
      <c r="MRQ177" s="12"/>
      <c r="MRR177" s="12"/>
      <c r="MRS177" s="12"/>
      <c r="MRT177" s="12"/>
      <c r="MRU177" s="12"/>
      <c r="MRV177" s="12"/>
      <c r="MRW177" s="12"/>
      <c r="MRX177" s="12"/>
      <c r="MRY177" s="12"/>
      <c r="MRZ177" s="12"/>
      <c r="MSA177" s="12"/>
      <c r="MSB177" s="12"/>
      <c r="MSC177" s="12"/>
      <c r="MSD177" s="12"/>
      <c r="MSE177" s="12"/>
      <c r="MSF177" s="12"/>
      <c r="MSG177" s="12"/>
      <c r="MSH177" s="12"/>
      <c r="MSI177" s="12"/>
      <c r="MSJ177" s="12"/>
      <c r="MSK177" s="12"/>
      <c r="MSL177" s="12"/>
      <c r="MSM177" s="12"/>
      <c r="MSN177" s="12"/>
      <c r="MSO177" s="12"/>
      <c r="MSP177" s="12"/>
      <c r="MSQ177" s="12"/>
      <c r="MSR177" s="12"/>
      <c r="MSS177" s="12"/>
      <c r="MST177" s="12"/>
      <c r="MSU177" s="12"/>
      <c r="MSV177" s="12"/>
      <c r="MSW177" s="12"/>
      <c r="MSX177" s="12"/>
      <c r="MSY177" s="12"/>
      <c r="MSZ177" s="12"/>
      <c r="MTA177" s="12"/>
      <c r="MTB177" s="12"/>
      <c r="MTC177" s="12"/>
      <c r="MTD177" s="12"/>
      <c r="MTE177" s="12"/>
      <c r="MTF177" s="12"/>
      <c r="MTG177" s="12"/>
      <c r="MTH177" s="12"/>
      <c r="MTI177" s="12"/>
      <c r="MTJ177" s="12"/>
      <c r="MTK177" s="12"/>
      <c r="MTL177" s="12"/>
      <c r="MTM177" s="12"/>
      <c r="MTN177" s="12"/>
      <c r="MTO177" s="12"/>
      <c r="MTP177" s="12"/>
      <c r="MTQ177" s="12"/>
      <c r="MTR177" s="12"/>
      <c r="MTS177" s="12"/>
      <c r="MTT177" s="12"/>
      <c r="MTU177" s="12"/>
      <c r="MTV177" s="12"/>
      <c r="MTW177" s="12"/>
      <c r="MTX177" s="12"/>
      <c r="MTY177" s="12"/>
      <c r="MTZ177" s="12"/>
      <c r="MUA177" s="12"/>
      <c r="MUB177" s="12"/>
      <c r="MUC177" s="12"/>
      <c r="MUD177" s="12"/>
      <c r="MUE177" s="12"/>
      <c r="MUF177" s="12"/>
      <c r="MUG177" s="12"/>
      <c r="MUH177" s="12"/>
      <c r="MUI177" s="12"/>
      <c r="MUJ177" s="12"/>
      <c r="MUK177" s="12"/>
      <c r="MUL177" s="12"/>
      <c r="MUM177" s="12"/>
      <c r="MUN177" s="12"/>
      <c r="MUO177" s="12"/>
      <c r="MUP177" s="12"/>
      <c r="MUQ177" s="12"/>
      <c r="MUR177" s="12"/>
      <c r="MUS177" s="12"/>
      <c r="MUT177" s="12"/>
      <c r="MUU177" s="12"/>
      <c r="MUV177" s="12"/>
      <c r="MUW177" s="12"/>
      <c r="MUX177" s="12"/>
      <c r="MUY177" s="12"/>
      <c r="MUZ177" s="12"/>
      <c r="MVA177" s="12"/>
      <c r="MVB177" s="12"/>
      <c r="MVC177" s="12"/>
      <c r="MVD177" s="12"/>
      <c r="MVE177" s="12"/>
      <c r="MVF177" s="12"/>
      <c r="MVG177" s="12"/>
      <c r="MVH177" s="12"/>
      <c r="MVI177" s="12"/>
      <c r="MVJ177" s="12"/>
      <c r="MVK177" s="12"/>
      <c r="MVL177" s="12"/>
      <c r="MVM177" s="12"/>
      <c r="MVN177" s="12"/>
      <c r="MVO177" s="12"/>
      <c r="MVP177" s="12"/>
      <c r="MVQ177" s="12"/>
      <c r="MVR177" s="12"/>
      <c r="MVS177" s="12"/>
      <c r="MVT177" s="12"/>
      <c r="MVU177" s="12"/>
      <c r="MVV177" s="12"/>
      <c r="MVW177" s="12"/>
      <c r="MVX177" s="12"/>
      <c r="MVY177" s="12"/>
      <c r="MVZ177" s="12"/>
      <c r="MWA177" s="12"/>
      <c r="MWB177" s="12"/>
      <c r="MWC177" s="12"/>
      <c r="MWD177" s="12"/>
      <c r="MWE177" s="12"/>
      <c r="MWF177" s="12"/>
      <c r="MWG177" s="12"/>
      <c r="MWH177" s="12"/>
      <c r="MWI177" s="12"/>
      <c r="MWJ177" s="12"/>
      <c r="MWK177" s="12"/>
      <c r="MWL177" s="12"/>
      <c r="MWM177" s="12"/>
      <c r="MWN177" s="12"/>
      <c r="MWO177" s="12"/>
      <c r="MWP177" s="12"/>
      <c r="MWQ177" s="12"/>
      <c r="MWR177" s="12"/>
      <c r="MWS177" s="12"/>
      <c r="MWT177" s="12"/>
      <c r="MWU177" s="12"/>
      <c r="MWV177" s="12"/>
      <c r="MWW177" s="12"/>
      <c r="MWX177" s="12"/>
      <c r="MWY177" s="12"/>
      <c r="MWZ177" s="12"/>
      <c r="MXA177" s="12"/>
      <c r="MXB177" s="12"/>
      <c r="MXC177" s="12"/>
      <c r="MXD177" s="12"/>
      <c r="MXE177" s="12"/>
      <c r="MXF177" s="12"/>
      <c r="MXG177" s="12"/>
      <c r="MXH177" s="12"/>
      <c r="MXI177" s="12"/>
      <c r="MXJ177" s="12"/>
      <c r="MXK177" s="12"/>
      <c r="MXL177" s="12"/>
      <c r="MXM177" s="12"/>
      <c r="MXN177" s="12"/>
      <c r="MXO177" s="12"/>
      <c r="MXP177" s="12"/>
      <c r="MXQ177" s="12"/>
      <c r="MXR177" s="12"/>
      <c r="MXS177" s="12"/>
      <c r="MXT177" s="12"/>
      <c r="MXU177" s="12"/>
      <c r="MXV177" s="12"/>
      <c r="MXW177" s="12"/>
      <c r="MXX177" s="12"/>
      <c r="MXY177" s="12"/>
      <c r="MXZ177" s="12"/>
      <c r="MYA177" s="12"/>
      <c r="MYB177" s="12"/>
      <c r="MYC177" s="12"/>
      <c r="MYD177" s="12"/>
      <c r="MYE177" s="12"/>
      <c r="MYF177" s="12"/>
      <c r="MYG177" s="12"/>
      <c r="MYH177" s="12"/>
      <c r="MYI177" s="12"/>
      <c r="MYJ177" s="12"/>
      <c r="MYK177" s="12"/>
      <c r="MYL177" s="12"/>
      <c r="MYM177" s="12"/>
      <c r="MYN177" s="12"/>
      <c r="MYO177" s="12"/>
      <c r="MYP177" s="12"/>
      <c r="MYQ177" s="12"/>
      <c r="MYR177" s="12"/>
      <c r="MYS177" s="12"/>
      <c r="MYT177" s="12"/>
      <c r="MYU177" s="12"/>
      <c r="MYV177" s="12"/>
      <c r="MYW177" s="12"/>
      <c r="MYX177" s="12"/>
      <c r="MYY177" s="12"/>
      <c r="MYZ177" s="12"/>
      <c r="MZA177" s="12"/>
      <c r="MZB177" s="12"/>
      <c r="MZC177" s="12"/>
      <c r="MZD177" s="12"/>
      <c r="MZE177" s="12"/>
      <c r="MZF177" s="12"/>
      <c r="MZG177" s="12"/>
      <c r="MZH177" s="12"/>
      <c r="MZI177" s="12"/>
      <c r="MZJ177" s="12"/>
      <c r="MZK177" s="12"/>
      <c r="MZL177" s="12"/>
      <c r="MZM177" s="12"/>
      <c r="MZN177" s="12"/>
      <c r="MZO177" s="12"/>
      <c r="MZP177" s="12"/>
      <c r="MZQ177" s="12"/>
      <c r="MZR177" s="12"/>
      <c r="MZS177" s="12"/>
      <c r="MZT177" s="12"/>
      <c r="MZU177" s="12"/>
      <c r="MZV177" s="12"/>
      <c r="MZW177" s="12"/>
      <c r="MZX177" s="12"/>
      <c r="MZY177" s="12"/>
      <c r="MZZ177" s="12"/>
      <c r="NAA177" s="12"/>
      <c r="NAB177" s="12"/>
      <c r="NAC177" s="12"/>
      <c r="NAD177" s="12"/>
      <c r="NAE177" s="12"/>
      <c r="NAF177" s="12"/>
      <c r="NAG177" s="12"/>
      <c r="NAH177" s="12"/>
      <c r="NAI177" s="12"/>
      <c r="NAJ177" s="12"/>
      <c r="NAK177" s="12"/>
      <c r="NAL177" s="12"/>
      <c r="NAM177" s="12"/>
      <c r="NAN177" s="12"/>
      <c r="NAO177" s="12"/>
      <c r="NAP177" s="12"/>
      <c r="NAQ177" s="12"/>
      <c r="NAR177" s="12"/>
      <c r="NAS177" s="12"/>
      <c r="NAT177" s="12"/>
      <c r="NAU177" s="12"/>
      <c r="NAV177" s="12"/>
      <c r="NAW177" s="12"/>
      <c r="NAX177" s="12"/>
      <c r="NAY177" s="12"/>
      <c r="NAZ177" s="12"/>
      <c r="NBA177" s="12"/>
      <c r="NBB177" s="12"/>
      <c r="NBC177" s="12"/>
      <c r="NBD177" s="12"/>
      <c r="NBE177" s="12"/>
      <c r="NBF177" s="12"/>
      <c r="NBG177" s="12"/>
      <c r="NBH177" s="12"/>
      <c r="NBI177" s="12"/>
      <c r="NBJ177" s="12"/>
      <c r="NBK177" s="12"/>
      <c r="NBL177" s="12"/>
      <c r="NBM177" s="12"/>
      <c r="NBN177" s="12"/>
      <c r="NBO177" s="12"/>
      <c r="NBP177" s="12"/>
      <c r="NBQ177" s="12"/>
      <c r="NBR177" s="12"/>
      <c r="NBS177" s="12"/>
      <c r="NBT177" s="12"/>
      <c r="NBU177" s="12"/>
      <c r="NBV177" s="12"/>
      <c r="NBW177" s="12"/>
      <c r="NBX177" s="12"/>
      <c r="NBY177" s="12"/>
      <c r="NBZ177" s="12"/>
      <c r="NCA177" s="12"/>
      <c r="NCB177" s="12"/>
      <c r="NCC177" s="12"/>
      <c r="NCD177" s="12"/>
      <c r="NCE177" s="12"/>
      <c r="NCF177" s="12"/>
      <c r="NCG177" s="12"/>
      <c r="NCH177" s="12"/>
      <c r="NCI177" s="12"/>
      <c r="NCJ177" s="12"/>
      <c r="NCK177" s="12"/>
      <c r="NCL177" s="12"/>
      <c r="NCM177" s="12"/>
      <c r="NCN177" s="12"/>
      <c r="NCO177" s="12"/>
      <c r="NCP177" s="12"/>
      <c r="NCQ177" s="12"/>
      <c r="NCR177" s="12"/>
      <c r="NCS177" s="12"/>
      <c r="NCT177" s="12"/>
      <c r="NCU177" s="12"/>
      <c r="NCV177" s="12"/>
      <c r="NCW177" s="12"/>
      <c r="NCX177" s="12"/>
      <c r="NCY177" s="12"/>
      <c r="NCZ177" s="12"/>
      <c r="NDA177" s="12"/>
      <c r="NDB177" s="12"/>
      <c r="NDC177" s="12"/>
      <c r="NDD177" s="12"/>
      <c r="NDE177" s="12"/>
      <c r="NDF177" s="12"/>
      <c r="NDG177" s="12"/>
      <c r="NDH177" s="12"/>
      <c r="NDI177" s="12"/>
      <c r="NDJ177" s="12"/>
      <c r="NDK177" s="12"/>
      <c r="NDL177" s="12"/>
      <c r="NDM177" s="12"/>
      <c r="NDN177" s="12"/>
      <c r="NDO177" s="12"/>
      <c r="NDP177" s="12"/>
      <c r="NDQ177" s="12"/>
      <c r="NDR177" s="12"/>
      <c r="NDS177" s="12"/>
      <c r="NDT177" s="12"/>
      <c r="NDU177" s="12"/>
      <c r="NDV177" s="12"/>
      <c r="NDW177" s="12"/>
      <c r="NDX177" s="12"/>
      <c r="NDY177" s="12"/>
      <c r="NDZ177" s="12"/>
      <c r="NEA177" s="12"/>
      <c r="NEB177" s="12"/>
      <c r="NEC177" s="12"/>
      <c r="NED177" s="12"/>
      <c r="NEE177" s="12"/>
      <c r="NEF177" s="12"/>
      <c r="NEG177" s="12"/>
      <c r="NEH177" s="12"/>
      <c r="NEI177" s="12"/>
      <c r="NEJ177" s="12"/>
      <c r="NEK177" s="12"/>
      <c r="NEL177" s="12"/>
      <c r="NEM177" s="12"/>
      <c r="NEN177" s="12"/>
      <c r="NEO177" s="12"/>
      <c r="NEP177" s="12"/>
      <c r="NEQ177" s="12"/>
      <c r="NER177" s="12"/>
      <c r="NES177" s="12"/>
      <c r="NET177" s="12"/>
      <c r="NEU177" s="12"/>
      <c r="NEV177" s="12"/>
      <c r="NEW177" s="12"/>
      <c r="NEX177" s="12"/>
      <c r="NEY177" s="12"/>
      <c r="NEZ177" s="12"/>
      <c r="NFA177" s="12"/>
      <c r="NFB177" s="12"/>
      <c r="NFC177" s="12"/>
      <c r="NFD177" s="12"/>
      <c r="NFE177" s="12"/>
      <c r="NFF177" s="12"/>
      <c r="NFG177" s="12"/>
      <c r="NFH177" s="12"/>
      <c r="NFI177" s="12"/>
      <c r="NFJ177" s="12"/>
      <c r="NFK177" s="12"/>
      <c r="NFL177" s="12"/>
      <c r="NFM177" s="12"/>
      <c r="NFN177" s="12"/>
      <c r="NFO177" s="12"/>
      <c r="NFP177" s="12"/>
      <c r="NFQ177" s="12"/>
      <c r="NFR177" s="12"/>
      <c r="NFS177" s="12"/>
      <c r="NFT177" s="12"/>
      <c r="NFU177" s="12"/>
      <c r="NFV177" s="12"/>
      <c r="NFW177" s="12"/>
      <c r="NFX177" s="12"/>
      <c r="NFY177" s="12"/>
      <c r="NFZ177" s="12"/>
      <c r="NGA177" s="12"/>
      <c r="NGB177" s="12"/>
      <c r="NGC177" s="12"/>
      <c r="NGD177" s="12"/>
      <c r="NGE177" s="12"/>
      <c r="NGF177" s="12"/>
      <c r="NGG177" s="12"/>
      <c r="NGH177" s="12"/>
      <c r="NGI177" s="12"/>
      <c r="NGJ177" s="12"/>
      <c r="NGK177" s="12"/>
      <c r="NGL177" s="12"/>
      <c r="NGM177" s="12"/>
      <c r="NGN177" s="12"/>
      <c r="NGO177" s="12"/>
      <c r="NGP177" s="12"/>
      <c r="NGQ177" s="12"/>
      <c r="NGR177" s="12"/>
      <c r="NGS177" s="12"/>
      <c r="NGT177" s="12"/>
      <c r="NGU177" s="12"/>
      <c r="NGV177" s="12"/>
      <c r="NGW177" s="12"/>
      <c r="NGX177" s="12"/>
      <c r="NGY177" s="12"/>
      <c r="NGZ177" s="12"/>
      <c r="NHA177" s="12"/>
      <c r="NHB177" s="12"/>
      <c r="NHC177" s="12"/>
      <c r="NHD177" s="12"/>
      <c r="NHE177" s="12"/>
      <c r="NHF177" s="12"/>
      <c r="NHG177" s="12"/>
      <c r="NHH177" s="12"/>
      <c r="NHI177" s="12"/>
      <c r="NHJ177" s="12"/>
      <c r="NHK177" s="12"/>
      <c r="NHL177" s="12"/>
      <c r="NHM177" s="12"/>
      <c r="NHN177" s="12"/>
      <c r="NHO177" s="12"/>
      <c r="NHP177" s="12"/>
      <c r="NHQ177" s="12"/>
      <c r="NHR177" s="12"/>
      <c r="NHS177" s="12"/>
      <c r="NHT177" s="12"/>
      <c r="NHU177" s="12"/>
      <c r="NHV177" s="12"/>
      <c r="NHW177" s="12"/>
      <c r="NHX177" s="12"/>
      <c r="NHY177" s="12"/>
      <c r="NHZ177" s="12"/>
      <c r="NIA177" s="12"/>
      <c r="NIB177" s="12"/>
      <c r="NIC177" s="12"/>
      <c r="NID177" s="12"/>
      <c r="NIE177" s="12"/>
      <c r="NIF177" s="12"/>
      <c r="NIG177" s="12"/>
      <c r="NIH177" s="12"/>
      <c r="NII177" s="12"/>
      <c r="NIJ177" s="12"/>
      <c r="NIK177" s="12"/>
      <c r="NIL177" s="12"/>
      <c r="NIM177" s="12"/>
      <c r="NIN177" s="12"/>
      <c r="NIO177" s="12"/>
      <c r="NIP177" s="12"/>
      <c r="NIQ177" s="12"/>
      <c r="NIR177" s="12"/>
      <c r="NIS177" s="12"/>
      <c r="NIT177" s="12"/>
      <c r="NIU177" s="12"/>
      <c r="NIV177" s="12"/>
      <c r="NIW177" s="12"/>
      <c r="NIX177" s="12"/>
      <c r="NIY177" s="12"/>
      <c r="NIZ177" s="12"/>
      <c r="NJA177" s="12"/>
      <c r="NJB177" s="12"/>
      <c r="NJC177" s="12"/>
      <c r="NJD177" s="12"/>
      <c r="NJE177" s="12"/>
      <c r="NJF177" s="12"/>
      <c r="NJG177" s="12"/>
      <c r="NJH177" s="12"/>
      <c r="NJI177" s="12"/>
      <c r="NJJ177" s="12"/>
      <c r="NJK177" s="12"/>
      <c r="NJL177" s="12"/>
      <c r="NJM177" s="12"/>
      <c r="NJN177" s="12"/>
      <c r="NJO177" s="12"/>
      <c r="NJP177" s="12"/>
      <c r="NJQ177" s="12"/>
      <c r="NJR177" s="12"/>
      <c r="NJS177" s="12"/>
      <c r="NJT177" s="12"/>
      <c r="NJU177" s="12"/>
      <c r="NJV177" s="12"/>
      <c r="NJW177" s="12"/>
      <c r="NJX177" s="12"/>
      <c r="NJY177" s="12"/>
      <c r="NJZ177" s="12"/>
      <c r="NKA177" s="12"/>
      <c r="NKB177" s="12"/>
      <c r="NKC177" s="12"/>
      <c r="NKD177" s="12"/>
      <c r="NKE177" s="12"/>
      <c r="NKF177" s="12"/>
      <c r="NKG177" s="12"/>
      <c r="NKH177" s="12"/>
      <c r="NKI177" s="12"/>
      <c r="NKJ177" s="12"/>
      <c r="NKK177" s="12"/>
      <c r="NKL177" s="12"/>
      <c r="NKM177" s="12"/>
      <c r="NKN177" s="12"/>
      <c r="NKO177" s="12"/>
      <c r="NKP177" s="12"/>
      <c r="NKQ177" s="12"/>
      <c r="NKR177" s="12"/>
      <c r="NKS177" s="12"/>
      <c r="NKT177" s="12"/>
      <c r="NKU177" s="12"/>
      <c r="NKV177" s="12"/>
      <c r="NKW177" s="12"/>
      <c r="NKX177" s="12"/>
      <c r="NKY177" s="12"/>
      <c r="NKZ177" s="12"/>
      <c r="NLA177" s="12"/>
      <c r="NLB177" s="12"/>
      <c r="NLC177" s="12"/>
      <c r="NLD177" s="12"/>
      <c r="NLE177" s="12"/>
      <c r="NLF177" s="12"/>
      <c r="NLG177" s="12"/>
      <c r="NLH177" s="12"/>
      <c r="NLI177" s="12"/>
      <c r="NLJ177" s="12"/>
      <c r="NLK177" s="12"/>
      <c r="NLL177" s="12"/>
      <c r="NLM177" s="12"/>
      <c r="NLN177" s="12"/>
      <c r="NLO177" s="12"/>
      <c r="NLP177" s="12"/>
      <c r="NLQ177" s="12"/>
      <c r="NLR177" s="12"/>
      <c r="NLS177" s="12"/>
      <c r="NLT177" s="12"/>
      <c r="NLU177" s="12"/>
      <c r="NLV177" s="12"/>
      <c r="NLW177" s="12"/>
      <c r="NLX177" s="12"/>
      <c r="NLY177" s="12"/>
      <c r="NLZ177" s="12"/>
      <c r="NMA177" s="12"/>
      <c r="NMB177" s="12"/>
      <c r="NMC177" s="12"/>
      <c r="NMD177" s="12"/>
      <c r="NME177" s="12"/>
      <c r="NMF177" s="12"/>
      <c r="NMG177" s="12"/>
      <c r="NMH177" s="12"/>
      <c r="NMI177" s="12"/>
      <c r="NMJ177" s="12"/>
      <c r="NMK177" s="12"/>
      <c r="NML177" s="12"/>
      <c r="NMM177" s="12"/>
      <c r="NMN177" s="12"/>
      <c r="NMO177" s="12"/>
      <c r="NMP177" s="12"/>
      <c r="NMQ177" s="12"/>
      <c r="NMR177" s="12"/>
      <c r="NMS177" s="12"/>
      <c r="NMT177" s="12"/>
      <c r="NMU177" s="12"/>
      <c r="NMV177" s="12"/>
      <c r="NMW177" s="12"/>
      <c r="NMX177" s="12"/>
      <c r="NMY177" s="12"/>
      <c r="NMZ177" s="12"/>
      <c r="NNA177" s="12"/>
      <c r="NNB177" s="12"/>
      <c r="NNC177" s="12"/>
      <c r="NND177" s="12"/>
      <c r="NNE177" s="12"/>
      <c r="NNF177" s="12"/>
      <c r="NNG177" s="12"/>
      <c r="NNH177" s="12"/>
      <c r="NNI177" s="12"/>
      <c r="NNJ177" s="12"/>
      <c r="NNK177" s="12"/>
      <c r="NNL177" s="12"/>
      <c r="NNM177" s="12"/>
      <c r="NNN177" s="12"/>
      <c r="NNO177" s="12"/>
      <c r="NNP177" s="12"/>
      <c r="NNQ177" s="12"/>
      <c r="NNR177" s="12"/>
      <c r="NNS177" s="12"/>
      <c r="NNT177" s="12"/>
      <c r="NNU177" s="12"/>
      <c r="NNV177" s="12"/>
      <c r="NNW177" s="12"/>
      <c r="NNX177" s="12"/>
      <c r="NNY177" s="12"/>
      <c r="NNZ177" s="12"/>
      <c r="NOA177" s="12"/>
      <c r="NOB177" s="12"/>
      <c r="NOC177" s="12"/>
      <c r="NOD177" s="12"/>
      <c r="NOE177" s="12"/>
      <c r="NOF177" s="12"/>
      <c r="NOG177" s="12"/>
      <c r="NOH177" s="12"/>
      <c r="NOI177" s="12"/>
      <c r="NOJ177" s="12"/>
      <c r="NOK177" s="12"/>
      <c r="NOL177" s="12"/>
      <c r="NOM177" s="12"/>
      <c r="NON177" s="12"/>
      <c r="NOO177" s="12"/>
      <c r="NOP177" s="12"/>
      <c r="NOQ177" s="12"/>
      <c r="NOR177" s="12"/>
      <c r="NOS177" s="12"/>
      <c r="NOT177" s="12"/>
      <c r="NOU177" s="12"/>
      <c r="NOV177" s="12"/>
      <c r="NOW177" s="12"/>
      <c r="NOX177" s="12"/>
      <c r="NOY177" s="12"/>
      <c r="NOZ177" s="12"/>
      <c r="NPA177" s="12"/>
      <c r="NPB177" s="12"/>
      <c r="NPC177" s="12"/>
      <c r="NPD177" s="12"/>
      <c r="NPE177" s="12"/>
      <c r="NPF177" s="12"/>
      <c r="NPG177" s="12"/>
      <c r="NPH177" s="12"/>
      <c r="NPI177" s="12"/>
      <c r="NPJ177" s="12"/>
      <c r="NPK177" s="12"/>
      <c r="NPL177" s="12"/>
      <c r="NPM177" s="12"/>
      <c r="NPN177" s="12"/>
      <c r="NPO177" s="12"/>
      <c r="NPP177" s="12"/>
      <c r="NPQ177" s="12"/>
      <c r="NPR177" s="12"/>
      <c r="NPS177" s="12"/>
      <c r="NPT177" s="12"/>
      <c r="NPU177" s="12"/>
      <c r="NPV177" s="12"/>
      <c r="NPW177" s="12"/>
      <c r="NPX177" s="12"/>
      <c r="NPY177" s="12"/>
      <c r="NPZ177" s="12"/>
      <c r="NQA177" s="12"/>
      <c r="NQB177" s="12"/>
      <c r="NQC177" s="12"/>
      <c r="NQD177" s="12"/>
      <c r="NQE177" s="12"/>
      <c r="NQF177" s="12"/>
      <c r="NQG177" s="12"/>
      <c r="NQH177" s="12"/>
      <c r="NQI177" s="12"/>
      <c r="NQJ177" s="12"/>
      <c r="NQK177" s="12"/>
      <c r="NQL177" s="12"/>
      <c r="NQM177" s="12"/>
      <c r="NQN177" s="12"/>
      <c r="NQO177" s="12"/>
      <c r="NQP177" s="12"/>
      <c r="NQQ177" s="12"/>
      <c r="NQR177" s="12"/>
      <c r="NQS177" s="12"/>
      <c r="NQT177" s="12"/>
      <c r="NQU177" s="12"/>
      <c r="NQV177" s="12"/>
      <c r="NQW177" s="12"/>
      <c r="NQX177" s="12"/>
      <c r="NQY177" s="12"/>
      <c r="NQZ177" s="12"/>
      <c r="NRA177" s="12"/>
      <c r="NRB177" s="12"/>
      <c r="NRC177" s="12"/>
      <c r="NRD177" s="12"/>
      <c r="NRE177" s="12"/>
      <c r="NRF177" s="12"/>
      <c r="NRG177" s="12"/>
      <c r="NRH177" s="12"/>
      <c r="NRI177" s="12"/>
      <c r="NRJ177" s="12"/>
      <c r="NRK177" s="12"/>
      <c r="NRL177" s="12"/>
      <c r="NRM177" s="12"/>
      <c r="NRN177" s="12"/>
      <c r="NRO177" s="12"/>
      <c r="NRP177" s="12"/>
      <c r="NRQ177" s="12"/>
      <c r="NRR177" s="12"/>
      <c r="NRS177" s="12"/>
      <c r="NRT177" s="12"/>
      <c r="NRU177" s="12"/>
      <c r="NRV177" s="12"/>
      <c r="NRW177" s="12"/>
      <c r="NRX177" s="12"/>
      <c r="NRY177" s="12"/>
      <c r="NRZ177" s="12"/>
      <c r="NSA177" s="12"/>
      <c r="NSB177" s="12"/>
      <c r="NSC177" s="12"/>
      <c r="NSD177" s="12"/>
      <c r="NSE177" s="12"/>
      <c r="NSF177" s="12"/>
      <c r="NSG177" s="12"/>
      <c r="NSH177" s="12"/>
      <c r="NSI177" s="12"/>
      <c r="NSJ177" s="12"/>
      <c r="NSK177" s="12"/>
      <c r="NSL177" s="12"/>
      <c r="NSM177" s="12"/>
      <c r="NSN177" s="12"/>
      <c r="NSO177" s="12"/>
      <c r="NSP177" s="12"/>
      <c r="NSQ177" s="12"/>
      <c r="NSR177" s="12"/>
      <c r="NSS177" s="12"/>
      <c r="NST177" s="12"/>
      <c r="NSU177" s="12"/>
      <c r="NSV177" s="12"/>
      <c r="NSW177" s="12"/>
      <c r="NSX177" s="12"/>
      <c r="NSY177" s="12"/>
      <c r="NSZ177" s="12"/>
      <c r="NTA177" s="12"/>
      <c r="NTB177" s="12"/>
      <c r="NTC177" s="12"/>
      <c r="NTD177" s="12"/>
      <c r="NTE177" s="12"/>
      <c r="NTF177" s="12"/>
      <c r="NTG177" s="12"/>
      <c r="NTH177" s="12"/>
      <c r="NTI177" s="12"/>
      <c r="NTJ177" s="12"/>
      <c r="NTK177" s="12"/>
      <c r="NTL177" s="12"/>
      <c r="NTM177" s="12"/>
      <c r="NTN177" s="12"/>
      <c r="NTO177" s="12"/>
      <c r="NTP177" s="12"/>
      <c r="NTQ177" s="12"/>
      <c r="NTR177" s="12"/>
      <c r="NTS177" s="12"/>
      <c r="NTT177" s="12"/>
      <c r="NTU177" s="12"/>
      <c r="NTV177" s="12"/>
      <c r="NTW177" s="12"/>
      <c r="NTX177" s="12"/>
      <c r="NTY177" s="12"/>
      <c r="NTZ177" s="12"/>
      <c r="NUA177" s="12"/>
      <c r="NUB177" s="12"/>
      <c r="NUC177" s="12"/>
      <c r="NUD177" s="12"/>
      <c r="NUE177" s="12"/>
      <c r="NUF177" s="12"/>
      <c r="NUG177" s="12"/>
      <c r="NUH177" s="12"/>
      <c r="NUI177" s="12"/>
      <c r="NUJ177" s="12"/>
      <c r="NUK177" s="12"/>
      <c r="NUL177" s="12"/>
      <c r="NUM177" s="12"/>
      <c r="NUN177" s="12"/>
      <c r="NUO177" s="12"/>
      <c r="NUP177" s="12"/>
      <c r="NUQ177" s="12"/>
      <c r="NUR177" s="12"/>
      <c r="NUS177" s="12"/>
      <c r="NUT177" s="12"/>
      <c r="NUU177" s="12"/>
      <c r="NUV177" s="12"/>
      <c r="NUW177" s="12"/>
      <c r="NUX177" s="12"/>
      <c r="NUY177" s="12"/>
      <c r="NUZ177" s="12"/>
      <c r="NVA177" s="12"/>
      <c r="NVB177" s="12"/>
      <c r="NVC177" s="12"/>
      <c r="NVD177" s="12"/>
      <c r="NVE177" s="12"/>
      <c r="NVF177" s="12"/>
      <c r="NVG177" s="12"/>
      <c r="NVH177" s="12"/>
      <c r="NVI177" s="12"/>
      <c r="NVJ177" s="12"/>
      <c r="NVK177" s="12"/>
      <c r="NVL177" s="12"/>
      <c r="NVM177" s="12"/>
      <c r="NVN177" s="12"/>
      <c r="NVO177" s="12"/>
      <c r="NVP177" s="12"/>
      <c r="NVQ177" s="12"/>
      <c r="NVR177" s="12"/>
      <c r="NVS177" s="12"/>
      <c r="NVT177" s="12"/>
      <c r="NVU177" s="12"/>
      <c r="NVV177" s="12"/>
      <c r="NVW177" s="12"/>
      <c r="NVX177" s="12"/>
      <c r="NVY177" s="12"/>
      <c r="NVZ177" s="12"/>
      <c r="NWA177" s="12"/>
      <c r="NWB177" s="12"/>
      <c r="NWC177" s="12"/>
      <c r="NWD177" s="12"/>
      <c r="NWE177" s="12"/>
      <c r="NWF177" s="12"/>
      <c r="NWG177" s="12"/>
      <c r="NWH177" s="12"/>
      <c r="NWI177" s="12"/>
      <c r="NWJ177" s="12"/>
      <c r="NWK177" s="12"/>
      <c r="NWL177" s="12"/>
      <c r="NWM177" s="12"/>
      <c r="NWN177" s="12"/>
      <c r="NWO177" s="12"/>
      <c r="NWP177" s="12"/>
      <c r="NWQ177" s="12"/>
      <c r="NWR177" s="12"/>
      <c r="NWS177" s="12"/>
      <c r="NWT177" s="12"/>
      <c r="NWU177" s="12"/>
      <c r="NWV177" s="12"/>
      <c r="NWW177" s="12"/>
      <c r="NWX177" s="12"/>
      <c r="NWY177" s="12"/>
      <c r="NWZ177" s="12"/>
      <c r="NXA177" s="12"/>
      <c r="NXB177" s="12"/>
      <c r="NXC177" s="12"/>
      <c r="NXD177" s="12"/>
      <c r="NXE177" s="12"/>
      <c r="NXF177" s="12"/>
      <c r="NXG177" s="12"/>
      <c r="NXH177" s="12"/>
      <c r="NXI177" s="12"/>
      <c r="NXJ177" s="12"/>
      <c r="NXK177" s="12"/>
      <c r="NXL177" s="12"/>
      <c r="NXM177" s="12"/>
      <c r="NXN177" s="12"/>
      <c r="NXO177" s="12"/>
      <c r="NXP177" s="12"/>
      <c r="NXQ177" s="12"/>
      <c r="NXR177" s="12"/>
      <c r="NXS177" s="12"/>
      <c r="NXT177" s="12"/>
      <c r="NXU177" s="12"/>
      <c r="NXV177" s="12"/>
      <c r="NXW177" s="12"/>
      <c r="NXX177" s="12"/>
      <c r="NXY177" s="12"/>
      <c r="NXZ177" s="12"/>
      <c r="NYA177" s="12"/>
      <c r="NYB177" s="12"/>
      <c r="NYC177" s="12"/>
      <c r="NYD177" s="12"/>
      <c r="NYE177" s="12"/>
      <c r="NYF177" s="12"/>
      <c r="NYG177" s="12"/>
      <c r="NYH177" s="12"/>
      <c r="NYI177" s="12"/>
      <c r="NYJ177" s="12"/>
      <c r="NYK177" s="12"/>
      <c r="NYL177" s="12"/>
      <c r="NYM177" s="12"/>
      <c r="NYN177" s="12"/>
      <c r="NYO177" s="12"/>
      <c r="NYP177" s="12"/>
      <c r="NYQ177" s="12"/>
      <c r="NYR177" s="12"/>
      <c r="NYS177" s="12"/>
      <c r="NYT177" s="12"/>
      <c r="NYU177" s="12"/>
      <c r="NYV177" s="12"/>
      <c r="NYW177" s="12"/>
      <c r="NYX177" s="12"/>
      <c r="NYY177" s="12"/>
      <c r="NYZ177" s="12"/>
      <c r="NZA177" s="12"/>
      <c r="NZB177" s="12"/>
      <c r="NZC177" s="12"/>
      <c r="NZD177" s="12"/>
      <c r="NZE177" s="12"/>
      <c r="NZF177" s="12"/>
      <c r="NZG177" s="12"/>
      <c r="NZH177" s="12"/>
      <c r="NZI177" s="12"/>
      <c r="NZJ177" s="12"/>
      <c r="NZK177" s="12"/>
      <c r="NZL177" s="12"/>
      <c r="NZM177" s="12"/>
      <c r="NZN177" s="12"/>
      <c r="NZO177" s="12"/>
      <c r="NZP177" s="12"/>
      <c r="NZQ177" s="12"/>
      <c r="NZR177" s="12"/>
      <c r="NZS177" s="12"/>
      <c r="NZT177" s="12"/>
      <c r="NZU177" s="12"/>
      <c r="NZV177" s="12"/>
      <c r="NZW177" s="12"/>
      <c r="NZX177" s="12"/>
      <c r="NZY177" s="12"/>
      <c r="NZZ177" s="12"/>
      <c r="OAA177" s="12"/>
      <c r="OAB177" s="12"/>
      <c r="OAC177" s="12"/>
      <c r="OAD177" s="12"/>
      <c r="OAE177" s="12"/>
      <c r="OAF177" s="12"/>
      <c r="OAG177" s="12"/>
      <c r="OAH177" s="12"/>
      <c r="OAI177" s="12"/>
      <c r="OAJ177" s="12"/>
      <c r="OAK177" s="12"/>
      <c r="OAL177" s="12"/>
      <c r="OAM177" s="12"/>
      <c r="OAN177" s="12"/>
      <c r="OAO177" s="12"/>
      <c r="OAP177" s="12"/>
      <c r="OAQ177" s="12"/>
      <c r="OAR177" s="12"/>
      <c r="OAS177" s="12"/>
      <c r="OAT177" s="12"/>
      <c r="OAU177" s="12"/>
      <c r="OAV177" s="12"/>
      <c r="OAW177" s="12"/>
      <c r="OAX177" s="12"/>
      <c r="OAY177" s="12"/>
      <c r="OAZ177" s="12"/>
      <c r="OBA177" s="12"/>
      <c r="OBB177" s="12"/>
      <c r="OBC177" s="12"/>
      <c r="OBD177" s="12"/>
      <c r="OBE177" s="12"/>
      <c r="OBF177" s="12"/>
      <c r="OBG177" s="12"/>
      <c r="OBH177" s="12"/>
      <c r="OBI177" s="12"/>
      <c r="OBJ177" s="12"/>
      <c r="OBK177" s="12"/>
      <c r="OBL177" s="12"/>
      <c r="OBM177" s="12"/>
      <c r="OBN177" s="12"/>
      <c r="OBO177" s="12"/>
      <c r="OBP177" s="12"/>
      <c r="OBQ177" s="12"/>
      <c r="OBR177" s="12"/>
      <c r="OBS177" s="12"/>
      <c r="OBT177" s="12"/>
      <c r="OBU177" s="12"/>
      <c r="OBV177" s="12"/>
      <c r="OBW177" s="12"/>
      <c r="OBX177" s="12"/>
      <c r="OBY177" s="12"/>
      <c r="OBZ177" s="12"/>
      <c r="OCA177" s="12"/>
      <c r="OCB177" s="12"/>
      <c r="OCC177" s="12"/>
      <c r="OCD177" s="12"/>
      <c r="OCE177" s="12"/>
      <c r="OCF177" s="12"/>
      <c r="OCG177" s="12"/>
      <c r="OCH177" s="12"/>
      <c r="OCI177" s="12"/>
      <c r="OCJ177" s="12"/>
      <c r="OCK177" s="12"/>
      <c r="OCL177" s="12"/>
      <c r="OCM177" s="12"/>
      <c r="OCN177" s="12"/>
      <c r="OCO177" s="12"/>
      <c r="OCP177" s="12"/>
      <c r="OCQ177" s="12"/>
      <c r="OCR177" s="12"/>
      <c r="OCS177" s="12"/>
      <c r="OCT177" s="12"/>
      <c r="OCU177" s="12"/>
      <c r="OCV177" s="12"/>
      <c r="OCW177" s="12"/>
      <c r="OCX177" s="12"/>
      <c r="OCY177" s="12"/>
      <c r="OCZ177" s="12"/>
      <c r="ODA177" s="12"/>
      <c r="ODB177" s="12"/>
      <c r="ODC177" s="12"/>
      <c r="ODD177" s="12"/>
      <c r="ODE177" s="12"/>
      <c r="ODF177" s="12"/>
      <c r="ODG177" s="12"/>
      <c r="ODH177" s="12"/>
      <c r="ODI177" s="12"/>
      <c r="ODJ177" s="12"/>
      <c r="ODK177" s="12"/>
      <c r="ODL177" s="12"/>
      <c r="ODM177" s="12"/>
      <c r="ODN177" s="12"/>
      <c r="ODO177" s="12"/>
      <c r="ODP177" s="12"/>
      <c r="ODQ177" s="12"/>
      <c r="ODR177" s="12"/>
      <c r="ODS177" s="12"/>
      <c r="ODT177" s="12"/>
      <c r="ODU177" s="12"/>
      <c r="ODV177" s="12"/>
      <c r="ODW177" s="12"/>
      <c r="ODX177" s="12"/>
      <c r="ODY177" s="12"/>
      <c r="ODZ177" s="12"/>
      <c r="OEA177" s="12"/>
      <c r="OEB177" s="12"/>
      <c r="OEC177" s="12"/>
      <c r="OED177" s="12"/>
      <c r="OEE177" s="12"/>
      <c r="OEF177" s="12"/>
      <c r="OEG177" s="12"/>
      <c r="OEH177" s="12"/>
      <c r="OEI177" s="12"/>
      <c r="OEJ177" s="12"/>
      <c r="OEK177" s="12"/>
      <c r="OEL177" s="12"/>
      <c r="OEM177" s="12"/>
      <c r="OEN177" s="12"/>
      <c r="OEO177" s="12"/>
      <c r="OEP177" s="12"/>
      <c r="OEQ177" s="12"/>
      <c r="OER177" s="12"/>
      <c r="OES177" s="12"/>
      <c r="OET177" s="12"/>
      <c r="OEU177" s="12"/>
      <c r="OEV177" s="12"/>
      <c r="OEW177" s="12"/>
      <c r="OEX177" s="12"/>
      <c r="OEY177" s="12"/>
      <c r="OEZ177" s="12"/>
      <c r="OFA177" s="12"/>
      <c r="OFB177" s="12"/>
      <c r="OFC177" s="12"/>
      <c r="OFD177" s="12"/>
      <c r="OFE177" s="12"/>
      <c r="OFF177" s="12"/>
      <c r="OFG177" s="12"/>
      <c r="OFH177" s="12"/>
      <c r="OFI177" s="12"/>
      <c r="OFJ177" s="12"/>
      <c r="OFK177" s="12"/>
      <c r="OFL177" s="12"/>
      <c r="OFM177" s="12"/>
      <c r="OFN177" s="12"/>
      <c r="OFO177" s="12"/>
      <c r="OFP177" s="12"/>
      <c r="OFQ177" s="12"/>
      <c r="OFR177" s="12"/>
      <c r="OFS177" s="12"/>
      <c r="OFT177" s="12"/>
      <c r="OFU177" s="12"/>
      <c r="OFV177" s="12"/>
      <c r="OFW177" s="12"/>
      <c r="OFX177" s="12"/>
      <c r="OFY177" s="12"/>
      <c r="OFZ177" s="12"/>
      <c r="OGA177" s="12"/>
      <c r="OGB177" s="12"/>
      <c r="OGC177" s="12"/>
      <c r="OGD177" s="12"/>
      <c r="OGE177" s="12"/>
      <c r="OGF177" s="12"/>
      <c r="OGG177" s="12"/>
      <c r="OGH177" s="12"/>
      <c r="OGI177" s="12"/>
      <c r="OGJ177" s="12"/>
      <c r="OGK177" s="12"/>
      <c r="OGL177" s="12"/>
      <c r="OGM177" s="12"/>
      <c r="OGN177" s="12"/>
      <c r="OGO177" s="12"/>
      <c r="OGP177" s="12"/>
      <c r="OGQ177" s="12"/>
      <c r="OGR177" s="12"/>
      <c r="OGS177" s="12"/>
      <c r="OGT177" s="12"/>
      <c r="OGU177" s="12"/>
      <c r="OGV177" s="12"/>
      <c r="OGW177" s="12"/>
      <c r="OGX177" s="12"/>
      <c r="OGY177" s="12"/>
      <c r="OGZ177" s="12"/>
      <c r="OHA177" s="12"/>
      <c r="OHB177" s="12"/>
      <c r="OHC177" s="12"/>
      <c r="OHD177" s="12"/>
      <c r="OHE177" s="12"/>
      <c r="OHF177" s="12"/>
      <c r="OHG177" s="12"/>
      <c r="OHH177" s="12"/>
      <c r="OHI177" s="12"/>
      <c r="OHJ177" s="12"/>
      <c r="OHK177" s="12"/>
      <c r="OHL177" s="12"/>
      <c r="OHM177" s="12"/>
      <c r="OHN177" s="12"/>
      <c r="OHO177" s="12"/>
      <c r="OHP177" s="12"/>
      <c r="OHQ177" s="12"/>
      <c r="OHR177" s="12"/>
      <c r="OHS177" s="12"/>
      <c r="OHT177" s="12"/>
      <c r="OHU177" s="12"/>
      <c r="OHV177" s="12"/>
      <c r="OHW177" s="12"/>
      <c r="OHX177" s="12"/>
      <c r="OHY177" s="12"/>
      <c r="OHZ177" s="12"/>
      <c r="OIA177" s="12"/>
      <c r="OIB177" s="12"/>
      <c r="OIC177" s="12"/>
      <c r="OID177" s="12"/>
      <c r="OIE177" s="12"/>
      <c r="OIF177" s="12"/>
      <c r="OIG177" s="12"/>
      <c r="OIH177" s="12"/>
      <c r="OII177" s="12"/>
      <c r="OIJ177" s="12"/>
      <c r="OIK177" s="12"/>
      <c r="OIL177" s="12"/>
      <c r="OIM177" s="12"/>
      <c r="OIN177" s="12"/>
      <c r="OIO177" s="12"/>
      <c r="OIP177" s="12"/>
      <c r="OIQ177" s="12"/>
      <c r="OIR177" s="12"/>
      <c r="OIS177" s="12"/>
      <c r="OIT177" s="12"/>
      <c r="OIU177" s="12"/>
      <c r="OIV177" s="12"/>
      <c r="OIW177" s="12"/>
      <c r="OIX177" s="12"/>
      <c r="OIY177" s="12"/>
      <c r="OIZ177" s="12"/>
      <c r="OJA177" s="12"/>
      <c r="OJB177" s="12"/>
      <c r="OJC177" s="12"/>
      <c r="OJD177" s="12"/>
      <c r="OJE177" s="12"/>
      <c r="OJF177" s="12"/>
      <c r="OJG177" s="12"/>
      <c r="OJH177" s="12"/>
      <c r="OJI177" s="12"/>
      <c r="OJJ177" s="12"/>
      <c r="OJK177" s="12"/>
      <c r="OJL177" s="12"/>
      <c r="OJM177" s="12"/>
      <c r="OJN177" s="12"/>
      <c r="OJO177" s="12"/>
      <c r="OJP177" s="12"/>
      <c r="OJQ177" s="12"/>
      <c r="OJR177" s="12"/>
      <c r="OJS177" s="12"/>
      <c r="OJT177" s="12"/>
      <c r="OJU177" s="12"/>
      <c r="OJV177" s="12"/>
      <c r="OJW177" s="12"/>
      <c r="OJX177" s="12"/>
      <c r="OJY177" s="12"/>
      <c r="OJZ177" s="12"/>
      <c r="OKA177" s="12"/>
      <c r="OKB177" s="12"/>
      <c r="OKC177" s="12"/>
      <c r="OKD177" s="12"/>
      <c r="OKE177" s="12"/>
      <c r="OKF177" s="12"/>
      <c r="OKG177" s="12"/>
      <c r="OKH177" s="12"/>
      <c r="OKI177" s="12"/>
      <c r="OKJ177" s="12"/>
      <c r="OKK177" s="12"/>
      <c r="OKL177" s="12"/>
      <c r="OKM177" s="12"/>
      <c r="OKN177" s="12"/>
      <c r="OKO177" s="12"/>
      <c r="OKP177" s="12"/>
      <c r="OKQ177" s="12"/>
      <c r="OKR177" s="12"/>
      <c r="OKS177" s="12"/>
      <c r="OKT177" s="12"/>
      <c r="OKU177" s="12"/>
      <c r="OKV177" s="12"/>
      <c r="OKW177" s="12"/>
      <c r="OKX177" s="12"/>
      <c r="OKY177" s="12"/>
      <c r="OKZ177" s="12"/>
      <c r="OLA177" s="12"/>
      <c r="OLB177" s="12"/>
      <c r="OLC177" s="12"/>
      <c r="OLD177" s="12"/>
      <c r="OLE177" s="12"/>
      <c r="OLF177" s="12"/>
      <c r="OLG177" s="12"/>
      <c r="OLH177" s="12"/>
      <c r="OLI177" s="12"/>
      <c r="OLJ177" s="12"/>
      <c r="OLK177" s="12"/>
      <c r="OLL177" s="12"/>
      <c r="OLM177" s="12"/>
      <c r="OLN177" s="12"/>
      <c r="OLO177" s="12"/>
      <c r="OLP177" s="12"/>
      <c r="OLQ177" s="12"/>
      <c r="OLR177" s="12"/>
      <c r="OLS177" s="12"/>
      <c r="OLT177" s="12"/>
      <c r="OLU177" s="12"/>
      <c r="OLV177" s="12"/>
      <c r="OLW177" s="12"/>
      <c r="OLX177" s="12"/>
      <c r="OLY177" s="12"/>
      <c r="OLZ177" s="12"/>
      <c r="OMA177" s="12"/>
      <c r="OMB177" s="12"/>
      <c r="OMC177" s="12"/>
      <c r="OMD177" s="12"/>
      <c r="OME177" s="12"/>
      <c r="OMF177" s="12"/>
      <c r="OMG177" s="12"/>
      <c r="OMH177" s="12"/>
      <c r="OMI177" s="12"/>
      <c r="OMJ177" s="12"/>
      <c r="OMK177" s="12"/>
      <c r="OML177" s="12"/>
      <c r="OMM177" s="12"/>
      <c r="OMN177" s="12"/>
      <c r="OMO177" s="12"/>
      <c r="OMP177" s="12"/>
      <c r="OMQ177" s="12"/>
      <c r="OMR177" s="12"/>
      <c r="OMS177" s="12"/>
      <c r="OMT177" s="12"/>
      <c r="OMU177" s="12"/>
      <c r="OMV177" s="12"/>
      <c r="OMW177" s="12"/>
      <c r="OMX177" s="12"/>
      <c r="OMY177" s="12"/>
      <c r="OMZ177" s="12"/>
      <c r="ONA177" s="12"/>
      <c r="ONB177" s="12"/>
      <c r="ONC177" s="12"/>
      <c r="OND177" s="12"/>
      <c r="ONE177" s="12"/>
      <c r="ONF177" s="12"/>
      <c r="ONG177" s="12"/>
      <c r="ONH177" s="12"/>
      <c r="ONI177" s="12"/>
      <c r="ONJ177" s="12"/>
      <c r="ONK177" s="12"/>
      <c r="ONL177" s="12"/>
      <c r="ONM177" s="12"/>
      <c r="ONN177" s="12"/>
      <c r="ONO177" s="12"/>
      <c r="ONP177" s="12"/>
      <c r="ONQ177" s="12"/>
      <c r="ONR177" s="12"/>
      <c r="ONS177" s="12"/>
      <c r="ONT177" s="12"/>
      <c r="ONU177" s="12"/>
      <c r="ONV177" s="12"/>
      <c r="ONW177" s="12"/>
      <c r="ONX177" s="12"/>
      <c r="ONY177" s="12"/>
      <c r="ONZ177" s="12"/>
      <c r="OOA177" s="12"/>
      <c r="OOB177" s="12"/>
      <c r="OOC177" s="12"/>
      <c r="OOD177" s="12"/>
      <c r="OOE177" s="12"/>
      <c r="OOF177" s="12"/>
      <c r="OOG177" s="12"/>
      <c r="OOH177" s="12"/>
      <c r="OOI177" s="12"/>
      <c r="OOJ177" s="12"/>
      <c r="OOK177" s="12"/>
      <c r="OOL177" s="12"/>
      <c r="OOM177" s="12"/>
      <c r="OON177" s="12"/>
      <c r="OOO177" s="12"/>
      <c r="OOP177" s="12"/>
      <c r="OOQ177" s="12"/>
      <c r="OOR177" s="12"/>
      <c r="OOS177" s="12"/>
      <c r="OOT177" s="12"/>
      <c r="OOU177" s="12"/>
      <c r="OOV177" s="12"/>
      <c r="OOW177" s="12"/>
      <c r="OOX177" s="12"/>
      <c r="OOY177" s="12"/>
      <c r="OOZ177" s="12"/>
      <c r="OPA177" s="12"/>
      <c r="OPB177" s="12"/>
      <c r="OPC177" s="12"/>
      <c r="OPD177" s="12"/>
      <c r="OPE177" s="12"/>
      <c r="OPF177" s="12"/>
      <c r="OPG177" s="12"/>
      <c r="OPH177" s="12"/>
      <c r="OPI177" s="12"/>
      <c r="OPJ177" s="12"/>
      <c r="OPK177" s="12"/>
      <c r="OPL177" s="12"/>
      <c r="OPM177" s="12"/>
      <c r="OPN177" s="12"/>
      <c r="OPO177" s="12"/>
      <c r="OPP177" s="12"/>
      <c r="OPQ177" s="12"/>
      <c r="OPR177" s="12"/>
      <c r="OPS177" s="12"/>
      <c r="OPT177" s="12"/>
      <c r="OPU177" s="12"/>
      <c r="OPV177" s="12"/>
      <c r="OPW177" s="12"/>
      <c r="OPX177" s="12"/>
      <c r="OPY177" s="12"/>
      <c r="OPZ177" s="12"/>
      <c r="OQA177" s="12"/>
      <c r="OQB177" s="12"/>
      <c r="OQC177" s="12"/>
      <c r="OQD177" s="12"/>
      <c r="OQE177" s="12"/>
      <c r="OQF177" s="12"/>
      <c r="OQG177" s="12"/>
      <c r="OQH177" s="12"/>
      <c r="OQI177" s="12"/>
      <c r="OQJ177" s="12"/>
      <c r="OQK177" s="12"/>
      <c r="OQL177" s="12"/>
      <c r="OQM177" s="12"/>
      <c r="OQN177" s="12"/>
      <c r="OQO177" s="12"/>
      <c r="OQP177" s="12"/>
      <c r="OQQ177" s="12"/>
      <c r="OQR177" s="12"/>
      <c r="OQS177" s="12"/>
      <c r="OQT177" s="12"/>
      <c r="OQU177" s="12"/>
      <c r="OQV177" s="12"/>
      <c r="OQW177" s="12"/>
      <c r="OQX177" s="12"/>
      <c r="OQY177" s="12"/>
      <c r="OQZ177" s="12"/>
      <c r="ORA177" s="12"/>
      <c r="ORB177" s="12"/>
      <c r="ORC177" s="12"/>
      <c r="ORD177" s="12"/>
      <c r="ORE177" s="12"/>
      <c r="ORF177" s="12"/>
      <c r="ORG177" s="12"/>
      <c r="ORH177" s="12"/>
      <c r="ORI177" s="12"/>
      <c r="ORJ177" s="12"/>
      <c r="ORK177" s="12"/>
      <c r="ORL177" s="12"/>
      <c r="ORM177" s="12"/>
      <c r="ORN177" s="12"/>
      <c r="ORO177" s="12"/>
      <c r="ORP177" s="12"/>
      <c r="ORQ177" s="12"/>
      <c r="ORR177" s="12"/>
      <c r="ORS177" s="12"/>
      <c r="ORT177" s="12"/>
      <c r="ORU177" s="12"/>
      <c r="ORV177" s="12"/>
      <c r="ORW177" s="12"/>
      <c r="ORX177" s="12"/>
      <c r="ORY177" s="12"/>
      <c r="ORZ177" s="12"/>
      <c r="OSA177" s="12"/>
      <c r="OSB177" s="12"/>
      <c r="OSC177" s="12"/>
      <c r="OSD177" s="12"/>
      <c r="OSE177" s="12"/>
      <c r="OSF177" s="12"/>
      <c r="OSG177" s="12"/>
      <c r="OSH177" s="12"/>
      <c r="OSI177" s="12"/>
      <c r="OSJ177" s="12"/>
      <c r="OSK177" s="12"/>
      <c r="OSL177" s="12"/>
      <c r="OSM177" s="12"/>
      <c r="OSN177" s="12"/>
      <c r="OSO177" s="12"/>
      <c r="OSP177" s="12"/>
      <c r="OSQ177" s="12"/>
      <c r="OSR177" s="12"/>
      <c r="OSS177" s="12"/>
      <c r="OST177" s="12"/>
      <c r="OSU177" s="12"/>
      <c r="OSV177" s="12"/>
      <c r="OSW177" s="12"/>
      <c r="OSX177" s="12"/>
      <c r="OSY177" s="12"/>
      <c r="OSZ177" s="12"/>
      <c r="OTA177" s="12"/>
      <c r="OTB177" s="12"/>
      <c r="OTC177" s="12"/>
      <c r="OTD177" s="12"/>
      <c r="OTE177" s="12"/>
      <c r="OTF177" s="12"/>
      <c r="OTG177" s="12"/>
      <c r="OTH177" s="12"/>
      <c r="OTI177" s="12"/>
      <c r="OTJ177" s="12"/>
      <c r="OTK177" s="12"/>
      <c r="OTL177" s="12"/>
      <c r="OTM177" s="12"/>
      <c r="OTN177" s="12"/>
      <c r="OTO177" s="12"/>
      <c r="OTP177" s="12"/>
      <c r="OTQ177" s="12"/>
      <c r="OTR177" s="12"/>
      <c r="OTS177" s="12"/>
      <c r="OTT177" s="12"/>
      <c r="OTU177" s="12"/>
      <c r="OTV177" s="12"/>
      <c r="OTW177" s="12"/>
      <c r="OTX177" s="12"/>
      <c r="OTY177" s="12"/>
      <c r="OTZ177" s="12"/>
      <c r="OUA177" s="12"/>
      <c r="OUB177" s="12"/>
      <c r="OUC177" s="12"/>
      <c r="OUD177" s="12"/>
      <c r="OUE177" s="12"/>
      <c r="OUF177" s="12"/>
      <c r="OUG177" s="12"/>
      <c r="OUH177" s="12"/>
      <c r="OUI177" s="12"/>
      <c r="OUJ177" s="12"/>
      <c r="OUK177" s="12"/>
      <c r="OUL177" s="12"/>
      <c r="OUM177" s="12"/>
      <c r="OUN177" s="12"/>
      <c r="OUO177" s="12"/>
      <c r="OUP177" s="12"/>
      <c r="OUQ177" s="12"/>
      <c r="OUR177" s="12"/>
      <c r="OUS177" s="12"/>
      <c r="OUT177" s="12"/>
      <c r="OUU177" s="12"/>
      <c r="OUV177" s="12"/>
      <c r="OUW177" s="12"/>
      <c r="OUX177" s="12"/>
      <c r="OUY177" s="12"/>
      <c r="OUZ177" s="12"/>
      <c r="OVA177" s="12"/>
      <c r="OVB177" s="12"/>
      <c r="OVC177" s="12"/>
      <c r="OVD177" s="12"/>
      <c r="OVE177" s="12"/>
      <c r="OVF177" s="12"/>
      <c r="OVG177" s="12"/>
      <c r="OVH177" s="12"/>
      <c r="OVI177" s="12"/>
      <c r="OVJ177" s="12"/>
      <c r="OVK177" s="12"/>
      <c r="OVL177" s="12"/>
      <c r="OVM177" s="12"/>
      <c r="OVN177" s="12"/>
      <c r="OVO177" s="12"/>
      <c r="OVP177" s="12"/>
      <c r="OVQ177" s="12"/>
      <c r="OVR177" s="12"/>
      <c r="OVS177" s="12"/>
      <c r="OVT177" s="12"/>
      <c r="OVU177" s="12"/>
      <c r="OVV177" s="12"/>
      <c r="OVW177" s="12"/>
      <c r="OVX177" s="12"/>
      <c r="OVY177" s="12"/>
      <c r="OVZ177" s="12"/>
      <c r="OWA177" s="12"/>
      <c r="OWB177" s="12"/>
      <c r="OWC177" s="12"/>
      <c r="OWD177" s="12"/>
      <c r="OWE177" s="12"/>
      <c r="OWF177" s="12"/>
      <c r="OWG177" s="12"/>
      <c r="OWH177" s="12"/>
      <c r="OWI177" s="12"/>
      <c r="OWJ177" s="12"/>
      <c r="OWK177" s="12"/>
      <c r="OWL177" s="12"/>
      <c r="OWM177" s="12"/>
      <c r="OWN177" s="12"/>
      <c r="OWO177" s="12"/>
      <c r="OWP177" s="12"/>
      <c r="OWQ177" s="12"/>
      <c r="OWR177" s="12"/>
      <c r="OWS177" s="12"/>
      <c r="OWT177" s="12"/>
      <c r="OWU177" s="12"/>
      <c r="OWV177" s="12"/>
      <c r="OWW177" s="12"/>
      <c r="OWX177" s="12"/>
      <c r="OWY177" s="12"/>
      <c r="OWZ177" s="12"/>
      <c r="OXA177" s="12"/>
      <c r="OXB177" s="12"/>
      <c r="OXC177" s="12"/>
      <c r="OXD177" s="12"/>
      <c r="OXE177" s="12"/>
      <c r="OXF177" s="12"/>
      <c r="OXG177" s="12"/>
      <c r="OXH177" s="12"/>
      <c r="OXI177" s="12"/>
      <c r="OXJ177" s="12"/>
      <c r="OXK177" s="12"/>
      <c r="OXL177" s="12"/>
      <c r="OXM177" s="12"/>
      <c r="OXN177" s="12"/>
      <c r="OXO177" s="12"/>
      <c r="OXP177" s="12"/>
      <c r="OXQ177" s="12"/>
      <c r="OXR177" s="12"/>
      <c r="OXS177" s="12"/>
      <c r="OXT177" s="12"/>
      <c r="OXU177" s="12"/>
      <c r="OXV177" s="12"/>
      <c r="OXW177" s="12"/>
      <c r="OXX177" s="12"/>
      <c r="OXY177" s="12"/>
      <c r="OXZ177" s="12"/>
      <c r="OYA177" s="12"/>
      <c r="OYB177" s="12"/>
      <c r="OYC177" s="12"/>
      <c r="OYD177" s="12"/>
      <c r="OYE177" s="12"/>
      <c r="OYF177" s="12"/>
      <c r="OYG177" s="12"/>
      <c r="OYH177" s="12"/>
      <c r="OYI177" s="12"/>
      <c r="OYJ177" s="12"/>
      <c r="OYK177" s="12"/>
      <c r="OYL177" s="12"/>
      <c r="OYM177" s="12"/>
      <c r="OYN177" s="12"/>
      <c r="OYO177" s="12"/>
      <c r="OYP177" s="12"/>
      <c r="OYQ177" s="12"/>
      <c r="OYR177" s="12"/>
      <c r="OYS177" s="12"/>
      <c r="OYT177" s="12"/>
      <c r="OYU177" s="12"/>
      <c r="OYV177" s="12"/>
      <c r="OYW177" s="12"/>
      <c r="OYX177" s="12"/>
      <c r="OYY177" s="12"/>
      <c r="OYZ177" s="12"/>
      <c r="OZA177" s="12"/>
      <c r="OZB177" s="12"/>
      <c r="OZC177" s="12"/>
      <c r="OZD177" s="12"/>
      <c r="OZE177" s="12"/>
      <c r="OZF177" s="12"/>
      <c r="OZG177" s="12"/>
      <c r="OZH177" s="12"/>
      <c r="OZI177" s="12"/>
      <c r="OZJ177" s="12"/>
      <c r="OZK177" s="12"/>
      <c r="OZL177" s="12"/>
      <c r="OZM177" s="12"/>
      <c r="OZN177" s="12"/>
      <c r="OZO177" s="12"/>
      <c r="OZP177" s="12"/>
      <c r="OZQ177" s="12"/>
      <c r="OZR177" s="12"/>
      <c r="OZS177" s="12"/>
      <c r="OZT177" s="12"/>
      <c r="OZU177" s="12"/>
      <c r="OZV177" s="12"/>
      <c r="OZW177" s="12"/>
      <c r="OZX177" s="12"/>
      <c r="OZY177" s="12"/>
      <c r="OZZ177" s="12"/>
      <c r="PAA177" s="12"/>
      <c r="PAB177" s="12"/>
      <c r="PAC177" s="12"/>
      <c r="PAD177" s="12"/>
      <c r="PAE177" s="12"/>
      <c r="PAF177" s="12"/>
      <c r="PAG177" s="12"/>
      <c r="PAH177" s="12"/>
      <c r="PAI177" s="12"/>
      <c r="PAJ177" s="12"/>
      <c r="PAK177" s="12"/>
      <c r="PAL177" s="12"/>
      <c r="PAM177" s="12"/>
      <c r="PAN177" s="12"/>
      <c r="PAO177" s="12"/>
      <c r="PAP177" s="12"/>
      <c r="PAQ177" s="12"/>
      <c r="PAR177" s="12"/>
      <c r="PAS177" s="12"/>
      <c r="PAT177" s="12"/>
      <c r="PAU177" s="12"/>
      <c r="PAV177" s="12"/>
      <c r="PAW177" s="12"/>
      <c r="PAX177" s="12"/>
      <c r="PAY177" s="12"/>
      <c r="PAZ177" s="12"/>
      <c r="PBA177" s="12"/>
      <c r="PBB177" s="12"/>
      <c r="PBC177" s="12"/>
      <c r="PBD177" s="12"/>
      <c r="PBE177" s="12"/>
      <c r="PBF177" s="12"/>
      <c r="PBG177" s="12"/>
      <c r="PBH177" s="12"/>
      <c r="PBI177" s="12"/>
      <c r="PBJ177" s="12"/>
      <c r="PBK177" s="12"/>
      <c r="PBL177" s="12"/>
      <c r="PBM177" s="12"/>
      <c r="PBN177" s="12"/>
      <c r="PBO177" s="12"/>
      <c r="PBP177" s="12"/>
      <c r="PBQ177" s="12"/>
      <c r="PBR177" s="12"/>
      <c r="PBS177" s="12"/>
      <c r="PBT177" s="12"/>
      <c r="PBU177" s="12"/>
      <c r="PBV177" s="12"/>
      <c r="PBW177" s="12"/>
      <c r="PBX177" s="12"/>
      <c r="PBY177" s="12"/>
      <c r="PBZ177" s="12"/>
      <c r="PCA177" s="12"/>
      <c r="PCB177" s="12"/>
      <c r="PCC177" s="12"/>
      <c r="PCD177" s="12"/>
      <c r="PCE177" s="12"/>
      <c r="PCF177" s="12"/>
      <c r="PCG177" s="12"/>
      <c r="PCH177" s="12"/>
      <c r="PCI177" s="12"/>
      <c r="PCJ177" s="12"/>
      <c r="PCK177" s="12"/>
      <c r="PCL177" s="12"/>
      <c r="PCM177" s="12"/>
      <c r="PCN177" s="12"/>
      <c r="PCO177" s="12"/>
      <c r="PCP177" s="12"/>
      <c r="PCQ177" s="12"/>
      <c r="PCR177" s="12"/>
      <c r="PCS177" s="12"/>
      <c r="PCT177" s="12"/>
      <c r="PCU177" s="12"/>
      <c r="PCV177" s="12"/>
      <c r="PCW177" s="12"/>
      <c r="PCX177" s="12"/>
      <c r="PCY177" s="12"/>
      <c r="PCZ177" s="12"/>
      <c r="PDA177" s="12"/>
      <c r="PDB177" s="12"/>
      <c r="PDC177" s="12"/>
      <c r="PDD177" s="12"/>
      <c r="PDE177" s="12"/>
      <c r="PDF177" s="12"/>
      <c r="PDG177" s="12"/>
      <c r="PDH177" s="12"/>
      <c r="PDI177" s="12"/>
      <c r="PDJ177" s="12"/>
      <c r="PDK177" s="12"/>
      <c r="PDL177" s="12"/>
      <c r="PDM177" s="12"/>
      <c r="PDN177" s="12"/>
      <c r="PDO177" s="12"/>
      <c r="PDP177" s="12"/>
      <c r="PDQ177" s="12"/>
      <c r="PDR177" s="12"/>
      <c r="PDS177" s="12"/>
      <c r="PDT177" s="12"/>
      <c r="PDU177" s="12"/>
      <c r="PDV177" s="12"/>
      <c r="PDW177" s="12"/>
      <c r="PDX177" s="12"/>
      <c r="PDY177" s="12"/>
      <c r="PDZ177" s="12"/>
      <c r="PEA177" s="12"/>
      <c r="PEB177" s="12"/>
      <c r="PEC177" s="12"/>
      <c r="PED177" s="12"/>
      <c r="PEE177" s="12"/>
      <c r="PEF177" s="12"/>
      <c r="PEG177" s="12"/>
      <c r="PEH177" s="12"/>
      <c r="PEI177" s="12"/>
      <c r="PEJ177" s="12"/>
      <c r="PEK177" s="12"/>
      <c r="PEL177" s="12"/>
      <c r="PEM177" s="12"/>
      <c r="PEN177" s="12"/>
      <c r="PEO177" s="12"/>
      <c r="PEP177" s="12"/>
      <c r="PEQ177" s="12"/>
      <c r="PER177" s="12"/>
      <c r="PES177" s="12"/>
      <c r="PET177" s="12"/>
      <c r="PEU177" s="12"/>
      <c r="PEV177" s="12"/>
      <c r="PEW177" s="12"/>
      <c r="PEX177" s="12"/>
      <c r="PEY177" s="12"/>
      <c r="PEZ177" s="12"/>
      <c r="PFA177" s="12"/>
      <c r="PFB177" s="12"/>
      <c r="PFC177" s="12"/>
      <c r="PFD177" s="12"/>
      <c r="PFE177" s="12"/>
      <c r="PFF177" s="12"/>
      <c r="PFG177" s="12"/>
      <c r="PFH177" s="12"/>
      <c r="PFI177" s="12"/>
      <c r="PFJ177" s="12"/>
      <c r="PFK177" s="12"/>
      <c r="PFL177" s="12"/>
      <c r="PFM177" s="12"/>
      <c r="PFN177" s="12"/>
      <c r="PFO177" s="12"/>
      <c r="PFP177" s="12"/>
      <c r="PFQ177" s="12"/>
      <c r="PFR177" s="12"/>
      <c r="PFS177" s="12"/>
      <c r="PFT177" s="12"/>
      <c r="PFU177" s="12"/>
      <c r="PFV177" s="12"/>
      <c r="PFW177" s="12"/>
      <c r="PFX177" s="12"/>
      <c r="PFY177" s="12"/>
      <c r="PFZ177" s="12"/>
      <c r="PGA177" s="12"/>
      <c r="PGB177" s="12"/>
      <c r="PGC177" s="12"/>
      <c r="PGD177" s="12"/>
      <c r="PGE177" s="12"/>
      <c r="PGF177" s="12"/>
      <c r="PGG177" s="12"/>
      <c r="PGH177" s="12"/>
      <c r="PGI177" s="12"/>
      <c r="PGJ177" s="12"/>
      <c r="PGK177" s="12"/>
      <c r="PGL177" s="12"/>
      <c r="PGM177" s="12"/>
      <c r="PGN177" s="12"/>
      <c r="PGO177" s="12"/>
      <c r="PGP177" s="12"/>
      <c r="PGQ177" s="12"/>
      <c r="PGR177" s="12"/>
      <c r="PGS177" s="12"/>
      <c r="PGT177" s="12"/>
      <c r="PGU177" s="12"/>
      <c r="PGV177" s="12"/>
      <c r="PGW177" s="12"/>
      <c r="PGX177" s="12"/>
      <c r="PGY177" s="12"/>
      <c r="PGZ177" s="12"/>
      <c r="PHA177" s="12"/>
      <c r="PHB177" s="12"/>
      <c r="PHC177" s="12"/>
      <c r="PHD177" s="12"/>
      <c r="PHE177" s="12"/>
      <c r="PHF177" s="12"/>
      <c r="PHG177" s="12"/>
      <c r="PHH177" s="12"/>
      <c r="PHI177" s="12"/>
      <c r="PHJ177" s="12"/>
      <c r="PHK177" s="12"/>
      <c r="PHL177" s="12"/>
      <c r="PHM177" s="12"/>
      <c r="PHN177" s="12"/>
      <c r="PHO177" s="12"/>
      <c r="PHP177" s="12"/>
      <c r="PHQ177" s="12"/>
      <c r="PHR177" s="12"/>
      <c r="PHS177" s="12"/>
      <c r="PHT177" s="12"/>
      <c r="PHU177" s="12"/>
      <c r="PHV177" s="12"/>
      <c r="PHW177" s="12"/>
      <c r="PHX177" s="12"/>
      <c r="PHY177" s="12"/>
      <c r="PHZ177" s="12"/>
      <c r="PIA177" s="12"/>
      <c r="PIB177" s="12"/>
      <c r="PIC177" s="12"/>
      <c r="PID177" s="12"/>
      <c r="PIE177" s="12"/>
      <c r="PIF177" s="12"/>
      <c r="PIG177" s="12"/>
      <c r="PIH177" s="12"/>
      <c r="PII177" s="12"/>
      <c r="PIJ177" s="12"/>
      <c r="PIK177" s="12"/>
      <c r="PIL177" s="12"/>
      <c r="PIM177" s="12"/>
      <c r="PIN177" s="12"/>
      <c r="PIO177" s="12"/>
      <c r="PIP177" s="12"/>
      <c r="PIQ177" s="12"/>
      <c r="PIR177" s="12"/>
      <c r="PIS177" s="12"/>
      <c r="PIT177" s="12"/>
      <c r="PIU177" s="12"/>
      <c r="PIV177" s="12"/>
      <c r="PIW177" s="12"/>
      <c r="PIX177" s="12"/>
      <c r="PIY177" s="12"/>
      <c r="PIZ177" s="12"/>
      <c r="PJA177" s="12"/>
      <c r="PJB177" s="12"/>
      <c r="PJC177" s="12"/>
      <c r="PJD177" s="12"/>
      <c r="PJE177" s="12"/>
      <c r="PJF177" s="12"/>
      <c r="PJG177" s="12"/>
      <c r="PJH177" s="12"/>
      <c r="PJI177" s="12"/>
      <c r="PJJ177" s="12"/>
      <c r="PJK177" s="12"/>
      <c r="PJL177" s="12"/>
      <c r="PJM177" s="12"/>
      <c r="PJN177" s="12"/>
      <c r="PJO177" s="12"/>
      <c r="PJP177" s="12"/>
      <c r="PJQ177" s="12"/>
      <c r="PJR177" s="12"/>
      <c r="PJS177" s="12"/>
      <c r="PJT177" s="12"/>
      <c r="PJU177" s="12"/>
      <c r="PJV177" s="12"/>
      <c r="PJW177" s="12"/>
      <c r="PJX177" s="12"/>
      <c r="PJY177" s="12"/>
      <c r="PJZ177" s="12"/>
      <c r="PKA177" s="12"/>
      <c r="PKB177" s="12"/>
      <c r="PKC177" s="12"/>
      <c r="PKD177" s="12"/>
      <c r="PKE177" s="12"/>
      <c r="PKF177" s="12"/>
      <c r="PKG177" s="12"/>
      <c r="PKH177" s="12"/>
      <c r="PKI177" s="12"/>
      <c r="PKJ177" s="12"/>
      <c r="PKK177" s="12"/>
      <c r="PKL177" s="12"/>
      <c r="PKM177" s="12"/>
      <c r="PKN177" s="12"/>
      <c r="PKO177" s="12"/>
      <c r="PKP177" s="12"/>
      <c r="PKQ177" s="12"/>
      <c r="PKR177" s="12"/>
      <c r="PKS177" s="12"/>
      <c r="PKT177" s="12"/>
      <c r="PKU177" s="12"/>
      <c r="PKV177" s="12"/>
      <c r="PKW177" s="12"/>
      <c r="PKX177" s="12"/>
      <c r="PKY177" s="12"/>
      <c r="PKZ177" s="12"/>
      <c r="PLA177" s="12"/>
      <c r="PLB177" s="12"/>
      <c r="PLC177" s="12"/>
      <c r="PLD177" s="12"/>
      <c r="PLE177" s="12"/>
      <c r="PLF177" s="12"/>
      <c r="PLG177" s="12"/>
      <c r="PLH177" s="12"/>
      <c r="PLI177" s="12"/>
      <c r="PLJ177" s="12"/>
      <c r="PLK177" s="12"/>
      <c r="PLL177" s="12"/>
      <c r="PLM177" s="12"/>
      <c r="PLN177" s="12"/>
      <c r="PLO177" s="12"/>
      <c r="PLP177" s="12"/>
      <c r="PLQ177" s="12"/>
      <c r="PLR177" s="12"/>
      <c r="PLS177" s="12"/>
      <c r="PLT177" s="12"/>
      <c r="PLU177" s="12"/>
      <c r="PLV177" s="12"/>
      <c r="PLW177" s="12"/>
      <c r="PLX177" s="12"/>
      <c r="PLY177" s="12"/>
      <c r="PLZ177" s="12"/>
      <c r="PMA177" s="12"/>
      <c r="PMB177" s="12"/>
      <c r="PMC177" s="12"/>
      <c r="PMD177" s="12"/>
      <c r="PME177" s="12"/>
      <c r="PMF177" s="12"/>
      <c r="PMG177" s="12"/>
      <c r="PMH177" s="12"/>
      <c r="PMI177" s="12"/>
      <c r="PMJ177" s="12"/>
      <c r="PMK177" s="12"/>
      <c r="PML177" s="12"/>
      <c r="PMM177" s="12"/>
      <c r="PMN177" s="12"/>
      <c r="PMO177" s="12"/>
      <c r="PMP177" s="12"/>
      <c r="PMQ177" s="12"/>
      <c r="PMR177" s="12"/>
      <c r="PMS177" s="12"/>
      <c r="PMT177" s="12"/>
      <c r="PMU177" s="12"/>
      <c r="PMV177" s="12"/>
      <c r="PMW177" s="12"/>
      <c r="PMX177" s="12"/>
      <c r="PMY177" s="12"/>
      <c r="PMZ177" s="12"/>
      <c r="PNA177" s="12"/>
      <c r="PNB177" s="12"/>
      <c r="PNC177" s="12"/>
      <c r="PND177" s="12"/>
      <c r="PNE177" s="12"/>
      <c r="PNF177" s="12"/>
      <c r="PNG177" s="12"/>
      <c r="PNH177" s="12"/>
      <c r="PNI177" s="12"/>
      <c r="PNJ177" s="12"/>
      <c r="PNK177" s="12"/>
      <c r="PNL177" s="12"/>
      <c r="PNM177" s="12"/>
      <c r="PNN177" s="12"/>
      <c r="PNO177" s="12"/>
      <c r="PNP177" s="12"/>
      <c r="PNQ177" s="12"/>
      <c r="PNR177" s="12"/>
      <c r="PNS177" s="12"/>
      <c r="PNT177" s="12"/>
      <c r="PNU177" s="12"/>
      <c r="PNV177" s="12"/>
      <c r="PNW177" s="12"/>
      <c r="PNX177" s="12"/>
      <c r="PNY177" s="12"/>
      <c r="PNZ177" s="12"/>
      <c r="POA177" s="12"/>
      <c r="POB177" s="12"/>
      <c r="POC177" s="12"/>
      <c r="POD177" s="12"/>
      <c r="POE177" s="12"/>
      <c r="POF177" s="12"/>
      <c r="POG177" s="12"/>
      <c r="POH177" s="12"/>
      <c r="POI177" s="12"/>
      <c r="POJ177" s="12"/>
      <c r="POK177" s="12"/>
      <c r="POL177" s="12"/>
      <c r="POM177" s="12"/>
      <c r="PON177" s="12"/>
      <c r="POO177" s="12"/>
      <c r="POP177" s="12"/>
      <c r="POQ177" s="12"/>
      <c r="POR177" s="12"/>
      <c r="POS177" s="12"/>
      <c r="POT177" s="12"/>
      <c r="POU177" s="12"/>
      <c r="POV177" s="12"/>
      <c r="POW177" s="12"/>
      <c r="POX177" s="12"/>
      <c r="POY177" s="12"/>
      <c r="POZ177" s="12"/>
      <c r="PPA177" s="12"/>
      <c r="PPB177" s="12"/>
      <c r="PPC177" s="12"/>
      <c r="PPD177" s="12"/>
      <c r="PPE177" s="12"/>
      <c r="PPF177" s="12"/>
      <c r="PPG177" s="12"/>
      <c r="PPH177" s="12"/>
      <c r="PPI177" s="12"/>
      <c r="PPJ177" s="12"/>
      <c r="PPK177" s="12"/>
      <c r="PPL177" s="12"/>
      <c r="PPM177" s="12"/>
      <c r="PPN177" s="12"/>
      <c r="PPO177" s="12"/>
      <c r="PPP177" s="12"/>
      <c r="PPQ177" s="12"/>
      <c r="PPR177" s="12"/>
      <c r="PPS177" s="12"/>
      <c r="PPT177" s="12"/>
      <c r="PPU177" s="12"/>
      <c r="PPV177" s="12"/>
      <c r="PPW177" s="12"/>
      <c r="PPX177" s="12"/>
      <c r="PPY177" s="12"/>
      <c r="PPZ177" s="12"/>
      <c r="PQA177" s="12"/>
      <c r="PQB177" s="12"/>
      <c r="PQC177" s="12"/>
      <c r="PQD177" s="12"/>
      <c r="PQE177" s="12"/>
      <c r="PQF177" s="12"/>
      <c r="PQG177" s="12"/>
      <c r="PQH177" s="12"/>
      <c r="PQI177" s="12"/>
      <c r="PQJ177" s="12"/>
      <c r="PQK177" s="12"/>
      <c r="PQL177" s="12"/>
      <c r="PQM177" s="12"/>
      <c r="PQN177" s="12"/>
      <c r="PQO177" s="12"/>
      <c r="PQP177" s="12"/>
      <c r="PQQ177" s="12"/>
      <c r="PQR177" s="12"/>
      <c r="PQS177" s="12"/>
      <c r="PQT177" s="12"/>
      <c r="PQU177" s="12"/>
      <c r="PQV177" s="12"/>
      <c r="PQW177" s="12"/>
      <c r="PQX177" s="12"/>
      <c r="PQY177" s="12"/>
      <c r="PQZ177" s="12"/>
      <c r="PRA177" s="12"/>
      <c r="PRB177" s="12"/>
      <c r="PRC177" s="12"/>
      <c r="PRD177" s="12"/>
      <c r="PRE177" s="12"/>
      <c r="PRF177" s="12"/>
      <c r="PRG177" s="12"/>
      <c r="PRH177" s="12"/>
      <c r="PRI177" s="12"/>
      <c r="PRJ177" s="12"/>
      <c r="PRK177" s="12"/>
      <c r="PRL177" s="12"/>
      <c r="PRM177" s="12"/>
      <c r="PRN177" s="12"/>
      <c r="PRO177" s="12"/>
      <c r="PRP177" s="12"/>
      <c r="PRQ177" s="12"/>
      <c r="PRR177" s="12"/>
      <c r="PRS177" s="12"/>
      <c r="PRT177" s="12"/>
      <c r="PRU177" s="12"/>
      <c r="PRV177" s="12"/>
      <c r="PRW177" s="12"/>
      <c r="PRX177" s="12"/>
      <c r="PRY177" s="12"/>
      <c r="PRZ177" s="12"/>
      <c r="PSA177" s="12"/>
      <c r="PSB177" s="12"/>
      <c r="PSC177" s="12"/>
      <c r="PSD177" s="12"/>
      <c r="PSE177" s="12"/>
      <c r="PSF177" s="12"/>
      <c r="PSG177" s="12"/>
      <c r="PSH177" s="12"/>
      <c r="PSI177" s="12"/>
      <c r="PSJ177" s="12"/>
      <c r="PSK177" s="12"/>
      <c r="PSL177" s="12"/>
      <c r="PSM177" s="12"/>
      <c r="PSN177" s="12"/>
      <c r="PSO177" s="12"/>
      <c r="PSP177" s="12"/>
      <c r="PSQ177" s="12"/>
      <c r="PSR177" s="12"/>
      <c r="PSS177" s="12"/>
      <c r="PST177" s="12"/>
      <c r="PSU177" s="12"/>
      <c r="PSV177" s="12"/>
      <c r="PSW177" s="12"/>
      <c r="PSX177" s="12"/>
      <c r="PSY177" s="12"/>
      <c r="PSZ177" s="12"/>
      <c r="PTA177" s="12"/>
      <c r="PTB177" s="12"/>
      <c r="PTC177" s="12"/>
      <c r="PTD177" s="12"/>
      <c r="PTE177" s="12"/>
      <c r="PTF177" s="12"/>
      <c r="PTG177" s="12"/>
      <c r="PTH177" s="12"/>
      <c r="PTI177" s="12"/>
      <c r="PTJ177" s="12"/>
      <c r="PTK177" s="12"/>
      <c r="PTL177" s="12"/>
      <c r="PTM177" s="12"/>
      <c r="PTN177" s="12"/>
      <c r="PTO177" s="12"/>
      <c r="PTP177" s="12"/>
      <c r="PTQ177" s="12"/>
      <c r="PTR177" s="12"/>
      <c r="PTS177" s="12"/>
      <c r="PTT177" s="12"/>
      <c r="PTU177" s="12"/>
      <c r="PTV177" s="12"/>
      <c r="PTW177" s="12"/>
      <c r="PTX177" s="12"/>
      <c r="PTY177" s="12"/>
      <c r="PTZ177" s="12"/>
      <c r="PUA177" s="12"/>
      <c r="PUB177" s="12"/>
      <c r="PUC177" s="12"/>
      <c r="PUD177" s="12"/>
      <c r="PUE177" s="12"/>
      <c r="PUF177" s="12"/>
      <c r="PUG177" s="12"/>
      <c r="PUH177" s="12"/>
      <c r="PUI177" s="12"/>
      <c r="PUJ177" s="12"/>
      <c r="PUK177" s="12"/>
      <c r="PUL177" s="12"/>
      <c r="PUM177" s="12"/>
      <c r="PUN177" s="12"/>
      <c r="PUO177" s="12"/>
      <c r="PUP177" s="12"/>
      <c r="PUQ177" s="12"/>
      <c r="PUR177" s="12"/>
      <c r="PUS177" s="12"/>
      <c r="PUT177" s="12"/>
      <c r="PUU177" s="12"/>
      <c r="PUV177" s="12"/>
      <c r="PUW177" s="12"/>
      <c r="PUX177" s="12"/>
      <c r="PUY177" s="12"/>
      <c r="PUZ177" s="12"/>
      <c r="PVA177" s="12"/>
      <c r="PVB177" s="12"/>
      <c r="PVC177" s="12"/>
      <c r="PVD177" s="12"/>
      <c r="PVE177" s="12"/>
      <c r="PVF177" s="12"/>
      <c r="PVG177" s="12"/>
      <c r="PVH177" s="12"/>
      <c r="PVI177" s="12"/>
      <c r="PVJ177" s="12"/>
      <c r="PVK177" s="12"/>
      <c r="PVL177" s="12"/>
      <c r="PVM177" s="12"/>
      <c r="PVN177" s="12"/>
      <c r="PVO177" s="12"/>
      <c r="PVP177" s="12"/>
      <c r="PVQ177" s="12"/>
      <c r="PVR177" s="12"/>
      <c r="PVS177" s="12"/>
      <c r="PVT177" s="12"/>
      <c r="PVU177" s="12"/>
      <c r="PVV177" s="12"/>
      <c r="PVW177" s="12"/>
      <c r="PVX177" s="12"/>
      <c r="PVY177" s="12"/>
      <c r="PVZ177" s="12"/>
      <c r="PWA177" s="12"/>
      <c r="PWB177" s="12"/>
      <c r="PWC177" s="12"/>
      <c r="PWD177" s="12"/>
      <c r="PWE177" s="12"/>
      <c r="PWF177" s="12"/>
      <c r="PWG177" s="12"/>
      <c r="PWH177" s="12"/>
      <c r="PWI177" s="12"/>
      <c r="PWJ177" s="12"/>
      <c r="PWK177" s="12"/>
      <c r="PWL177" s="12"/>
      <c r="PWM177" s="12"/>
      <c r="PWN177" s="12"/>
      <c r="PWO177" s="12"/>
      <c r="PWP177" s="12"/>
      <c r="PWQ177" s="12"/>
      <c r="PWR177" s="12"/>
      <c r="PWS177" s="12"/>
      <c r="PWT177" s="12"/>
      <c r="PWU177" s="12"/>
      <c r="PWV177" s="12"/>
      <c r="PWW177" s="12"/>
      <c r="PWX177" s="12"/>
      <c r="PWY177" s="12"/>
      <c r="PWZ177" s="12"/>
      <c r="PXA177" s="12"/>
      <c r="PXB177" s="12"/>
      <c r="PXC177" s="12"/>
      <c r="PXD177" s="12"/>
      <c r="PXE177" s="12"/>
      <c r="PXF177" s="12"/>
      <c r="PXG177" s="12"/>
      <c r="PXH177" s="12"/>
      <c r="PXI177" s="12"/>
      <c r="PXJ177" s="12"/>
      <c r="PXK177" s="12"/>
      <c r="PXL177" s="12"/>
      <c r="PXM177" s="12"/>
      <c r="PXN177" s="12"/>
      <c r="PXO177" s="12"/>
      <c r="PXP177" s="12"/>
      <c r="PXQ177" s="12"/>
      <c r="PXR177" s="12"/>
      <c r="PXS177" s="12"/>
      <c r="PXT177" s="12"/>
      <c r="PXU177" s="12"/>
      <c r="PXV177" s="12"/>
      <c r="PXW177" s="12"/>
      <c r="PXX177" s="12"/>
      <c r="PXY177" s="12"/>
      <c r="PXZ177" s="12"/>
      <c r="PYA177" s="12"/>
      <c r="PYB177" s="12"/>
      <c r="PYC177" s="12"/>
      <c r="PYD177" s="12"/>
      <c r="PYE177" s="12"/>
      <c r="PYF177" s="12"/>
      <c r="PYG177" s="12"/>
      <c r="PYH177" s="12"/>
      <c r="PYI177" s="12"/>
      <c r="PYJ177" s="12"/>
      <c r="PYK177" s="12"/>
      <c r="PYL177" s="12"/>
      <c r="PYM177" s="12"/>
      <c r="PYN177" s="12"/>
      <c r="PYO177" s="12"/>
      <c r="PYP177" s="12"/>
      <c r="PYQ177" s="12"/>
      <c r="PYR177" s="12"/>
      <c r="PYS177" s="12"/>
      <c r="PYT177" s="12"/>
      <c r="PYU177" s="12"/>
      <c r="PYV177" s="12"/>
      <c r="PYW177" s="12"/>
      <c r="PYX177" s="12"/>
      <c r="PYY177" s="12"/>
      <c r="PYZ177" s="12"/>
      <c r="PZA177" s="12"/>
      <c r="PZB177" s="12"/>
      <c r="PZC177" s="12"/>
      <c r="PZD177" s="12"/>
      <c r="PZE177" s="12"/>
      <c r="PZF177" s="12"/>
      <c r="PZG177" s="12"/>
      <c r="PZH177" s="12"/>
      <c r="PZI177" s="12"/>
      <c r="PZJ177" s="12"/>
      <c r="PZK177" s="12"/>
      <c r="PZL177" s="12"/>
      <c r="PZM177" s="12"/>
      <c r="PZN177" s="12"/>
      <c r="PZO177" s="12"/>
      <c r="PZP177" s="12"/>
      <c r="PZQ177" s="12"/>
      <c r="PZR177" s="12"/>
      <c r="PZS177" s="12"/>
      <c r="PZT177" s="12"/>
      <c r="PZU177" s="12"/>
      <c r="PZV177" s="12"/>
      <c r="PZW177" s="12"/>
      <c r="PZX177" s="12"/>
      <c r="PZY177" s="12"/>
      <c r="PZZ177" s="12"/>
      <c r="QAA177" s="12"/>
      <c r="QAB177" s="12"/>
      <c r="QAC177" s="12"/>
      <c r="QAD177" s="12"/>
      <c r="QAE177" s="12"/>
      <c r="QAF177" s="12"/>
      <c r="QAG177" s="12"/>
      <c r="QAH177" s="12"/>
      <c r="QAI177" s="12"/>
      <c r="QAJ177" s="12"/>
      <c r="QAK177" s="12"/>
      <c r="QAL177" s="12"/>
      <c r="QAM177" s="12"/>
      <c r="QAN177" s="12"/>
      <c r="QAO177" s="12"/>
      <c r="QAP177" s="12"/>
      <c r="QAQ177" s="12"/>
      <c r="QAR177" s="12"/>
      <c r="QAS177" s="12"/>
      <c r="QAT177" s="12"/>
      <c r="QAU177" s="12"/>
      <c r="QAV177" s="12"/>
      <c r="QAW177" s="12"/>
      <c r="QAX177" s="12"/>
      <c r="QAY177" s="12"/>
      <c r="QAZ177" s="12"/>
      <c r="QBA177" s="12"/>
      <c r="QBB177" s="12"/>
      <c r="QBC177" s="12"/>
      <c r="QBD177" s="12"/>
      <c r="QBE177" s="12"/>
      <c r="QBF177" s="12"/>
      <c r="QBG177" s="12"/>
      <c r="QBH177" s="12"/>
      <c r="QBI177" s="12"/>
      <c r="QBJ177" s="12"/>
      <c r="QBK177" s="12"/>
      <c r="QBL177" s="12"/>
      <c r="QBM177" s="12"/>
      <c r="QBN177" s="12"/>
      <c r="QBO177" s="12"/>
      <c r="QBP177" s="12"/>
      <c r="QBQ177" s="12"/>
      <c r="QBR177" s="12"/>
      <c r="QBS177" s="12"/>
      <c r="QBT177" s="12"/>
      <c r="QBU177" s="12"/>
      <c r="QBV177" s="12"/>
      <c r="QBW177" s="12"/>
      <c r="QBX177" s="12"/>
      <c r="QBY177" s="12"/>
      <c r="QBZ177" s="12"/>
      <c r="QCA177" s="12"/>
      <c r="QCB177" s="12"/>
      <c r="QCC177" s="12"/>
      <c r="QCD177" s="12"/>
      <c r="QCE177" s="12"/>
      <c r="QCF177" s="12"/>
      <c r="QCG177" s="12"/>
      <c r="QCH177" s="12"/>
      <c r="QCI177" s="12"/>
      <c r="QCJ177" s="12"/>
      <c r="QCK177" s="12"/>
      <c r="QCL177" s="12"/>
      <c r="QCM177" s="12"/>
      <c r="QCN177" s="12"/>
      <c r="QCO177" s="12"/>
      <c r="QCP177" s="12"/>
      <c r="QCQ177" s="12"/>
      <c r="QCR177" s="12"/>
      <c r="QCS177" s="12"/>
      <c r="QCT177" s="12"/>
      <c r="QCU177" s="12"/>
      <c r="QCV177" s="12"/>
      <c r="QCW177" s="12"/>
      <c r="QCX177" s="12"/>
      <c r="QCY177" s="12"/>
      <c r="QCZ177" s="12"/>
      <c r="QDA177" s="12"/>
      <c r="QDB177" s="12"/>
      <c r="QDC177" s="12"/>
      <c r="QDD177" s="12"/>
      <c r="QDE177" s="12"/>
      <c r="QDF177" s="12"/>
      <c r="QDG177" s="12"/>
      <c r="QDH177" s="12"/>
      <c r="QDI177" s="12"/>
      <c r="QDJ177" s="12"/>
      <c r="QDK177" s="12"/>
      <c r="QDL177" s="12"/>
      <c r="QDM177" s="12"/>
      <c r="QDN177" s="12"/>
      <c r="QDO177" s="12"/>
      <c r="QDP177" s="12"/>
      <c r="QDQ177" s="12"/>
      <c r="QDR177" s="12"/>
      <c r="QDS177" s="12"/>
      <c r="QDT177" s="12"/>
      <c r="QDU177" s="12"/>
      <c r="QDV177" s="12"/>
      <c r="QDW177" s="12"/>
      <c r="QDX177" s="12"/>
      <c r="QDY177" s="12"/>
      <c r="QDZ177" s="12"/>
      <c r="QEA177" s="12"/>
      <c r="QEB177" s="12"/>
      <c r="QEC177" s="12"/>
      <c r="QED177" s="12"/>
      <c r="QEE177" s="12"/>
      <c r="QEF177" s="12"/>
      <c r="QEG177" s="12"/>
      <c r="QEH177" s="12"/>
      <c r="QEI177" s="12"/>
      <c r="QEJ177" s="12"/>
      <c r="QEK177" s="12"/>
      <c r="QEL177" s="12"/>
      <c r="QEM177" s="12"/>
      <c r="QEN177" s="12"/>
      <c r="QEO177" s="12"/>
      <c r="QEP177" s="12"/>
      <c r="QEQ177" s="12"/>
      <c r="QER177" s="12"/>
      <c r="QES177" s="12"/>
      <c r="QET177" s="12"/>
      <c r="QEU177" s="12"/>
      <c r="QEV177" s="12"/>
      <c r="QEW177" s="12"/>
      <c r="QEX177" s="12"/>
      <c r="QEY177" s="12"/>
      <c r="QEZ177" s="12"/>
      <c r="QFA177" s="12"/>
      <c r="QFB177" s="12"/>
      <c r="QFC177" s="12"/>
      <c r="QFD177" s="12"/>
      <c r="QFE177" s="12"/>
      <c r="QFF177" s="12"/>
      <c r="QFG177" s="12"/>
      <c r="QFH177" s="12"/>
      <c r="QFI177" s="12"/>
      <c r="QFJ177" s="12"/>
      <c r="QFK177" s="12"/>
      <c r="QFL177" s="12"/>
      <c r="QFM177" s="12"/>
      <c r="QFN177" s="12"/>
      <c r="QFO177" s="12"/>
      <c r="QFP177" s="12"/>
      <c r="QFQ177" s="12"/>
      <c r="QFR177" s="12"/>
      <c r="QFS177" s="12"/>
      <c r="QFT177" s="12"/>
      <c r="QFU177" s="12"/>
      <c r="QFV177" s="12"/>
      <c r="QFW177" s="12"/>
      <c r="QFX177" s="12"/>
      <c r="QFY177" s="12"/>
      <c r="QFZ177" s="12"/>
      <c r="QGA177" s="12"/>
      <c r="QGB177" s="12"/>
      <c r="QGC177" s="12"/>
      <c r="QGD177" s="12"/>
      <c r="QGE177" s="12"/>
      <c r="QGF177" s="12"/>
      <c r="QGG177" s="12"/>
      <c r="QGH177" s="12"/>
      <c r="QGI177" s="12"/>
      <c r="QGJ177" s="12"/>
      <c r="QGK177" s="12"/>
      <c r="QGL177" s="12"/>
      <c r="QGM177" s="12"/>
      <c r="QGN177" s="12"/>
      <c r="QGO177" s="12"/>
      <c r="QGP177" s="12"/>
      <c r="QGQ177" s="12"/>
      <c r="QGR177" s="12"/>
      <c r="QGS177" s="12"/>
      <c r="QGT177" s="12"/>
      <c r="QGU177" s="12"/>
      <c r="QGV177" s="12"/>
      <c r="QGW177" s="12"/>
      <c r="QGX177" s="12"/>
      <c r="QGY177" s="12"/>
      <c r="QGZ177" s="12"/>
      <c r="QHA177" s="12"/>
      <c r="QHB177" s="12"/>
      <c r="QHC177" s="12"/>
      <c r="QHD177" s="12"/>
      <c r="QHE177" s="12"/>
      <c r="QHF177" s="12"/>
      <c r="QHG177" s="12"/>
      <c r="QHH177" s="12"/>
      <c r="QHI177" s="12"/>
      <c r="QHJ177" s="12"/>
      <c r="QHK177" s="12"/>
      <c r="QHL177" s="12"/>
      <c r="QHM177" s="12"/>
      <c r="QHN177" s="12"/>
      <c r="QHO177" s="12"/>
      <c r="QHP177" s="12"/>
      <c r="QHQ177" s="12"/>
      <c r="QHR177" s="12"/>
      <c r="QHS177" s="12"/>
      <c r="QHT177" s="12"/>
      <c r="QHU177" s="12"/>
      <c r="QHV177" s="12"/>
      <c r="QHW177" s="12"/>
      <c r="QHX177" s="12"/>
      <c r="QHY177" s="12"/>
      <c r="QHZ177" s="12"/>
      <c r="QIA177" s="12"/>
      <c r="QIB177" s="12"/>
      <c r="QIC177" s="12"/>
      <c r="QID177" s="12"/>
      <c r="QIE177" s="12"/>
      <c r="QIF177" s="12"/>
      <c r="QIG177" s="12"/>
      <c r="QIH177" s="12"/>
      <c r="QII177" s="12"/>
      <c r="QIJ177" s="12"/>
      <c r="QIK177" s="12"/>
      <c r="QIL177" s="12"/>
      <c r="QIM177" s="12"/>
      <c r="QIN177" s="12"/>
      <c r="QIO177" s="12"/>
      <c r="QIP177" s="12"/>
      <c r="QIQ177" s="12"/>
      <c r="QIR177" s="12"/>
      <c r="QIS177" s="12"/>
      <c r="QIT177" s="12"/>
      <c r="QIU177" s="12"/>
      <c r="QIV177" s="12"/>
      <c r="QIW177" s="12"/>
      <c r="QIX177" s="12"/>
      <c r="QIY177" s="12"/>
      <c r="QIZ177" s="12"/>
      <c r="QJA177" s="12"/>
      <c r="QJB177" s="12"/>
      <c r="QJC177" s="12"/>
      <c r="QJD177" s="12"/>
      <c r="QJE177" s="12"/>
      <c r="QJF177" s="12"/>
      <c r="QJG177" s="12"/>
      <c r="QJH177" s="12"/>
      <c r="QJI177" s="12"/>
      <c r="QJJ177" s="12"/>
      <c r="QJK177" s="12"/>
      <c r="QJL177" s="12"/>
      <c r="QJM177" s="12"/>
      <c r="QJN177" s="12"/>
      <c r="QJO177" s="12"/>
      <c r="QJP177" s="12"/>
      <c r="QJQ177" s="12"/>
      <c r="QJR177" s="12"/>
      <c r="QJS177" s="12"/>
      <c r="QJT177" s="12"/>
      <c r="QJU177" s="12"/>
      <c r="QJV177" s="12"/>
      <c r="QJW177" s="12"/>
      <c r="QJX177" s="12"/>
      <c r="QJY177" s="12"/>
      <c r="QJZ177" s="12"/>
      <c r="QKA177" s="12"/>
      <c r="QKB177" s="12"/>
      <c r="QKC177" s="12"/>
      <c r="QKD177" s="12"/>
      <c r="QKE177" s="12"/>
      <c r="QKF177" s="12"/>
      <c r="QKG177" s="12"/>
      <c r="QKH177" s="12"/>
      <c r="QKI177" s="12"/>
      <c r="QKJ177" s="12"/>
      <c r="QKK177" s="12"/>
      <c r="QKL177" s="12"/>
      <c r="QKM177" s="12"/>
      <c r="QKN177" s="12"/>
      <c r="QKO177" s="12"/>
      <c r="QKP177" s="12"/>
      <c r="QKQ177" s="12"/>
      <c r="QKR177" s="12"/>
      <c r="QKS177" s="12"/>
      <c r="QKT177" s="12"/>
      <c r="QKU177" s="12"/>
      <c r="QKV177" s="12"/>
      <c r="QKW177" s="12"/>
      <c r="QKX177" s="12"/>
      <c r="QKY177" s="12"/>
      <c r="QKZ177" s="12"/>
      <c r="QLA177" s="12"/>
      <c r="QLB177" s="12"/>
      <c r="QLC177" s="12"/>
      <c r="QLD177" s="12"/>
      <c r="QLE177" s="12"/>
      <c r="QLF177" s="12"/>
      <c r="QLG177" s="12"/>
      <c r="QLH177" s="12"/>
      <c r="QLI177" s="12"/>
      <c r="QLJ177" s="12"/>
      <c r="QLK177" s="12"/>
      <c r="QLL177" s="12"/>
      <c r="QLM177" s="12"/>
      <c r="QLN177" s="12"/>
      <c r="QLO177" s="12"/>
      <c r="QLP177" s="12"/>
      <c r="QLQ177" s="12"/>
      <c r="QLR177" s="12"/>
      <c r="QLS177" s="12"/>
      <c r="QLT177" s="12"/>
      <c r="QLU177" s="12"/>
      <c r="QLV177" s="12"/>
      <c r="QLW177" s="12"/>
      <c r="QLX177" s="12"/>
      <c r="QLY177" s="12"/>
      <c r="QLZ177" s="12"/>
      <c r="QMA177" s="12"/>
      <c r="QMB177" s="12"/>
      <c r="QMC177" s="12"/>
      <c r="QMD177" s="12"/>
      <c r="QME177" s="12"/>
      <c r="QMF177" s="12"/>
      <c r="QMG177" s="12"/>
      <c r="QMH177" s="12"/>
      <c r="QMI177" s="12"/>
      <c r="QMJ177" s="12"/>
      <c r="QMK177" s="12"/>
      <c r="QML177" s="12"/>
      <c r="QMM177" s="12"/>
      <c r="QMN177" s="12"/>
      <c r="QMO177" s="12"/>
      <c r="QMP177" s="12"/>
      <c r="QMQ177" s="12"/>
      <c r="QMR177" s="12"/>
      <c r="QMS177" s="12"/>
      <c r="QMT177" s="12"/>
      <c r="QMU177" s="12"/>
      <c r="QMV177" s="12"/>
      <c r="QMW177" s="12"/>
      <c r="QMX177" s="12"/>
      <c r="QMY177" s="12"/>
      <c r="QMZ177" s="12"/>
      <c r="QNA177" s="12"/>
      <c r="QNB177" s="12"/>
      <c r="QNC177" s="12"/>
      <c r="QND177" s="12"/>
      <c r="QNE177" s="12"/>
      <c r="QNF177" s="12"/>
      <c r="QNG177" s="12"/>
      <c r="QNH177" s="12"/>
      <c r="QNI177" s="12"/>
      <c r="QNJ177" s="12"/>
      <c r="QNK177" s="12"/>
      <c r="QNL177" s="12"/>
      <c r="QNM177" s="12"/>
      <c r="QNN177" s="12"/>
      <c r="QNO177" s="12"/>
      <c r="QNP177" s="12"/>
      <c r="QNQ177" s="12"/>
      <c r="QNR177" s="12"/>
      <c r="QNS177" s="12"/>
      <c r="QNT177" s="12"/>
      <c r="QNU177" s="12"/>
      <c r="QNV177" s="12"/>
      <c r="QNW177" s="12"/>
      <c r="QNX177" s="12"/>
      <c r="QNY177" s="12"/>
      <c r="QNZ177" s="12"/>
      <c r="QOA177" s="12"/>
      <c r="QOB177" s="12"/>
      <c r="QOC177" s="12"/>
      <c r="QOD177" s="12"/>
      <c r="QOE177" s="12"/>
      <c r="QOF177" s="12"/>
      <c r="QOG177" s="12"/>
      <c r="QOH177" s="12"/>
      <c r="QOI177" s="12"/>
      <c r="QOJ177" s="12"/>
      <c r="QOK177" s="12"/>
      <c r="QOL177" s="12"/>
      <c r="QOM177" s="12"/>
      <c r="QON177" s="12"/>
      <c r="QOO177" s="12"/>
      <c r="QOP177" s="12"/>
      <c r="QOQ177" s="12"/>
      <c r="QOR177" s="12"/>
      <c r="QOS177" s="12"/>
      <c r="QOT177" s="12"/>
      <c r="QOU177" s="12"/>
      <c r="QOV177" s="12"/>
      <c r="QOW177" s="12"/>
      <c r="QOX177" s="12"/>
      <c r="QOY177" s="12"/>
      <c r="QOZ177" s="12"/>
      <c r="QPA177" s="12"/>
      <c r="QPB177" s="12"/>
      <c r="QPC177" s="12"/>
      <c r="QPD177" s="12"/>
      <c r="QPE177" s="12"/>
      <c r="QPF177" s="12"/>
      <c r="QPG177" s="12"/>
      <c r="QPH177" s="12"/>
      <c r="QPI177" s="12"/>
      <c r="QPJ177" s="12"/>
      <c r="QPK177" s="12"/>
      <c r="QPL177" s="12"/>
      <c r="QPM177" s="12"/>
      <c r="QPN177" s="12"/>
      <c r="QPO177" s="12"/>
      <c r="QPP177" s="12"/>
      <c r="QPQ177" s="12"/>
      <c r="QPR177" s="12"/>
      <c r="QPS177" s="12"/>
      <c r="QPT177" s="12"/>
      <c r="QPU177" s="12"/>
      <c r="QPV177" s="12"/>
      <c r="QPW177" s="12"/>
      <c r="QPX177" s="12"/>
      <c r="QPY177" s="12"/>
      <c r="QPZ177" s="12"/>
      <c r="QQA177" s="12"/>
      <c r="QQB177" s="12"/>
      <c r="QQC177" s="12"/>
      <c r="QQD177" s="12"/>
      <c r="QQE177" s="12"/>
      <c r="QQF177" s="12"/>
      <c r="QQG177" s="12"/>
      <c r="QQH177" s="12"/>
      <c r="QQI177" s="12"/>
      <c r="QQJ177" s="12"/>
      <c r="QQK177" s="12"/>
      <c r="QQL177" s="12"/>
      <c r="QQM177" s="12"/>
      <c r="QQN177" s="12"/>
      <c r="QQO177" s="12"/>
      <c r="QQP177" s="12"/>
      <c r="QQQ177" s="12"/>
      <c r="QQR177" s="12"/>
      <c r="QQS177" s="12"/>
      <c r="QQT177" s="12"/>
      <c r="QQU177" s="12"/>
      <c r="QQV177" s="12"/>
      <c r="QQW177" s="12"/>
      <c r="QQX177" s="12"/>
      <c r="QQY177" s="12"/>
      <c r="QQZ177" s="12"/>
      <c r="QRA177" s="12"/>
      <c r="QRB177" s="12"/>
      <c r="QRC177" s="12"/>
      <c r="QRD177" s="12"/>
      <c r="QRE177" s="12"/>
      <c r="QRF177" s="12"/>
      <c r="QRG177" s="12"/>
      <c r="QRH177" s="12"/>
      <c r="QRI177" s="12"/>
      <c r="QRJ177" s="12"/>
      <c r="QRK177" s="12"/>
      <c r="QRL177" s="12"/>
      <c r="QRM177" s="12"/>
      <c r="QRN177" s="12"/>
      <c r="QRO177" s="12"/>
      <c r="QRP177" s="12"/>
      <c r="QRQ177" s="12"/>
      <c r="QRR177" s="12"/>
      <c r="QRS177" s="12"/>
      <c r="QRT177" s="12"/>
      <c r="QRU177" s="12"/>
      <c r="QRV177" s="12"/>
      <c r="QRW177" s="12"/>
      <c r="QRX177" s="12"/>
      <c r="QRY177" s="12"/>
      <c r="QRZ177" s="12"/>
      <c r="QSA177" s="12"/>
      <c r="QSB177" s="12"/>
      <c r="QSC177" s="12"/>
      <c r="QSD177" s="12"/>
      <c r="QSE177" s="12"/>
      <c r="QSF177" s="12"/>
      <c r="QSG177" s="12"/>
      <c r="QSH177" s="12"/>
      <c r="QSI177" s="12"/>
      <c r="QSJ177" s="12"/>
      <c r="QSK177" s="12"/>
      <c r="QSL177" s="12"/>
      <c r="QSM177" s="12"/>
      <c r="QSN177" s="12"/>
      <c r="QSO177" s="12"/>
      <c r="QSP177" s="12"/>
      <c r="QSQ177" s="12"/>
      <c r="QSR177" s="12"/>
      <c r="QSS177" s="12"/>
      <c r="QST177" s="12"/>
      <c r="QSU177" s="12"/>
      <c r="QSV177" s="12"/>
      <c r="QSW177" s="12"/>
      <c r="QSX177" s="12"/>
      <c r="QSY177" s="12"/>
      <c r="QSZ177" s="12"/>
      <c r="QTA177" s="12"/>
      <c r="QTB177" s="12"/>
      <c r="QTC177" s="12"/>
      <c r="QTD177" s="12"/>
      <c r="QTE177" s="12"/>
      <c r="QTF177" s="12"/>
      <c r="QTG177" s="12"/>
      <c r="QTH177" s="12"/>
      <c r="QTI177" s="12"/>
      <c r="QTJ177" s="12"/>
      <c r="QTK177" s="12"/>
      <c r="QTL177" s="12"/>
      <c r="QTM177" s="12"/>
      <c r="QTN177" s="12"/>
      <c r="QTO177" s="12"/>
      <c r="QTP177" s="12"/>
      <c r="QTQ177" s="12"/>
      <c r="QTR177" s="12"/>
      <c r="QTS177" s="12"/>
      <c r="QTT177" s="12"/>
      <c r="QTU177" s="12"/>
      <c r="QTV177" s="12"/>
      <c r="QTW177" s="12"/>
      <c r="QTX177" s="12"/>
      <c r="QTY177" s="12"/>
      <c r="QTZ177" s="12"/>
      <c r="QUA177" s="12"/>
      <c r="QUB177" s="12"/>
      <c r="QUC177" s="12"/>
      <c r="QUD177" s="12"/>
      <c r="QUE177" s="12"/>
      <c r="QUF177" s="12"/>
      <c r="QUG177" s="12"/>
      <c r="QUH177" s="12"/>
      <c r="QUI177" s="12"/>
      <c r="QUJ177" s="12"/>
      <c r="QUK177" s="12"/>
      <c r="QUL177" s="12"/>
      <c r="QUM177" s="12"/>
      <c r="QUN177" s="12"/>
      <c r="QUO177" s="12"/>
      <c r="QUP177" s="12"/>
      <c r="QUQ177" s="12"/>
      <c r="QUR177" s="12"/>
      <c r="QUS177" s="12"/>
      <c r="QUT177" s="12"/>
      <c r="QUU177" s="12"/>
      <c r="QUV177" s="12"/>
      <c r="QUW177" s="12"/>
      <c r="QUX177" s="12"/>
      <c r="QUY177" s="12"/>
      <c r="QUZ177" s="12"/>
      <c r="QVA177" s="12"/>
      <c r="QVB177" s="12"/>
      <c r="QVC177" s="12"/>
      <c r="QVD177" s="12"/>
      <c r="QVE177" s="12"/>
      <c r="QVF177" s="12"/>
      <c r="QVG177" s="12"/>
      <c r="QVH177" s="12"/>
      <c r="QVI177" s="12"/>
      <c r="QVJ177" s="12"/>
      <c r="QVK177" s="12"/>
      <c r="QVL177" s="12"/>
      <c r="QVM177" s="12"/>
      <c r="QVN177" s="12"/>
      <c r="QVO177" s="12"/>
      <c r="QVP177" s="12"/>
      <c r="QVQ177" s="12"/>
      <c r="QVR177" s="12"/>
      <c r="QVS177" s="12"/>
      <c r="QVT177" s="12"/>
      <c r="QVU177" s="12"/>
      <c r="QVV177" s="12"/>
      <c r="QVW177" s="12"/>
      <c r="QVX177" s="12"/>
      <c r="QVY177" s="12"/>
      <c r="QVZ177" s="12"/>
      <c r="QWA177" s="12"/>
      <c r="QWB177" s="12"/>
      <c r="QWC177" s="12"/>
      <c r="QWD177" s="12"/>
      <c r="QWE177" s="12"/>
      <c r="QWF177" s="12"/>
      <c r="QWG177" s="12"/>
      <c r="QWH177" s="12"/>
      <c r="QWI177" s="12"/>
      <c r="QWJ177" s="12"/>
      <c r="QWK177" s="12"/>
      <c r="QWL177" s="12"/>
      <c r="QWM177" s="12"/>
      <c r="QWN177" s="12"/>
      <c r="QWO177" s="12"/>
      <c r="QWP177" s="12"/>
      <c r="QWQ177" s="12"/>
      <c r="QWR177" s="12"/>
      <c r="QWS177" s="12"/>
      <c r="QWT177" s="12"/>
      <c r="QWU177" s="12"/>
      <c r="QWV177" s="12"/>
      <c r="QWW177" s="12"/>
      <c r="QWX177" s="12"/>
      <c r="QWY177" s="12"/>
      <c r="QWZ177" s="12"/>
      <c r="QXA177" s="12"/>
      <c r="QXB177" s="12"/>
      <c r="QXC177" s="12"/>
      <c r="QXD177" s="12"/>
      <c r="QXE177" s="12"/>
      <c r="QXF177" s="12"/>
      <c r="QXG177" s="12"/>
      <c r="QXH177" s="12"/>
      <c r="QXI177" s="12"/>
      <c r="QXJ177" s="12"/>
      <c r="QXK177" s="12"/>
      <c r="QXL177" s="12"/>
      <c r="QXM177" s="12"/>
      <c r="QXN177" s="12"/>
      <c r="QXO177" s="12"/>
      <c r="QXP177" s="12"/>
      <c r="QXQ177" s="12"/>
      <c r="QXR177" s="12"/>
      <c r="QXS177" s="12"/>
      <c r="QXT177" s="12"/>
      <c r="QXU177" s="12"/>
      <c r="QXV177" s="12"/>
      <c r="QXW177" s="12"/>
      <c r="QXX177" s="12"/>
      <c r="QXY177" s="12"/>
      <c r="QXZ177" s="12"/>
      <c r="QYA177" s="12"/>
      <c r="QYB177" s="12"/>
      <c r="QYC177" s="12"/>
      <c r="QYD177" s="12"/>
      <c r="QYE177" s="12"/>
      <c r="QYF177" s="12"/>
      <c r="QYG177" s="12"/>
      <c r="QYH177" s="12"/>
      <c r="QYI177" s="12"/>
      <c r="QYJ177" s="12"/>
      <c r="QYK177" s="12"/>
      <c r="QYL177" s="12"/>
      <c r="QYM177" s="12"/>
      <c r="QYN177" s="12"/>
      <c r="QYO177" s="12"/>
      <c r="QYP177" s="12"/>
      <c r="QYQ177" s="12"/>
      <c r="QYR177" s="12"/>
      <c r="QYS177" s="12"/>
      <c r="QYT177" s="12"/>
      <c r="QYU177" s="12"/>
      <c r="QYV177" s="12"/>
      <c r="QYW177" s="12"/>
      <c r="QYX177" s="12"/>
      <c r="QYY177" s="12"/>
      <c r="QYZ177" s="12"/>
      <c r="QZA177" s="12"/>
      <c r="QZB177" s="12"/>
      <c r="QZC177" s="12"/>
      <c r="QZD177" s="12"/>
      <c r="QZE177" s="12"/>
      <c r="QZF177" s="12"/>
      <c r="QZG177" s="12"/>
      <c r="QZH177" s="12"/>
      <c r="QZI177" s="12"/>
      <c r="QZJ177" s="12"/>
      <c r="QZK177" s="12"/>
      <c r="QZL177" s="12"/>
      <c r="QZM177" s="12"/>
      <c r="QZN177" s="12"/>
      <c r="QZO177" s="12"/>
      <c r="QZP177" s="12"/>
      <c r="QZQ177" s="12"/>
      <c r="QZR177" s="12"/>
      <c r="QZS177" s="12"/>
      <c r="QZT177" s="12"/>
      <c r="QZU177" s="12"/>
      <c r="QZV177" s="12"/>
      <c r="QZW177" s="12"/>
      <c r="QZX177" s="12"/>
      <c r="QZY177" s="12"/>
      <c r="QZZ177" s="12"/>
      <c r="RAA177" s="12"/>
      <c r="RAB177" s="12"/>
      <c r="RAC177" s="12"/>
      <c r="RAD177" s="12"/>
      <c r="RAE177" s="12"/>
      <c r="RAF177" s="12"/>
      <c r="RAG177" s="12"/>
      <c r="RAH177" s="12"/>
      <c r="RAI177" s="12"/>
      <c r="RAJ177" s="12"/>
      <c r="RAK177" s="12"/>
      <c r="RAL177" s="12"/>
      <c r="RAM177" s="12"/>
      <c r="RAN177" s="12"/>
      <c r="RAO177" s="12"/>
      <c r="RAP177" s="12"/>
      <c r="RAQ177" s="12"/>
      <c r="RAR177" s="12"/>
      <c r="RAS177" s="12"/>
      <c r="RAT177" s="12"/>
      <c r="RAU177" s="12"/>
      <c r="RAV177" s="12"/>
      <c r="RAW177" s="12"/>
      <c r="RAX177" s="12"/>
      <c r="RAY177" s="12"/>
      <c r="RAZ177" s="12"/>
      <c r="RBA177" s="12"/>
      <c r="RBB177" s="12"/>
      <c r="RBC177" s="12"/>
      <c r="RBD177" s="12"/>
      <c r="RBE177" s="12"/>
      <c r="RBF177" s="12"/>
      <c r="RBG177" s="12"/>
      <c r="RBH177" s="12"/>
      <c r="RBI177" s="12"/>
      <c r="RBJ177" s="12"/>
      <c r="RBK177" s="12"/>
      <c r="RBL177" s="12"/>
      <c r="RBM177" s="12"/>
      <c r="RBN177" s="12"/>
      <c r="RBO177" s="12"/>
      <c r="RBP177" s="12"/>
      <c r="RBQ177" s="12"/>
      <c r="RBR177" s="12"/>
      <c r="RBS177" s="12"/>
      <c r="RBT177" s="12"/>
      <c r="RBU177" s="12"/>
      <c r="RBV177" s="12"/>
      <c r="RBW177" s="12"/>
      <c r="RBX177" s="12"/>
      <c r="RBY177" s="12"/>
      <c r="RBZ177" s="12"/>
      <c r="RCA177" s="12"/>
      <c r="RCB177" s="12"/>
      <c r="RCC177" s="12"/>
      <c r="RCD177" s="12"/>
      <c r="RCE177" s="12"/>
      <c r="RCF177" s="12"/>
      <c r="RCG177" s="12"/>
      <c r="RCH177" s="12"/>
      <c r="RCI177" s="12"/>
      <c r="RCJ177" s="12"/>
      <c r="RCK177" s="12"/>
      <c r="RCL177" s="12"/>
      <c r="RCM177" s="12"/>
      <c r="RCN177" s="12"/>
      <c r="RCO177" s="12"/>
      <c r="RCP177" s="12"/>
      <c r="RCQ177" s="12"/>
      <c r="RCR177" s="12"/>
      <c r="RCS177" s="12"/>
      <c r="RCT177" s="12"/>
      <c r="RCU177" s="12"/>
      <c r="RCV177" s="12"/>
      <c r="RCW177" s="12"/>
      <c r="RCX177" s="12"/>
      <c r="RCY177" s="12"/>
      <c r="RCZ177" s="12"/>
      <c r="RDA177" s="12"/>
      <c r="RDB177" s="12"/>
      <c r="RDC177" s="12"/>
      <c r="RDD177" s="12"/>
      <c r="RDE177" s="12"/>
      <c r="RDF177" s="12"/>
      <c r="RDG177" s="12"/>
      <c r="RDH177" s="12"/>
      <c r="RDI177" s="12"/>
      <c r="RDJ177" s="12"/>
      <c r="RDK177" s="12"/>
      <c r="RDL177" s="12"/>
      <c r="RDM177" s="12"/>
      <c r="RDN177" s="12"/>
      <c r="RDO177" s="12"/>
      <c r="RDP177" s="12"/>
      <c r="RDQ177" s="12"/>
      <c r="RDR177" s="12"/>
      <c r="RDS177" s="12"/>
      <c r="RDT177" s="12"/>
      <c r="RDU177" s="12"/>
      <c r="RDV177" s="12"/>
      <c r="RDW177" s="12"/>
      <c r="RDX177" s="12"/>
      <c r="RDY177" s="12"/>
      <c r="RDZ177" s="12"/>
      <c r="REA177" s="12"/>
      <c r="REB177" s="12"/>
      <c r="REC177" s="12"/>
      <c r="RED177" s="12"/>
      <c r="REE177" s="12"/>
      <c r="REF177" s="12"/>
      <c r="REG177" s="12"/>
      <c r="REH177" s="12"/>
      <c r="REI177" s="12"/>
      <c r="REJ177" s="12"/>
      <c r="REK177" s="12"/>
      <c r="REL177" s="12"/>
      <c r="REM177" s="12"/>
      <c r="REN177" s="12"/>
      <c r="REO177" s="12"/>
      <c r="REP177" s="12"/>
      <c r="REQ177" s="12"/>
      <c r="RER177" s="12"/>
      <c r="RES177" s="12"/>
      <c r="RET177" s="12"/>
      <c r="REU177" s="12"/>
      <c r="REV177" s="12"/>
      <c r="REW177" s="12"/>
      <c r="REX177" s="12"/>
      <c r="REY177" s="12"/>
      <c r="REZ177" s="12"/>
      <c r="RFA177" s="12"/>
      <c r="RFB177" s="12"/>
      <c r="RFC177" s="12"/>
      <c r="RFD177" s="12"/>
      <c r="RFE177" s="12"/>
      <c r="RFF177" s="12"/>
      <c r="RFG177" s="12"/>
      <c r="RFH177" s="12"/>
      <c r="RFI177" s="12"/>
      <c r="RFJ177" s="12"/>
      <c r="RFK177" s="12"/>
      <c r="RFL177" s="12"/>
      <c r="RFM177" s="12"/>
      <c r="RFN177" s="12"/>
      <c r="RFO177" s="12"/>
      <c r="RFP177" s="12"/>
      <c r="RFQ177" s="12"/>
      <c r="RFR177" s="12"/>
      <c r="RFS177" s="12"/>
      <c r="RFT177" s="12"/>
      <c r="RFU177" s="12"/>
      <c r="RFV177" s="12"/>
      <c r="RFW177" s="12"/>
      <c r="RFX177" s="12"/>
      <c r="RFY177" s="12"/>
      <c r="RFZ177" s="12"/>
      <c r="RGA177" s="12"/>
      <c r="RGB177" s="12"/>
      <c r="RGC177" s="12"/>
      <c r="RGD177" s="12"/>
      <c r="RGE177" s="12"/>
      <c r="RGF177" s="12"/>
      <c r="RGG177" s="12"/>
      <c r="RGH177" s="12"/>
      <c r="RGI177" s="12"/>
      <c r="RGJ177" s="12"/>
      <c r="RGK177" s="12"/>
      <c r="RGL177" s="12"/>
      <c r="RGM177" s="12"/>
      <c r="RGN177" s="12"/>
      <c r="RGO177" s="12"/>
      <c r="RGP177" s="12"/>
      <c r="RGQ177" s="12"/>
      <c r="RGR177" s="12"/>
      <c r="RGS177" s="12"/>
      <c r="RGT177" s="12"/>
      <c r="RGU177" s="12"/>
      <c r="RGV177" s="12"/>
      <c r="RGW177" s="12"/>
      <c r="RGX177" s="12"/>
      <c r="RGY177" s="12"/>
      <c r="RGZ177" s="12"/>
      <c r="RHA177" s="12"/>
      <c r="RHB177" s="12"/>
      <c r="RHC177" s="12"/>
      <c r="RHD177" s="12"/>
      <c r="RHE177" s="12"/>
      <c r="RHF177" s="12"/>
      <c r="RHG177" s="12"/>
      <c r="RHH177" s="12"/>
      <c r="RHI177" s="12"/>
      <c r="RHJ177" s="12"/>
      <c r="RHK177" s="12"/>
      <c r="RHL177" s="12"/>
      <c r="RHM177" s="12"/>
      <c r="RHN177" s="12"/>
      <c r="RHO177" s="12"/>
      <c r="RHP177" s="12"/>
      <c r="RHQ177" s="12"/>
      <c r="RHR177" s="12"/>
      <c r="RHS177" s="12"/>
      <c r="RHT177" s="12"/>
      <c r="RHU177" s="12"/>
      <c r="RHV177" s="12"/>
      <c r="RHW177" s="12"/>
      <c r="RHX177" s="12"/>
      <c r="RHY177" s="12"/>
      <c r="RHZ177" s="12"/>
      <c r="RIA177" s="12"/>
      <c r="RIB177" s="12"/>
      <c r="RIC177" s="12"/>
      <c r="RID177" s="12"/>
      <c r="RIE177" s="12"/>
      <c r="RIF177" s="12"/>
      <c r="RIG177" s="12"/>
      <c r="RIH177" s="12"/>
      <c r="RII177" s="12"/>
      <c r="RIJ177" s="12"/>
      <c r="RIK177" s="12"/>
      <c r="RIL177" s="12"/>
      <c r="RIM177" s="12"/>
      <c r="RIN177" s="12"/>
      <c r="RIO177" s="12"/>
      <c r="RIP177" s="12"/>
      <c r="RIQ177" s="12"/>
      <c r="RIR177" s="12"/>
      <c r="RIS177" s="12"/>
      <c r="RIT177" s="12"/>
      <c r="RIU177" s="12"/>
      <c r="RIV177" s="12"/>
      <c r="RIW177" s="12"/>
      <c r="RIX177" s="12"/>
      <c r="RIY177" s="12"/>
      <c r="RIZ177" s="12"/>
      <c r="RJA177" s="12"/>
      <c r="RJB177" s="12"/>
      <c r="RJC177" s="12"/>
      <c r="RJD177" s="12"/>
      <c r="RJE177" s="12"/>
      <c r="RJF177" s="12"/>
      <c r="RJG177" s="12"/>
      <c r="RJH177" s="12"/>
      <c r="RJI177" s="12"/>
      <c r="RJJ177" s="12"/>
      <c r="RJK177" s="12"/>
      <c r="RJL177" s="12"/>
      <c r="RJM177" s="12"/>
      <c r="RJN177" s="12"/>
      <c r="RJO177" s="12"/>
      <c r="RJP177" s="12"/>
      <c r="RJQ177" s="12"/>
      <c r="RJR177" s="12"/>
      <c r="RJS177" s="12"/>
      <c r="RJT177" s="12"/>
      <c r="RJU177" s="12"/>
      <c r="RJV177" s="12"/>
      <c r="RJW177" s="12"/>
      <c r="RJX177" s="12"/>
      <c r="RJY177" s="12"/>
      <c r="RJZ177" s="12"/>
      <c r="RKA177" s="12"/>
      <c r="RKB177" s="12"/>
      <c r="RKC177" s="12"/>
      <c r="RKD177" s="12"/>
      <c r="RKE177" s="12"/>
      <c r="RKF177" s="12"/>
      <c r="RKG177" s="12"/>
      <c r="RKH177" s="12"/>
      <c r="RKI177" s="12"/>
      <c r="RKJ177" s="12"/>
      <c r="RKK177" s="12"/>
      <c r="RKL177" s="12"/>
      <c r="RKM177" s="12"/>
      <c r="RKN177" s="12"/>
      <c r="RKO177" s="12"/>
      <c r="RKP177" s="12"/>
      <c r="RKQ177" s="12"/>
      <c r="RKR177" s="12"/>
      <c r="RKS177" s="12"/>
      <c r="RKT177" s="12"/>
      <c r="RKU177" s="12"/>
      <c r="RKV177" s="12"/>
      <c r="RKW177" s="12"/>
      <c r="RKX177" s="12"/>
      <c r="RKY177" s="12"/>
      <c r="RKZ177" s="12"/>
      <c r="RLA177" s="12"/>
      <c r="RLB177" s="12"/>
      <c r="RLC177" s="12"/>
      <c r="RLD177" s="12"/>
      <c r="RLE177" s="12"/>
      <c r="RLF177" s="12"/>
      <c r="RLG177" s="12"/>
      <c r="RLH177" s="12"/>
      <c r="RLI177" s="12"/>
      <c r="RLJ177" s="12"/>
      <c r="RLK177" s="12"/>
      <c r="RLL177" s="12"/>
      <c r="RLM177" s="12"/>
      <c r="RLN177" s="12"/>
      <c r="RLO177" s="12"/>
      <c r="RLP177" s="12"/>
      <c r="RLQ177" s="12"/>
      <c r="RLR177" s="12"/>
      <c r="RLS177" s="12"/>
      <c r="RLT177" s="12"/>
      <c r="RLU177" s="12"/>
      <c r="RLV177" s="12"/>
      <c r="RLW177" s="12"/>
      <c r="RLX177" s="12"/>
      <c r="RLY177" s="12"/>
      <c r="RLZ177" s="12"/>
      <c r="RMA177" s="12"/>
      <c r="RMB177" s="12"/>
      <c r="RMC177" s="12"/>
      <c r="RMD177" s="12"/>
      <c r="RME177" s="12"/>
      <c r="RMF177" s="12"/>
      <c r="RMG177" s="12"/>
      <c r="RMH177" s="12"/>
      <c r="RMI177" s="12"/>
      <c r="RMJ177" s="12"/>
      <c r="RMK177" s="12"/>
      <c r="RML177" s="12"/>
      <c r="RMM177" s="12"/>
      <c r="RMN177" s="12"/>
      <c r="RMO177" s="12"/>
      <c r="RMP177" s="12"/>
      <c r="RMQ177" s="12"/>
      <c r="RMR177" s="12"/>
      <c r="RMS177" s="12"/>
      <c r="RMT177" s="12"/>
      <c r="RMU177" s="12"/>
      <c r="RMV177" s="12"/>
      <c r="RMW177" s="12"/>
      <c r="RMX177" s="12"/>
      <c r="RMY177" s="12"/>
      <c r="RMZ177" s="12"/>
      <c r="RNA177" s="12"/>
      <c r="RNB177" s="12"/>
      <c r="RNC177" s="12"/>
      <c r="RND177" s="12"/>
      <c r="RNE177" s="12"/>
      <c r="RNF177" s="12"/>
      <c r="RNG177" s="12"/>
      <c r="RNH177" s="12"/>
      <c r="RNI177" s="12"/>
      <c r="RNJ177" s="12"/>
      <c r="RNK177" s="12"/>
      <c r="RNL177" s="12"/>
      <c r="RNM177" s="12"/>
      <c r="RNN177" s="12"/>
      <c r="RNO177" s="12"/>
      <c r="RNP177" s="12"/>
      <c r="RNQ177" s="12"/>
      <c r="RNR177" s="12"/>
      <c r="RNS177" s="12"/>
      <c r="RNT177" s="12"/>
      <c r="RNU177" s="12"/>
      <c r="RNV177" s="12"/>
      <c r="RNW177" s="12"/>
      <c r="RNX177" s="12"/>
      <c r="RNY177" s="12"/>
      <c r="RNZ177" s="12"/>
      <c r="ROA177" s="12"/>
      <c r="ROB177" s="12"/>
      <c r="ROC177" s="12"/>
      <c r="ROD177" s="12"/>
      <c r="ROE177" s="12"/>
      <c r="ROF177" s="12"/>
      <c r="ROG177" s="12"/>
      <c r="ROH177" s="12"/>
      <c r="ROI177" s="12"/>
      <c r="ROJ177" s="12"/>
      <c r="ROK177" s="12"/>
      <c r="ROL177" s="12"/>
      <c r="ROM177" s="12"/>
      <c r="RON177" s="12"/>
      <c r="ROO177" s="12"/>
      <c r="ROP177" s="12"/>
      <c r="ROQ177" s="12"/>
      <c r="ROR177" s="12"/>
      <c r="ROS177" s="12"/>
      <c r="ROT177" s="12"/>
      <c r="ROU177" s="12"/>
      <c r="ROV177" s="12"/>
      <c r="ROW177" s="12"/>
      <c r="ROX177" s="12"/>
      <c r="ROY177" s="12"/>
      <c r="ROZ177" s="12"/>
      <c r="RPA177" s="12"/>
      <c r="RPB177" s="12"/>
      <c r="RPC177" s="12"/>
      <c r="RPD177" s="12"/>
      <c r="RPE177" s="12"/>
      <c r="RPF177" s="12"/>
      <c r="RPG177" s="12"/>
      <c r="RPH177" s="12"/>
      <c r="RPI177" s="12"/>
      <c r="RPJ177" s="12"/>
      <c r="RPK177" s="12"/>
      <c r="RPL177" s="12"/>
      <c r="RPM177" s="12"/>
      <c r="RPN177" s="12"/>
      <c r="RPO177" s="12"/>
      <c r="RPP177" s="12"/>
      <c r="RPQ177" s="12"/>
      <c r="RPR177" s="12"/>
      <c r="RPS177" s="12"/>
      <c r="RPT177" s="12"/>
      <c r="RPU177" s="12"/>
      <c r="RPV177" s="12"/>
      <c r="RPW177" s="12"/>
      <c r="RPX177" s="12"/>
      <c r="RPY177" s="12"/>
      <c r="RPZ177" s="12"/>
      <c r="RQA177" s="12"/>
      <c r="RQB177" s="12"/>
      <c r="RQC177" s="12"/>
      <c r="RQD177" s="12"/>
      <c r="RQE177" s="12"/>
      <c r="RQF177" s="12"/>
      <c r="RQG177" s="12"/>
      <c r="RQH177" s="12"/>
      <c r="RQI177" s="12"/>
      <c r="RQJ177" s="12"/>
      <c r="RQK177" s="12"/>
      <c r="RQL177" s="12"/>
      <c r="RQM177" s="12"/>
      <c r="RQN177" s="12"/>
      <c r="RQO177" s="12"/>
      <c r="RQP177" s="12"/>
      <c r="RQQ177" s="12"/>
      <c r="RQR177" s="12"/>
      <c r="RQS177" s="12"/>
      <c r="RQT177" s="12"/>
      <c r="RQU177" s="12"/>
      <c r="RQV177" s="12"/>
      <c r="RQW177" s="12"/>
      <c r="RQX177" s="12"/>
      <c r="RQY177" s="12"/>
      <c r="RQZ177" s="12"/>
      <c r="RRA177" s="12"/>
      <c r="RRB177" s="12"/>
      <c r="RRC177" s="12"/>
      <c r="RRD177" s="12"/>
      <c r="RRE177" s="12"/>
      <c r="RRF177" s="12"/>
      <c r="RRG177" s="12"/>
      <c r="RRH177" s="12"/>
      <c r="RRI177" s="12"/>
      <c r="RRJ177" s="12"/>
      <c r="RRK177" s="12"/>
      <c r="RRL177" s="12"/>
      <c r="RRM177" s="12"/>
      <c r="RRN177" s="12"/>
      <c r="RRO177" s="12"/>
      <c r="RRP177" s="12"/>
      <c r="RRQ177" s="12"/>
      <c r="RRR177" s="12"/>
      <c r="RRS177" s="12"/>
      <c r="RRT177" s="12"/>
      <c r="RRU177" s="12"/>
      <c r="RRV177" s="12"/>
      <c r="RRW177" s="12"/>
      <c r="RRX177" s="12"/>
      <c r="RRY177" s="12"/>
      <c r="RRZ177" s="12"/>
      <c r="RSA177" s="12"/>
      <c r="RSB177" s="12"/>
      <c r="RSC177" s="12"/>
      <c r="RSD177" s="12"/>
      <c r="RSE177" s="12"/>
      <c r="RSF177" s="12"/>
      <c r="RSG177" s="12"/>
      <c r="RSH177" s="12"/>
      <c r="RSI177" s="12"/>
      <c r="RSJ177" s="12"/>
      <c r="RSK177" s="12"/>
      <c r="RSL177" s="12"/>
      <c r="RSM177" s="12"/>
      <c r="RSN177" s="12"/>
      <c r="RSO177" s="12"/>
      <c r="RSP177" s="12"/>
      <c r="RSQ177" s="12"/>
      <c r="RSR177" s="12"/>
      <c r="RSS177" s="12"/>
      <c r="RST177" s="12"/>
      <c r="RSU177" s="12"/>
      <c r="RSV177" s="12"/>
      <c r="RSW177" s="12"/>
      <c r="RSX177" s="12"/>
      <c r="RSY177" s="12"/>
      <c r="RSZ177" s="12"/>
      <c r="RTA177" s="12"/>
      <c r="RTB177" s="12"/>
      <c r="RTC177" s="12"/>
      <c r="RTD177" s="12"/>
      <c r="RTE177" s="12"/>
      <c r="RTF177" s="12"/>
      <c r="RTG177" s="12"/>
      <c r="RTH177" s="12"/>
      <c r="RTI177" s="12"/>
      <c r="RTJ177" s="12"/>
      <c r="RTK177" s="12"/>
      <c r="RTL177" s="12"/>
      <c r="RTM177" s="12"/>
      <c r="RTN177" s="12"/>
      <c r="RTO177" s="12"/>
      <c r="RTP177" s="12"/>
      <c r="RTQ177" s="12"/>
      <c r="RTR177" s="12"/>
      <c r="RTS177" s="12"/>
      <c r="RTT177" s="12"/>
      <c r="RTU177" s="12"/>
      <c r="RTV177" s="12"/>
      <c r="RTW177" s="12"/>
      <c r="RTX177" s="12"/>
      <c r="RTY177" s="12"/>
      <c r="RTZ177" s="12"/>
      <c r="RUA177" s="12"/>
      <c r="RUB177" s="12"/>
      <c r="RUC177" s="12"/>
      <c r="RUD177" s="12"/>
      <c r="RUE177" s="12"/>
      <c r="RUF177" s="12"/>
      <c r="RUG177" s="12"/>
      <c r="RUH177" s="12"/>
      <c r="RUI177" s="12"/>
      <c r="RUJ177" s="12"/>
      <c r="RUK177" s="12"/>
      <c r="RUL177" s="12"/>
      <c r="RUM177" s="12"/>
      <c r="RUN177" s="12"/>
      <c r="RUO177" s="12"/>
      <c r="RUP177" s="12"/>
      <c r="RUQ177" s="12"/>
      <c r="RUR177" s="12"/>
      <c r="RUS177" s="12"/>
      <c r="RUT177" s="12"/>
      <c r="RUU177" s="12"/>
      <c r="RUV177" s="12"/>
      <c r="RUW177" s="12"/>
      <c r="RUX177" s="12"/>
      <c r="RUY177" s="12"/>
      <c r="RUZ177" s="12"/>
      <c r="RVA177" s="12"/>
      <c r="RVB177" s="12"/>
      <c r="RVC177" s="12"/>
      <c r="RVD177" s="12"/>
      <c r="RVE177" s="12"/>
      <c r="RVF177" s="12"/>
      <c r="RVG177" s="12"/>
      <c r="RVH177" s="12"/>
      <c r="RVI177" s="12"/>
      <c r="RVJ177" s="12"/>
      <c r="RVK177" s="12"/>
      <c r="RVL177" s="12"/>
      <c r="RVM177" s="12"/>
      <c r="RVN177" s="12"/>
      <c r="RVO177" s="12"/>
      <c r="RVP177" s="12"/>
      <c r="RVQ177" s="12"/>
      <c r="RVR177" s="12"/>
      <c r="RVS177" s="12"/>
      <c r="RVT177" s="12"/>
      <c r="RVU177" s="12"/>
      <c r="RVV177" s="12"/>
      <c r="RVW177" s="12"/>
      <c r="RVX177" s="12"/>
      <c r="RVY177" s="12"/>
      <c r="RVZ177" s="12"/>
      <c r="RWA177" s="12"/>
      <c r="RWB177" s="12"/>
      <c r="RWC177" s="12"/>
      <c r="RWD177" s="12"/>
      <c r="RWE177" s="12"/>
      <c r="RWF177" s="12"/>
      <c r="RWG177" s="12"/>
      <c r="RWH177" s="12"/>
      <c r="RWI177" s="12"/>
      <c r="RWJ177" s="12"/>
      <c r="RWK177" s="12"/>
      <c r="RWL177" s="12"/>
      <c r="RWM177" s="12"/>
      <c r="RWN177" s="12"/>
      <c r="RWO177" s="12"/>
      <c r="RWP177" s="12"/>
      <c r="RWQ177" s="12"/>
      <c r="RWR177" s="12"/>
      <c r="RWS177" s="12"/>
      <c r="RWT177" s="12"/>
      <c r="RWU177" s="12"/>
      <c r="RWV177" s="12"/>
      <c r="RWW177" s="12"/>
      <c r="RWX177" s="12"/>
      <c r="RWY177" s="12"/>
      <c r="RWZ177" s="12"/>
      <c r="RXA177" s="12"/>
      <c r="RXB177" s="12"/>
      <c r="RXC177" s="12"/>
      <c r="RXD177" s="12"/>
      <c r="RXE177" s="12"/>
      <c r="RXF177" s="12"/>
      <c r="RXG177" s="12"/>
      <c r="RXH177" s="12"/>
      <c r="RXI177" s="12"/>
      <c r="RXJ177" s="12"/>
      <c r="RXK177" s="12"/>
      <c r="RXL177" s="12"/>
      <c r="RXM177" s="12"/>
      <c r="RXN177" s="12"/>
      <c r="RXO177" s="12"/>
      <c r="RXP177" s="12"/>
      <c r="RXQ177" s="12"/>
      <c r="RXR177" s="12"/>
      <c r="RXS177" s="12"/>
      <c r="RXT177" s="12"/>
      <c r="RXU177" s="12"/>
      <c r="RXV177" s="12"/>
      <c r="RXW177" s="12"/>
      <c r="RXX177" s="12"/>
      <c r="RXY177" s="12"/>
      <c r="RXZ177" s="12"/>
      <c r="RYA177" s="12"/>
      <c r="RYB177" s="12"/>
      <c r="RYC177" s="12"/>
      <c r="RYD177" s="12"/>
      <c r="RYE177" s="12"/>
      <c r="RYF177" s="12"/>
      <c r="RYG177" s="12"/>
      <c r="RYH177" s="12"/>
      <c r="RYI177" s="12"/>
      <c r="RYJ177" s="12"/>
      <c r="RYK177" s="12"/>
      <c r="RYL177" s="12"/>
      <c r="RYM177" s="12"/>
      <c r="RYN177" s="12"/>
      <c r="RYO177" s="12"/>
      <c r="RYP177" s="12"/>
      <c r="RYQ177" s="12"/>
      <c r="RYR177" s="12"/>
      <c r="RYS177" s="12"/>
      <c r="RYT177" s="12"/>
      <c r="RYU177" s="12"/>
      <c r="RYV177" s="12"/>
      <c r="RYW177" s="12"/>
      <c r="RYX177" s="12"/>
      <c r="RYY177" s="12"/>
      <c r="RYZ177" s="12"/>
      <c r="RZA177" s="12"/>
      <c r="RZB177" s="12"/>
      <c r="RZC177" s="12"/>
      <c r="RZD177" s="12"/>
      <c r="RZE177" s="12"/>
      <c r="RZF177" s="12"/>
      <c r="RZG177" s="12"/>
      <c r="RZH177" s="12"/>
      <c r="RZI177" s="12"/>
      <c r="RZJ177" s="12"/>
      <c r="RZK177" s="12"/>
      <c r="RZL177" s="12"/>
      <c r="RZM177" s="12"/>
      <c r="RZN177" s="12"/>
      <c r="RZO177" s="12"/>
      <c r="RZP177" s="12"/>
      <c r="RZQ177" s="12"/>
      <c r="RZR177" s="12"/>
      <c r="RZS177" s="12"/>
      <c r="RZT177" s="12"/>
      <c r="RZU177" s="12"/>
      <c r="RZV177" s="12"/>
      <c r="RZW177" s="12"/>
      <c r="RZX177" s="12"/>
      <c r="RZY177" s="12"/>
      <c r="RZZ177" s="12"/>
      <c r="SAA177" s="12"/>
      <c r="SAB177" s="12"/>
      <c r="SAC177" s="12"/>
      <c r="SAD177" s="12"/>
      <c r="SAE177" s="12"/>
      <c r="SAF177" s="12"/>
      <c r="SAG177" s="12"/>
      <c r="SAH177" s="12"/>
      <c r="SAI177" s="12"/>
      <c r="SAJ177" s="12"/>
      <c r="SAK177" s="12"/>
      <c r="SAL177" s="12"/>
      <c r="SAM177" s="12"/>
      <c r="SAN177" s="12"/>
      <c r="SAO177" s="12"/>
      <c r="SAP177" s="12"/>
      <c r="SAQ177" s="12"/>
      <c r="SAR177" s="12"/>
      <c r="SAS177" s="12"/>
      <c r="SAT177" s="12"/>
      <c r="SAU177" s="12"/>
      <c r="SAV177" s="12"/>
      <c r="SAW177" s="12"/>
      <c r="SAX177" s="12"/>
      <c r="SAY177" s="12"/>
      <c r="SAZ177" s="12"/>
      <c r="SBA177" s="12"/>
      <c r="SBB177" s="12"/>
      <c r="SBC177" s="12"/>
      <c r="SBD177" s="12"/>
      <c r="SBE177" s="12"/>
      <c r="SBF177" s="12"/>
      <c r="SBG177" s="12"/>
      <c r="SBH177" s="12"/>
      <c r="SBI177" s="12"/>
      <c r="SBJ177" s="12"/>
      <c r="SBK177" s="12"/>
      <c r="SBL177" s="12"/>
      <c r="SBM177" s="12"/>
      <c r="SBN177" s="12"/>
      <c r="SBO177" s="12"/>
      <c r="SBP177" s="12"/>
      <c r="SBQ177" s="12"/>
      <c r="SBR177" s="12"/>
      <c r="SBS177" s="12"/>
      <c r="SBT177" s="12"/>
      <c r="SBU177" s="12"/>
      <c r="SBV177" s="12"/>
      <c r="SBW177" s="12"/>
      <c r="SBX177" s="12"/>
      <c r="SBY177" s="12"/>
      <c r="SBZ177" s="12"/>
      <c r="SCA177" s="12"/>
      <c r="SCB177" s="12"/>
      <c r="SCC177" s="12"/>
      <c r="SCD177" s="12"/>
      <c r="SCE177" s="12"/>
      <c r="SCF177" s="12"/>
      <c r="SCG177" s="12"/>
      <c r="SCH177" s="12"/>
      <c r="SCI177" s="12"/>
      <c r="SCJ177" s="12"/>
      <c r="SCK177" s="12"/>
      <c r="SCL177" s="12"/>
      <c r="SCM177" s="12"/>
      <c r="SCN177" s="12"/>
      <c r="SCO177" s="12"/>
      <c r="SCP177" s="12"/>
      <c r="SCQ177" s="12"/>
      <c r="SCR177" s="12"/>
      <c r="SCS177" s="12"/>
      <c r="SCT177" s="12"/>
      <c r="SCU177" s="12"/>
      <c r="SCV177" s="12"/>
      <c r="SCW177" s="12"/>
      <c r="SCX177" s="12"/>
      <c r="SCY177" s="12"/>
      <c r="SCZ177" s="12"/>
      <c r="SDA177" s="12"/>
      <c r="SDB177" s="12"/>
      <c r="SDC177" s="12"/>
      <c r="SDD177" s="12"/>
      <c r="SDE177" s="12"/>
      <c r="SDF177" s="12"/>
      <c r="SDG177" s="12"/>
      <c r="SDH177" s="12"/>
      <c r="SDI177" s="12"/>
      <c r="SDJ177" s="12"/>
      <c r="SDK177" s="12"/>
      <c r="SDL177" s="12"/>
      <c r="SDM177" s="12"/>
      <c r="SDN177" s="12"/>
      <c r="SDO177" s="12"/>
      <c r="SDP177" s="12"/>
      <c r="SDQ177" s="12"/>
      <c r="SDR177" s="12"/>
      <c r="SDS177" s="12"/>
      <c r="SDT177" s="12"/>
      <c r="SDU177" s="12"/>
      <c r="SDV177" s="12"/>
      <c r="SDW177" s="12"/>
      <c r="SDX177" s="12"/>
      <c r="SDY177" s="12"/>
      <c r="SDZ177" s="12"/>
      <c r="SEA177" s="12"/>
      <c r="SEB177" s="12"/>
      <c r="SEC177" s="12"/>
      <c r="SED177" s="12"/>
      <c r="SEE177" s="12"/>
      <c r="SEF177" s="12"/>
      <c r="SEG177" s="12"/>
      <c r="SEH177" s="12"/>
      <c r="SEI177" s="12"/>
      <c r="SEJ177" s="12"/>
      <c r="SEK177" s="12"/>
      <c r="SEL177" s="12"/>
      <c r="SEM177" s="12"/>
      <c r="SEN177" s="12"/>
      <c r="SEO177" s="12"/>
      <c r="SEP177" s="12"/>
      <c r="SEQ177" s="12"/>
      <c r="SER177" s="12"/>
      <c r="SES177" s="12"/>
      <c r="SET177" s="12"/>
      <c r="SEU177" s="12"/>
      <c r="SEV177" s="12"/>
      <c r="SEW177" s="12"/>
      <c r="SEX177" s="12"/>
      <c r="SEY177" s="12"/>
      <c r="SEZ177" s="12"/>
      <c r="SFA177" s="12"/>
      <c r="SFB177" s="12"/>
      <c r="SFC177" s="12"/>
      <c r="SFD177" s="12"/>
      <c r="SFE177" s="12"/>
      <c r="SFF177" s="12"/>
      <c r="SFG177" s="12"/>
      <c r="SFH177" s="12"/>
      <c r="SFI177" s="12"/>
      <c r="SFJ177" s="12"/>
      <c r="SFK177" s="12"/>
      <c r="SFL177" s="12"/>
      <c r="SFM177" s="12"/>
      <c r="SFN177" s="12"/>
      <c r="SFO177" s="12"/>
      <c r="SFP177" s="12"/>
      <c r="SFQ177" s="12"/>
      <c r="SFR177" s="12"/>
      <c r="SFS177" s="12"/>
      <c r="SFT177" s="12"/>
      <c r="SFU177" s="12"/>
      <c r="SFV177" s="12"/>
      <c r="SFW177" s="12"/>
      <c r="SFX177" s="12"/>
      <c r="SFY177" s="12"/>
      <c r="SFZ177" s="12"/>
      <c r="SGA177" s="12"/>
      <c r="SGB177" s="12"/>
      <c r="SGC177" s="12"/>
      <c r="SGD177" s="12"/>
      <c r="SGE177" s="12"/>
      <c r="SGF177" s="12"/>
      <c r="SGG177" s="12"/>
      <c r="SGH177" s="12"/>
      <c r="SGI177" s="12"/>
      <c r="SGJ177" s="12"/>
      <c r="SGK177" s="12"/>
      <c r="SGL177" s="12"/>
      <c r="SGM177" s="12"/>
      <c r="SGN177" s="12"/>
      <c r="SGO177" s="12"/>
      <c r="SGP177" s="12"/>
      <c r="SGQ177" s="12"/>
      <c r="SGR177" s="12"/>
      <c r="SGS177" s="12"/>
      <c r="SGT177" s="12"/>
      <c r="SGU177" s="12"/>
      <c r="SGV177" s="12"/>
      <c r="SGW177" s="12"/>
      <c r="SGX177" s="12"/>
      <c r="SGY177" s="12"/>
      <c r="SGZ177" s="12"/>
      <c r="SHA177" s="12"/>
      <c r="SHB177" s="12"/>
      <c r="SHC177" s="12"/>
      <c r="SHD177" s="12"/>
      <c r="SHE177" s="12"/>
      <c r="SHF177" s="12"/>
      <c r="SHG177" s="12"/>
      <c r="SHH177" s="12"/>
      <c r="SHI177" s="12"/>
      <c r="SHJ177" s="12"/>
      <c r="SHK177" s="12"/>
      <c r="SHL177" s="12"/>
      <c r="SHM177" s="12"/>
      <c r="SHN177" s="12"/>
      <c r="SHO177" s="12"/>
      <c r="SHP177" s="12"/>
      <c r="SHQ177" s="12"/>
      <c r="SHR177" s="12"/>
      <c r="SHS177" s="12"/>
      <c r="SHT177" s="12"/>
      <c r="SHU177" s="12"/>
      <c r="SHV177" s="12"/>
      <c r="SHW177" s="12"/>
      <c r="SHX177" s="12"/>
      <c r="SHY177" s="12"/>
      <c r="SHZ177" s="12"/>
      <c r="SIA177" s="12"/>
      <c r="SIB177" s="12"/>
      <c r="SIC177" s="12"/>
      <c r="SID177" s="12"/>
      <c r="SIE177" s="12"/>
      <c r="SIF177" s="12"/>
      <c r="SIG177" s="12"/>
      <c r="SIH177" s="12"/>
      <c r="SII177" s="12"/>
      <c r="SIJ177" s="12"/>
      <c r="SIK177" s="12"/>
      <c r="SIL177" s="12"/>
      <c r="SIM177" s="12"/>
      <c r="SIN177" s="12"/>
      <c r="SIO177" s="12"/>
      <c r="SIP177" s="12"/>
      <c r="SIQ177" s="12"/>
      <c r="SIR177" s="12"/>
      <c r="SIS177" s="12"/>
      <c r="SIT177" s="12"/>
      <c r="SIU177" s="12"/>
      <c r="SIV177" s="12"/>
      <c r="SIW177" s="12"/>
      <c r="SIX177" s="12"/>
      <c r="SIY177" s="12"/>
      <c r="SIZ177" s="12"/>
      <c r="SJA177" s="12"/>
      <c r="SJB177" s="12"/>
      <c r="SJC177" s="12"/>
      <c r="SJD177" s="12"/>
      <c r="SJE177" s="12"/>
      <c r="SJF177" s="12"/>
      <c r="SJG177" s="12"/>
      <c r="SJH177" s="12"/>
      <c r="SJI177" s="12"/>
      <c r="SJJ177" s="12"/>
      <c r="SJK177" s="12"/>
      <c r="SJL177" s="12"/>
      <c r="SJM177" s="12"/>
      <c r="SJN177" s="12"/>
      <c r="SJO177" s="12"/>
      <c r="SJP177" s="12"/>
      <c r="SJQ177" s="12"/>
      <c r="SJR177" s="12"/>
      <c r="SJS177" s="12"/>
      <c r="SJT177" s="12"/>
      <c r="SJU177" s="12"/>
      <c r="SJV177" s="12"/>
      <c r="SJW177" s="12"/>
      <c r="SJX177" s="12"/>
      <c r="SJY177" s="12"/>
      <c r="SJZ177" s="12"/>
      <c r="SKA177" s="12"/>
      <c r="SKB177" s="12"/>
      <c r="SKC177" s="12"/>
      <c r="SKD177" s="12"/>
      <c r="SKE177" s="12"/>
      <c r="SKF177" s="12"/>
      <c r="SKG177" s="12"/>
      <c r="SKH177" s="12"/>
      <c r="SKI177" s="12"/>
      <c r="SKJ177" s="12"/>
      <c r="SKK177" s="12"/>
      <c r="SKL177" s="12"/>
      <c r="SKM177" s="12"/>
      <c r="SKN177" s="12"/>
      <c r="SKO177" s="12"/>
      <c r="SKP177" s="12"/>
      <c r="SKQ177" s="12"/>
      <c r="SKR177" s="12"/>
      <c r="SKS177" s="12"/>
      <c r="SKT177" s="12"/>
      <c r="SKU177" s="12"/>
      <c r="SKV177" s="12"/>
      <c r="SKW177" s="12"/>
      <c r="SKX177" s="12"/>
      <c r="SKY177" s="12"/>
      <c r="SKZ177" s="12"/>
      <c r="SLA177" s="12"/>
      <c r="SLB177" s="12"/>
      <c r="SLC177" s="12"/>
      <c r="SLD177" s="12"/>
      <c r="SLE177" s="12"/>
      <c r="SLF177" s="12"/>
      <c r="SLG177" s="12"/>
      <c r="SLH177" s="12"/>
      <c r="SLI177" s="12"/>
      <c r="SLJ177" s="12"/>
      <c r="SLK177" s="12"/>
      <c r="SLL177" s="12"/>
      <c r="SLM177" s="12"/>
      <c r="SLN177" s="12"/>
      <c r="SLO177" s="12"/>
      <c r="SLP177" s="12"/>
      <c r="SLQ177" s="12"/>
      <c r="SLR177" s="12"/>
      <c r="SLS177" s="12"/>
      <c r="SLT177" s="12"/>
      <c r="SLU177" s="12"/>
      <c r="SLV177" s="12"/>
      <c r="SLW177" s="12"/>
      <c r="SLX177" s="12"/>
      <c r="SLY177" s="12"/>
      <c r="SLZ177" s="12"/>
      <c r="SMA177" s="12"/>
      <c r="SMB177" s="12"/>
      <c r="SMC177" s="12"/>
      <c r="SMD177" s="12"/>
      <c r="SME177" s="12"/>
      <c r="SMF177" s="12"/>
      <c r="SMG177" s="12"/>
      <c r="SMH177" s="12"/>
      <c r="SMI177" s="12"/>
      <c r="SMJ177" s="12"/>
      <c r="SMK177" s="12"/>
      <c r="SML177" s="12"/>
      <c r="SMM177" s="12"/>
      <c r="SMN177" s="12"/>
      <c r="SMO177" s="12"/>
      <c r="SMP177" s="12"/>
      <c r="SMQ177" s="12"/>
      <c r="SMR177" s="12"/>
      <c r="SMS177" s="12"/>
      <c r="SMT177" s="12"/>
      <c r="SMU177" s="12"/>
      <c r="SMV177" s="12"/>
      <c r="SMW177" s="12"/>
      <c r="SMX177" s="12"/>
      <c r="SMY177" s="12"/>
      <c r="SMZ177" s="12"/>
      <c r="SNA177" s="12"/>
      <c r="SNB177" s="12"/>
      <c r="SNC177" s="12"/>
      <c r="SND177" s="12"/>
      <c r="SNE177" s="12"/>
      <c r="SNF177" s="12"/>
      <c r="SNG177" s="12"/>
      <c r="SNH177" s="12"/>
      <c r="SNI177" s="12"/>
      <c r="SNJ177" s="12"/>
      <c r="SNK177" s="12"/>
      <c r="SNL177" s="12"/>
      <c r="SNM177" s="12"/>
      <c r="SNN177" s="12"/>
      <c r="SNO177" s="12"/>
      <c r="SNP177" s="12"/>
      <c r="SNQ177" s="12"/>
      <c r="SNR177" s="12"/>
      <c r="SNS177" s="12"/>
      <c r="SNT177" s="12"/>
      <c r="SNU177" s="12"/>
      <c r="SNV177" s="12"/>
      <c r="SNW177" s="12"/>
      <c r="SNX177" s="12"/>
      <c r="SNY177" s="12"/>
      <c r="SNZ177" s="12"/>
      <c r="SOA177" s="12"/>
      <c r="SOB177" s="12"/>
      <c r="SOC177" s="12"/>
      <c r="SOD177" s="12"/>
      <c r="SOE177" s="12"/>
      <c r="SOF177" s="12"/>
      <c r="SOG177" s="12"/>
      <c r="SOH177" s="12"/>
      <c r="SOI177" s="12"/>
      <c r="SOJ177" s="12"/>
      <c r="SOK177" s="12"/>
      <c r="SOL177" s="12"/>
      <c r="SOM177" s="12"/>
      <c r="SON177" s="12"/>
      <c r="SOO177" s="12"/>
      <c r="SOP177" s="12"/>
      <c r="SOQ177" s="12"/>
      <c r="SOR177" s="12"/>
      <c r="SOS177" s="12"/>
      <c r="SOT177" s="12"/>
      <c r="SOU177" s="12"/>
      <c r="SOV177" s="12"/>
      <c r="SOW177" s="12"/>
      <c r="SOX177" s="12"/>
      <c r="SOY177" s="12"/>
      <c r="SOZ177" s="12"/>
      <c r="SPA177" s="12"/>
      <c r="SPB177" s="12"/>
      <c r="SPC177" s="12"/>
      <c r="SPD177" s="12"/>
      <c r="SPE177" s="12"/>
      <c r="SPF177" s="12"/>
      <c r="SPG177" s="12"/>
      <c r="SPH177" s="12"/>
      <c r="SPI177" s="12"/>
      <c r="SPJ177" s="12"/>
      <c r="SPK177" s="12"/>
      <c r="SPL177" s="12"/>
      <c r="SPM177" s="12"/>
      <c r="SPN177" s="12"/>
      <c r="SPO177" s="12"/>
      <c r="SPP177" s="12"/>
      <c r="SPQ177" s="12"/>
      <c r="SPR177" s="12"/>
      <c r="SPS177" s="12"/>
      <c r="SPT177" s="12"/>
      <c r="SPU177" s="12"/>
      <c r="SPV177" s="12"/>
      <c r="SPW177" s="12"/>
      <c r="SPX177" s="12"/>
      <c r="SPY177" s="12"/>
      <c r="SPZ177" s="12"/>
      <c r="SQA177" s="12"/>
      <c r="SQB177" s="12"/>
      <c r="SQC177" s="12"/>
      <c r="SQD177" s="12"/>
      <c r="SQE177" s="12"/>
      <c r="SQF177" s="12"/>
      <c r="SQG177" s="12"/>
      <c r="SQH177" s="12"/>
      <c r="SQI177" s="12"/>
      <c r="SQJ177" s="12"/>
      <c r="SQK177" s="12"/>
      <c r="SQL177" s="12"/>
      <c r="SQM177" s="12"/>
      <c r="SQN177" s="12"/>
      <c r="SQO177" s="12"/>
      <c r="SQP177" s="12"/>
      <c r="SQQ177" s="12"/>
      <c r="SQR177" s="12"/>
      <c r="SQS177" s="12"/>
      <c r="SQT177" s="12"/>
      <c r="SQU177" s="12"/>
      <c r="SQV177" s="12"/>
      <c r="SQW177" s="12"/>
      <c r="SQX177" s="12"/>
      <c r="SQY177" s="12"/>
      <c r="SQZ177" s="12"/>
      <c r="SRA177" s="12"/>
      <c r="SRB177" s="12"/>
      <c r="SRC177" s="12"/>
      <c r="SRD177" s="12"/>
      <c r="SRE177" s="12"/>
      <c r="SRF177" s="12"/>
      <c r="SRG177" s="12"/>
      <c r="SRH177" s="12"/>
      <c r="SRI177" s="12"/>
      <c r="SRJ177" s="12"/>
      <c r="SRK177" s="12"/>
      <c r="SRL177" s="12"/>
      <c r="SRM177" s="12"/>
      <c r="SRN177" s="12"/>
      <c r="SRO177" s="12"/>
      <c r="SRP177" s="12"/>
      <c r="SRQ177" s="12"/>
      <c r="SRR177" s="12"/>
      <c r="SRS177" s="12"/>
      <c r="SRT177" s="12"/>
      <c r="SRU177" s="12"/>
      <c r="SRV177" s="12"/>
      <c r="SRW177" s="12"/>
      <c r="SRX177" s="12"/>
      <c r="SRY177" s="12"/>
      <c r="SRZ177" s="12"/>
      <c r="SSA177" s="12"/>
      <c r="SSB177" s="12"/>
      <c r="SSC177" s="12"/>
      <c r="SSD177" s="12"/>
      <c r="SSE177" s="12"/>
      <c r="SSF177" s="12"/>
      <c r="SSG177" s="12"/>
      <c r="SSH177" s="12"/>
      <c r="SSI177" s="12"/>
      <c r="SSJ177" s="12"/>
      <c r="SSK177" s="12"/>
      <c r="SSL177" s="12"/>
      <c r="SSM177" s="12"/>
      <c r="SSN177" s="12"/>
      <c r="SSO177" s="12"/>
      <c r="SSP177" s="12"/>
      <c r="SSQ177" s="12"/>
      <c r="SSR177" s="12"/>
      <c r="SSS177" s="12"/>
      <c r="SST177" s="12"/>
      <c r="SSU177" s="12"/>
      <c r="SSV177" s="12"/>
      <c r="SSW177" s="12"/>
      <c r="SSX177" s="12"/>
      <c r="SSY177" s="12"/>
      <c r="SSZ177" s="12"/>
      <c r="STA177" s="12"/>
      <c r="STB177" s="12"/>
      <c r="STC177" s="12"/>
      <c r="STD177" s="12"/>
      <c r="STE177" s="12"/>
      <c r="STF177" s="12"/>
      <c r="STG177" s="12"/>
      <c r="STH177" s="12"/>
      <c r="STI177" s="12"/>
      <c r="STJ177" s="12"/>
      <c r="STK177" s="12"/>
      <c r="STL177" s="12"/>
      <c r="STM177" s="12"/>
      <c r="STN177" s="12"/>
      <c r="STO177" s="12"/>
      <c r="STP177" s="12"/>
      <c r="STQ177" s="12"/>
      <c r="STR177" s="12"/>
      <c r="STS177" s="12"/>
      <c r="STT177" s="12"/>
      <c r="STU177" s="12"/>
      <c r="STV177" s="12"/>
      <c r="STW177" s="12"/>
      <c r="STX177" s="12"/>
      <c r="STY177" s="12"/>
      <c r="STZ177" s="12"/>
      <c r="SUA177" s="12"/>
      <c r="SUB177" s="12"/>
      <c r="SUC177" s="12"/>
      <c r="SUD177" s="12"/>
      <c r="SUE177" s="12"/>
      <c r="SUF177" s="12"/>
      <c r="SUG177" s="12"/>
      <c r="SUH177" s="12"/>
      <c r="SUI177" s="12"/>
      <c r="SUJ177" s="12"/>
      <c r="SUK177" s="12"/>
      <c r="SUL177" s="12"/>
      <c r="SUM177" s="12"/>
      <c r="SUN177" s="12"/>
      <c r="SUO177" s="12"/>
      <c r="SUP177" s="12"/>
      <c r="SUQ177" s="12"/>
      <c r="SUR177" s="12"/>
      <c r="SUS177" s="12"/>
      <c r="SUT177" s="12"/>
      <c r="SUU177" s="12"/>
      <c r="SUV177" s="12"/>
      <c r="SUW177" s="12"/>
      <c r="SUX177" s="12"/>
      <c r="SUY177" s="12"/>
      <c r="SUZ177" s="12"/>
      <c r="SVA177" s="12"/>
      <c r="SVB177" s="12"/>
      <c r="SVC177" s="12"/>
      <c r="SVD177" s="12"/>
      <c r="SVE177" s="12"/>
      <c r="SVF177" s="12"/>
      <c r="SVG177" s="12"/>
      <c r="SVH177" s="12"/>
      <c r="SVI177" s="12"/>
      <c r="SVJ177" s="12"/>
      <c r="SVK177" s="12"/>
      <c r="SVL177" s="12"/>
      <c r="SVM177" s="12"/>
      <c r="SVN177" s="12"/>
      <c r="SVO177" s="12"/>
      <c r="SVP177" s="12"/>
      <c r="SVQ177" s="12"/>
      <c r="SVR177" s="12"/>
      <c r="SVS177" s="12"/>
      <c r="SVT177" s="12"/>
      <c r="SVU177" s="12"/>
      <c r="SVV177" s="12"/>
      <c r="SVW177" s="12"/>
      <c r="SVX177" s="12"/>
      <c r="SVY177" s="12"/>
      <c r="SVZ177" s="12"/>
      <c r="SWA177" s="12"/>
      <c r="SWB177" s="12"/>
      <c r="SWC177" s="12"/>
      <c r="SWD177" s="12"/>
      <c r="SWE177" s="12"/>
      <c r="SWF177" s="12"/>
      <c r="SWG177" s="12"/>
      <c r="SWH177" s="12"/>
      <c r="SWI177" s="12"/>
      <c r="SWJ177" s="12"/>
      <c r="SWK177" s="12"/>
      <c r="SWL177" s="12"/>
      <c r="SWM177" s="12"/>
      <c r="SWN177" s="12"/>
      <c r="SWO177" s="12"/>
      <c r="SWP177" s="12"/>
      <c r="SWQ177" s="12"/>
      <c r="SWR177" s="12"/>
      <c r="SWS177" s="12"/>
      <c r="SWT177" s="12"/>
      <c r="SWU177" s="12"/>
      <c r="SWV177" s="12"/>
      <c r="SWW177" s="12"/>
      <c r="SWX177" s="12"/>
      <c r="SWY177" s="12"/>
      <c r="SWZ177" s="12"/>
      <c r="SXA177" s="12"/>
      <c r="SXB177" s="12"/>
      <c r="SXC177" s="12"/>
      <c r="SXD177" s="12"/>
      <c r="SXE177" s="12"/>
      <c r="SXF177" s="12"/>
      <c r="SXG177" s="12"/>
      <c r="SXH177" s="12"/>
      <c r="SXI177" s="12"/>
      <c r="SXJ177" s="12"/>
      <c r="SXK177" s="12"/>
      <c r="SXL177" s="12"/>
      <c r="SXM177" s="12"/>
      <c r="SXN177" s="12"/>
      <c r="SXO177" s="12"/>
      <c r="SXP177" s="12"/>
      <c r="SXQ177" s="12"/>
      <c r="SXR177" s="12"/>
      <c r="SXS177" s="12"/>
      <c r="SXT177" s="12"/>
      <c r="SXU177" s="12"/>
      <c r="SXV177" s="12"/>
      <c r="SXW177" s="12"/>
      <c r="SXX177" s="12"/>
      <c r="SXY177" s="12"/>
      <c r="SXZ177" s="12"/>
      <c r="SYA177" s="12"/>
      <c r="SYB177" s="12"/>
      <c r="SYC177" s="12"/>
      <c r="SYD177" s="12"/>
      <c r="SYE177" s="12"/>
      <c r="SYF177" s="12"/>
      <c r="SYG177" s="12"/>
      <c r="SYH177" s="12"/>
      <c r="SYI177" s="12"/>
      <c r="SYJ177" s="12"/>
      <c r="SYK177" s="12"/>
      <c r="SYL177" s="12"/>
      <c r="SYM177" s="12"/>
      <c r="SYN177" s="12"/>
      <c r="SYO177" s="12"/>
      <c r="SYP177" s="12"/>
      <c r="SYQ177" s="12"/>
      <c r="SYR177" s="12"/>
      <c r="SYS177" s="12"/>
      <c r="SYT177" s="12"/>
      <c r="SYU177" s="12"/>
      <c r="SYV177" s="12"/>
      <c r="SYW177" s="12"/>
      <c r="SYX177" s="12"/>
      <c r="SYY177" s="12"/>
      <c r="SYZ177" s="12"/>
      <c r="SZA177" s="12"/>
      <c r="SZB177" s="12"/>
      <c r="SZC177" s="12"/>
      <c r="SZD177" s="12"/>
      <c r="SZE177" s="12"/>
      <c r="SZF177" s="12"/>
      <c r="SZG177" s="12"/>
      <c r="SZH177" s="12"/>
      <c r="SZI177" s="12"/>
      <c r="SZJ177" s="12"/>
      <c r="SZK177" s="12"/>
      <c r="SZL177" s="12"/>
      <c r="SZM177" s="12"/>
      <c r="SZN177" s="12"/>
      <c r="SZO177" s="12"/>
      <c r="SZP177" s="12"/>
      <c r="SZQ177" s="12"/>
      <c r="SZR177" s="12"/>
      <c r="SZS177" s="12"/>
      <c r="SZT177" s="12"/>
      <c r="SZU177" s="12"/>
      <c r="SZV177" s="12"/>
      <c r="SZW177" s="12"/>
      <c r="SZX177" s="12"/>
      <c r="SZY177" s="12"/>
      <c r="SZZ177" s="12"/>
      <c r="TAA177" s="12"/>
      <c r="TAB177" s="12"/>
      <c r="TAC177" s="12"/>
      <c r="TAD177" s="12"/>
      <c r="TAE177" s="12"/>
      <c r="TAF177" s="12"/>
      <c r="TAG177" s="12"/>
      <c r="TAH177" s="12"/>
      <c r="TAI177" s="12"/>
      <c r="TAJ177" s="12"/>
      <c r="TAK177" s="12"/>
      <c r="TAL177" s="12"/>
      <c r="TAM177" s="12"/>
      <c r="TAN177" s="12"/>
      <c r="TAO177" s="12"/>
      <c r="TAP177" s="12"/>
      <c r="TAQ177" s="12"/>
      <c r="TAR177" s="12"/>
      <c r="TAS177" s="12"/>
      <c r="TAT177" s="12"/>
      <c r="TAU177" s="12"/>
      <c r="TAV177" s="12"/>
      <c r="TAW177" s="12"/>
      <c r="TAX177" s="12"/>
      <c r="TAY177" s="12"/>
      <c r="TAZ177" s="12"/>
      <c r="TBA177" s="12"/>
      <c r="TBB177" s="12"/>
      <c r="TBC177" s="12"/>
      <c r="TBD177" s="12"/>
      <c r="TBE177" s="12"/>
      <c r="TBF177" s="12"/>
      <c r="TBG177" s="12"/>
      <c r="TBH177" s="12"/>
      <c r="TBI177" s="12"/>
      <c r="TBJ177" s="12"/>
      <c r="TBK177" s="12"/>
      <c r="TBL177" s="12"/>
      <c r="TBM177" s="12"/>
      <c r="TBN177" s="12"/>
      <c r="TBO177" s="12"/>
      <c r="TBP177" s="12"/>
      <c r="TBQ177" s="12"/>
      <c r="TBR177" s="12"/>
      <c r="TBS177" s="12"/>
      <c r="TBT177" s="12"/>
      <c r="TBU177" s="12"/>
      <c r="TBV177" s="12"/>
      <c r="TBW177" s="12"/>
      <c r="TBX177" s="12"/>
      <c r="TBY177" s="12"/>
      <c r="TBZ177" s="12"/>
      <c r="TCA177" s="12"/>
      <c r="TCB177" s="12"/>
      <c r="TCC177" s="12"/>
      <c r="TCD177" s="12"/>
      <c r="TCE177" s="12"/>
      <c r="TCF177" s="12"/>
      <c r="TCG177" s="12"/>
      <c r="TCH177" s="12"/>
      <c r="TCI177" s="12"/>
      <c r="TCJ177" s="12"/>
      <c r="TCK177" s="12"/>
      <c r="TCL177" s="12"/>
      <c r="TCM177" s="12"/>
      <c r="TCN177" s="12"/>
      <c r="TCO177" s="12"/>
      <c r="TCP177" s="12"/>
      <c r="TCQ177" s="12"/>
      <c r="TCR177" s="12"/>
      <c r="TCS177" s="12"/>
      <c r="TCT177" s="12"/>
      <c r="TCU177" s="12"/>
      <c r="TCV177" s="12"/>
      <c r="TCW177" s="12"/>
      <c r="TCX177" s="12"/>
      <c r="TCY177" s="12"/>
      <c r="TCZ177" s="12"/>
      <c r="TDA177" s="12"/>
      <c r="TDB177" s="12"/>
      <c r="TDC177" s="12"/>
      <c r="TDD177" s="12"/>
      <c r="TDE177" s="12"/>
      <c r="TDF177" s="12"/>
      <c r="TDG177" s="12"/>
      <c r="TDH177" s="12"/>
      <c r="TDI177" s="12"/>
      <c r="TDJ177" s="12"/>
      <c r="TDK177" s="12"/>
      <c r="TDL177" s="12"/>
      <c r="TDM177" s="12"/>
      <c r="TDN177" s="12"/>
      <c r="TDO177" s="12"/>
      <c r="TDP177" s="12"/>
      <c r="TDQ177" s="12"/>
      <c r="TDR177" s="12"/>
      <c r="TDS177" s="12"/>
      <c r="TDT177" s="12"/>
      <c r="TDU177" s="12"/>
      <c r="TDV177" s="12"/>
      <c r="TDW177" s="12"/>
      <c r="TDX177" s="12"/>
      <c r="TDY177" s="12"/>
      <c r="TDZ177" s="12"/>
      <c r="TEA177" s="12"/>
      <c r="TEB177" s="12"/>
      <c r="TEC177" s="12"/>
      <c r="TED177" s="12"/>
      <c r="TEE177" s="12"/>
      <c r="TEF177" s="12"/>
      <c r="TEG177" s="12"/>
      <c r="TEH177" s="12"/>
      <c r="TEI177" s="12"/>
      <c r="TEJ177" s="12"/>
      <c r="TEK177" s="12"/>
      <c r="TEL177" s="12"/>
      <c r="TEM177" s="12"/>
      <c r="TEN177" s="12"/>
      <c r="TEO177" s="12"/>
      <c r="TEP177" s="12"/>
      <c r="TEQ177" s="12"/>
      <c r="TER177" s="12"/>
      <c r="TES177" s="12"/>
      <c r="TET177" s="12"/>
      <c r="TEU177" s="12"/>
      <c r="TEV177" s="12"/>
      <c r="TEW177" s="12"/>
      <c r="TEX177" s="12"/>
      <c r="TEY177" s="12"/>
      <c r="TEZ177" s="12"/>
      <c r="TFA177" s="12"/>
      <c r="TFB177" s="12"/>
      <c r="TFC177" s="12"/>
      <c r="TFD177" s="12"/>
      <c r="TFE177" s="12"/>
      <c r="TFF177" s="12"/>
      <c r="TFG177" s="12"/>
      <c r="TFH177" s="12"/>
      <c r="TFI177" s="12"/>
      <c r="TFJ177" s="12"/>
      <c r="TFK177" s="12"/>
      <c r="TFL177" s="12"/>
      <c r="TFM177" s="12"/>
      <c r="TFN177" s="12"/>
      <c r="TFO177" s="12"/>
      <c r="TFP177" s="12"/>
      <c r="TFQ177" s="12"/>
      <c r="TFR177" s="12"/>
      <c r="TFS177" s="12"/>
      <c r="TFT177" s="12"/>
      <c r="TFU177" s="12"/>
      <c r="TFV177" s="12"/>
      <c r="TFW177" s="12"/>
      <c r="TFX177" s="12"/>
      <c r="TFY177" s="12"/>
      <c r="TFZ177" s="12"/>
      <c r="TGA177" s="12"/>
      <c r="TGB177" s="12"/>
      <c r="TGC177" s="12"/>
      <c r="TGD177" s="12"/>
      <c r="TGE177" s="12"/>
      <c r="TGF177" s="12"/>
      <c r="TGG177" s="12"/>
      <c r="TGH177" s="12"/>
      <c r="TGI177" s="12"/>
      <c r="TGJ177" s="12"/>
      <c r="TGK177" s="12"/>
      <c r="TGL177" s="12"/>
      <c r="TGM177" s="12"/>
      <c r="TGN177" s="12"/>
      <c r="TGO177" s="12"/>
      <c r="TGP177" s="12"/>
      <c r="TGQ177" s="12"/>
      <c r="TGR177" s="12"/>
      <c r="TGS177" s="12"/>
      <c r="TGT177" s="12"/>
      <c r="TGU177" s="12"/>
      <c r="TGV177" s="12"/>
      <c r="TGW177" s="12"/>
      <c r="TGX177" s="12"/>
      <c r="TGY177" s="12"/>
      <c r="TGZ177" s="12"/>
      <c r="THA177" s="12"/>
      <c r="THB177" s="12"/>
      <c r="THC177" s="12"/>
      <c r="THD177" s="12"/>
      <c r="THE177" s="12"/>
      <c r="THF177" s="12"/>
      <c r="THG177" s="12"/>
      <c r="THH177" s="12"/>
      <c r="THI177" s="12"/>
      <c r="THJ177" s="12"/>
      <c r="THK177" s="12"/>
      <c r="THL177" s="12"/>
      <c r="THM177" s="12"/>
      <c r="THN177" s="12"/>
      <c r="THO177" s="12"/>
      <c r="THP177" s="12"/>
      <c r="THQ177" s="12"/>
      <c r="THR177" s="12"/>
      <c r="THS177" s="12"/>
      <c r="THT177" s="12"/>
      <c r="THU177" s="12"/>
      <c r="THV177" s="12"/>
      <c r="THW177" s="12"/>
      <c r="THX177" s="12"/>
      <c r="THY177" s="12"/>
      <c r="THZ177" s="12"/>
      <c r="TIA177" s="12"/>
      <c r="TIB177" s="12"/>
      <c r="TIC177" s="12"/>
      <c r="TID177" s="12"/>
      <c r="TIE177" s="12"/>
      <c r="TIF177" s="12"/>
      <c r="TIG177" s="12"/>
      <c r="TIH177" s="12"/>
      <c r="TII177" s="12"/>
      <c r="TIJ177" s="12"/>
      <c r="TIK177" s="12"/>
      <c r="TIL177" s="12"/>
      <c r="TIM177" s="12"/>
      <c r="TIN177" s="12"/>
      <c r="TIO177" s="12"/>
      <c r="TIP177" s="12"/>
      <c r="TIQ177" s="12"/>
      <c r="TIR177" s="12"/>
      <c r="TIS177" s="12"/>
      <c r="TIT177" s="12"/>
      <c r="TIU177" s="12"/>
      <c r="TIV177" s="12"/>
      <c r="TIW177" s="12"/>
      <c r="TIX177" s="12"/>
      <c r="TIY177" s="12"/>
      <c r="TIZ177" s="12"/>
      <c r="TJA177" s="12"/>
      <c r="TJB177" s="12"/>
      <c r="TJC177" s="12"/>
      <c r="TJD177" s="12"/>
      <c r="TJE177" s="12"/>
      <c r="TJF177" s="12"/>
      <c r="TJG177" s="12"/>
      <c r="TJH177" s="12"/>
      <c r="TJI177" s="12"/>
      <c r="TJJ177" s="12"/>
      <c r="TJK177" s="12"/>
      <c r="TJL177" s="12"/>
      <c r="TJM177" s="12"/>
      <c r="TJN177" s="12"/>
      <c r="TJO177" s="12"/>
      <c r="TJP177" s="12"/>
      <c r="TJQ177" s="12"/>
      <c r="TJR177" s="12"/>
      <c r="TJS177" s="12"/>
      <c r="TJT177" s="12"/>
      <c r="TJU177" s="12"/>
      <c r="TJV177" s="12"/>
      <c r="TJW177" s="12"/>
      <c r="TJX177" s="12"/>
      <c r="TJY177" s="12"/>
      <c r="TJZ177" s="12"/>
      <c r="TKA177" s="12"/>
      <c r="TKB177" s="12"/>
      <c r="TKC177" s="12"/>
      <c r="TKD177" s="12"/>
      <c r="TKE177" s="12"/>
      <c r="TKF177" s="12"/>
      <c r="TKG177" s="12"/>
      <c r="TKH177" s="12"/>
      <c r="TKI177" s="12"/>
      <c r="TKJ177" s="12"/>
      <c r="TKK177" s="12"/>
      <c r="TKL177" s="12"/>
      <c r="TKM177" s="12"/>
      <c r="TKN177" s="12"/>
      <c r="TKO177" s="12"/>
      <c r="TKP177" s="12"/>
      <c r="TKQ177" s="12"/>
      <c r="TKR177" s="12"/>
      <c r="TKS177" s="12"/>
      <c r="TKT177" s="12"/>
      <c r="TKU177" s="12"/>
      <c r="TKV177" s="12"/>
      <c r="TKW177" s="12"/>
      <c r="TKX177" s="12"/>
      <c r="TKY177" s="12"/>
      <c r="TKZ177" s="12"/>
      <c r="TLA177" s="12"/>
      <c r="TLB177" s="12"/>
      <c r="TLC177" s="12"/>
      <c r="TLD177" s="12"/>
      <c r="TLE177" s="12"/>
      <c r="TLF177" s="12"/>
      <c r="TLG177" s="12"/>
      <c r="TLH177" s="12"/>
      <c r="TLI177" s="12"/>
      <c r="TLJ177" s="12"/>
      <c r="TLK177" s="12"/>
      <c r="TLL177" s="12"/>
      <c r="TLM177" s="12"/>
      <c r="TLN177" s="12"/>
      <c r="TLO177" s="12"/>
      <c r="TLP177" s="12"/>
      <c r="TLQ177" s="12"/>
      <c r="TLR177" s="12"/>
      <c r="TLS177" s="12"/>
      <c r="TLT177" s="12"/>
      <c r="TLU177" s="12"/>
      <c r="TLV177" s="12"/>
      <c r="TLW177" s="12"/>
      <c r="TLX177" s="12"/>
      <c r="TLY177" s="12"/>
      <c r="TLZ177" s="12"/>
      <c r="TMA177" s="12"/>
      <c r="TMB177" s="12"/>
      <c r="TMC177" s="12"/>
      <c r="TMD177" s="12"/>
      <c r="TME177" s="12"/>
      <c r="TMF177" s="12"/>
      <c r="TMG177" s="12"/>
      <c r="TMH177" s="12"/>
      <c r="TMI177" s="12"/>
      <c r="TMJ177" s="12"/>
      <c r="TMK177" s="12"/>
      <c r="TML177" s="12"/>
      <c r="TMM177" s="12"/>
      <c r="TMN177" s="12"/>
      <c r="TMO177" s="12"/>
      <c r="TMP177" s="12"/>
      <c r="TMQ177" s="12"/>
      <c r="TMR177" s="12"/>
      <c r="TMS177" s="12"/>
      <c r="TMT177" s="12"/>
      <c r="TMU177" s="12"/>
      <c r="TMV177" s="12"/>
      <c r="TMW177" s="12"/>
      <c r="TMX177" s="12"/>
      <c r="TMY177" s="12"/>
      <c r="TMZ177" s="12"/>
      <c r="TNA177" s="12"/>
      <c r="TNB177" s="12"/>
      <c r="TNC177" s="12"/>
      <c r="TND177" s="12"/>
      <c r="TNE177" s="12"/>
      <c r="TNF177" s="12"/>
      <c r="TNG177" s="12"/>
      <c r="TNH177" s="12"/>
      <c r="TNI177" s="12"/>
      <c r="TNJ177" s="12"/>
      <c r="TNK177" s="12"/>
      <c r="TNL177" s="12"/>
      <c r="TNM177" s="12"/>
      <c r="TNN177" s="12"/>
      <c r="TNO177" s="12"/>
      <c r="TNP177" s="12"/>
      <c r="TNQ177" s="12"/>
      <c r="TNR177" s="12"/>
      <c r="TNS177" s="12"/>
      <c r="TNT177" s="12"/>
      <c r="TNU177" s="12"/>
      <c r="TNV177" s="12"/>
      <c r="TNW177" s="12"/>
      <c r="TNX177" s="12"/>
      <c r="TNY177" s="12"/>
      <c r="TNZ177" s="12"/>
      <c r="TOA177" s="12"/>
      <c r="TOB177" s="12"/>
      <c r="TOC177" s="12"/>
      <c r="TOD177" s="12"/>
      <c r="TOE177" s="12"/>
      <c r="TOF177" s="12"/>
      <c r="TOG177" s="12"/>
      <c r="TOH177" s="12"/>
      <c r="TOI177" s="12"/>
      <c r="TOJ177" s="12"/>
      <c r="TOK177" s="12"/>
      <c r="TOL177" s="12"/>
      <c r="TOM177" s="12"/>
      <c r="TON177" s="12"/>
      <c r="TOO177" s="12"/>
      <c r="TOP177" s="12"/>
      <c r="TOQ177" s="12"/>
      <c r="TOR177" s="12"/>
      <c r="TOS177" s="12"/>
      <c r="TOT177" s="12"/>
      <c r="TOU177" s="12"/>
      <c r="TOV177" s="12"/>
      <c r="TOW177" s="12"/>
      <c r="TOX177" s="12"/>
      <c r="TOY177" s="12"/>
      <c r="TOZ177" s="12"/>
      <c r="TPA177" s="12"/>
      <c r="TPB177" s="12"/>
      <c r="TPC177" s="12"/>
      <c r="TPD177" s="12"/>
      <c r="TPE177" s="12"/>
      <c r="TPF177" s="12"/>
      <c r="TPG177" s="12"/>
      <c r="TPH177" s="12"/>
      <c r="TPI177" s="12"/>
      <c r="TPJ177" s="12"/>
      <c r="TPK177" s="12"/>
      <c r="TPL177" s="12"/>
      <c r="TPM177" s="12"/>
      <c r="TPN177" s="12"/>
      <c r="TPO177" s="12"/>
      <c r="TPP177" s="12"/>
      <c r="TPQ177" s="12"/>
      <c r="TPR177" s="12"/>
      <c r="TPS177" s="12"/>
      <c r="TPT177" s="12"/>
      <c r="TPU177" s="12"/>
      <c r="TPV177" s="12"/>
      <c r="TPW177" s="12"/>
      <c r="TPX177" s="12"/>
      <c r="TPY177" s="12"/>
      <c r="TPZ177" s="12"/>
      <c r="TQA177" s="12"/>
      <c r="TQB177" s="12"/>
      <c r="TQC177" s="12"/>
      <c r="TQD177" s="12"/>
      <c r="TQE177" s="12"/>
      <c r="TQF177" s="12"/>
      <c r="TQG177" s="12"/>
      <c r="TQH177" s="12"/>
      <c r="TQI177" s="12"/>
      <c r="TQJ177" s="12"/>
      <c r="TQK177" s="12"/>
      <c r="TQL177" s="12"/>
      <c r="TQM177" s="12"/>
      <c r="TQN177" s="12"/>
      <c r="TQO177" s="12"/>
      <c r="TQP177" s="12"/>
      <c r="TQQ177" s="12"/>
      <c r="TQR177" s="12"/>
      <c r="TQS177" s="12"/>
      <c r="TQT177" s="12"/>
      <c r="TQU177" s="12"/>
      <c r="TQV177" s="12"/>
      <c r="TQW177" s="12"/>
      <c r="TQX177" s="12"/>
      <c r="TQY177" s="12"/>
      <c r="TQZ177" s="12"/>
      <c r="TRA177" s="12"/>
      <c r="TRB177" s="12"/>
      <c r="TRC177" s="12"/>
      <c r="TRD177" s="12"/>
      <c r="TRE177" s="12"/>
      <c r="TRF177" s="12"/>
      <c r="TRG177" s="12"/>
      <c r="TRH177" s="12"/>
      <c r="TRI177" s="12"/>
      <c r="TRJ177" s="12"/>
      <c r="TRK177" s="12"/>
      <c r="TRL177" s="12"/>
      <c r="TRM177" s="12"/>
      <c r="TRN177" s="12"/>
      <c r="TRO177" s="12"/>
      <c r="TRP177" s="12"/>
      <c r="TRQ177" s="12"/>
      <c r="TRR177" s="12"/>
      <c r="TRS177" s="12"/>
      <c r="TRT177" s="12"/>
      <c r="TRU177" s="12"/>
      <c r="TRV177" s="12"/>
      <c r="TRW177" s="12"/>
      <c r="TRX177" s="12"/>
      <c r="TRY177" s="12"/>
      <c r="TRZ177" s="12"/>
      <c r="TSA177" s="12"/>
      <c r="TSB177" s="12"/>
      <c r="TSC177" s="12"/>
      <c r="TSD177" s="12"/>
      <c r="TSE177" s="12"/>
      <c r="TSF177" s="12"/>
      <c r="TSG177" s="12"/>
      <c r="TSH177" s="12"/>
      <c r="TSI177" s="12"/>
      <c r="TSJ177" s="12"/>
      <c r="TSK177" s="12"/>
      <c r="TSL177" s="12"/>
      <c r="TSM177" s="12"/>
      <c r="TSN177" s="12"/>
      <c r="TSO177" s="12"/>
      <c r="TSP177" s="12"/>
      <c r="TSQ177" s="12"/>
      <c r="TSR177" s="12"/>
      <c r="TSS177" s="12"/>
      <c r="TST177" s="12"/>
      <c r="TSU177" s="12"/>
      <c r="TSV177" s="12"/>
      <c r="TSW177" s="12"/>
      <c r="TSX177" s="12"/>
      <c r="TSY177" s="12"/>
      <c r="TSZ177" s="12"/>
      <c r="TTA177" s="12"/>
      <c r="TTB177" s="12"/>
      <c r="TTC177" s="12"/>
      <c r="TTD177" s="12"/>
      <c r="TTE177" s="12"/>
      <c r="TTF177" s="12"/>
      <c r="TTG177" s="12"/>
      <c r="TTH177" s="12"/>
      <c r="TTI177" s="12"/>
      <c r="TTJ177" s="12"/>
      <c r="TTK177" s="12"/>
      <c r="TTL177" s="12"/>
      <c r="TTM177" s="12"/>
      <c r="TTN177" s="12"/>
      <c r="TTO177" s="12"/>
      <c r="TTP177" s="12"/>
      <c r="TTQ177" s="12"/>
      <c r="TTR177" s="12"/>
      <c r="TTS177" s="12"/>
      <c r="TTT177" s="12"/>
      <c r="TTU177" s="12"/>
      <c r="TTV177" s="12"/>
      <c r="TTW177" s="12"/>
      <c r="TTX177" s="12"/>
      <c r="TTY177" s="12"/>
      <c r="TTZ177" s="12"/>
      <c r="TUA177" s="12"/>
      <c r="TUB177" s="12"/>
      <c r="TUC177" s="12"/>
      <c r="TUD177" s="12"/>
      <c r="TUE177" s="12"/>
      <c r="TUF177" s="12"/>
      <c r="TUG177" s="12"/>
      <c r="TUH177" s="12"/>
      <c r="TUI177" s="12"/>
      <c r="TUJ177" s="12"/>
      <c r="TUK177" s="12"/>
      <c r="TUL177" s="12"/>
      <c r="TUM177" s="12"/>
      <c r="TUN177" s="12"/>
      <c r="TUO177" s="12"/>
      <c r="TUP177" s="12"/>
      <c r="TUQ177" s="12"/>
      <c r="TUR177" s="12"/>
      <c r="TUS177" s="12"/>
      <c r="TUT177" s="12"/>
      <c r="TUU177" s="12"/>
      <c r="TUV177" s="12"/>
      <c r="TUW177" s="12"/>
      <c r="TUX177" s="12"/>
      <c r="TUY177" s="12"/>
      <c r="TUZ177" s="12"/>
      <c r="TVA177" s="12"/>
      <c r="TVB177" s="12"/>
      <c r="TVC177" s="12"/>
      <c r="TVD177" s="12"/>
      <c r="TVE177" s="12"/>
      <c r="TVF177" s="12"/>
      <c r="TVG177" s="12"/>
      <c r="TVH177" s="12"/>
      <c r="TVI177" s="12"/>
      <c r="TVJ177" s="12"/>
      <c r="TVK177" s="12"/>
      <c r="TVL177" s="12"/>
      <c r="TVM177" s="12"/>
      <c r="TVN177" s="12"/>
      <c r="TVO177" s="12"/>
      <c r="TVP177" s="12"/>
      <c r="TVQ177" s="12"/>
      <c r="TVR177" s="12"/>
      <c r="TVS177" s="12"/>
      <c r="TVT177" s="12"/>
      <c r="TVU177" s="12"/>
      <c r="TVV177" s="12"/>
      <c r="TVW177" s="12"/>
      <c r="TVX177" s="12"/>
      <c r="TVY177" s="12"/>
      <c r="TVZ177" s="12"/>
      <c r="TWA177" s="12"/>
      <c r="TWB177" s="12"/>
      <c r="TWC177" s="12"/>
      <c r="TWD177" s="12"/>
      <c r="TWE177" s="12"/>
      <c r="TWF177" s="12"/>
      <c r="TWG177" s="12"/>
      <c r="TWH177" s="12"/>
      <c r="TWI177" s="12"/>
      <c r="TWJ177" s="12"/>
      <c r="TWK177" s="12"/>
      <c r="TWL177" s="12"/>
      <c r="TWM177" s="12"/>
      <c r="TWN177" s="12"/>
      <c r="TWO177" s="12"/>
      <c r="TWP177" s="12"/>
      <c r="TWQ177" s="12"/>
      <c r="TWR177" s="12"/>
      <c r="TWS177" s="12"/>
      <c r="TWT177" s="12"/>
      <c r="TWU177" s="12"/>
      <c r="TWV177" s="12"/>
      <c r="TWW177" s="12"/>
      <c r="TWX177" s="12"/>
      <c r="TWY177" s="12"/>
      <c r="TWZ177" s="12"/>
      <c r="TXA177" s="12"/>
      <c r="TXB177" s="12"/>
      <c r="TXC177" s="12"/>
      <c r="TXD177" s="12"/>
      <c r="TXE177" s="12"/>
      <c r="TXF177" s="12"/>
      <c r="TXG177" s="12"/>
      <c r="TXH177" s="12"/>
      <c r="TXI177" s="12"/>
      <c r="TXJ177" s="12"/>
      <c r="TXK177" s="12"/>
      <c r="TXL177" s="12"/>
      <c r="TXM177" s="12"/>
      <c r="TXN177" s="12"/>
      <c r="TXO177" s="12"/>
      <c r="TXP177" s="12"/>
      <c r="TXQ177" s="12"/>
      <c r="TXR177" s="12"/>
      <c r="TXS177" s="12"/>
      <c r="TXT177" s="12"/>
      <c r="TXU177" s="12"/>
      <c r="TXV177" s="12"/>
      <c r="TXW177" s="12"/>
      <c r="TXX177" s="12"/>
      <c r="TXY177" s="12"/>
      <c r="TXZ177" s="12"/>
      <c r="TYA177" s="12"/>
      <c r="TYB177" s="12"/>
      <c r="TYC177" s="12"/>
      <c r="TYD177" s="12"/>
      <c r="TYE177" s="12"/>
      <c r="TYF177" s="12"/>
      <c r="TYG177" s="12"/>
      <c r="TYH177" s="12"/>
      <c r="TYI177" s="12"/>
      <c r="TYJ177" s="12"/>
      <c r="TYK177" s="12"/>
      <c r="TYL177" s="12"/>
      <c r="TYM177" s="12"/>
      <c r="TYN177" s="12"/>
      <c r="TYO177" s="12"/>
      <c r="TYP177" s="12"/>
      <c r="TYQ177" s="12"/>
      <c r="TYR177" s="12"/>
      <c r="TYS177" s="12"/>
      <c r="TYT177" s="12"/>
      <c r="TYU177" s="12"/>
      <c r="TYV177" s="12"/>
      <c r="TYW177" s="12"/>
      <c r="TYX177" s="12"/>
      <c r="TYY177" s="12"/>
      <c r="TYZ177" s="12"/>
      <c r="TZA177" s="12"/>
      <c r="TZB177" s="12"/>
      <c r="TZC177" s="12"/>
      <c r="TZD177" s="12"/>
      <c r="TZE177" s="12"/>
      <c r="TZF177" s="12"/>
      <c r="TZG177" s="12"/>
      <c r="TZH177" s="12"/>
      <c r="TZI177" s="12"/>
      <c r="TZJ177" s="12"/>
      <c r="TZK177" s="12"/>
      <c r="TZL177" s="12"/>
      <c r="TZM177" s="12"/>
      <c r="TZN177" s="12"/>
      <c r="TZO177" s="12"/>
      <c r="TZP177" s="12"/>
      <c r="TZQ177" s="12"/>
      <c r="TZR177" s="12"/>
      <c r="TZS177" s="12"/>
      <c r="TZT177" s="12"/>
      <c r="TZU177" s="12"/>
      <c r="TZV177" s="12"/>
      <c r="TZW177" s="12"/>
      <c r="TZX177" s="12"/>
      <c r="TZY177" s="12"/>
      <c r="TZZ177" s="12"/>
      <c r="UAA177" s="12"/>
      <c r="UAB177" s="12"/>
      <c r="UAC177" s="12"/>
      <c r="UAD177" s="12"/>
      <c r="UAE177" s="12"/>
      <c r="UAF177" s="12"/>
      <c r="UAG177" s="12"/>
      <c r="UAH177" s="12"/>
      <c r="UAI177" s="12"/>
      <c r="UAJ177" s="12"/>
      <c r="UAK177" s="12"/>
      <c r="UAL177" s="12"/>
      <c r="UAM177" s="12"/>
      <c r="UAN177" s="12"/>
      <c r="UAO177" s="12"/>
      <c r="UAP177" s="12"/>
      <c r="UAQ177" s="12"/>
      <c r="UAR177" s="12"/>
      <c r="UAS177" s="12"/>
      <c r="UAT177" s="12"/>
      <c r="UAU177" s="12"/>
      <c r="UAV177" s="12"/>
      <c r="UAW177" s="12"/>
      <c r="UAX177" s="12"/>
      <c r="UAY177" s="12"/>
      <c r="UAZ177" s="12"/>
      <c r="UBA177" s="12"/>
      <c r="UBB177" s="12"/>
      <c r="UBC177" s="12"/>
      <c r="UBD177" s="12"/>
      <c r="UBE177" s="12"/>
      <c r="UBF177" s="12"/>
      <c r="UBG177" s="12"/>
      <c r="UBH177" s="12"/>
      <c r="UBI177" s="12"/>
      <c r="UBJ177" s="12"/>
      <c r="UBK177" s="12"/>
      <c r="UBL177" s="12"/>
      <c r="UBM177" s="12"/>
      <c r="UBN177" s="12"/>
      <c r="UBO177" s="12"/>
      <c r="UBP177" s="12"/>
      <c r="UBQ177" s="12"/>
      <c r="UBR177" s="12"/>
      <c r="UBS177" s="12"/>
      <c r="UBT177" s="12"/>
      <c r="UBU177" s="12"/>
      <c r="UBV177" s="12"/>
      <c r="UBW177" s="12"/>
      <c r="UBX177" s="12"/>
      <c r="UBY177" s="12"/>
      <c r="UBZ177" s="12"/>
      <c r="UCA177" s="12"/>
      <c r="UCB177" s="12"/>
      <c r="UCC177" s="12"/>
      <c r="UCD177" s="12"/>
      <c r="UCE177" s="12"/>
      <c r="UCF177" s="12"/>
      <c r="UCG177" s="12"/>
      <c r="UCH177" s="12"/>
      <c r="UCI177" s="12"/>
      <c r="UCJ177" s="12"/>
      <c r="UCK177" s="12"/>
      <c r="UCL177" s="12"/>
      <c r="UCM177" s="12"/>
      <c r="UCN177" s="12"/>
      <c r="UCO177" s="12"/>
      <c r="UCP177" s="12"/>
      <c r="UCQ177" s="12"/>
      <c r="UCR177" s="12"/>
      <c r="UCS177" s="12"/>
      <c r="UCT177" s="12"/>
      <c r="UCU177" s="12"/>
      <c r="UCV177" s="12"/>
      <c r="UCW177" s="12"/>
      <c r="UCX177" s="12"/>
      <c r="UCY177" s="12"/>
      <c r="UCZ177" s="12"/>
      <c r="UDA177" s="12"/>
      <c r="UDB177" s="12"/>
      <c r="UDC177" s="12"/>
      <c r="UDD177" s="12"/>
      <c r="UDE177" s="12"/>
      <c r="UDF177" s="12"/>
      <c r="UDG177" s="12"/>
      <c r="UDH177" s="12"/>
      <c r="UDI177" s="12"/>
      <c r="UDJ177" s="12"/>
      <c r="UDK177" s="12"/>
      <c r="UDL177" s="12"/>
      <c r="UDM177" s="12"/>
      <c r="UDN177" s="12"/>
      <c r="UDO177" s="12"/>
      <c r="UDP177" s="12"/>
      <c r="UDQ177" s="12"/>
      <c r="UDR177" s="12"/>
      <c r="UDS177" s="12"/>
      <c r="UDT177" s="12"/>
      <c r="UDU177" s="12"/>
      <c r="UDV177" s="12"/>
      <c r="UDW177" s="12"/>
      <c r="UDX177" s="12"/>
      <c r="UDY177" s="12"/>
      <c r="UDZ177" s="12"/>
      <c r="UEA177" s="12"/>
      <c r="UEB177" s="12"/>
      <c r="UEC177" s="12"/>
      <c r="UED177" s="12"/>
      <c r="UEE177" s="12"/>
      <c r="UEF177" s="12"/>
      <c r="UEG177" s="12"/>
      <c r="UEH177" s="12"/>
      <c r="UEI177" s="12"/>
      <c r="UEJ177" s="12"/>
      <c r="UEK177" s="12"/>
      <c r="UEL177" s="12"/>
      <c r="UEM177" s="12"/>
      <c r="UEN177" s="12"/>
      <c r="UEO177" s="12"/>
      <c r="UEP177" s="12"/>
      <c r="UEQ177" s="12"/>
      <c r="UER177" s="12"/>
      <c r="UES177" s="12"/>
      <c r="UET177" s="12"/>
      <c r="UEU177" s="12"/>
      <c r="UEV177" s="12"/>
      <c r="UEW177" s="12"/>
      <c r="UEX177" s="12"/>
      <c r="UEY177" s="12"/>
      <c r="UEZ177" s="12"/>
      <c r="UFA177" s="12"/>
      <c r="UFB177" s="12"/>
      <c r="UFC177" s="12"/>
      <c r="UFD177" s="12"/>
      <c r="UFE177" s="12"/>
      <c r="UFF177" s="12"/>
      <c r="UFG177" s="12"/>
      <c r="UFH177" s="12"/>
      <c r="UFI177" s="12"/>
      <c r="UFJ177" s="12"/>
      <c r="UFK177" s="12"/>
      <c r="UFL177" s="12"/>
      <c r="UFM177" s="12"/>
      <c r="UFN177" s="12"/>
      <c r="UFO177" s="12"/>
      <c r="UFP177" s="12"/>
      <c r="UFQ177" s="12"/>
      <c r="UFR177" s="12"/>
      <c r="UFS177" s="12"/>
      <c r="UFT177" s="12"/>
      <c r="UFU177" s="12"/>
      <c r="UFV177" s="12"/>
      <c r="UFW177" s="12"/>
      <c r="UFX177" s="12"/>
      <c r="UFY177" s="12"/>
      <c r="UFZ177" s="12"/>
      <c r="UGA177" s="12"/>
      <c r="UGB177" s="12"/>
      <c r="UGC177" s="12"/>
      <c r="UGD177" s="12"/>
      <c r="UGE177" s="12"/>
      <c r="UGF177" s="12"/>
      <c r="UGG177" s="12"/>
      <c r="UGH177" s="12"/>
      <c r="UGI177" s="12"/>
      <c r="UGJ177" s="12"/>
      <c r="UGK177" s="12"/>
      <c r="UGL177" s="12"/>
      <c r="UGM177" s="12"/>
      <c r="UGN177" s="12"/>
      <c r="UGO177" s="12"/>
      <c r="UGP177" s="12"/>
      <c r="UGQ177" s="12"/>
      <c r="UGR177" s="12"/>
      <c r="UGS177" s="12"/>
      <c r="UGT177" s="12"/>
      <c r="UGU177" s="12"/>
      <c r="UGV177" s="12"/>
      <c r="UGW177" s="12"/>
      <c r="UGX177" s="12"/>
      <c r="UGY177" s="12"/>
      <c r="UGZ177" s="12"/>
      <c r="UHA177" s="12"/>
      <c r="UHB177" s="12"/>
      <c r="UHC177" s="12"/>
      <c r="UHD177" s="12"/>
      <c r="UHE177" s="12"/>
      <c r="UHF177" s="12"/>
      <c r="UHG177" s="12"/>
      <c r="UHH177" s="12"/>
      <c r="UHI177" s="12"/>
      <c r="UHJ177" s="12"/>
      <c r="UHK177" s="12"/>
      <c r="UHL177" s="12"/>
      <c r="UHM177" s="12"/>
      <c r="UHN177" s="12"/>
      <c r="UHO177" s="12"/>
      <c r="UHP177" s="12"/>
      <c r="UHQ177" s="12"/>
      <c r="UHR177" s="12"/>
      <c r="UHS177" s="12"/>
      <c r="UHT177" s="12"/>
      <c r="UHU177" s="12"/>
      <c r="UHV177" s="12"/>
      <c r="UHW177" s="12"/>
      <c r="UHX177" s="12"/>
      <c r="UHY177" s="12"/>
      <c r="UHZ177" s="12"/>
      <c r="UIA177" s="12"/>
      <c r="UIB177" s="12"/>
      <c r="UIC177" s="12"/>
      <c r="UID177" s="12"/>
      <c r="UIE177" s="12"/>
      <c r="UIF177" s="12"/>
      <c r="UIG177" s="12"/>
      <c r="UIH177" s="12"/>
      <c r="UII177" s="12"/>
      <c r="UIJ177" s="12"/>
      <c r="UIK177" s="12"/>
      <c r="UIL177" s="12"/>
      <c r="UIM177" s="12"/>
      <c r="UIN177" s="12"/>
      <c r="UIO177" s="12"/>
      <c r="UIP177" s="12"/>
      <c r="UIQ177" s="12"/>
      <c r="UIR177" s="12"/>
      <c r="UIS177" s="12"/>
      <c r="UIT177" s="12"/>
      <c r="UIU177" s="12"/>
      <c r="UIV177" s="12"/>
      <c r="UIW177" s="12"/>
      <c r="UIX177" s="12"/>
      <c r="UIY177" s="12"/>
      <c r="UIZ177" s="12"/>
      <c r="UJA177" s="12"/>
      <c r="UJB177" s="12"/>
      <c r="UJC177" s="12"/>
      <c r="UJD177" s="12"/>
      <c r="UJE177" s="12"/>
      <c r="UJF177" s="12"/>
      <c r="UJG177" s="12"/>
      <c r="UJH177" s="12"/>
      <c r="UJI177" s="12"/>
      <c r="UJJ177" s="12"/>
      <c r="UJK177" s="12"/>
      <c r="UJL177" s="12"/>
      <c r="UJM177" s="12"/>
      <c r="UJN177" s="12"/>
      <c r="UJO177" s="12"/>
      <c r="UJP177" s="12"/>
      <c r="UJQ177" s="12"/>
      <c r="UJR177" s="12"/>
      <c r="UJS177" s="12"/>
      <c r="UJT177" s="12"/>
      <c r="UJU177" s="12"/>
      <c r="UJV177" s="12"/>
      <c r="UJW177" s="12"/>
      <c r="UJX177" s="12"/>
      <c r="UJY177" s="12"/>
      <c r="UJZ177" s="12"/>
      <c r="UKA177" s="12"/>
      <c r="UKB177" s="12"/>
      <c r="UKC177" s="12"/>
      <c r="UKD177" s="12"/>
      <c r="UKE177" s="12"/>
      <c r="UKF177" s="12"/>
      <c r="UKG177" s="12"/>
      <c r="UKH177" s="12"/>
      <c r="UKI177" s="12"/>
      <c r="UKJ177" s="12"/>
      <c r="UKK177" s="12"/>
      <c r="UKL177" s="12"/>
      <c r="UKM177" s="12"/>
      <c r="UKN177" s="12"/>
      <c r="UKO177" s="12"/>
      <c r="UKP177" s="12"/>
      <c r="UKQ177" s="12"/>
      <c r="UKR177" s="12"/>
      <c r="UKS177" s="12"/>
      <c r="UKT177" s="12"/>
      <c r="UKU177" s="12"/>
      <c r="UKV177" s="12"/>
      <c r="UKW177" s="12"/>
      <c r="UKX177" s="12"/>
      <c r="UKY177" s="12"/>
      <c r="UKZ177" s="12"/>
      <c r="ULA177" s="12"/>
      <c r="ULB177" s="12"/>
      <c r="ULC177" s="12"/>
      <c r="ULD177" s="12"/>
      <c r="ULE177" s="12"/>
      <c r="ULF177" s="12"/>
      <c r="ULG177" s="12"/>
      <c r="ULH177" s="12"/>
      <c r="ULI177" s="12"/>
      <c r="ULJ177" s="12"/>
      <c r="ULK177" s="12"/>
      <c r="ULL177" s="12"/>
      <c r="ULM177" s="12"/>
      <c r="ULN177" s="12"/>
      <c r="ULO177" s="12"/>
      <c r="ULP177" s="12"/>
      <c r="ULQ177" s="12"/>
      <c r="ULR177" s="12"/>
      <c r="ULS177" s="12"/>
      <c r="ULT177" s="12"/>
      <c r="ULU177" s="12"/>
      <c r="ULV177" s="12"/>
      <c r="ULW177" s="12"/>
      <c r="ULX177" s="12"/>
      <c r="ULY177" s="12"/>
      <c r="ULZ177" s="12"/>
      <c r="UMA177" s="12"/>
      <c r="UMB177" s="12"/>
      <c r="UMC177" s="12"/>
      <c r="UMD177" s="12"/>
      <c r="UME177" s="12"/>
      <c r="UMF177" s="12"/>
      <c r="UMG177" s="12"/>
      <c r="UMH177" s="12"/>
      <c r="UMI177" s="12"/>
      <c r="UMJ177" s="12"/>
      <c r="UMK177" s="12"/>
      <c r="UML177" s="12"/>
      <c r="UMM177" s="12"/>
      <c r="UMN177" s="12"/>
      <c r="UMO177" s="12"/>
      <c r="UMP177" s="12"/>
      <c r="UMQ177" s="12"/>
      <c r="UMR177" s="12"/>
      <c r="UMS177" s="12"/>
      <c r="UMT177" s="12"/>
      <c r="UMU177" s="12"/>
      <c r="UMV177" s="12"/>
      <c r="UMW177" s="12"/>
      <c r="UMX177" s="12"/>
      <c r="UMY177" s="12"/>
      <c r="UMZ177" s="12"/>
      <c r="UNA177" s="12"/>
      <c r="UNB177" s="12"/>
      <c r="UNC177" s="12"/>
      <c r="UND177" s="12"/>
      <c r="UNE177" s="12"/>
      <c r="UNF177" s="12"/>
      <c r="UNG177" s="12"/>
      <c r="UNH177" s="12"/>
      <c r="UNI177" s="12"/>
      <c r="UNJ177" s="12"/>
      <c r="UNK177" s="12"/>
      <c r="UNL177" s="12"/>
      <c r="UNM177" s="12"/>
      <c r="UNN177" s="12"/>
      <c r="UNO177" s="12"/>
      <c r="UNP177" s="12"/>
      <c r="UNQ177" s="12"/>
      <c r="UNR177" s="12"/>
      <c r="UNS177" s="12"/>
      <c r="UNT177" s="12"/>
      <c r="UNU177" s="12"/>
      <c r="UNV177" s="12"/>
      <c r="UNW177" s="12"/>
      <c r="UNX177" s="12"/>
      <c r="UNY177" s="12"/>
      <c r="UNZ177" s="12"/>
      <c r="UOA177" s="12"/>
      <c r="UOB177" s="12"/>
      <c r="UOC177" s="12"/>
      <c r="UOD177" s="12"/>
      <c r="UOE177" s="12"/>
      <c r="UOF177" s="12"/>
      <c r="UOG177" s="12"/>
      <c r="UOH177" s="12"/>
      <c r="UOI177" s="12"/>
      <c r="UOJ177" s="12"/>
      <c r="UOK177" s="12"/>
      <c r="UOL177" s="12"/>
      <c r="UOM177" s="12"/>
      <c r="UON177" s="12"/>
      <c r="UOO177" s="12"/>
      <c r="UOP177" s="12"/>
      <c r="UOQ177" s="12"/>
      <c r="UOR177" s="12"/>
      <c r="UOS177" s="12"/>
      <c r="UOT177" s="12"/>
      <c r="UOU177" s="12"/>
      <c r="UOV177" s="12"/>
      <c r="UOW177" s="12"/>
      <c r="UOX177" s="12"/>
      <c r="UOY177" s="12"/>
      <c r="UOZ177" s="12"/>
      <c r="UPA177" s="12"/>
      <c r="UPB177" s="12"/>
      <c r="UPC177" s="12"/>
      <c r="UPD177" s="12"/>
      <c r="UPE177" s="12"/>
      <c r="UPF177" s="12"/>
      <c r="UPG177" s="12"/>
      <c r="UPH177" s="12"/>
      <c r="UPI177" s="12"/>
      <c r="UPJ177" s="12"/>
      <c r="UPK177" s="12"/>
      <c r="UPL177" s="12"/>
      <c r="UPM177" s="12"/>
      <c r="UPN177" s="12"/>
      <c r="UPO177" s="12"/>
      <c r="UPP177" s="12"/>
      <c r="UPQ177" s="12"/>
      <c r="UPR177" s="12"/>
      <c r="UPS177" s="12"/>
      <c r="UPT177" s="12"/>
      <c r="UPU177" s="12"/>
      <c r="UPV177" s="12"/>
      <c r="UPW177" s="12"/>
      <c r="UPX177" s="12"/>
      <c r="UPY177" s="12"/>
      <c r="UPZ177" s="12"/>
      <c r="UQA177" s="12"/>
      <c r="UQB177" s="12"/>
      <c r="UQC177" s="12"/>
      <c r="UQD177" s="12"/>
      <c r="UQE177" s="12"/>
      <c r="UQF177" s="12"/>
      <c r="UQG177" s="12"/>
      <c r="UQH177" s="12"/>
      <c r="UQI177" s="12"/>
      <c r="UQJ177" s="12"/>
      <c r="UQK177" s="12"/>
      <c r="UQL177" s="12"/>
      <c r="UQM177" s="12"/>
      <c r="UQN177" s="12"/>
      <c r="UQO177" s="12"/>
      <c r="UQP177" s="12"/>
      <c r="UQQ177" s="12"/>
      <c r="UQR177" s="12"/>
      <c r="UQS177" s="12"/>
      <c r="UQT177" s="12"/>
      <c r="UQU177" s="12"/>
      <c r="UQV177" s="12"/>
      <c r="UQW177" s="12"/>
      <c r="UQX177" s="12"/>
      <c r="UQY177" s="12"/>
      <c r="UQZ177" s="12"/>
      <c r="URA177" s="12"/>
      <c r="URB177" s="12"/>
      <c r="URC177" s="12"/>
      <c r="URD177" s="12"/>
      <c r="URE177" s="12"/>
      <c r="URF177" s="12"/>
      <c r="URG177" s="12"/>
      <c r="URH177" s="12"/>
      <c r="URI177" s="12"/>
      <c r="URJ177" s="12"/>
      <c r="URK177" s="12"/>
      <c r="URL177" s="12"/>
      <c r="URM177" s="12"/>
      <c r="URN177" s="12"/>
      <c r="URO177" s="12"/>
      <c r="URP177" s="12"/>
      <c r="URQ177" s="12"/>
      <c r="URR177" s="12"/>
      <c r="URS177" s="12"/>
      <c r="URT177" s="12"/>
      <c r="URU177" s="12"/>
      <c r="URV177" s="12"/>
      <c r="URW177" s="12"/>
      <c r="URX177" s="12"/>
      <c r="URY177" s="12"/>
      <c r="URZ177" s="12"/>
      <c r="USA177" s="12"/>
      <c r="USB177" s="12"/>
      <c r="USC177" s="12"/>
      <c r="USD177" s="12"/>
      <c r="USE177" s="12"/>
      <c r="USF177" s="12"/>
      <c r="USG177" s="12"/>
      <c r="USH177" s="12"/>
      <c r="USI177" s="12"/>
      <c r="USJ177" s="12"/>
      <c r="USK177" s="12"/>
      <c r="USL177" s="12"/>
      <c r="USM177" s="12"/>
      <c r="USN177" s="12"/>
      <c r="USO177" s="12"/>
      <c r="USP177" s="12"/>
      <c r="USQ177" s="12"/>
      <c r="USR177" s="12"/>
      <c r="USS177" s="12"/>
      <c r="UST177" s="12"/>
      <c r="USU177" s="12"/>
      <c r="USV177" s="12"/>
      <c r="USW177" s="12"/>
      <c r="USX177" s="12"/>
      <c r="USY177" s="12"/>
      <c r="USZ177" s="12"/>
      <c r="UTA177" s="12"/>
      <c r="UTB177" s="12"/>
      <c r="UTC177" s="12"/>
      <c r="UTD177" s="12"/>
      <c r="UTE177" s="12"/>
      <c r="UTF177" s="12"/>
      <c r="UTG177" s="12"/>
      <c r="UTH177" s="12"/>
      <c r="UTI177" s="12"/>
      <c r="UTJ177" s="12"/>
      <c r="UTK177" s="12"/>
      <c r="UTL177" s="12"/>
      <c r="UTM177" s="12"/>
      <c r="UTN177" s="12"/>
      <c r="UTO177" s="12"/>
      <c r="UTP177" s="12"/>
      <c r="UTQ177" s="12"/>
      <c r="UTR177" s="12"/>
      <c r="UTS177" s="12"/>
      <c r="UTT177" s="12"/>
      <c r="UTU177" s="12"/>
      <c r="UTV177" s="12"/>
      <c r="UTW177" s="12"/>
      <c r="UTX177" s="12"/>
      <c r="UTY177" s="12"/>
      <c r="UTZ177" s="12"/>
      <c r="UUA177" s="12"/>
      <c r="UUB177" s="12"/>
      <c r="UUC177" s="12"/>
      <c r="UUD177" s="12"/>
      <c r="UUE177" s="12"/>
      <c r="UUF177" s="12"/>
      <c r="UUG177" s="12"/>
      <c r="UUH177" s="12"/>
      <c r="UUI177" s="12"/>
      <c r="UUJ177" s="12"/>
      <c r="UUK177" s="12"/>
      <c r="UUL177" s="12"/>
      <c r="UUM177" s="12"/>
      <c r="UUN177" s="12"/>
      <c r="UUO177" s="12"/>
      <c r="UUP177" s="12"/>
      <c r="UUQ177" s="12"/>
      <c r="UUR177" s="12"/>
      <c r="UUS177" s="12"/>
      <c r="UUT177" s="12"/>
      <c r="UUU177" s="12"/>
      <c r="UUV177" s="12"/>
      <c r="UUW177" s="12"/>
      <c r="UUX177" s="12"/>
      <c r="UUY177" s="12"/>
      <c r="UUZ177" s="12"/>
      <c r="UVA177" s="12"/>
      <c r="UVB177" s="12"/>
      <c r="UVC177" s="12"/>
      <c r="UVD177" s="12"/>
      <c r="UVE177" s="12"/>
      <c r="UVF177" s="12"/>
      <c r="UVG177" s="12"/>
      <c r="UVH177" s="12"/>
      <c r="UVI177" s="12"/>
      <c r="UVJ177" s="12"/>
      <c r="UVK177" s="12"/>
      <c r="UVL177" s="12"/>
      <c r="UVM177" s="12"/>
      <c r="UVN177" s="12"/>
      <c r="UVO177" s="12"/>
      <c r="UVP177" s="12"/>
      <c r="UVQ177" s="12"/>
      <c r="UVR177" s="12"/>
      <c r="UVS177" s="12"/>
      <c r="UVT177" s="12"/>
      <c r="UVU177" s="12"/>
      <c r="UVV177" s="12"/>
      <c r="UVW177" s="12"/>
      <c r="UVX177" s="12"/>
      <c r="UVY177" s="12"/>
      <c r="UVZ177" s="12"/>
      <c r="UWA177" s="12"/>
      <c r="UWB177" s="12"/>
      <c r="UWC177" s="12"/>
      <c r="UWD177" s="12"/>
      <c r="UWE177" s="12"/>
      <c r="UWF177" s="12"/>
      <c r="UWG177" s="12"/>
      <c r="UWH177" s="12"/>
      <c r="UWI177" s="12"/>
      <c r="UWJ177" s="12"/>
      <c r="UWK177" s="12"/>
      <c r="UWL177" s="12"/>
      <c r="UWM177" s="12"/>
      <c r="UWN177" s="12"/>
      <c r="UWO177" s="12"/>
      <c r="UWP177" s="12"/>
      <c r="UWQ177" s="12"/>
      <c r="UWR177" s="12"/>
      <c r="UWS177" s="12"/>
      <c r="UWT177" s="12"/>
      <c r="UWU177" s="12"/>
      <c r="UWV177" s="12"/>
      <c r="UWW177" s="12"/>
      <c r="UWX177" s="12"/>
      <c r="UWY177" s="12"/>
      <c r="UWZ177" s="12"/>
      <c r="UXA177" s="12"/>
      <c r="UXB177" s="12"/>
      <c r="UXC177" s="12"/>
      <c r="UXD177" s="12"/>
      <c r="UXE177" s="12"/>
      <c r="UXF177" s="12"/>
      <c r="UXG177" s="12"/>
      <c r="UXH177" s="12"/>
      <c r="UXI177" s="12"/>
      <c r="UXJ177" s="12"/>
      <c r="UXK177" s="12"/>
      <c r="UXL177" s="12"/>
      <c r="UXM177" s="12"/>
      <c r="UXN177" s="12"/>
      <c r="UXO177" s="12"/>
      <c r="UXP177" s="12"/>
      <c r="UXQ177" s="12"/>
      <c r="UXR177" s="12"/>
      <c r="UXS177" s="12"/>
      <c r="UXT177" s="12"/>
      <c r="UXU177" s="12"/>
      <c r="UXV177" s="12"/>
      <c r="UXW177" s="12"/>
      <c r="UXX177" s="12"/>
      <c r="UXY177" s="12"/>
      <c r="UXZ177" s="12"/>
      <c r="UYA177" s="12"/>
      <c r="UYB177" s="12"/>
      <c r="UYC177" s="12"/>
      <c r="UYD177" s="12"/>
      <c r="UYE177" s="12"/>
      <c r="UYF177" s="12"/>
      <c r="UYG177" s="12"/>
      <c r="UYH177" s="12"/>
      <c r="UYI177" s="12"/>
      <c r="UYJ177" s="12"/>
      <c r="UYK177" s="12"/>
      <c r="UYL177" s="12"/>
      <c r="UYM177" s="12"/>
      <c r="UYN177" s="12"/>
      <c r="UYO177" s="12"/>
      <c r="UYP177" s="12"/>
      <c r="UYQ177" s="12"/>
      <c r="UYR177" s="12"/>
      <c r="UYS177" s="12"/>
      <c r="UYT177" s="12"/>
      <c r="UYU177" s="12"/>
      <c r="UYV177" s="12"/>
      <c r="UYW177" s="12"/>
      <c r="UYX177" s="12"/>
      <c r="UYY177" s="12"/>
      <c r="UYZ177" s="12"/>
      <c r="UZA177" s="12"/>
      <c r="UZB177" s="12"/>
      <c r="UZC177" s="12"/>
      <c r="UZD177" s="12"/>
      <c r="UZE177" s="12"/>
      <c r="UZF177" s="12"/>
      <c r="UZG177" s="12"/>
      <c r="UZH177" s="12"/>
      <c r="UZI177" s="12"/>
      <c r="UZJ177" s="12"/>
      <c r="UZK177" s="12"/>
      <c r="UZL177" s="12"/>
      <c r="UZM177" s="12"/>
      <c r="UZN177" s="12"/>
      <c r="UZO177" s="12"/>
      <c r="UZP177" s="12"/>
      <c r="UZQ177" s="12"/>
      <c r="UZR177" s="12"/>
      <c r="UZS177" s="12"/>
      <c r="UZT177" s="12"/>
      <c r="UZU177" s="12"/>
      <c r="UZV177" s="12"/>
      <c r="UZW177" s="12"/>
      <c r="UZX177" s="12"/>
      <c r="UZY177" s="12"/>
      <c r="UZZ177" s="12"/>
      <c r="VAA177" s="12"/>
      <c r="VAB177" s="12"/>
      <c r="VAC177" s="12"/>
      <c r="VAD177" s="12"/>
      <c r="VAE177" s="12"/>
      <c r="VAF177" s="12"/>
      <c r="VAG177" s="12"/>
      <c r="VAH177" s="12"/>
      <c r="VAI177" s="12"/>
      <c r="VAJ177" s="12"/>
      <c r="VAK177" s="12"/>
      <c r="VAL177" s="12"/>
      <c r="VAM177" s="12"/>
      <c r="VAN177" s="12"/>
      <c r="VAO177" s="12"/>
      <c r="VAP177" s="12"/>
      <c r="VAQ177" s="12"/>
      <c r="VAR177" s="12"/>
      <c r="VAS177" s="12"/>
      <c r="VAT177" s="12"/>
      <c r="VAU177" s="12"/>
      <c r="VAV177" s="12"/>
      <c r="VAW177" s="12"/>
      <c r="VAX177" s="12"/>
      <c r="VAY177" s="12"/>
      <c r="VAZ177" s="12"/>
      <c r="VBA177" s="12"/>
      <c r="VBB177" s="12"/>
      <c r="VBC177" s="12"/>
      <c r="VBD177" s="12"/>
      <c r="VBE177" s="12"/>
      <c r="VBF177" s="12"/>
      <c r="VBG177" s="12"/>
      <c r="VBH177" s="12"/>
      <c r="VBI177" s="12"/>
      <c r="VBJ177" s="12"/>
      <c r="VBK177" s="12"/>
      <c r="VBL177" s="12"/>
      <c r="VBM177" s="12"/>
      <c r="VBN177" s="12"/>
      <c r="VBO177" s="12"/>
      <c r="VBP177" s="12"/>
      <c r="VBQ177" s="12"/>
      <c r="VBR177" s="12"/>
      <c r="VBS177" s="12"/>
      <c r="VBT177" s="12"/>
      <c r="VBU177" s="12"/>
      <c r="VBV177" s="12"/>
      <c r="VBW177" s="12"/>
      <c r="VBX177" s="12"/>
      <c r="VBY177" s="12"/>
      <c r="VBZ177" s="12"/>
      <c r="VCA177" s="12"/>
      <c r="VCB177" s="12"/>
      <c r="VCC177" s="12"/>
      <c r="VCD177" s="12"/>
      <c r="VCE177" s="12"/>
      <c r="VCF177" s="12"/>
      <c r="VCG177" s="12"/>
      <c r="VCH177" s="12"/>
      <c r="VCI177" s="12"/>
      <c r="VCJ177" s="12"/>
      <c r="VCK177" s="12"/>
      <c r="VCL177" s="12"/>
      <c r="VCM177" s="12"/>
      <c r="VCN177" s="12"/>
      <c r="VCO177" s="12"/>
      <c r="VCP177" s="12"/>
      <c r="VCQ177" s="12"/>
      <c r="VCR177" s="12"/>
      <c r="VCS177" s="12"/>
      <c r="VCT177" s="12"/>
      <c r="VCU177" s="12"/>
      <c r="VCV177" s="12"/>
      <c r="VCW177" s="12"/>
      <c r="VCX177" s="12"/>
      <c r="VCY177" s="12"/>
      <c r="VCZ177" s="12"/>
      <c r="VDA177" s="12"/>
      <c r="VDB177" s="12"/>
      <c r="VDC177" s="12"/>
      <c r="VDD177" s="12"/>
      <c r="VDE177" s="12"/>
      <c r="VDF177" s="12"/>
      <c r="VDG177" s="12"/>
      <c r="VDH177" s="12"/>
      <c r="VDI177" s="12"/>
      <c r="VDJ177" s="12"/>
      <c r="VDK177" s="12"/>
      <c r="VDL177" s="12"/>
      <c r="VDM177" s="12"/>
      <c r="VDN177" s="12"/>
      <c r="VDO177" s="12"/>
      <c r="VDP177" s="12"/>
      <c r="VDQ177" s="12"/>
      <c r="VDR177" s="12"/>
      <c r="VDS177" s="12"/>
      <c r="VDT177" s="12"/>
      <c r="VDU177" s="12"/>
      <c r="VDV177" s="12"/>
      <c r="VDW177" s="12"/>
      <c r="VDX177" s="12"/>
      <c r="VDY177" s="12"/>
      <c r="VDZ177" s="12"/>
      <c r="VEA177" s="12"/>
      <c r="VEB177" s="12"/>
      <c r="VEC177" s="12"/>
      <c r="VED177" s="12"/>
      <c r="VEE177" s="12"/>
      <c r="VEF177" s="12"/>
      <c r="VEG177" s="12"/>
      <c r="VEH177" s="12"/>
      <c r="VEI177" s="12"/>
      <c r="VEJ177" s="12"/>
      <c r="VEK177" s="12"/>
      <c r="VEL177" s="12"/>
      <c r="VEM177" s="12"/>
      <c r="VEN177" s="12"/>
      <c r="VEO177" s="12"/>
      <c r="VEP177" s="12"/>
      <c r="VEQ177" s="12"/>
      <c r="VER177" s="12"/>
      <c r="VES177" s="12"/>
      <c r="VET177" s="12"/>
      <c r="VEU177" s="12"/>
      <c r="VEV177" s="12"/>
      <c r="VEW177" s="12"/>
      <c r="VEX177" s="12"/>
      <c r="VEY177" s="12"/>
      <c r="VEZ177" s="12"/>
      <c r="VFA177" s="12"/>
      <c r="VFB177" s="12"/>
      <c r="VFC177" s="12"/>
      <c r="VFD177" s="12"/>
      <c r="VFE177" s="12"/>
      <c r="VFF177" s="12"/>
      <c r="VFG177" s="12"/>
      <c r="VFH177" s="12"/>
      <c r="VFI177" s="12"/>
      <c r="VFJ177" s="12"/>
      <c r="VFK177" s="12"/>
      <c r="VFL177" s="12"/>
      <c r="VFM177" s="12"/>
      <c r="VFN177" s="12"/>
      <c r="VFO177" s="12"/>
      <c r="VFP177" s="12"/>
      <c r="VFQ177" s="12"/>
      <c r="VFR177" s="12"/>
      <c r="VFS177" s="12"/>
      <c r="VFT177" s="12"/>
      <c r="VFU177" s="12"/>
      <c r="VFV177" s="12"/>
      <c r="VFW177" s="12"/>
      <c r="VFX177" s="12"/>
      <c r="VFY177" s="12"/>
      <c r="VFZ177" s="12"/>
      <c r="VGA177" s="12"/>
      <c r="VGB177" s="12"/>
      <c r="VGC177" s="12"/>
      <c r="VGD177" s="12"/>
      <c r="VGE177" s="12"/>
      <c r="VGF177" s="12"/>
      <c r="VGG177" s="12"/>
      <c r="VGH177" s="12"/>
      <c r="VGI177" s="12"/>
      <c r="VGJ177" s="12"/>
      <c r="VGK177" s="12"/>
      <c r="VGL177" s="12"/>
      <c r="VGM177" s="12"/>
      <c r="VGN177" s="12"/>
      <c r="VGO177" s="12"/>
      <c r="VGP177" s="12"/>
      <c r="VGQ177" s="12"/>
      <c r="VGR177" s="12"/>
      <c r="VGS177" s="12"/>
      <c r="VGT177" s="12"/>
      <c r="VGU177" s="12"/>
      <c r="VGV177" s="12"/>
      <c r="VGW177" s="12"/>
      <c r="VGX177" s="12"/>
      <c r="VGY177" s="12"/>
      <c r="VGZ177" s="12"/>
      <c r="VHA177" s="12"/>
      <c r="VHB177" s="12"/>
      <c r="VHC177" s="12"/>
      <c r="VHD177" s="12"/>
      <c r="VHE177" s="12"/>
      <c r="VHF177" s="12"/>
      <c r="VHG177" s="12"/>
      <c r="VHH177" s="12"/>
      <c r="VHI177" s="12"/>
      <c r="VHJ177" s="12"/>
      <c r="VHK177" s="12"/>
      <c r="VHL177" s="12"/>
      <c r="VHM177" s="12"/>
      <c r="VHN177" s="12"/>
      <c r="VHO177" s="12"/>
      <c r="VHP177" s="12"/>
      <c r="VHQ177" s="12"/>
      <c r="VHR177" s="12"/>
      <c r="VHS177" s="12"/>
      <c r="VHT177" s="12"/>
      <c r="VHU177" s="12"/>
      <c r="VHV177" s="12"/>
      <c r="VHW177" s="12"/>
      <c r="VHX177" s="12"/>
      <c r="VHY177" s="12"/>
      <c r="VHZ177" s="12"/>
      <c r="VIA177" s="12"/>
      <c r="VIB177" s="12"/>
      <c r="VIC177" s="12"/>
      <c r="VID177" s="12"/>
      <c r="VIE177" s="12"/>
      <c r="VIF177" s="12"/>
      <c r="VIG177" s="12"/>
      <c r="VIH177" s="12"/>
      <c r="VII177" s="12"/>
      <c r="VIJ177" s="12"/>
      <c r="VIK177" s="12"/>
      <c r="VIL177" s="12"/>
      <c r="VIM177" s="12"/>
      <c r="VIN177" s="12"/>
      <c r="VIO177" s="12"/>
      <c r="VIP177" s="12"/>
      <c r="VIQ177" s="12"/>
      <c r="VIR177" s="12"/>
      <c r="VIS177" s="12"/>
      <c r="VIT177" s="12"/>
      <c r="VIU177" s="12"/>
      <c r="VIV177" s="12"/>
      <c r="VIW177" s="12"/>
      <c r="VIX177" s="12"/>
      <c r="VIY177" s="12"/>
      <c r="VIZ177" s="12"/>
      <c r="VJA177" s="12"/>
      <c r="VJB177" s="12"/>
      <c r="VJC177" s="12"/>
      <c r="VJD177" s="12"/>
      <c r="VJE177" s="12"/>
      <c r="VJF177" s="12"/>
      <c r="VJG177" s="12"/>
      <c r="VJH177" s="12"/>
      <c r="VJI177" s="12"/>
      <c r="VJJ177" s="12"/>
      <c r="VJK177" s="12"/>
      <c r="VJL177" s="12"/>
      <c r="VJM177" s="12"/>
      <c r="VJN177" s="12"/>
      <c r="VJO177" s="12"/>
      <c r="VJP177" s="12"/>
      <c r="VJQ177" s="12"/>
      <c r="VJR177" s="12"/>
      <c r="VJS177" s="12"/>
      <c r="VJT177" s="12"/>
      <c r="VJU177" s="12"/>
      <c r="VJV177" s="12"/>
      <c r="VJW177" s="12"/>
      <c r="VJX177" s="12"/>
      <c r="VJY177" s="12"/>
      <c r="VJZ177" s="12"/>
      <c r="VKA177" s="12"/>
      <c r="VKB177" s="12"/>
      <c r="VKC177" s="12"/>
      <c r="VKD177" s="12"/>
      <c r="VKE177" s="12"/>
      <c r="VKF177" s="12"/>
      <c r="VKG177" s="12"/>
      <c r="VKH177" s="12"/>
      <c r="VKI177" s="12"/>
      <c r="VKJ177" s="12"/>
      <c r="VKK177" s="12"/>
      <c r="VKL177" s="12"/>
      <c r="VKM177" s="12"/>
      <c r="VKN177" s="12"/>
      <c r="VKO177" s="12"/>
      <c r="VKP177" s="12"/>
      <c r="VKQ177" s="12"/>
      <c r="VKR177" s="12"/>
      <c r="VKS177" s="12"/>
      <c r="VKT177" s="12"/>
      <c r="VKU177" s="12"/>
      <c r="VKV177" s="12"/>
      <c r="VKW177" s="12"/>
      <c r="VKX177" s="12"/>
      <c r="VKY177" s="12"/>
      <c r="VKZ177" s="12"/>
      <c r="VLA177" s="12"/>
      <c r="VLB177" s="12"/>
      <c r="VLC177" s="12"/>
      <c r="VLD177" s="12"/>
      <c r="VLE177" s="12"/>
      <c r="VLF177" s="12"/>
      <c r="VLG177" s="12"/>
      <c r="VLH177" s="12"/>
      <c r="VLI177" s="12"/>
      <c r="VLJ177" s="12"/>
      <c r="VLK177" s="12"/>
      <c r="VLL177" s="12"/>
      <c r="VLM177" s="12"/>
      <c r="VLN177" s="12"/>
      <c r="VLO177" s="12"/>
      <c r="VLP177" s="12"/>
      <c r="VLQ177" s="12"/>
      <c r="VLR177" s="12"/>
      <c r="VLS177" s="12"/>
      <c r="VLT177" s="12"/>
      <c r="VLU177" s="12"/>
      <c r="VLV177" s="12"/>
      <c r="VLW177" s="12"/>
      <c r="VLX177" s="12"/>
      <c r="VLY177" s="12"/>
      <c r="VLZ177" s="12"/>
      <c r="VMA177" s="12"/>
      <c r="VMB177" s="12"/>
      <c r="VMC177" s="12"/>
      <c r="VMD177" s="12"/>
      <c r="VME177" s="12"/>
      <c r="VMF177" s="12"/>
      <c r="VMG177" s="12"/>
      <c r="VMH177" s="12"/>
      <c r="VMI177" s="12"/>
      <c r="VMJ177" s="12"/>
      <c r="VMK177" s="12"/>
      <c r="VML177" s="12"/>
      <c r="VMM177" s="12"/>
      <c r="VMN177" s="12"/>
      <c r="VMO177" s="12"/>
      <c r="VMP177" s="12"/>
      <c r="VMQ177" s="12"/>
      <c r="VMR177" s="12"/>
      <c r="VMS177" s="12"/>
      <c r="VMT177" s="12"/>
      <c r="VMU177" s="12"/>
      <c r="VMV177" s="12"/>
      <c r="VMW177" s="12"/>
      <c r="VMX177" s="12"/>
      <c r="VMY177" s="12"/>
      <c r="VMZ177" s="12"/>
      <c r="VNA177" s="12"/>
      <c r="VNB177" s="12"/>
      <c r="VNC177" s="12"/>
      <c r="VND177" s="12"/>
      <c r="VNE177" s="12"/>
      <c r="VNF177" s="12"/>
      <c r="VNG177" s="12"/>
      <c r="VNH177" s="12"/>
      <c r="VNI177" s="12"/>
      <c r="VNJ177" s="12"/>
      <c r="VNK177" s="12"/>
      <c r="VNL177" s="12"/>
      <c r="VNM177" s="12"/>
      <c r="VNN177" s="12"/>
      <c r="VNO177" s="12"/>
      <c r="VNP177" s="12"/>
      <c r="VNQ177" s="12"/>
      <c r="VNR177" s="12"/>
      <c r="VNS177" s="12"/>
      <c r="VNT177" s="12"/>
      <c r="VNU177" s="12"/>
      <c r="VNV177" s="12"/>
      <c r="VNW177" s="12"/>
      <c r="VNX177" s="12"/>
      <c r="VNY177" s="12"/>
      <c r="VNZ177" s="12"/>
      <c r="VOA177" s="12"/>
      <c r="VOB177" s="12"/>
      <c r="VOC177" s="12"/>
      <c r="VOD177" s="12"/>
      <c r="VOE177" s="12"/>
      <c r="VOF177" s="12"/>
      <c r="VOG177" s="12"/>
      <c r="VOH177" s="12"/>
      <c r="VOI177" s="12"/>
      <c r="VOJ177" s="12"/>
      <c r="VOK177" s="12"/>
      <c r="VOL177" s="12"/>
      <c r="VOM177" s="12"/>
      <c r="VON177" s="12"/>
      <c r="VOO177" s="12"/>
      <c r="VOP177" s="12"/>
      <c r="VOQ177" s="12"/>
      <c r="VOR177" s="12"/>
      <c r="VOS177" s="12"/>
      <c r="VOT177" s="12"/>
      <c r="VOU177" s="12"/>
      <c r="VOV177" s="12"/>
      <c r="VOW177" s="12"/>
      <c r="VOX177" s="12"/>
      <c r="VOY177" s="12"/>
      <c r="VOZ177" s="12"/>
      <c r="VPA177" s="12"/>
      <c r="VPB177" s="12"/>
      <c r="VPC177" s="12"/>
      <c r="VPD177" s="12"/>
      <c r="VPE177" s="12"/>
      <c r="VPF177" s="12"/>
      <c r="VPG177" s="12"/>
      <c r="VPH177" s="12"/>
      <c r="VPI177" s="12"/>
      <c r="VPJ177" s="12"/>
      <c r="VPK177" s="12"/>
      <c r="VPL177" s="12"/>
      <c r="VPM177" s="12"/>
      <c r="VPN177" s="12"/>
      <c r="VPO177" s="12"/>
      <c r="VPP177" s="12"/>
      <c r="VPQ177" s="12"/>
      <c r="VPR177" s="12"/>
      <c r="VPS177" s="12"/>
      <c r="VPT177" s="12"/>
      <c r="VPU177" s="12"/>
      <c r="VPV177" s="12"/>
      <c r="VPW177" s="12"/>
      <c r="VPX177" s="12"/>
      <c r="VPY177" s="12"/>
      <c r="VPZ177" s="12"/>
      <c r="VQA177" s="12"/>
      <c r="VQB177" s="12"/>
      <c r="VQC177" s="12"/>
      <c r="VQD177" s="12"/>
      <c r="VQE177" s="12"/>
      <c r="VQF177" s="12"/>
      <c r="VQG177" s="12"/>
      <c r="VQH177" s="12"/>
      <c r="VQI177" s="12"/>
      <c r="VQJ177" s="12"/>
      <c r="VQK177" s="12"/>
      <c r="VQL177" s="12"/>
      <c r="VQM177" s="12"/>
      <c r="VQN177" s="12"/>
      <c r="VQO177" s="12"/>
      <c r="VQP177" s="12"/>
      <c r="VQQ177" s="12"/>
      <c r="VQR177" s="12"/>
      <c r="VQS177" s="12"/>
      <c r="VQT177" s="12"/>
      <c r="VQU177" s="12"/>
      <c r="VQV177" s="12"/>
      <c r="VQW177" s="12"/>
      <c r="VQX177" s="12"/>
      <c r="VQY177" s="12"/>
      <c r="VQZ177" s="12"/>
      <c r="VRA177" s="12"/>
      <c r="VRB177" s="12"/>
      <c r="VRC177" s="12"/>
      <c r="VRD177" s="12"/>
      <c r="VRE177" s="12"/>
      <c r="VRF177" s="12"/>
      <c r="VRG177" s="12"/>
      <c r="VRH177" s="12"/>
      <c r="VRI177" s="12"/>
      <c r="VRJ177" s="12"/>
      <c r="VRK177" s="12"/>
      <c r="VRL177" s="12"/>
      <c r="VRM177" s="12"/>
      <c r="VRN177" s="12"/>
      <c r="VRO177" s="12"/>
      <c r="VRP177" s="12"/>
      <c r="VRQ177" s="12"/>
      <c r="VRR177" s="12"/>
      <c r="VRS177" s="12"/>
      <c r="VRT177" s="12"/>
      <c r="VRU177" s="12"/>
      <c r="VRV177" s="12"/>
      <c r="VRW177" s="12"/>
      <c r="VRX177" s="12"/>
      <c r="VRY177" s="12"/>
      <c r="VRZ177" s="12"/>
      <c r="VSA177" s="12"/>
      <c r="VSB177" s="12"/>
      <c r="VSC177" s="12"/>
      <c r="VSD177" s="12"/>
      <c r="VSE177" s="12"/>
      <c r="VSF177" s="12"/>
      <c r="VSG177" s="12"/>
      <c r="VSH177" s="12"/>
      <c r="VSI177" s="12"/>
      <c r="VSJ177" s="12"/>
      <c r="VSK177" s="12"/>
      <c r="VSL177" s="12"/>
      <c r="VSM177" s="12"/>
      <c r="VSN177" s="12"/>
      <c r="VSO177" s="12"/>
      <c r="VSP177" s="12"/>
      <c r="VSQ177" s="12"/>
      <c r="VSR177" s="12"/>
      <c r="VSS177" s="12"/>
      <c r="VST177" s="12"/>
      <c r="VSU177" s="12"/>
      <c r="VSV177" s="12"/>
      <c r="VSW177" s="12"/>
      <c r="VSX177" s="12"/>
      <c r="VSY177" s="12"/>
      <c r="VSZ177" s="12"/>
      <c r="VTA177" s="12"/>
      <c r="VTB177" s="12"/>
      <c r="VTC177" s="12"/>
      <c r="VTD177" s="12"/>
      <c r="VTE177" s="12"/>
      <c r="VTF177" s="12"/>
      <c r="VTG177" s="12"/>
      <c r="VTH177" s="12"/>
      <c r="VTI177" s="12"/>
      <c r="VTJ177" s="12"/>
      <c r="VTK177" s="12"/>
      <c r="VTL177" s="12"/>
      <c r="VTM177" s="12"/>
      <c r="VTN177" s="12"/>
      <c r="VTO177" s="12"/>
      <c r="VTP177" s="12"/>
      <c r="VTQ177" s="12"/>
      <c r="VTR177" s="12"/>
      <c r="VTS177" s="12"/>
      <c r="VTT177" s="12"/>
      <c r="VTU177" s="12"/>
      <c r="VTV177" s="12"/>
      <c r="VTW177" s="12"/>
      <c r="VTX177" s="12"/>
      <c r="VTY177" s="12"/>
      <c r="VTZ177" s="12"/>
      <c r="VUA177" s="12"/>
      <c r="VUB177" s="12"/>
      <c r="VUC177" s="12"/>
      <c r="VUD177" s="12"/>
      <c r="VUE177" s="12"/>
      <c r="VUF177" s="12"/>
      <c r="VUG177" s="12"/>
      <c r="VUH177" s="12"/>
      <c r="VUI177" s="12"/>
      <c r="VUJ177" s="12"/>
      <c r="VUK177" s="12"/>
      <c r="VUL177" s="12"/>
      <c r="VUM177" s="12"/>
      <c r="VUN177" s="12"/>
      <c r="VUO177" s="12"/>
      <c r="VUP177" s="12"/>
      <c r="VUQ177" s="12"/>
      <c r="VUR177" s="12"/>
      <c r="VUS177" s="12"/>
      <c r="VUT177" s="12"/>
      <c r="VUU177" s="12"/>
      <c r="VUV177" s="12"/>
      <c r="VUW177" s="12"/>
      <c r="VUX177" s="12"/>
      <c r="VUY177" s="12"/>
      <c r="VUZ177" s="12"/>
      <c r="VVA177" s="12"/>
      <c r="VVB177" s="12"/>
      <c r="VVC177" s="12"/>
      <c r="VVD177" s="12"/>
      <c r="VVE177" s="12"/>
      <c r="VVF177" s="12"/>
      <c r="VVG177" s="12"/>
      <c r="VVH177" s="12"/>
      <c r="VVI177" s="12"/>
      <c r="VVJ177" s="12"/>
      <c r="VVK177" s="12"/>
      <c r="VVL177" s="12"/>
      <c r="VVM177" s="12"/>
      <c r="VVN177" s="12"/>
      <c r="VVO177" s="12"/>
      <c r="VVP177" s="12"/>
      <c r="VVQ177" s="12"/>
      <c r="VVR177" s="12"/>
      <c r="VVS177" s="12"/>
      <c r="VVT177" s="12"/>
      <c r="VVU177" s="12"/>
      <c r="VVV177" s="12"/>
      <c r="VVW177" s="12"/>
      <c r="VVX177" s="12"/>
      <c r="VVY177" s="12"/>
      <c r="VVZ177" s="12"/>
      <c r="VWA177" s="12"/>
      <c r="VWB177" s="12"/>
      <c r="VWC177" s="12"/>
      <c r="VWD177" s="12"/>
      <c r="VWE177" s="12"/>
      <c r="VWF177" s="12"/>
      <c r="VWG177" s="12"/>
      <c r="VWH177" s="12"/>
      <c r="VWI177" s="12"/>
      <c r="VWJ177" s="12"/>
      <c r="VWK177" s="12"/>
      <c r="VWL177" s="12"/>
      <c r="VWM177" s="12"/>
      <c r="VWN177" s="12"/>
      <c r="VWO177" s="12"/>
      <c r="VWP177" s="12"/>
      <c r="VWQ177" s="12"/>
      <c r="VWR177" s="12"/>
      <c r="VWS177" s="12"/>
      <c r="VWT177" s="12"/>
      <c r="VWU177" s="12"/>
      <c r="VWV177" s="12"/>
      <c r="VWW177" s="12"/>
      <c r="VWX177" s="12"/>
      <c r="VWY177" s="12"/>
      <c r="VWZ177" s="12"/>
      <c r="VXA177" s="12"/>
      <c r="VXB177" s="12"/>
      <c r="VXC177" s="12"/>
      <c r="VXD177" s="12"/>
      <c r="VXE177" s="12"/>
      <c r="VXF177" s="12"/>
      <c r="VXG177" s="12"/>
      <c r="VXH177" s="12"/>
      <c r="VXI177" s="12"/>
      <c r="VXJ177" s="12"/>
      <c r="VXK177" s="12"/>
      <c r="VXL177" s="12"/>
      <c r="VXM177" s="12"/>
      <c r="VXN177" s="12"/>
      <c r="VXO177" s="12"/>
      <c r="VXP177" s="12"/>
      <c r="VXQ177" s="12"/>
      <c r="VXR177" s="12"/>
      <c r="VXS177" s="12"/>
      <c r="VXT177" s="12"/>
      <c r="VXU177" s="12"/>
      <c r="VXV177" s="12"/>
      <c r="VXW177" s="12"/>
      <c r="VXX177" s="12"/>
      <c r="VXY177" s="12"/>
      <c r="VXZ177" s="12"/>
      <c r="VYA177" s="12"/>
      <c r="VYB177" s="12"/>
      <c r="VYC177" s="12"/>
      <c r="VYD177" s="12"/>
      <c r="VYE177" s="12"/>
      <c r="VYF177" s="12"/>
      <c r="VYG177" s="12"/>
      <c r="VYH177" s="12"/>
      <c r="VYI177" s="12"/>
      <c r="VYJ177" s="12"/>
      <c r="VYK177" s="12"/>
      <c r="VYL177" s="12"/>
      <c r="VYM177" s="12"/>
      <c r="VYN177" s="12"/>
      <c r="VYO177" s="12"/>
      <c r="VYP177" s="12"/>
      <c r="VYQ177" s="12"/>
      <c r="VYR177" s="12"/>
      <c r="VYS177" s="12"/>
      <c r="VYT177" s="12"/>
      <c r="VYU177" s="12"/>
      <c r="VYV177" s="12"/>
      <c r="VYW177" s="12"/>
      <c r="VYX177" s="12"/>
      <c r="VYY177" s="12"/>
      <c r="VYZ177" s="12"/>
      <c r="VZA177" s="12"/>
      <c r="VZB177" s="12"/>
      <c r="VZC177" s="12"/>
      <c r="VZD177" s="12"/>
      <c r="VZE177" s="12"/>
      <c r="VZF177" s="12"/>
      <c r="VZG177" s="12"/>
      <c r="VZH177" s="12"/>
      <c r="VZI177" s="12"/>
      <c r="VZJ177" s="12"/>
      <c r="VZK177" s="12"/>
      <c r="VZL177" s="12"/>
      <c r="VZM177" s="12"/>
      <c r="VZN177" s="12"/>
      <c r="VZO177" s="12"/>
      <c r="VZP177" s="12"/>
      <c r="VZQ177" s="12"/>
      <c r="VZR177" s="12"/>
      <c r="VZS177" s="12"/>
      <c r="VZT177" s="12"/>
      <c r="VZU177" s="12"/>
      <c r="VZV177" s="12"/>
      <c r="VZW177" s="12"/>
      <c r="VZX177" s="12"/>
      <c r="VZY177" s="12"/>
      <c r="VZZ177" s="12"/>
      <c r="WAA177" s="12"/>
      <c r="WAB177" s="12"/>
      <c r="WAC177" s="12"/>
      <c r="WAD177" s="12"/>
      <c r="WAE177" s="12"/>
      <c r="WAF177" s="12"/>
      <c r="WAG177" s="12"/>
      <c r="WAH177" s="12"/>
      <c r="WAI177" s="12"/>
      <c r="WAJ177" s="12"/>
      <c r="WAK177" s="12"/>
      <c r="WAL177" s="12"/>
      <c r="WAM177" s="12"/>
      <c r="WAN177" s="12"/>
      <c r="WAO177" s="12"/>
      <c r="WAP177" s="12"/>
      <c r="WAQ177" s="12"/>
      <c r="WAR177" s="12"/>
      <c r="WAS177" s="12"/>
      <c r="WAT177" s="12"/>
      <c r="WAU177" s="12"/>
      <c r="WAV177" s="12"/>
      <c r="WAW177" s="12"/>
      <c r="WAX177" s="12"/>
      <c r="WAY177" s="12"/>
      <c r="WAZ177" s="12"/>
      <c r="WBA177" s="12"/>
      <c r="WBB177" s="12"/>
      <c r="WBC177" s="12"/>
      <c r="WBD177" s="12"/>
      <c r="WBE177" s="12"/>
      <c r="WBF177" s="12"/>
      <c r="WBG177" s="12"/>
      <c r="WBH177" s="12"/>
      <c r="WBI177" s="12"/>
      <c r="WBJ177" s="12"/>
      <c r="WBK177" s="12"/>
      <c r="WBL177" s="12"/>
      <c r="WBM177" s="12"/>
      <c r="WBN177" s="12"/>
      <c r="WBO177" s="12"/>
      <c r="WBP177" s="12"/>
      <c r="WBQ177" s="12"/>
      <c r="WBR177" s="12"/>
      <c r="WBS177" s="12"/>
      <c r="WBT177" s="12"/>
      <c r="WBU177" s="12"/>
      <c r="WBV177" s="12"/>
      <c r="WBW177" s="12"/>
      <c r="WBX177" s="12"/>
      <c r="WBY177" s="12"/>
      <c r="WBZ177" s="12"/>
      <c r="WCA177" s="12"/>
      <c r="WCB177" s="12"/>
      <c r="WCC177" s="12"/>
      <c r="WCD177" s="12"/>
      <c r="WCE177" s="12"/>
      <c r="WCF177" s="12"/>
      <c r="WCG177" s="12"/>
      <c r="WCH177" s="12"/>
      <c r="WCI177" s="12"/>
      <c r="WCJ177" s="12"/>
      <c r="WCK177" s="12"/>
      <c r="WCL177" s="12"/>
      <c r="WCM177" s="12"/>
      <c r="WCN177" s="12"/>
      <c r="WCO177" s="12"/>
      <c r="WCP177" s="12"/>
      <c r="WCQ177" s="12"/>
      <c r="WCR177" s="12"/>
      <c r="WCS177" s="12"/>
      <c r="WCT177" s="12"/>
      <c r="WCU177" s="12"/>
      <c r="WCV177" s="12"/>
      <c r="WCW177" s="12"/>
      <c r="WCX177" s="12"/>
      <c r="WCY177" s="12"/>
      <c r="WCZ177" s="12"/>
      <c r="WDA177" s="12"/>
      <c r="WDB177" s="12"/>
      <c r="WDC177" s="12"/>
      <c r="WDD177" s="12"/>
      <c r="WDE177" s="12"/>
      <c r="WDF177" s="12"/>
      <c r="WDG177" s="12"/>
      <c r="WDH177" s="12"/>
      <c r="WDI177" s="12"/>
      <c r="WDJ177" s="12"/>
      <c r="WDK177" s="12"/>
      <c r="WDL177" s="12"/>
      <c r="WDM177" s="12"/>
      <c r="WDN177" s="12"/>
      <c r="WDO177" s="12"/>
      <c r="WDP177" s="12"/>
      <c r="WDQ177" s="12"/>
      <c r="WDR177" s="12"/>
      <c r="WDS177" s="12"/>
      <c r="WDT177" s="12"/>
      <c r="WDU177" s="12"/>
      <c r="WDV177" s="12"/>
      <c r="WDW177" s="12"/>
      <c r="WDX177" s="12"/>
      <c r="WDY177" s="12"/>
      <c r="WDZ177" s="12"/>
      <c r="WEA177" s="12"/>
      <c r="WEB177" s="12"/>
      <c r="WEC177" s="12"/>
      <c r="WED177" s="12"/>
      <c r="WEE177" s="12"/>
      <c r="WEF177" s="12"/>
      <c r="WEG177" s="12"/>
      <c r="WEH177" s="12"/>
      <c r="WEI177" s="12"/>
      <c r="WEJ177" s="12"/>
      <c r="WEK177" s="12"/>
      <c r="WEL177" s="12"/>
      <c r="WEM177" s="12"/>
      <c r="WEN177" s="12"/>
      <c r="WEO177" s="12"/>
      <c r="WEP177" s="12"/>
      <c r="WEQ177" s="12"/>
      <c r="WER177" s="12"/>
      <c r="WES177" s="12"/>
      <c r="WET177" s="12"/>
      <c r="WEU177" s="12"/>
      <c r="WEV177" s="12"/>
      <c r="WEW177" s="12"/>
      <c r="WEX177" s="12"/>
      <c r="WEY177" s="12"/>
      <c r="WEZ177" s="12"/>
      <c r="WFA177" s="12"/>
      <c r="WFB177" s="12"/>
      <c r="WFC177" s="12"/>
      <c r="WFD177" s="12"/>
      <c r="WFE177" s="12"/>
      <c r="WFF177" s="12"/>
      <c r="WFG177" s="12"/>
      <c r="WFH177" s="12"/>
      <c r="WFI177" s="12"/>
      <c r="WFJ177" s="12"/>
      <c r="WFK177" s="12"/>
      <c r="WFL177" s="12"/>
      <c r="WFM177" s="12"/>
      <c r="WFN177" s="12"/>
      <c r="WFO177" s="12"/>
      <c r="WFP177" s="12"/>
      <c r="WFQ177" s="12"/>
      <c r="WFR177" s="12"/>
      <c r="WFS177" s="12"/>
      <c r="WFT177" s="12"/>
      <c r="WFU177" s="12"/>
      <c r="WFV177" s="12"/>
      <c r="WFW177" s="12"/>
      <c r="WFX177" s="12"/>
      <c r="WFY177" s="12"/>
      <c r="WFZ177" s="12"/>
      <c r="WGA177" s="12"/>
      <c r="WGB177" s="12"/>
      <c r="WGC177" s="12"/>
      <c r="WGD177" s="12"/>
      <c r="WGE177" s="12"/>
      <c r="WGF177" s="12"/>
      <c r="WGG177" s="12"/>
      <c r="WGH177" s="12"/>
      <c r="WGI177" s="12"/>
      <c r="WGJ177" s="12"/>
      <c r="WGK177" s="12"/>
      <c r="WGL177" s="12"/>
      <c r="WGM177" s="12"/>
      <c r="WGN177" s="12"/>
      <c r="WGO177" s="12"/>
      <c r="WGP177" s="12"/>
      <c r="WGQ177" s="12"/>
      <c r="WGR177" s="12"/>
      <c r="WGS177" s="12"/>
      <c r="WGT177" s="12"/>
      <c r="WGU177" s="12"/>
      <c r="WGV177" s="12"/>
      <c r="WGW177" s="12"/>
      <c r="WGX177" s="12"/>
      <c r="WGY177" s="12"/>
      <c r="WGZ177" s="12"/>
      <c r="WHA177" s="12"/>
      <c r="WHB177" s="12"/>
      <c r="WHC177" s="12"/>
      <c r="WHD177" s="12"/>
      <c r="WHE177" s="12"/>
      <c r="WHF177" s="12"/>
      <c r="WHG177" s="12"/>
      <c r="WHH177" s="12"/>
      <c r="WHI177" s="12"/>
      <c r="WHJ177" s="12"/>
      <c r="WHK177" s="12"/>
      <c r="WHL177" s="12"/>
      <c r="WHM177" s="12"/>
      <c r="WHN177" s="12"/>
      <c r="WHO177" s="12"/>
      <c r="WHP177" s="12"/>
      <c r="WHQ177" s="12"/>
      <c r="WHR177" s="12"/>
      <c r="WHS177" s="12"/>
      <c r="WHT177" s="12"/>
      <c r="WHU177" s="12"/>
      <c r="WHV177" s="12"/>
      <c r="WHW177" s="12"/>
      <c r="WHX177" s="12"/>
      <c r="WHY177" s="12"/>
      <c r="WHZ177" s="12"/>
      <c r="WIA177" s="12"/>
      <c r="WIB177" s="12"/>
      <c r="WIC177" s="12"/>
      <c r="WID177" s="12"/>
      <c r="WIE177" s="12"/>
      <c r="WIF177" s="12"/>
      <c r="WIG177" s="12"/>
      <c r="WIH177" s="12"/>
      <c r="WII177" s="12"/>
      <c r="WIJ177" s="12"/>
      <c r="WIK177" s="12"/>
      <c r="WIL177" s="12"/>
      <c r="WIM177" s="12"/>
      <c r="WIN177" s="12"/>
      <c r="WIO177" s="12"/>
      <c r="WIP177" s="12"/>
      <c r="WIQ177" s="12"/>
      <c r="WIR177" s="12"/>
      <c r="WIS177" s="12"/>
      <c r="WIT177" s="12"/>
      <c r="WIU177" s="12"/>
      <c r="WIV177" s="12"/>
      <c r="WIW177" s="12"/>
      <c r="WIX177" s="12"/>
      <c r="WIY177" s="12"/>
      <c r="WIZ177" s="12"/>
      <c r="WJA177" s="12"/>
      <c r="WJB177" s="12"/>
      <c r="WJC177" s="12"/>
      <c r="WJD177" s="12"/>
      <c r="WJE177" s="12"/>
      <c r="WJF177" s="12"/>
      <c r="WJG177" s="12"/>
      <c r="WJH177" s="12"/>
      <c r="WJI177" s="12"/>
      <c r="WJJ177" s="12"/>
      <c r="WJK177" s="12"/>
      <c r="WJL177" s="12"/>
      <c r="WJM177" s="12"/>
      <c r="WJN177" s="12"/>
      <c r="WJO177" s="12"/>
      <c r="WJP177" s="12"/>
      <c r="WJQ177" s="12"/>
      <c r="WJR177" s="12"/>
      <c r="WJS177" s="12"/>
      <c r="WJT177" s="12"/>
      <c r="WJU177" s="12"/>
      <c r="WJV177" s="12"/>
      <c r="WJW177" s="12"/>
      <c r="WJX177" s="12"/>
      <c r="WJY177" s="12"/>
      <c r="WJZ177" s="12"/>
      <c r="WKA177" s="12"/>
      <c r="WKB177" s="12"/>
      <c r="WKC177" s="12"/>
      <c r="WKD177" s="12"/>
      <c r="WKE177" s="12"/>
      <c r="WKF177" s="12"/>
      <c r="WKG177" s="12"/>
      <c r="WKH177" s="12"/>
      <c r="WKI177" s="12"/>
      <c r="WKJ177" s="12"/>
      <c r="WKK177" s="12"/>
      <c r="WKL177" s="12"/>
      <c r="WKM177" s="12"/>
      <c r="WKN177" s="12"/>
      <c r="WKO177" s="12"/>
      <c r="WKP177" s="12"/>
      <c r="WKQ177" s="12"/>
      <c r="WKR177" s="12"/>
      <c r="WKS177" s="12"/>
      <c r="WKT177" s="12"/>
      <c r="WKU177" s="12"/>
      <c r="WKV177" s="12"/>
      <c r="WKW177" s="12"/>
      <c r="WKX177" s="12"/>
      <c r="WKY177" s="12"/>
      <c r="WKZ177" s="12"/>
      <c r="WLA177" s="12"/>
      <c r="WLB177" s="12"/>
      <c r="WLC177" s="12"/>
      <c r="WLD177" s="12"/>
      <c r="WLE177" s="12"/>
      <c r="WLF177" s="12"/>
      <c r="WLG177" s="12"/>
      <c r="WLH177" s="12"/>
      <c r="WLI177" s="12"/>
      <c r="WLJ177" s="12"/>
      <c r="WLK177" s="12"/>
      <c r="WLL177" s="12"/>
      <c r="WLM177" s="12"/>
      <c r="WLN177" s="12"/>
      <c r="WLO177" s="12"/>
      <c r="WLP177" s="12"/>
      <c r="WLQ177" s="12"/>
      <c r="WLR177" s="12"/>
      <c r="WLS177" s="12"/>
      <c r="WLT177" s="12"/>
      <c r="WLU177" s="12"/>
      <c r="WLV177" s="12"/>
      <c r="WLW177" s="12"/>
      <c r="WLX177" s="12"/>
      <c r="WLY177" s="12"/>
      <c r="WLZ177" s="12"/>
      <c r="WMA177" s="12"/>
      <c r="WMB177" s="12"/>
      <c r="WMC177" s="12"/>
      <c r="WMD177" s="12"/>
      <c r="WME177" s="12"/>
      <c r="WMF177" s="12"/>
      <c r="WMG177" s="12"/>
      <c r="WMH177" s="12"/>
      <c r="WMI177" s="12"/>
      <c r="WMJ177" s="12"/>
      <c r="WMK177" s="12"/>
      <c r="WML177" s="12"/>
      <c r="WMM177" s="12"/>
      <c r="WMN177" s="12"/>
      <c r="WMO177" s="12"/>
      <c r="WMP177" s="12"/>
      <c r="WMQ177" s="12"/>
      <c r="WMR177" s="12"/>
      <c r="WMS177" s="12"/>
      <c r="WMT177" s="12"/>
      <c r="WMU177" s="12"/>
      <c r="WMV177" s="12"/>
      <c r="WMW177" s="12"/>
      <c r="WMX177" s="12"/>
      <c r="WMY177" s="12"/>
      <c r="WMZ177" s="12"/>
      <c r="WNA177" s="12"/>
      <c r="WNB177" s="12"/>
      <c r="WNC177" s="12"/>
      <c r="WND177" s="12"/>
      <c r="WNE177" s="12"/>
      <c r="WNF177" s="12"/>
      <c r="WNG177" s="12"/>
      <c r="WNH177" s="12"/>
      <c r="WNI177" s="12"/>
      <c r="WNJ177" s="12"/>
      <c r="WNK177" s="12"/>
      <c r="WNL177" s="12"/>
      <c r="WNM177" s="12"/>
      <c r="WNN177" s="12"/>
      <c r="WNO177" s="12"/>
      <c r="WNP177" s="12"/>
      <c r="WNQ177" s="12"/>
      <c r="WNR177" s="12"/>
      <c r="WNS177" s="12"/>
      <c r="WNT177" s="12"/>
      <c r="WNU177" s="12"/>
      <c r="WNV177" s="12"/>
      <c r="WNW177" s="12"/>
      <c r="WNX177" s="12"/>
      <c r="WNY177" s="12"/>
      <c r="WNZ177" s="12"/>
      <c r="WOA177" s="12"/>
      <c r="WOB177" s="12"/>
      <c r="WOC177" s="12"/>
      <c r="WOD177" s="12"/>
      <c r="WOE177" s="12"/>
      <c r="WOF177" s="12"/>
      <c r="WOG177" s="12"/>
      <c r="WOH177" s="12"/>
      <c r="WOI177" s="12"/>
      <c r="WOJ177" s="12"/>
      <c r="WOK177" s="12"/>
      <c r="WOL177" s="12"/>
      <c r="WOM177" s="12"/>
      <c r="WON177" s="12"/>
      <c r="WOO177" s="12"/>
      <c r="WOP177" s="12"/>
      <c r="WOQ177" s="12"/>
      <c r="WOR177" s="12"/>
      <c r="WOS177" s="12"/>
      <c r="WOT177" s="12"/>
      <c r="WOU177" s="12"/>
      <c r="WOV177" s="12"/>
      <c r="WOW177" s="12"/>
      <c r="WOX177" s="12"/>
      <c r="WOY177" s="12"/>
      <c r="WOZ177" s="12"/>
      <c r="WPA177" s="12"/>
      <c r="WPB177" s="12"/>
      <c r="WPC177" s="12"/>
      <c r="WPD177" s="12"/>
      <c r="WPE177" s="12"/>
      <c r="WPF177" s="12"/>
      <c r="WPG177" s="12"/>
      <c r="WPH177" s="12"/>
      <c r="WPI177" s="12"/>
      <c r="WPJ177" s="12"/>
      <c r="WPK177" s="12"/>
      <c r="WPL177" s="12"/>
      <c r="WPM177" s="12"/>
      <c r="WPN177" s="12"/>
      <c r="WPO177" s="12"/>
      <c r="WPP177" s="12"/>
      <c r="WPQ177" s="12"/>
      <c r="WPR177" s="12"/>
      <c r="WPS177" s="12"/>
      <c r="WPT177" s="12"/>
      <c r="WPU177" s="12"/>
      <c r="WPV177" s="12"/>
      <c r="WPW177" s="12"/>
      <c r="WPX177" s="12"/>
      <c r="WPY177" s="12"/>
      <c r="WPZ177" s="12"/>
      <c r="WQA177" s="12"/>
      <c r="WQB177" s="12"/>
      <c r="WQC177" s="12"/>
      <c r="WQD177" s="12"/>
      <c r="WQE177" s="12"/>
      <c r="WQF177" s="12"/>
      <c r="WQG177" s="12"/>
      <c r="WQH177" s="12"/>
      <c r="WQI177" s="12"/>
      <c r="WQJ177" s="12"/>
      <c r="WQK177" s="12"/>
      <c r="WQL177" s="12"/>
      <c r="WQM177" s="12"/>
      <c r="WQN177" s="12"/>
      <c r="WQO177" s="12"/>
      <c r="WQP177" s="12"/>
      <c r="WQQ177" s="12"/>
      <c r="WQR177" s="12"/>
      <c r="WQS177" s="12"/>
      <c r="WQT177" s="12"/>
      <c r="WQU177" s="12"/>
      <c r="WQV177" s="12"/>
      <c r="WQW177" s="12"/>
      <c r="WQX177" s="12"/>
      <c r="WQY177" s="12"/>
      <c r="WQZ177" s="12"/>
      <c r="WRA177" s="12"/>
      <c r="WRB177" s="12"/>
      <c r="WRC177" s="12"/>
      <c r="WRD177" s="12"/>
      <c r="WRE177" s="12"/>
      <c r="WRF177" s="12"/>
      <c r="WRG177" s="12"/>
      <c r="WRH177" s="12"/>
      <c r="WRI177" s="12"/>
      <c r="WRJ177" s="12"/>
      <c r="WRK177" s="12"/>
      <c r="WRL177" s="12"/>
      <c r="WRM177" s="12"/>
      <c r="WRN177" s="12"/>
      <c r="WRO177" s="12"/>
      <c r="WRP177" s="12"/>
      <c r="WRQ177" s="12"/>
      <c r="WRR177" s="12"/>
      <c r="WRS177" s="12"/>
      <c r="WRT177" s="12"/>
      <c r="WRU177" s="12"/>
      <c r="WRV177" s="12"/>
      <c r="WRW177" s="12"/>
      <c r="WRX177" s="12"/>
      <c r="WRY177" s="12"/>
      <c r="WRZ177" s="12"/>
      <c r="WSA177" s="12"/>
      <c r="WSB177" s="12"/>
      <c r="WSC177" s="12"/>
      <c r="WSD177" s="12"/>
      <c r="WSE177" s="12"/>
      <c r="WSF177" s="12"/>
      <c r="WSG177" s="12"/>
      <c r="WSH177" s="12"/>
      <c r="WSI177" s="12"/>
      <c r="WSJ177" s="12"/>
      <c r="WSK177" s="12"/>
      <c r="WSL177" s="12"/>
      <c r="WSM177" s="12"/>
      <c r="WSN177" s="12"/>
      <c r="WSO177" s="12"/>
      <c r="WSP177" s="12"/>
      <c r="WSQ177" s="12"/>
      <c r="WSR177" s="12"/>
      <c r="WSS177" s="12"/>
      <c r="WST177" s="12"/>
      <c r="WSU177" s="12"/>
      <c r="WSV177" s="12"/>
      <c r="WSW177" s="12"/>
      <c r="WSX177" s="12"/>
      <c r="WSY177" s="12"/>
      <c r="WSZ177" s="12"/>
      <c r="WTA177" s="12"/>
      <c r="WTB177" s="12"/>
      <c r="WTC177" s="12"/>
      <c r="WTD177" s="12"/>
      <c r="WTE177" s="12"/>
      <c r="WTF177" s="12"/>
      <c r="WTG177" s="12"/>
      <c r="WTH177" s="12"/>
      <c r="WTI177" s="12"/>
      <c r="WTJ177" s="12"/>
      <c r="WTK177" s="12"/>
      <c r="WTL177" s="12"/>
      <c r="WTM177" s="12"/>
      <c r="WTN177" s="12"/>
      <c r="WTO177" s="12"/>
      <c r="WTP177" s="12"/>
      <c r="WTQ177" s="12"/>
      <c r="WTR177" s="12"/>
      <c r="WTS177" s="12"/>
      <c r="WTT177" s="12"/>
      <c r="WTU177" s="12"/>
      <c r="WTV177" s="12"/>
      <c r="WTW177" s="12"/>
      <c r="WTX177" s="12"/>
      <c r="WTY177" s="12"/>
      <c r="WTZ177" s="12"/>
      <c r="WUA177" s="12"/>
      <c r="WUB177" s="12"/>
      <c r="WUC177" s="12"/>
      <c r="WUD177" s="12"/>
      <c r="WUE177" s="12"/>
      <c r="WUF177" s="12"/>
      <c r="WUG177" s="12"/>
      <c r="WUH177" s="12"/>
      <c r="WUI177" s="12"/>
      <c r="WUJ177" s="12"/>
      <c r="WUK177" s="12"/>
      <c r="WUL177" s="12"/>
      <c r="WUM177" s="12"/>
      <c r="WUN177" s="12"/>
      <c r="WUO177" s="12"/>
      <c r="WUP177" s="12"/>
      <c r="WUQ177" s="12"/>
      <c r="WUR177" s="12"/>
      <c r="WUS177" s="12"/>
      <c r="WUT177" s="12"/>
      <c r="WUU177" s="12"/>
      <c r="WUV177" s="12"/>
      <c r="WUW177" s="12"/>
      <c r="WUX177" s="12"/>
      <c r="WUY177" s="12"/>
      <c r="WUZ177" s="12"/>
      <c r="WVA177" s="12"/>
      <c r="WVB177" s="12"/>
      <c r="WVC177" s="12"/>
      <c r="WVD177" s="12"/>
      <c r="WVE177" s="12"/>
      <c r="WVF177" s="12"/>
      <c r="WVG177" s="12"/>
      <c r="WVH177" s="12"/>
      <c r="WVI177" s="12"/>
      <c r="WVJ177" s="12"/>
      <c r="WVK177" s="12"/>
      <c r="WVL177" s="12"/>
      <c r="WVM177" s="12"/>
      <c r="WVN177" s="12"/>
      <c r="WVO177" s="12"/>
      <c r="WVP177" s="12"/>
      <c r="WVQ177" s="12"/>
      <c r="WVR177" s="12"/>
      <c r="WVS177" s="12"/>
      <c r="WVT177" s="12"/>
      <c r="WVU177" s="12"/>
      <c r="WVV177" s="12"/>
      <c r="WVW177" s="12"/>
      <c r="WVX177" s="12"/>
      <c r="WVY177" s="12"/>
      <c r="WVZ177" s="12"/>
      <c r="WWA177" s="12"/>
      <c r="WWB177" s="12"/>
      <c r="WWC177" s="12"/>
      <c r="WWD177" s="12"/>
      <c r="WWE177" s="12"/>
      <c r="WWF177" s="12"/>
      <c r="WWG177" s="12"/>
      <c r="WWH177" s="12"/>
      <c r="WWI177" s="12"/>
      <c r="WWJ177" s="12"/>
      <c r="WWK177" s="12"/>
      <c r="WWL177" s="12"/>
      <c r="WWM177" s="12"/>
      <c r="WWN177" s="12"/>
      <c r="WWO177" s="12"/>
      <c r="WWP177" s="12"/>
      <c r="WWQ177" s="12"/>
      <c r="WWR177" s="12"/>
      <c r="WWS177" s="12"/>
      <c r="WWT177" s="12"/>
      <c r="WWU177" s="12"/>
      <c r="WWV177" s="12"/>
      <c r="WWW177" s="12"/>
      <c r="WWX177" s="12"/>
      <c r="WWY177" s="12"/>
      <c r="WWZ177" s="12"/>
      <c r="WXA177" s="12"/>
      <c r="WXB177" s="12"/>
      <c r="WXC177" s="12"/>
      <c r="WXD177" s="12"/>
      <c r="WXE177" s="12"/>
      <c r="WXF177" s="12"/>
      <c r="WXG177" s="12"/>
      <c r="WXH177" s="12"/>
      <c r="WXI177" s="12"/>
      <c r="WXJ177" s="12"/>
      <c r="WXK177" s="12"/>
      <c r="WXL177" s="12"/>
      <c r="WXM177" s="12"/>
      <c r="WXN177" s="12"/>
      <c r="WXO177" s="12"/>
      <c r="WXP177" s="12"/>
      <c r="WXQ177" s="12"/>
      <c r="WXR177" s="12"/>
      <c r="WXS177" s="12"/>
      <c r="WXT177" s="12"/>
      <c r="WXU177" s="12"/>
      <c r="WXV177" s="12"/>
      <c r="WXW177" s="12"/>
      <c r="WXX177" s="12"/>
      <c r="WXY177" s="12"/>
      <c r="WXZ177" s="12"/>
      <c r="WYA177" s="12"/>
      <c r="WYB177" s="12"/>
      <c r="WYC177" s="12"/>
      <c r="WYD177" s="12"/>
      <c r="WYE177" s="12"/>
      <c r="WYF177" s="12"/>
      <c r="WYG177" s="12"/>
      <c r="WYH177" s="12"/>
      <c r="WYI177" s="12"/>
      <c r="WYJ177" s="12"/>
      <c r="WYK177" s="12"/>
      <c r="WYL177" s="12"/>
      <c r="WYM177" s="12"/>
      <c r="WYN177" s="12"/>
      <c r="WYO177" s="12"/>
      <c r="WYP177" s="12"/>
      <c r="WYQ177" s="12"/>
      <c r="WYR177" s="12"/>
      <c r="WYS177" s="12"/>
      <c r="WYT177" s="12"/>
      <c r="WYU177" s="12"/>
      <c r="WYV177" s="12"/>
      <c r="WYW177" s="12"/>
      <c r="WYX177" s="12"/>
      <c r="WYY177" s="12"/>
      <c r="WYZ177" s="12"/>
      <c r="WZA177" s="12"/>
      <c r="WZB177" s="12"/>
      <c r="WZC177" s="12"/>
      <c r="WZD177" s="12"/>
      <c r="WZE177" s="12"/>
      <c r="WZF177" s="12"/>
      <c r="WZG177" s="12"/>
      <c r="WZH177" s="12"/>
      <c r="WZI177" s="12"/>
      <c r="WZJ177" s="12"/>
      <c r="WZK177" s="12"/>
      <c r="WZL177" s="12"/>
      <c r="WZM177" s="12"/>
      <c r="WZN177" s="12"/>
      <c r="WZO177" s="12"/>
      <c r="WZP177" s="12"/>
      <c r="WZQ177" s="12"/>
      <c r="WZR177" s="12"/>
      <c r="WZS177" s="12"/>
      <c r="WZT177" s="12"/>
      <c r="WZU177" s="12"/>
      <c r="WZV177" s="12"/>
      <c r="WZW177" s="12"/>
      <c r="WZX177" s="12"/>
      <c r="WZY177" s="12"/>
      <c r="WZZ177" s="12"/>
      <c r="XAA177" s="12"/>
      <c r="XAB177" s="12"/>
      <c r="XAC177" s="12"/>
      <c r="XAD177" s="12"/>
      <c r="XAE177" s="12"/>
      <c r="XAF177" s="12"/>
      <c r="XAG177" s="12"/>
      <c r="XAH177" s="12"/>
      <c r="XAI177" s="12"/>
      <c r="XAJ177" s="12"/>
      <c r="XAK177" s="12"/>
      <c r="XAL177" s="12"/>
      <c r="XAM177" s="12"/>
      <c r="XAN177" s="12"/>
      <c r="XAO177" s="12"/>
      <c r="XAP177" s="12"/>
      <c r="XAQ177" s="12"/>
      <c r="XAR177" s="12"/>
      <c r="XAS177" s="12"/>
      <c r="XAT177" s="12"/>
      <c r="XAU177" s="12"/>
      <c r="XAV177" s="12"/>
      <c r="XAW177" s="12"/>
      <c r="XAX177" s="12"/>
      <c r="XAY177" s="12"/>
      <c r="XAZ177" s="12"/>
      <c r="XBA177" s="12"/>
      <c r="XBB177" s="12"/>
      <c r="XBC177" s="12"/>
      <c r="XBD177" s="12"/>
      <c r="XBE177" s="12"/>
      <c r="XBF177" s="12"/>
      <c r="XBG177" s="12"/>
      <c r="XBH177" s="12"/>
      <c r="XBI177" s="12"/>
      <c r="XBJ177" s="12"/>
      <c r="XBK177" s="12"/>
      <c r="XBL177" s="12"/>
      <c r="XBM177" s="12"/>
      <c r="XBN177" s="12"/>
      <c r="XBO177" s="12"/>
      <c r="XBP177" s="12"/>
      <c r="XBQ177" s="12"/>
      <c r="XBR177" s="12"/>
      <c r="XBS177" s="12"/>
      <c r="XBT177" s="12"/>
      <c r="XBU177" s="12"/>
      <c r="XBV177" s="12"/>
      <c r="XBW177" s="12"/>
      <c r="XBX177" s="12"/>
      <c r="XBY177" s="12"/>
      <c r="XBZ177" s="12"/>
      <c r="XCA177" s="12"/>
      <c r="XCB177" s="12"/>
      <c r="XCC177" s="12"/>
      <c r="XCD177" s="12"/>
      <c r="XCE177" s="12"/>
      <c r="XCF177" s="12"/>
      <c r="XCG177" s="12"/>
      <c r="XCH177" s="12"/>
      <c r="XCI177" s="12"/>
      <c r="XCJ177" s="12"/>
      <c r="XCK177" s="12"/>
      <c r="XCL177" s="12"/>
      <c r="XCM177" s="12"/>
      <c r="XCN177" s="12"/>
      <c r="XCO177" s="12"/>
      <c r="XCP177" s="12"/>
      <c r="XCQ177" s="12"/>
      <c r="XCR177" s="12"/>
      <c r="XCS177" s="12"/>
      <c r="XCT177" s="12"/>
      <c r="XCU177" s="12"/>
      <c r="XCV177" s="12"/>
      <c r="XCW177" s="12"/>
      <c r="XCX177" s="12"/>
      <c r="XCY177" s="12"/>
      <c r="XCZ177" s="12"/>
      <c r="XDA177" s="12"/>
      <c r="XDB177" s="12"/>
      <c r="XDC177" s="12"/>
      <c r="XDD177" s="12"/>
      <c r="XDE177" s="12"/>
      <c r="XDF177" s="12"/>
      <c r="XDG177" s="12"/>
      <c r="XDH177" s="12"/>
      <c r="XDI177" s="12"/>
      <c r="XDJ177" s="12"/>
      <c r="XDK177" s="12"/>
      <c r="XDL177" s="12"/>
      <c r="XDM177" s="12"/>
      <c r="XDN177" s="12"/>
      <c r="XDO177" s="12"/>
      <c r="XDP177" s="12"/>
      <c r="XDQ177" s="12"/>
      <c r="XDR177" s="12"/>
      <c r="XDS177" s="12"/>
      <c r="XDT177" s="12"/>
      <c r="XDU177" s="12"/>
      <c r="XDV177" s="12"/>
      <c r="XDW177" s="12"/>
      <c r="XDX177" s="12"/>
      <c r="XDY177" s="12"/>
      <c r="XDZ177" s="12"/>
      <c r="XEA177" s="12"/>
      <c r="XEB177" s="12"/>
      <c r="XEC177" s="12"/>
      <c r="XED177" s="12"/>
      <c r="XEE177" s="12"/>
      <c r="XEF177" s="12"/>
      <c r="XEG177" s="12"/>
      <c r="XEH177" s="12"/>
      <c r="XEI177" s="12"/>
      <c r="XEJ177" s="12"/>
      <c r="XEK177" s="12"/>
      <c r="XEL177" s="12"/>
    </row>
    <row r="178" s="8" customFormat="1" ht="21" customHeight="1" spans="1:16">
      <c r="A178" s="23">
        <v>175</v>
      </c>
      <c r="B178" s="49" t="s">
        <v>520</v>
      </c>
      <c r="C178" s="36" t="s">
        <v>521</v>
      </c>
      <c r="D178" s="36" t="s">
        <v>20</v>
      </c>
      <c r="E178" s="28" t="s">
        <v>522</v>
      </c>
      <c r="F178" s="33">
        <v>0</v>
      </c>
      <c r="G178" s="33">
        <v>0</v>
      </c>
      <c r="H178" s="33">
        <v>16</v>
      </c>
      <c r="I178" s="33">
        <v>0</v>
      </c>
      <c r="J178" s="33">
        <v>0</v>
      </c>
      <c r="K178" s="33">
        <v>0</v>
      </c>
      <c r="L178" s="33">
        <v>15</v>
      </c>
      <c r="M178" s="33">
        <v>30</v>
      </c>
      <c r="N178" s="33">
        <v>0</v>
      </c>
      <c r="O178" s="33">
        <v>10</v>
      </c>
      <c r="P178" s="39">
        <f t="shared" si="3"/>
        <v>71</v>
      </c>
    </row>
    <row r="179" s="8" customFormat="1" ht="21" customHeight="1" spans="1:16">
      <c r="A179" s="22">
        <v>176</v>
      </c>
      <c r="B179" s="48" t="s">
        <v>523</v>
      </c>
      <c r="C179" s="28" t="s">
        <v>524</v>
      </c>
      <c r="D179" s="28" t="s">
        <v>25</v>
      </c>
      <c r="E179" s="28" t="s">
        <v>50</v>
      </c>
      <c r="F179" s="28">
        <v>0</v>
      </c>
      <c r="G179" s="28">
        <v>0</v>
      </c>
      <c r="H179" s="28">
        <v>11</v>
      </c>
      <c r="I179" s="28">
        <v>0</v>
      </c>
      <c r="J179" s="28">
        <v>0</v>
      </c>
      <c r="K179" s="28">
        <v>10</v>
      </c>
      <c r="L179" s="28">
        <v>20</v>
      </c>
      <c r="M179" s="28">
        <v>30</v>
      </c>
      <c r="N179" s="28">
        <v>0</v>
      </c>
      <c r="O179" s="28">
        <v>0</v>
      </c>
      <c r="P179" s="28">
        <f t="shared" si="3"/>
        <v>71</v>
      </c>
    </row>
    <row r="180" s="8" customFormat="1" ht="21" customHeight="1" spans="1:16">
      <c r="A180" s="23">
        <v>177</v>
      </c>
      <c r="B180" s="48" t="s">
        <v>525</v>
      </c>
      <c r="C180" s="28" t="s">
        <v>526</v>
      </c>
      <c r="D180" s="28" t="s">
        <v>25</v>
      </c>
      <c r="E180" s="28" t="s">
        <v>527</v>
      </c>
      <c r="F180" s="28">
        <v>0</v>
      </c>
      <c r="G180" s="28">
        <v>0</v>
      </c>
      <c r="H180" s="28">
        <v>16</v>
      </c>
      <c r="I180" s="28">
        <v>0</v>
      </c>
      <c r="J180" s="28">
        <v>0</v>
      </c>
      <c r="K180" s="28">
        <v>5</v>
      </c>
      <c r="L180" s="28">
        <v>20</v>
      </c>
      <c r="M180" s="28">
        <v>30</v>
      </c>
      <c r="N180" s="28">
        <v>0</v>
      </c>
      <c r="O180" s="28">
        <v>0</v>
      </c>
      <c r="P180" s="28">
        <f t="shared" si="3"/>
        <v>71</v>
      </c>
    </row>
    <row r="181" s="7" customFormat="1" ht="21" customHeight="1" spans="1:16366">
      <c r="A181" s="22">
        <v>178</v>
      </c>
      <c r="B181" s="48" t="s">
        <v>528</v>
      </c>
      <c r="C181" s="28" t="s">
        <v>529</v>
      </c>
      <c r="D181" s="28" t="s">
        <v>20</v>
      </c>
      <c r="E181" s="28" t="s">
        <v>530</v>
      </c>
      <c r="F181" s="28">
        <v>0</v>
      </c>
      <c r="G181" s="28">
        <v>0</v>
      </c>
      <c r="H181" s="28">
        <v>16</v>
      </c>
      <c r="I181" s="28">
        <v>0</v>
      </c>
      <c r="J181" s="28">
        <v>0</v>
      </c>
      <c r="K181" s="28">
        <v>0</v>
      </c>
      <c r="L181" s="28">
        <v>15</v>
      </c>
      <c r="M181" s="28">
        <v>30</v>
      </c>
      <c r="N181" s="28">
        <v>0</v>
      </c>
      <c r="O181" s="28">
        <v>10</v>
      </c>
      <c r="P181" s="28">
        <f t="shared" si="3"/>
        <v>71</v>
      </c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  <c r="AML181" s="12"/>
      <c r="AMM181" s="12"/>
      <c r="AMN181" s="12"/>
      <c r="AMO181" s="12"/>
      <c r="AMP181" s="12"/>
      <c r="AMQ181" s="12"/>
      <c r="AMR181" s="12"/>
      <c r="AMS181" s="12"/>
      <c r="AMT181" s="12"/>
      <c r="AMU181" s="12"/>
      <c r="AMV181" s="12"/>
      <c r="AMW181" s="12"/>
      <c r="AMX181" s="12"/>
      <c r="AMY181" s="12"/>
      <c r="AMZ181" s="12"/>
      <c r="ANA181" s="12"/>
      <c r="ANB181" s="12"/>
      <c r="ANC181" s="12"/>
      <c r="AND181" s="12"/>
      <c r="ANE181" s="12"/>
      <c r="ANF181" s="12"/>
      <c r="ANG181" s="12"/>
      <c r="ANH181" s="12"/>
      <c r="ANI181" s="12"/>
      <c r="ANJ181" s="12"/>
      <c r="ANK181" s="12"/>
      <c r="ANL181" s="12"/>
      <c r="ANM181" s="12"/>
      <c r="ANN181" s="12"/>
      <c r="ANO181" s="12"/>
      <c r="ANP181" s="12"/>
      <c r="ANQ181" s="12"/>
      <c r="ANR181" s="12"/>
      <c r="ANS181" s="12"/>
      <c r="ANT181" s="12"/>
      <c r="ANU181" s="12"/>
      <c r="ANV181" s="12"/>
      <c r="ANW181" s="12"/>
      <c r="ANX181" s="12"/>
      <c r="ANY181" s="12"/>
      <c r="ANZ181" s="12"/>
      <c r="AOA181" s="12"/>
      <c r="AOB181" s="12"/>
      <c r="AOC181" s="12"/>
      <c r="AOD181" s="12"/>
      <c r="AOE181" s="12"/>
      <c r="AOF181" s="12"/>
      <c r="AOG181" s="12"/>
      <c r="AOH181" s="12"/>
      <c r="AOI181" s="12"/>
      <c r="AOJ181" s="12"/>
      <c r="AOK181" s="12"/>
      <c r="AOL181" s="12"/>
      <c r="AOM181" s="12"/>
      <c r="AON181" s="12"/>
      <c r="AOO181" s="12"/>
      <c r="AOP181" s="12"/>
      <c r="AOQ181" s="12"/>
      <c r="AOR181" s="12"/>
      <c r="AOS181" s="12"/>
      <c r="AOT181" s="12"/>
      <c r="AOU181" s="12"/>
      <c r="AOV181" s="12"/>
      <c r="AOW181" s="12"/>
      <c r="AOX181" s="12"/>
      <c r="AOY181" s="12"/>
      <c r="AOZ181" s="12"/>
      <c r="APA181" s="12"/>
      <c r="APB181" s="12"/>
      <c r="APC181" s="12"/>
      <c r="APD181" s="12"/>
      <c r="APE181" s="12"/>
      <c r="APF181" s="12"/>
      <c r="APG181" s="12"/>
      <c r="APH181" s="12"/>
      <c r="API181" s="12"/>
      <c r="APJ181" s="12"/>
      <c r="APK181" s="12"/>
      <c r="APL181" s="12"/>
      <c r="APM181" s="12"/>
      <c r="APN181" s="12"/>
      <c r="APO181" s="12"/>
      <c r="APP181" s="12"/>
      <c r="APQ181" s="12"/>
      <c r="APR181" s="12"/>
      <c r="APS181" s="12"/>
      <c r="APT181" s="12"/>
      <c r="APU181" s="12"/>
      <c r="APV181" s="12"/>
      <c r="APW181" s="12"/>
      <c r="APX181" s="12"/>
      <c r="APY181" s="12"/>
      <c r="APZ181" s="12"/>
      <c r="AQA181" s="12"/>
      <c r="AQB181" s="12"/>
      <c r="AQC181" s="12"/>
      <c r="AQD181" s="12"/>
      <c r="AQE181" s="12"/>
      <c r="AQF181" s="12"/>
      <c r="AQG181" s="12"/>
      <c r="AQH181" s="12"/>
      <c r="AQI181" s="12"/>
      <c r="AQJ181" s="12"/>
      <c r="AQK181" s="12"/>
      <c r="AQL181" s="12"/>
      <c r="AQM181" s="12"/>
      <c r="AQN181" s="12"/>
      <c r="AQO181" s="12"/>
      <c r="AQP181" s="12"/>
      <c r="AQQ181" s="12"/>
      <c r="AQR181" s="12"/>
      <c r="AQS181" s="12"/>
      <c r="AQT181" s="12"/>
      <c r="AQU181" s="12"/>
      <c r="AQV181" s="12"/>
      <c r="AQW181" s="12"/>
      <c r="AQX181" s="12"/>
      <c r="AQY181" s="12"/>
      <c r="AQZ181" s="12"/>
      <c r="ARA181" s="12"/>
      <c r="ARB181" s="12"/>
      <c r="ARC181" s="12"/>
      <c r="ARD181" s="12"/>
      <c r="ARE181" s="12"/>
      <c r="ARF181" s="12"/>
      <c r="ARG181" s="12"/>
      <c r="ARH181" s="12"/>
      <c r="ARI181" s="12"/>
      <c r="ARJ181" s="12"/>
      <c r="ARK181" s="12"/>
      <c r="ARL181" s="12"/>
      <c r="ARM181" s="12"/>
      <c r="ARN181" s="12"/>
      <c r="ARO181" s="12"/>
      <c r="ARP181" s="12"/>
      <c r="ARQ181" s="12"/>
      <c r="ARR181" s="12"/>
      <c r="ARS181" s="12"/>
      <c r="ART181" s="12"/>
      <c r="ARU181" s="12"/>
      <c r="ARV181" s="12"/>
      <c r="ARW181" s="12"/>
      <c r="ARX181" s="12"/>
      <c r="ARY181" s="12"/>
      <c r="ARZ181" s="12"/>
      <c r="ASA181" s="12"/>
      <c r="ASB181" s="12"/>
      <c r="ASC181" s="12"/>
      <c r="ASD181" s="12"/>
      <c r="ASE181" s="12"/>
      <c r="ASF181" s="12"/>
      <c r="ASG181" s="12"/>
      <c r="ASH181" s="12"/>
      <c r="ASI181" s="12"/>
      <c r="ASJ181" s="12"/>
      <c r="ASK181" s="12"/>
      <c r="ASL181" s="12"/>
      <c r="ASM181" s="12"/>
      <c r="ASN181" s="12"/>
      <c r="ASO181" s="12"/>
      <c r="ASP181" s="12"/>
      <c r="ASQ181" s="12"/>
      <c r="ASR181" s="12"/>
      <c r="ASS181" s="12"/>
      <c r="AST181" s="12"/>
      <c r="ASU181" s="12"/>
      <c r="ASV181" s="12"/>
      <c r="ASW181" s="12"/>
      <c r="ASX181" s="12"/>
      <c r="ASY181" s="12"/>
      <c r="ASZ181" s="12"/>
      <c r="ATA181" s="12"/>
      <c r="ATB181" s="12"/>
      <c r="ATC181" s="12"/>
      <c r="ATD181" s="12"/>
      <c r="ATE181" s="12"/>
      <c r="ATF181" s="12"/>
      <c r="ATG181" s="12"/>
      <c r="ATH181" s="12"/>
      <c r="ATI181" s="12"/>
      <c r="ATJ181" s="12"/>
      <c r="ATK181" s="12"/>
      <c r="ATL181" s="12"/>
      <c r="ATM181" s="12"/>
      <c r="ATN181" s="12"/>
      <c r="ATO181" s="12"/>
      <c r="ATP181" s="12"/>
      <c r="ATQ181" s="12"/>
      <c r="ATR181" s="12"/>
      <c r="ATS181" s="12"/>
      <c r="ATT181" s="12"/>
      <c r="ATU181" s="12"/>
      <c r="ATV181" s="12"/>
      <c r="ATW181" s="12"/>
      <c r="ATX181" s="12"/>
      <c r="ATY181" s="12"/>
      <c r="ATZ181" s="12"/>
      <c r="AUA181" s="12"/>
      <c r="AUB181" s="12"/>
      <c r="AUC181" s="12"/>
      <c r="AUD181" s="12"/>
      <c r="AUE181" s="12"/>
      <c r="AUF181" s="12"/>
      <c r="AUG181" s="12"/>
      <c r="AUH181" s="12"/>
      <c r="AUI181" s="12"/>
      <c r="AUJ181" s="12"/>
      <c r="AUK181" s="12"/>
      <c r="AUL181" s="12"/>
      <c r="AUM181" s="12"/>
      <c r="AUN181" s="12"/>
      <c r="AUO181" s="12"/>
      <c r="AUP181" s="12"/>
      <c r="AUQ181" s="12"/>
      <c r="AUR181" s="12"/>
      <c r="AUS181" s="12"/>
      <c r="AUT181" s="12"/>
      <c r="AUU181" s="12"/>
      <c r="AUV181" s="12"/>
      <c r="AUW181" s="12"/>
      <c r="AUX181" s="12"/>
      <c r="AUY181" s="12"/>
      <c r="AUZ181" s="12"/>
      <c r="AVA181" s="12"/>
      <c r="AVB181" s="12"/>
      <c r="AVC181" s="12"/>
      <c r="AVD181" s="12"/>
      <c r="AVE181" s="12"/>
      <c r="AVF181" s="12"/>
      <c r="AVG181" s="12"/>
      <c r="AVH181" s="12"/>
      <c r="AVI181" s="12"/>
      <c r="AVJ181" s="12"/>
      <c r="AVK181" s="12"/>
      <c r="AVL181" s="12"/>
      <c r="AVM181" s="12"/>
      <c r="AVN181" s="12"/>
      <c r="AVO181" s="12"/>
      <c r="AVP181" s="12"/>
      <c r="AVQ181" s="12"/>
      <c r="AVR181" s="12"/>
      <c r="AVS181" s="12"/>
      <c r="AVT181" s="12"/>
      <c r="AVU181" s="12"/>
      <c r="AVV181" s="12"/>
      <c r="AVW181" s="12"/>
      <c r="AVX181" s="12"/>
      <c r="AVY181" s="12"/>
      <c r="AVZ181" s="12"/>
      <c r="AWA181" s="12"/>
      <c r="AWB181" s="12"/>
      <c r="AWC181" s="12"/>
      <c r="AWD181" s="12"/>
      <c r="AWE181" s="12"/>
      <c r="AWF181" s="12"/>
      <c r="AWG181" s="12"/>
      <c r="AWH181" s="12"/>
      <c r="AWI181" s="12"/>
      <c r="AWJ181" s="12"/>
      <c r="AWK181" s="12"/>
      <c r="AWL181" s="12"/>
      <c r="AWM181" s="12"/>
      <c r="AWN181" s="12"/>
      <c r="AWO181" s="12"/>
      <c r="AWP181" s="12"/>
      <c r="AWQ181" s="12"/>
      <c r="AWR181" s="12"/>
      <c r="AWS181" s="12"/>
      <c r="AWT181" s="12"/>
      <c r="AWU181" s="12"/>
      <c r="AWV181" s="12"/>
      <c r="AWW181" s="12"/>
      <c r="AWX181" s="12"/>
      <c r="AWY181" s="12"/>
      <c r="AWZ181" s="12"/>
      <c r="AXA181" s="12"/>
      <c r="AXB181" s="12"/>
      <c r="AXC181" s="12"/>
      <c r="AXD181" s="12"/>
      <c r="AXE181" s="12"/>
      <c r="AXF181" s="12"/>
      <c r="AXG181" s="12"/>
      <c r="AXH181" s="12"/>
      <c r="AXI181" s="12"/>
      <c r="AXJ181" s="12"/>
      <c r="AXK181" s="12"/>
      <c r="AXL181" s="12"/>
      <c r="AXM181" s="12"/>
      <c r="AXN181" s="12"/>
      <c r="AXO181" s="12"/>
      <c r="AXP181" s="12"/>
      <c r="AXQ181" s="12"/>
      <c r="AXR181" s="12"/>
      <c r="AXS181" s="12"/>
      <c r="AXT181" s="12"/>
      <c r="AXU181" s="12"/>
      <c r="AXV181" s="12"/>
      <c r="AXW181" s="12"/>
      <c r="AXX181" s="12"/>
      <c r="AXY181" s="12"/>
      <c r="AXZ181" s="12"/>
      <c r="AYA181" s="12"/>
      <c r="AYB181" s="12"/>
      <c r="AYC181" s="12"/>
      <c r="AYD181" s="12"/>
      <c r="AYE181" s="12"/>
      <c r="AYF181" s="12"/>
      <c r="AYG181" s="12"/>
      <c r="AYH181" s="12"/>
      <c r="AYI181" s="12"/>
      <c r="AYJ181" s="12"/>
      <c r="AYK181" s="12"/>
      <c r="AYL181" s="12"/>
      <c r="AYM181" s="12"/>
      <c r="AYN181" s="12"/>
      <c r="AYO181" s="12"/>
      <c r="AYP181" s="12"/>
      <c r="AYQ181" s="12"/>
      <c r="AYR181" s="12"/>
      <c r="AYS181" s="12"/>
      <c r="AYT181" s="12"/>
      <c r="AYU181" s="12"/>
      <c r="AYV181" s="12"/>
      <c r="AYW181" s="12"/>
      <c r="AYX181" s="12"/>
      <c r="AYY181" s="12"/>
      <c r="AYZ181" s="12"/>
      <c r="AZA181" s="12"/>
      <c r="AZB181" s="12"/>
      <c r="AZC181" s="12"/>
      <c r="AZD181" s="12"/>
      <c r="AZE181" s="12"/>
      <c r="AZF181" s="12"/>
      <c r="AZG181" s="12"/>
      <c r="AZH181" s="12"/>
      <c r="AZI181" s="12"/>
      <c r="AZJ181" s="12"/>
      <c r="AZK181" s="12"/>
      <c r="AZL181" s="12"/>
      <c r="AZM181" s="12"/>
      <c r="AZN181" s="12"/>
      <c r="AZO181" s="12"/>
      <c r="AZP181" s="12"/>
      <c r="AZQ181" s="12"/>
      <c r="AZR181" s="12"/>
      <c r="AZS181" s="12"/>
      <c r="AZT181" s="12"/>
      <c r="AZU181" s="12"/>
      <c r="AZV181" s="12"/>
      <c r="AZW181" s="12"/>
      <c r="AZX181" s="12"/>
      <c r="AZY181" s="12"/>
      <c r="AZZ181" s="12"/>
      <c r="BAA181" s="12"/>
      <c r="BAB181" s="12"/>
      <c r="BAC181" s="12"/>
      <c r="BAD181" s="12"/>
      <c r="BAE181" s="12"/>
      <c r="BAF181" s="12"/>
      <c r="BAG181" s="12"/>
      <c r="BAH181" s="12"/>
      <c r="BAI181" s="12"/>
      <c r="BAJ181" s="12"/>
      <c r="BAK181" s="12"/>
      <c r="BAL181" s="12"/>
      <c r="BAM181" s="12"/>
      <c r="BAN181" s="12"/>
      <c r="BAO181" s="12"/>
      <c r="BAP181" s="12"/>
      <c r="BAQ181" s="12"/>
      <c r="BAR181" s="12"/>
      <c r="BAS181" s="12"/>
      <c r="BAT181" s="12"/>
      <c r="BAU181" s="12"/>
      <c r="BAV181" s="12"/>
      <c r="BAW181" s="12"/>
      <c r="BAX181" s="12"/>
      <c r="BAY181" s="12"/>
      <c r="BAZ181" s="12"/>
      <c r="BBA181" s="12"/>
      <c r="BBB181" s="12"/>
      <c r="BBC181" s="12"/>
      <c r="BBD181" s="12"/>
      <c r="BBE181" s="12"/>
      <c r="BBF181" s="12"/>
      <c r="BBG181" s="12"/>
      <c r="BBH181" s="12"/>
      <c r="BBI181" s="12"/>
      <c r="BBJ181" s="12"/>
      <c r="BBK181" s="12"/>
      <c r="BBL181" s="12"/>
      <c r="BBM181" s="12"/>
      <c r="BBN181" s="12"/>
      <c r="BBO181" s="12"/>
      <c r="BBP181" s="12"/>
      <c r="BBQ181" s="12"/>
      <c r="BBR181" s="12"/>
      <c r="BBS181" s="12"/>
      <c r="BBT181" s="12"/>
      <c r="BBU181" s="12"/>
      <c r="BBV181" s="12"/>
      <c r="BBW181" s="12"/>
      <c r="BBX181" s="12"/>
      <c r="BBY181" s="12"/>
      <c r="BBZ181" s="12"/>
      <c r="BCA181" s="12"/>
      <c r="BCB181" s="12"/>
      <c r="BCC181" s="12"/>
      <c r="BCD181" s="12"/>
      <c r="BCE181" s="12"/>
      <c r="BCF181" s="12"/>
      <c r="BCG181" s="12"/>
      <c r="BCH181" s="12"/>
      <c r="BCI181" s="12"/>
      <c r="BCJ181" s="12"/>
      <c r="BCK181" s="12"/>
      <c r="BCL181" s="12"/>
      <c r="BCM181" s="12"/>
      <c r="BCN181" s="12"/>
      <c r="BCO181" s="12"/>
      <c r="BCP181" s="12"/>
      <c r="BCQ181" s="12"/>
      <c r="BCR181" s="12"/>
      <c r="BCS181" s="12"/>
      <c r="BCT181" s="12"/>
      <c r="BCU181" s="12"/>
      <c r="BCV181" s="12"/>
      <c r="BCW181" s="12"/>
      <c r="BCX181" s="12"/>
      <c r="BCY181" s="12"/>
      <c r="BCZ181" s="12"/>
      <c r="BDA181" s="12"/>
      <c r="BDB181" s="12"/>
      <c r="BDC181" s="12"/>
      <c r="BDD181" s="12"/>
      <c r="BDE181" s="12"/>
      <c r="BDF181" s="12"/>
      <c r="BDG181" s="12"/>
      <c r="BDH181" s="12"/>
      <c r="BDI181" s="12"/>
      <c r="BDJ181" s="12"/>
      <c r="BDK181" s="12"/>
      <c r="BDL181" s="12"/>
      <c r="BDM181" s="12"/>
      <c r="BDN181" s="12"/>
      <c r="BDO181" s="12"/>
      <c r="BDP181" s="12"/>
      <c r="BDQ181" s="12"/>
      <c r="BDR181" s="12"/>
      <c r="BDS181" s="12"/>
      <c r="BDT181" s="12"/>
      <c r="BDU181" s="12"/>
      <c r="BDV181" s="12"/>
      <c r="BDW181" s="12"/>
      <c r="BDX181" s="12"/>
      <c r="BDY181" s="12"/>
      <c r="BDZ181" s="12"/>
      <c r="BEA181" s="12"/>
      <c r="BEB181" s="12"/>
      <c r="BEC181" s="12"/>
      <c r="BED181" s="12"/>
      <c r="BEE181" s="12"/>
      <c r="BEF181" s="12"/>
      <c r="BEG181" s="12"/>
      <c r="BEH181" s="12"/>
      <c r="BEI181" s="12"/>
      <c r="BEJ181" s="12"/>
      <c r="BEK181" s="12"/>
      <c r="BEL181" s="12"/>
      <c r="BEM181" s="12"/>
      <c r="BEN181" s="12"/>
      <c r="BEO181" s="12"/>
      <c r="BEP181" s="12"/>
      <c r="BEQ181" s="12"/>
      <c r="BER181" s="12"/>
      <c r="BES181" s="12"/>
      <c r="BET181" s="12"/>
      <c r="BEU181" s="12"/>
      <c r="BEV181" s="12"/>
      <c r="BEW181" s="12"/>
      <c r="BEX181" s="12"/>
      <c r="BEY181" s="12"/>
      <c r="BEZ181" s="12"/>
      <c r="BFA181" s="12"/>
      <c r="BFB181" s="12"/>
      <c r="BFC181" s="12"/>
      <c r="BFD181" s="12"/>
      <c r="BFE181" s="12"/>
      <c r="BFF181" s="12"/>
      <c r="BFG181" s="12"/>
      <c r="BFH181" s="12"/>
      <c r="BFI181" s="12"/>
      <c r="BFJ181" s="12"/>
      <c r="BFK181" s="12"/>
      <c r="BFL181" s="12"/>
      <c r="BFM181" s="12"/>
      <c r="BFN181" s="12"/>
      <c r="BFO181" s="12"/>
      <c r="BFP181" s="12"/>
      <c r="BFQ181" s="12"/>
      <c r="BFR181" s="12"/>
      <c r="BFS181" s="12"/>
      <c r="BFT181" s="12"/>
      <c r="BFU181" s="12"/>
      <c r="BFV181" s="12"/>
      <c r="BFW181" s="12"/>
      <c r="BFX181" s="12"/>
      <c r="BFY181" s="12"/>
      <c r="BFZ181" s="12"/>
      <c r="BGA181" s="12"/>
      <c r="BGB181" s="12"/>
      <c r="BGC181" s="12"/>
      <c r="BGD181" s="12"/>
      <c r="BGE181" s="12"/>
      <c r="BGF181" s="12"/>
      <c r="BGG181" s="12"/>
      <c r="BGH181" s="12"/>
      <c r="BGI181" s="12"/>
      <c r="BGJ181" s="12"/>
      <c r="BGK181" s="12"/>
      <c r="BGL181" s="12"/>
      <c r="BGM181" s="12"/>
      <c r="BGN181" s="12"/>
      <c r="BGO181" s="12"/>
      <c r="BGP181" s="12"/>
      <c r="BGQ181" s="12"/>
      <c r="BGR181" s="12"/>
      <c r="BGS181" s="12"/>
      <c r="BGT181" s="12"/>
      <c r="BGU181" s="12"/>
      <c r="BGV181" s="12"/>
      <c r="BGW181" s="12"/>
      <c r="BGX181" s="12"/>
      <c r="BGY181" s="12"/>
      <c r="BGZ181" s="12"/>
      <c r="BHA181" s="12"/>
      <c r="BHB181" s="12"/>
      <c r="BHC181" s="12"/>
      <c r="BHD181" s="12"/>
      <c r="BHE181" s="12"/>
      <c r="BHF181" s="12"/>
      <c r="BHG181" s="12"/>
      <c r="BHH181" s="12"/>
      <c r="BHI181" s="12"/>
      <c r="BHJ181" s="12"/>
      <c r="BHK181" s="12"/>
      <c r="BHL181" s="12"/>
      <c r="BHM181" s="12"/>
      <c r="BHN181" s="12"/>
      <c r="BHO181" s="12"/>
      <c r="BHP181" s="12"/>
      <c r="BHQ181" s="12"/>
      <c r="BHR181" s="12"/>
      <c r="BHS181" s="12"/>
      <c r="BHT181" s="12"/>
      <c r="BHU181" s="12"/>
      <c r="BHV181" s="12"/>
      <c r="BHW181" s="12"/>
      <c r="BHX181" s="12"/>
      <c r="BHY181" s="12"/>
      <c r="BHZ181" s="12"/>
      <c r="BIA181" s="12"/>
      <c r="BIB181" s="12"/>
      <c r="BIC181" s="12"/>
      <c r="BID181" s="12"/>
      <c r="BIE181" s="12"/>
      <c r="BIF181" s="12"/>
      <c r="BIG181" s="12"/>
      <c r="BIH181" s="12"/>
      <c r="BII181" s="12"/>
      <c r="BIJ181" s="12"/>
      <c r="BIK181" s="12"/>
      <c r="BIL181" s="12"/>
      <c r="BIM181" s="12"/>
      <c r="BIN181" s="12"/>
      <c r="BIO181" s="12"/>
      <c r="BIP181" s="12"/>
      <c r="BIQ181" s="12"/>
      <c r="BIR181" s="12"/>
      <c r="BIS181" s="12"/>
      <c r="BIT181" s="12"/>
      <c r="BIU181" s="12"/>
      <c r="BIV181" s="12"/>
      <c r="BIW181" s="12"/>
      <c r="BIX181" s="12"/>
      <c r="BIY181" s="12"/>
      <c r="BIZ181" s="12"/>
      <c r="BJA181" s="12"/>
      <c r="BJB181" s="12"/>
      <c r="BJC181" s="12"/>
      <c r="BJD181" s="12"/>
      <c r="BJE181" s="12"/>
      <c r="BJF181" s="12"/>
      <c r="BJG181" s="12"/>
      <c r="BJH181" s="12"/>
      <c r="BJI181" s="12"/>
      <c r="BJJ181" s="12"/>
      <c r="BJK181" s="12"/>
      <c r="BJL181" s="12"/>
      <c r="BJM181" s="12"/>
      <c r="BJN181" s="12"/>
      <c r="BJO181" s="12"/>
      <c r="BJP181" s="12"/>
      <c r="BJQ181" s="12"/>
      <c r="BJR181" s="12"/>
      <c r="BJS181" s="12"/>
      <c r="BJT181" s="12"/>
      <c r="BJU181" s="12"/>
      <c r="BJV181" s="12"/>
      <c r="BJW181" s="12"/>
      <c r="BJX181" s="12"/>
      <c r="BJY181" s="12"/>
      <c r="BJZ181" s="12"/>
      <c r="BKA181" s="12"/>
      <c r="BKB181" s="12"/>
      <c r="BKC181" s="12"/>
      <c r="BKD181" s="12"/>
      <c r="BKE181" s="12"/>
      <c r="BKF181" s="12"/>
      <c r="BKG181" s="12"/>
      <c r="BKH181" s="12"/>
      <c r="BKI181" s="12"/>
      <c r="BKJ181" s="12"/>
      <c r="BKK181" s="12"/>
      <c r="BKL181" s="12"/>
      <c r="BKM181" s="12"/>
      <c r="BKN181" s="12"/>
      <c r="BKO181" s="12"/>
      <c r="BKP181" s="12"/>
      <c r="BKQ181" s="12"/>
      <c r="BKR181" s="12"/>
      <c r="BKS181" s="12"/>
      <c r="BKT181" s="12"/>
      <c r="BKU181" s="12"/>
      <c r="BKV181" s="12"/>
      <c r="BKW181" s="12"/>
      <c r="BKX181" s="12"/>
      <c r="BKY181" s="12"/>
      <c r="BKZ181" s="12"/>
      <c r="BLA181" s="12"/>
      <c r="BLB181" s="12"/>
      <c r="BLC181" s="12"/>
      <c r="BLD181" s="12"/>
      <c r="BLE181" s="12"/>
      <c r="BLF181" s="12"/>
      <c r="BLG181" s="12"/>
      <c r="BLH181" s="12"/>
      <c r="BLI181" s="12"/>
      <c r="BLJ181" s="12"/>
      <c r="BLK181" s="12"/>
      <c r="BLL181" s="12"/>
      <c r="BLM181" s="12"/>
      <c r="BLN181" s="12"/>
      <c r="BLO181" s="12"/>
      <c r="BLP181" s="12"/>
      <c r="BLQ181" s="12"/>
      <c r="BLR181" s="12"/>
      <c r="BLS181" s="12"/>
      <c r="BLT181" s="12"/>
      <c r="BLU181" s="12"/>
      <c r="BLV181" s="12"/>
      <c r="BLW181" s="12"/>
      <c r="BLX181" s="12"/>
      <c r="BLY181" s="12"/>
      <c r="BLZ181" s="12"/>
      <c r="BMA181" s="12"/>
      <c r="BMB181" s="12"/>
      <c r="BMC181" s="12"/>
      <c r="BMD181" s="12"/>
      <c r="BME181" s="12"/>
      <c r="BMF181" s="12"/>
      <c r="BMG181" s="12"/>
      <c r="BMH181" s="12"/>
      <c r="BMI181" s="12"/>
      <c r="BMJ181" s="12"/>
      <c r="BMK181" s="12"/>
      <c r="BML181" s="12"/>
      <c r="BMM181" s="12"/>
      <c r="BMN181" s="12"/>
      <c r="BMO181" s="12"/>
      <c r="BMP181" s="12"/>
      <c r="BMQ181" s="12"/>
      <c r="BMR181" s="12"/>
      <c r="BMS181" s="12"/>
      <c r="BMT181" s="12"/>
      <c r="BMU181" s="12"/>
      <c r="BMV181" s="12"/>
      <c r="BMW181" s="12"/>
      <c r="BMX181" s="12"/>
      <c r="BMY181" s="12"/>
      <c r="BMZ181" s="12"/>
      <c r="BNA181" s="12"/>
      <c r="BNB181" s="12"/>
      <c r="BNC181" s="12"/>
      <c r="BND181" s="12"/>
      <c r="BNE181" s="12"/>
      <c r="BNF181" s="12"/>
      <c r="BNG181" s="12"/>
      <c r="BNH181" s="12"/>
      <c r="BNI181" s="12"/>
      <c r="BNJ181" s="12"/>
      <c r="BNK181" s="12"/>
      <c r="BNL181" s="12"/>
      <c r="BNM181" s="12"/>
      <c r="BNN181" s="12"/>
      <c r="BNO181" s="12"/>
      <c r="BNP181" s="12"/>
      <c r="BNQ181" s="12"/>
      <c r="BNR181" s="12"/>
      <c r="BNS181" s="12"/>
      <c r="BNT181" s="12"/>
      <c r="BNU181" s="12"/>
      <c r="BNV181" s="12"/>
      <c r="BNW181" s="12"/>
      <c r="BNX181" s="12"/>
      <c r="BNY181" s="12"/>
      <c r="BNZ181" s="12"/>
      <c r="BOA181" s="12"/>
      <c r="BOB181" s="12"/>
      <c r="BOC181" s="12"/>
      <c r="BOD181" s="12"/>
      <c r="BOE181" s="12"/>
      <c r="BOF181" s="12"/>
      <c r="BOG181" s="12"/>
      <c r="BOH181" s="12"/>
      <c r="BOI181" s="12"/>
      <c r="BOJ181" s="12"/>
      <c r="BOK181" s="12"/>
      <c r="BOL181" s="12"/>
      <c r="BOM181" s="12"/>
      <c r="BON181" s="12"/>
      <c r="BOO181" s="12"/>
      <c r="BOP181" s="12"/>
      <c r="BOQ181" s="12"/>
      <c r="BOR181" s="12"/>
      <c r="BOS181" s="12"/>
      <c r="BOT181" s="12"/>
      <c r="BOU181" s="12"/>
      <c r="BOV181" s="12"/>
      <c r="BOW181" s="12"/>
      <c r="BOX181" s="12"/>
      <c r="BOY181" s="12"/>
      <c r="BOZ181" s="12"/>
      <c r="BPA181" s="12"/>
      <c r="BPB181" s="12"/>
      <c r="BPC181" s="12"/>
      <c r="BPD181" s="12"/>
      <c r="BPE181" s="12"/>
      <c r="BPF181" s="12"/>
      <c r="BPG181" s="12"/>
      <c r="BPH181" s="12"/>
      <c r="BPI181" s="12"/>
      <c r="BPJ181" s="12"/>
      <c r="BPK181" s="12"/>
      <c r="BPL181" s="12"/>
      <c r="BPM181" s="12"/>
      <c r="BPN181" s="12"/>
      <c r="BPO181" s="12"/>
      <c r="BPP181" s="12"/>
      <c r="BPQ181" s="12"/>
      <c r="BPR181" s="12"/>
      <c r="BPS181" s="12"/>
      <c r="BPT181" s="12"/>
      <c r="BPU181" s="12"/>
      <c r="BPV181" s="12"/>
      <c r="BPW181" s="12"/>
      <c r="BPX181" s="12"/>
      <c r="BPY181" s="12"/>
      <c r="BPZ181" s="12"/>
      <c r="BQA181" s="12"/>
      <c r="BQB181" s="12"/>
      <c r="BQC181" s="12"/>
      <c r="BQD181" s="12"/>
      <c r="BQE181" s="12"/>
      <c r="BQF181" s="12"/>
      <c r="BQG181" s="12"/>
      <c r="BQH181" s="12"/>
      <c r="BQI181" s="12"/>
      <c r="BQJ181" s="12"/>
      <c r="BQK181" s="12"/>
      <c r="BQL181" s="12"/>
      <c r="BQM181" s="12"/>
      <c r="BQN181" s="12"/>
      <c r="BQO181" s="12"/>
      <c r="BQP181" s="12"/>
      <c r="BQQ181" s="12"/>
      <c r="BQR181" s="12"/>
      <c r="BQS181" s="12"/>
      <c r="BQT181" s="12"/>
      <c r="BQU181" s="12"/>
      <c r="BQV181" s="12"/>
      <c r="BQW181" s="12"/>
      <c r="BQX181" s="12"/>
      <c r="BQY181" s="12"/>
      <c r="BQZ181" s="12"/>
      <c r="BRA181" s="12"/>
      <c r="BRB181" s="12"/>
      <c r="BRC181" s="12"/>
      <c r="BRD181" s="12"/>
      <c r="BRE181" s="12"/>
      <c r="BRF181" s="12"/>
      <c r="BRG181" s="12"/>
      <c r="BRH181" s="12"/>
      <c r="BRI181" s="12"/>
      <c r="BRJ181" s="12"/>
      <c r="BRK181" s="12"/>
      <c r="BRL181" s="12"/>
      <c r="BRM181" s="12"/>
      <c r="BRN181" s="12"/>
      <c r="BRO181" s="12"/>
      <c r="BRP181" s="12"/>
      <c r="BRQ181" s="12"/>
      <c r="BRR181" s="12"/>
      <c r="BRS181" s="12"/>
      <c r="BRT181" s="12"/>
      <c r="BRU181" s="12"/>
      <c r="BRV181" s="12"/>
      <c r="BRW181" s="12"/>
      <c r="BRX181" s="12"/>
      <c r="BRY181" s="12"/>
      <c r="BRZ181" s="12"/>
      <c r="BSA181" s="12"/>
      <c r="BSB181" s="12"/>
      <c r="BSC181" s="12"/>
      <c r="BSD181" s="12"/>
      <c r="BSE181" s="12"/>
      <c r="BSF181" s="12"/>
      <c r="BSG181" s="12"/>
      <c r="BSH181" s="12"/>
      <c r="BSI181" s="12"/>
      <c r="BSJ181" s="12"/>
      <c r="BSK181" s="12"/>
      <c r="BSL181" s="12"/>
      <c r="BSM181" s="12"/>
      <c r="BSN181" s="12"/>
      <c r="BSO181" s="12"/>
      <c r="BSP181" s="12"/>
      <c r="BSQ181" s="12"/>
      <c r="BSR181" s="12"/>
      <c r="BSS181" s="12"/>
      <c r="BST181" s="12"/>
      <c r="BSU181" s="12"/>
      <c r="BSV181" s="12"/>
      <c r="BSW181" s="12"/>
      <c r="BSX181" s="12"/>
      <c r="BSY181" s="12"/>
      <c r="BSZ181" s="12"/>
      <c r="BTA181" s="12"/>
      <c r="BTB181" s="12"/>
      <c r="BTC181" s="12"/>
      <c r="BTD181" s="12"/>
      <c r="BTE181" s="12"/>
      <c r="BTF181" s="12"/>
      <c r="BTG181" s="12"/>
      <c r="BTH181" s="12"/>
      <c r="BTI181" s="12"/>
      <c r="BTJ181" s="12"/>
      <c r="BTK181" s="12"/>
      <c r="BTL181" s="12"/>
      <c r="BTM181" s="12"/>
      <c r="BTN181" s="12"/>
      <c r="BTO181" s="12"/>
      <c r="BTP181" s="12"/>
      <c r="BTQ181" s="12"/>
      <c r="BTR181" s="12"/>
      <c r="BTS181" s="12"/>
      <c r="BTT181" s="12"/>
      <c r="BTU181" s="12"/>
      <c r="BTV181" s="12"/>
      <c r="BTW181" s="12"/>
      <c r="BTX181" s="12"/>
      <c r="BTY181" s="12"/>
      <c r="BTZ181" s="12"/>
      <c r="BUA181" s="12"/>
      <c r="BUB181" s="12"/>
      <c r="BUC181" s="12"/>
      <c r="BUD181" s="12"/>
      <c r="BUE181" s="12"/>
      <c r="BUF181" s="12"/>
      <c r="BUG181" s="12"/>
      <c r="BUH181" s="12"/>
      <c r="BUI181" s="12"/>
      <c r="BUJ181" s="12"/>
      <c r="BUK181" s="12"/>
      <c r="BUL181" s="12"/>
      <c r="BUM181" s="12"/>
      <c r="BUN181" s="12"/>
      <c r="BUO181" s="12"/>
      <c r="BUP181" s="12"/>
      <c r="BUQ181" s="12"/>
      <c r="BUR181" s="12"/>
      <c r="BUS181" s="12"/>
      <c r="BUT181" s="12"/>
      <c r="BUU181" s="12"/>
      <c r="BUV181" s="12"/>
      <c r="BUW181" s="12"/>
      <c r="BUX181" s="12"/>
      <c r="BUY181" s="12"/>
      <c r="BUZ181" s="12"/>
      <c r="BVA181" s="12"/>
      <c r="BVB181" s="12"/>
      <c r="BVC181" s="12"/>
      <c r="BVD181" s="12"/>
      <c r="BVE181" s="12"/>
      <c r="BVF181" s="12"/>
      <c r="BVG181" s="12"/>
      <c r="BVH181" s="12"/>
      <c r="BVI181" s="12"/>
      <c r="BVJ181" s="12"/>
      <c r="BVK181" s="12"/>
      <c r="BVL181" s="12"/>
      <c r="BVM181" s="12"/>
      <c r="BVN181" s="12"/>
      <c r="BVO181" s="12"/>
      <c r="BVP181" s="12"/>
      <c r="BVQ181" s="12"/>
      <c r="BVR181" s="12"/>
      <c r="BVS181" s="12"/>
      <c r="BVT181" s="12"/>
      <c r="BVU181" s="12"/>
      <c r="BVV181" s="12"/>
      <c r="BVW181" s="12"/>
      <c r="BVX181" s="12"/>
      <c r="BVY181" s="12"/>
      <c r="BVZ181" s="12"/>
      <c r="BWA181" s="12"/>
      <c r="BWB181" s="12"/>
      <c r="BWC181" s="12"/>
      <c r="BWD181" s="12"/>
      <c r="BWE181" s="12"/>
      <c r="BWF181" s="12"/>
      <c r="BWG181" s="12"/>
      <c r="BWH181" s="12"/>
      <c r="BWI181" s="12"/>
      <c r="BWJ181" s="12"/>
      <c r="BWK181" s="12"/>
      <c r="BWL181" s="12"/>
      <c r="BWM181" s="12"/>
      <c r="BWN181" s="12"/>
      <c r="BWO181" s="12"/>
      <c r="BWP181" s="12"/>
      <c r="BWQ181" s="12"/>
      <c r="BWR181" s="12"/>
      <c r="BWS181" s="12"/>
      <c r="BWT181" s="12"/>
      <c r="BWU181" s="12"/>
      <c r="BWV181" s="12"/>
      <c r="BWW181" s="12"/>
      <c r="BWX181" s="12"/>
      <c r="BWY181" s="12"/>
      <c r="BWZ181" s="12"/>
      <c r="BXA181" s="12"/>
      <c r="BXB181" s="12"/>
      <c r="BXC181" s="12"/>
      <c r="BXD181" s="12"/>
      <c r="BXE181" s="12"/>
      <c r="BXF181" s="12"/>
      <c r="BXG181" s="12"/>
      <c r="BXH181" s="12"/>
      <c r="BXI181" s="12"/>
      <c r="BXJ181" s="12"/>
      <c r="BXK181" s="12"/>
      <c r="BXL181" s="12"/>
      <c r="BXM181" s="12"/>
      <c r="BXN181" s="12"/>
      <c r="BXO181" s="12"/>
      <c r="BXP181" s="12"/>
      <c r="BXQ181" s="12"/>
      <c r="BXR181" s="12"/>
      <c r="BXS181" s="12"/>
      <c r="BXT181" s="12"/>
      <c r="BXU181" s="12"/>
      <c r="BXV181" s="12"/>
      <c r="BXW181" s="12"/>
      <c r="BXX181" s="12"/>
      <c r="BXY181" s="12"/>
      <c r="BXZ181" s="12"/>
      <c r="BYA181" s="12"/>
      <c r="BYB181" s="12"/>
      <c r="BYC181" s="12"/>
      <c r="BYD181" s="12"/>
      <c r="BYE181" s="12"/>
      <c r="BYF181" s="12"/>
      <c r="BYG181" s="12"/>
      <c r="BYH181" s="12"/>
      <c r="BYI181" s="12"/>
      <c r="BYJ181" s="12"/>
      <c r="BYK181" s="12"/>
      <c r="BYL181" s="12"/>
      <c r="BYM181" s="12"/>
      <c r="BYN181" s="12"/>
      <c r="BYO181" s="12"/>
      <c r="BYP181" s="12"/>
      <c r="BYQ181" s="12"/>
      <c r="BYR181" s="12"/>
      <c r="BYS181" s="12"/>
      <c r="BYT181" s="12"/>
      <c r="BYU181" s="12"/>
      <c r="BYV181" s="12"/>
      <c r="BYW181" s="12"/>
      <c r="BYX181" s="12"/>
      <c r="BYY181" s="12"/>
      <c r="BYZ181" s="12"/>
      <c r="BZA181" s="12"/>
      <c r="BZB181" s="12"/>
      <c r="BZC181" s="12"/>
      <c r="BZD181" s="12"/>
      <c r="BZE181" s="12"/>
      <c r="BZF181" s="12"/>
      <c r="BZG181" s="12"/>
      <c r="BZH181" s="12"/>
      <c r="BZI181" s="12"/>
      <c r="BZJ181" s="12"/>
      <c r="BZK181" s="12"/>
      <c r="BZL181" s="12"/>
      <c r="BZM181" s="12"/>
      <c r="BZN181" s="12"/>
      <c r="BZO181" s="12"/>
      <c r="BZP181" s="12"/>
      <c r="BZQ181" s="12"/>
      <c r="BZR181" s="12"/>
      <c r="BZS181" s="12"/>
      <c r="BZT181" s="12"/>
      <c r="BZU181" s="12"/>
      <c r="BZV181" s="12"/>
      <c r="BZW181" s="12"/>
      <c r="BZX181" s="12"/>
      <c r="BZY181" s="12"/>
      <c r="BZZ181" s="12"/>
      <c r="CAA181" s="12"/>
      <c r="CAB181" s="12"/>
      <c r="CAC181" s="12"/>
      <c r="CAD181" s="12"/>
      <c r="CAE181" s="12"/>
      <c r="CAF181" s="12"/>
      <c r="CAG181" s="12"/>
      <c r="CAH181" s="12"/>
      <c r="CAI181" s="12"/>
      <c r="CAJ181" s="12"/>
      <c r="CAK181" s="12"/>
      <c r="CAL181" s="12"/>
      <c r="CAM181" s="12"/>
      <c r="CAN181" s="12"/>
      <c r="CAO181" s="12"/>
      <c r="CAP181" s="12"/>
      <c r="CAQ181" s="12"/>
      <c r="CAR181" s="12"/>
      <c r="CAS181" s="12"/>
      <c r="CAT181" s="12"/>
      <c r="CAU181" s="12"/>
      <c r="CAV181" s="12"/>
      <c r="CAW181" s="12"/>
      <c r="CAX181" s="12"/>
      <c r="CAY181" s="12"/>
      <c r="CAZ181" s="12"/>
      <c r="CBA181" s="12"/>
      <c r="CBB181" s="12"/>
      <c r="CBC181" s="12"/>
      <c r="CBD181" s="12"/>
      <c r="CBE181" s="12"/>
      <c r="CBF181" s="12"/>
      <c r="CBG181" s="12"/>
      <c r="CBH181" s="12"/>
      <c r="CBI181" s="12"/>
      <c r="CBJ181" s="12"/>
      <c r="CBK181" s="12"/>
      <c r="CBL181" s="12"/>
      <c r="CBM181" s="12"/>
      <c r="CBN181" s="12"/>
      <c r="CBO181" s="12"/>
      <c r="CBP181" s="12"/>
      <c r="CBQ181" s="12"/>
      <c r="CBR181" s="12"/>
      <c r="CBS181" s="12"/>
      <c r="CBT181" s="12"/>
      <c r="CBU181" s="12"/>
      <c r="CBV181" s="12"/>
      <c r="CBW181" s="12"/>
      <c r="CBX181" s="12"/>
      <c r="CBY181" s="12"/>
      <c r="CBZ181" s="12"/>
      <c r="CCA181" s="12"/>
      <c r="CCB181" s="12"/>
      <c r="CCC181" s="12"/>
      <c r="CCD181" s="12"/>
      <c r="CCE181" s="12"/>
      <c r="CCF181" s="12"/>
      <c r="CCG181" s="12"/>
      <c r="CCH181" s="12"/>
      <c r="CCI181" s="12"/>
      <c r="CCJ181" s="12"/>
      <c r="CCK181" s="12"/>
      <c r="CCL181" s="12"/>
      <c r="CCM181" s="12"/>
      <c r="CCN181" s="12"/>
      <c r="CCO181" s="12"/>
      <c r="CCP181" s="12"/>
      <c r="CCQ181" s="12"/>
      <c r="CCR181" s="12"/>
      <c r="CCS181" s="12"/>
      <c r="CCT181" s="12"/>
      <c r="CCU181" s="12"/>
      <c r="CCV181" s="12"/>
      <c r="CCW181" s="12"/>
      <c r="CCX181" s="12"/>
      <c r="CCY181" s="12"/>
      <c r="CCZ181" s="12"/>
      <c r="CDA181" s="12"/>
      <c r="CDB181" s="12"/>
      <c r="CDC181" s="12"/>
      <c r="CDD181" s="12"/>
      <c r="CDE181" s="12"/>
      <c r="CDF181" s="12"/>
      <c r="CDG181" s="12"/>
      <c r="CDH181" s="12"/>
      <c r="CDI181" s="12"/>
      <c r="CDJ181" s="12"/>
      <c r="CDK181" s="12"/>
      <c r="CDL181" s="12"/>
      <c r="CDM181" s="12"/>
      <c r="CDN181" s="12"/>
      <c r="CDO181" s="12"/>
      <c r="CDP181" s="12"/>
      <c r="CDQ181" s="12"/>
      <c r="CDR181" s="12"/>
      <c r="CDS181" s="12"/>
      <c r="CDT181" s="12"/>
      <c r="CDU181" s="12"/>
      <c r="CDV181" s="12"/>
      <c r="CDW181" s="12"/>
      <c r="CDX181" s="12"/>
      <c r="CDY181" s="12"/>
      <c r="CDZ181" s="12"/>
      <c r="CEA181" s="12"/>
      <c r="CEB181" s="12"/>
      <c r="CEC181" s="12"/>
      <c r="CED181" s="12"/>
      <c r="CEE181" s="12"/>
      <c r="CEF181" s="12"/>
      <c r="CEG181" s="12"/>
      <c r="CEH181" s="12"/>
      <c r="CEI181" s="12"/>
      <c r="CEJ181" s="12"/>
      <c r="CEK181" s="12"/>
      <c r="CEL181" s="12"/>
      <c r="CEM181" s="12"/>
      <c r="CEN181" s="12"/>
      <c r="CEO181" s="12"/>
      <c r="CEP181" s="12"/>
      <c r="CEQ181" s="12"/>
      <c r="CER181" s="12"/>
      <c r="CES181" s="12"/>
      <c r="CET181" s="12"/>
      <c r="CEU181" s="12"/>
      <c r="CEV181" s="12"/>
      <c r="CEW181" s="12"/>
      <c r="CEX181" s="12"/>
      <c r="CEY181" s="12"/>
      <c r="CEZ181" s="12"/>
      <c r="CFA181" s="12"/>
      <c r="CFB181" s="12"/>
      <c r="CFC181" s="12"/>
      <c r="CFD181" s="12"/>
      <c r="CFE181" s="12"/>
      <c r="CFF181" s="12"/>
      <c r="CFG181" s="12"/>
      <c r="CFH181" s="12"/>
      <c r="CFI181" s="12"/>
      <c r="CFJ181" s="12"/>
      <c r="CFK181" s="12"/>
      <c r="CFL181" s="12"/>
      <c r="CFM181" s="12"/>
      <c r="CFN181" s="12"/>
      <c r="CFO181" s="12"/>
      <c r="CFP181" s="12"/>
      <c r="CFQ181" s="12"/>
      <c r="CFR181" s="12"/>
      <c r="CFS181" s="12"/>
      <c r="CFT181" s="12"/>
      <c r="CFU181" s="12"/>
      <c r="CFV181" s="12"/>
      <c r="CFW181" s="12"/>
      <c r="CFX181" s="12"/>
      <c r="CFY181" s="12"/>
      <c r="CFZ181" s="12"/>
      <c r="CGA181" s="12"/>
      <c r="CGB181" s="12"/>
      <c r="CGC181" s="12"/>
      <c r="CGD181" s="12"/>
      <c r="CGE181" s="12"/>
      <c r="CGF181" s="12"/>
      <c r="CGG181" s="12"/>
      <c r="CGH181" s="12"/>
      <c r="CGI181" s="12"/>
      <c r="CGJ181" s="12"/>
      <c r="CGK181" s="12"/>
      <c r="CGL181" s="12"/>
      <c r="CGM181" s="12"/>
      <c r="CGN181" s="12"/>
      <c r="CGO181" s="12"/>
      <c r="CGP181" s="12"/>
      <c r="CGQ181" s="12"/>
      <c r="CGR181" s="12"/>
      <c r="CGS181" s="12"/>
      <c r="CGT181" s="12"/>
      <c r="CGU181" s="12"/>
      <c r="CGV181" s="12"/>
      <c r="CGW181" s="12"/>
      <c r="CGX181" s="12"/>
      <c r="CGY181" s="12"/>
      <c r="CGZ181" s="12"/>
      <c r="CHA181" s="12"/>
      <c r="CHB181" s="12"/>
      <c r="CHC181" s="12"/>
      <c r="CHD181" s="12"/>
      <c r="CHE181" s="12"/>
      <c r="CHF181" s="12"/>
      <c r="CHG181" s="12"/>
      <c r="CHH181" s="12"/>
      <c r="CHI181" s="12"/>
      <c r="CHJ181" s="12"/>
      <c r="CHK181" s="12"/>
      <c r="CHL181" s="12"/>
      <c r="CHM181" s="12"/>
      <c r="CHN181" s="12"/>
      <c r="CHO181" s="12"/>
      <c r="CHP181" s="12"/>
      <c r="CHQ181" s="12"/>
      <c r="CHR181" s="12"/>
      <c r="CHS181" s="12"/>
      <c r="CHT181" s="12"/>
      <c r="CHU181" s="12"/>
      <c r="CHV181" s="12"/>
      <c r="CHW181" s="12"/>
      <c r="CHX181" s="12"/>
      <c r="CHY181" s="12"/>
      <c r="CHZ181" s="12"/>
      <c r="CIA181" s="12"/>
      <c r="CIB181" s="12"/>
      <c r="CIC181" s="12"/>
      <c r="CID181" s="12"/>
      <c r="CIE181" s="12"/>
      <c r="CIF181" s="12"/>
      <c r="CIG181" s="12"/>
      <c r="CIH181" s="12"/>
      <c r="CII181" s="12"/>
      <c r="CIJ181" s="12"/>
      <c r="CIK181" s="12"/>
      <c r="CIL181" s="12"/>
      <c r="CIM181" s="12"/>
      <c r="CIN181" s="12"/>
      <c r="CIO181" s="12"/>
      <c r="CIP181" s="12"/>
      <c r="CIQ181" s="12"/>
      <c r="CIR181" s="12"/>
      <c r="CIS181" s="12"/>
      <c r="CIT181" s="12"/>
      <c r="CIU181" s="12"/>
      <c r="CIV181" s="12"/>
      <c r="CIW181" s="12"/>
      <c r="CIX181" s="12"/>
      <c r="CIY181" s="12"/>
      <c r="CIZ181" s="12"/>
      <c r="CJA181" s="12"/>
      <c r="CJB181" s="12"/>
      <c r="CJC181" s="12"/>
      <c r="CJD181" s="12"/>
      <c r="CJE181" s="12"/>
      <c r="CJF181" s="12"/>
      <c r="CJG181" s="12"/>
      <c r="CJH181" s="12"/>
      <c r="CJI181" s="12"/>
      <c r="CJJ181" s="12"/>
      <c r="CJK181" s="12"/>
      <c r="CJL181" s="12"/>
      <c r="CJM181" s="12"/>
      <c r="CJN181" s="12"/>
      <c r="CJO181" s="12"/>
      <c r="CJP181" s="12"/>
      <c r="CJQ181" s="12"/>
      <c r="CJR181" s="12"/>
      <c r="CJS181" s="12"/>
      <c r="CJT181" s="12"/>
      <c r="CJU181" s="12"/>
      <c r="CJV181" s="12"/>
      <c r="CJW181" s="12"/>
      <c r="CJX181" s="12"/>
      <c r="CJY181" s="12"/>
      <c r="CJZ181" s="12"/>
      <c r="CKA181" s="12"/>
      <c r="CKB181" s="12"/>
      <c r="CKC181" s="12"/>
      <c r="CKD181" s="12"/>
      <c r="CKE181" s="12"/>
      <c r="CKF181" s="12"/>
      <c r="CKG181" s="12"/>
      <c r="CKH181" s="12"/>
      <c r="CKI181" s="12"/>
      <c r="CKJ181" s="12"/>
      <c r="CKK181" s="12"/>
      <c r="CKL181" s="12"/>
      <c r="CKM181" s="12"/>
      <c r="CKN181" s="12"/>
      <c r="CKO181" s="12"/>
      <c r="CKP181" s="12"/>
      <c r="CKQ181" s="12"/>
      <c r="CKR181" s="12"/>
      <c r="CKS181" s="12"/>
      <c r="CKT181" s="12"/>
      <c r="CKU181" s="12"/>
      <c r="CKV181" s="12"/>
      <c r="CKW181" s="12"/>
      <c r="CKX181" s="12"/>
      <c r="CKY181" s="12"/>
      <c r="CKZ181" s="12"/>
      <c r="CLA181" s="12"/>
      <c r="CLB181" s="12"/>
      <c r="CLC181" s="12"/>
      <c r="CLD181" s="12"/>
      <c r="CLE181" s="12"/>
      <c r="CLF181" s="12"/>
      <c r="CLG181" s="12"/>
      <c r="CLH181" s="12"/>
      <c r="CLI181" s="12"/>
      <c r="CLJ181" s="12"/>
      <c r="CLK181" s="12"/>
      <c r="CLL181" s="12"/>
      <c r="CLM181" s="12"/>
      <c r="CLN181" s="12"/>
      <c r="CLO181" s="12"/>
      <c r="CLP181" s="12"/>
      <c r="CLQ181" s="12"/>
      <c r="CLR181" s="12"/>
      <c r="CLS181" s="12"/>
      <c r="CLT181" s="12"/>
      <c r="CLU181" s="12"/>
      <c r="CLV181" s="12"/>
      <c r="CLW181" s="12"/>
      <c r="CLX181" s="12"/>
      <c r="CLY181" s="12"/>
      <c r="CLZ181" s="12"/>
      <c r="CMA181" s="12"/>
      <c r="CMB181" s="12"/>
      <c r="CMC181" s="12"/>
      <c r="CMD181" s="12"/>
      <c r="CME181" s="12"/>
      <c r="CMF181" s="12"/>
      <c r="CMG181" s="12"/>
      <c r="CMH181" s="12"/>
      <c r="CMI181" s="12"/>
      <c r="CMJ181" s="12"/>
      <c r="CMK181" s="12"/>
      <c r="CML181" s="12"/>
      <c r="CMM181" s="12"/>
      <c r="CMN181" s="12"/>
      <c r="CMO181" s="12"/>
      <c r="CMP181" s="12"/>
      <c r="CMQ181" s="12"/>
      <c r="CMR181" s="12"/>
      <c r="CMS181" s="12"/>
      <c r="CMT181" s="12"/>
      <c r="CMU181" s="12"/>
      <c r="CMV181" s="12"/>
      <c r="CMW181" s="12"/>
      <c r="CMX181" s="12"/>
      <c r="CMY181" s="12"/>
      <c r="CMZ181" s="12"/>
      <c r="CNA181" s="12"/>
      <c r="CNB181" s="12"/>
      <c r="CNC181" s="12"/>
      <c r="CND181" s="12"/>
      <c r="CNE181" s="12"/>
      <c r="CNF181" s="12"/>
      <c r="CNG181" s="12"/>
      <c r="CNH181" s="12"/>
      <c r="CNI181" s="12"/>
      <c r="CNJ181" s="12"/>
      <c r="CNK181" s="12"/>
      <c r="CNL181" s="12"/>
      <c r="CNM181" s="12"/>
      <c r="CNN181" s="12"/>
      <c r="CNO181" s="12"/>
      <c r="CNP181" s="12"/>
      <c r="CNQ181" s="12"/>
      <c r="CNR181" s="12"/>
      <c r="CNS181" s="12"/>
      <c r="CNT181" s="12"/>
      <c r="CNU181" s="12"/>
      <c r="CNV181" s="12"/>
      <c r="CNW181" s="12"/>
      <c r="CNX181" s="12"/>
      <c r="CNY181" s="12"/>
      <c r="CNZ181" s="12"/>
      <c r="COA181" s="12"/>
      <c r="COB181" s="12"/>
      <c r="COC181" s="12"/>
      <c r="COD181" s="12"/>
      <c r="COE181" s="12"/>
      <c r="COF181" s="12"/>
      <c r="COG181" s="12"/>
      <c r="COH181" s="12"/>
      <c r="COI181" s="12"/>
      <c r="COJ181" s="12"/>
      <c r="COK181" s="12"/>
      <c r="COL181" s="12"/>
      <c r="COM181" s="12"/>
      <c r="CON181" s="12"/>
      <c r="COO181" s="12"/>
      <c r="COP181" s="12"/>
      <c r="COQ181" s="12"/>
      <c r="COR181" s="12"/>
      <c r="COS181" s="12"/>
      <c r="COT181" s="12"/>
      <c r="COU181" s="12"/>
      <c r="COV181" s="12"/>
      <c r="COW181" s="12"/>
      <c r="COX181" s="12"/>
      <c r="COY181" s="12"/>
      <c r="COZ181" s="12"/>
      <c r="CPA181" s="12"/>
      <c r="CPB181" s="12"/>
      <c r="CPC181" s="12"/>
      <c r="CPD181" s="12"/>
      <c r="CPE181" s="12"/>
      <c r="CPF181" s="12"/>
      <c r="CPG181" s="12"/>
      <c r="CPH181" s="12"/>
      <c r="CPI181" s="12"/>
      <c r="CPJ181" s="12"/>
      <c r="CPK181" s="12"/>
      <c r="CPL181" s="12"/>
      <c r="CPM181" s="12"/>
      <c r="CPN181" s="12"/>
      <c r="CPO181" s="12"/>
      <c r="CPP181" s="12"/>
      <c r="CPQ181" s="12"/>
      <c r="CPR181" s="12"/>
      <c r="CPS181" s="12"/>
      <c r="CPT181" s="12"/>
      <c r="CPU181" s="12"/>
      <c r="CPV181" s="12"/>
      <c r="CPW181" s="12"/>
      <c r="CPX181" s="12"/>
      <c r="CPY181" s="12"/>
      <c r="CPZ181" s="12"/>
      <c r="CQA181" s="12"/>
      <c r="CQB181" s="12"/>
      <c r="CQC181" s="12"/>
      <c r="CQD181" s="12"/>
      <c r="CQE181" s="12"/>
      <c r="CQF181" s="12"/>
      <c r="CQG181" s="12"/>
      <c r="CQH181" s="12"/>
      <c r="CQI181" s="12"/>
      <c r="CQJ181" s="12"/>
      <c r="CQK181" s="12"/>
      <c r="CQL181" s="12"/>
      <c r="CQM181" s="12"/>
      <c r="CQN181" s="12"/>
      <c r="CQO181" s="12"/>
      <c r="CQP181" s="12"/>
      <c r="CQQ181" s="12"/>
      <c r="CQR181" s="12"/>
      <c r="CQS181" s="12"/>
      <c r="CQT181" s="12"/>
      <c r="CQU181" s="12"/>
      <c r="CQV181" s="12"/>
      <c r="CQW181" s="12"/>
      <c r="CQX181" s="12"/>
      <c r="CQY181" s="12"/>
      <c r="CQZ181" s="12"/>
      <c r="CRA181" s="12"/>
      <c r="CRB181" s="12"/>
      <c r="CRC181" s="12"/>
      <c r="CRD181" s="12"/>
      <c r="CRE181" s="12"/>
      <c r="CRF181" s="12"/>
      <c r="CRG181" s="12"/>
      <c r="CRH181" s="12"/>
      <c r="CRI181" s="12"/>
      <c r="CRJ181" s="12"/>
      <c r="CRK181" s="12"/>
      <c r="CRL181" s="12"/>
      <c r="CRM181" s="12"/>
      <c r="CRN181" s="12"/>
      <c r="CRO181" s="12"/>
      <c r="CRP181" s="12"/>
      <c r="CRQ181" s="12"/>
      <c r="CRR181" s="12"/>
      <c r="CRS181" s="12"/>
      <c r="CRT181" s="12"/>
      <c r="CRU181" s="12"/>
      <c r="CRV181" s="12"/>
      <c r="CRW181" s="12"/>
      <c r="CRX181" s="12"/>
      <c r="CRY181" s="12"/>
      <c r="CRZ181" s="12"/>
      <c r="CSA181" s="12"/>
      <c r="CSB181" s="12"/>
      <c r="CSC181" s="12"/>
      <c r="CSD181" s="12"/>
      <c r="CSE181" s="12"/>
      <c r="CSF181" s="12"/>
      <c r="CSG181" s="12"/>
      <c r="CSH181" s="12"/>
      <c r="CSI181" s="12"/>
      <c r="CSJ181" s="12"/>
      <c r="CSK181" s="12"/>
      <c r="CSL181" s="12"/>
      <c r="CSM181" s="12"/>
      <c r="CSN181" s="12"/>
      <c r="CSO181" s="12"/>
      <c r="CSP181" s="12"/>
      <c r="CSQ181" s="12"/>
      <c r="CSR181" s="12"/>
      <c r="CSS181" s="12"/>
      <c r="CST181" s="12"/>
      <c r="CSU181" s="12"/>
      <c r="CSV181" s="12"/>
      <c r="CSW181" s="12"/>
      <c r="CSX181" s="12"/>
      <c r="CSY181" s="12"/>
      <c r="CSZ181" s="12"/>
      <c r="CTA181" s="12"/>
      <c r="CTB181" s="12"/>
      <c r="CTC181" s="12"/>
      <c r="CTD181" s="12"/>
      <c r="CTE181" s="12"/>
      <c r="CTF181" s="12"/>
      <c r="CTG181" s="12"/>
      <c r="CTH181" s="12"/>
      <c r="CTI181" s="12"/>
      <c r="CTJ181" s="12"/>
      <c r="CTK181" s="12"/>
      <c r="CTL181" s="12"/>
      <c r="CTM181" s="12"/>
      <c r="CTN181" s="12"/>
      <c r="CTO181" s="12"/>
      <c r="CTP181" s="12"/>
      <c r="CTQ181" s="12"/>
      <c r="CTR181" s="12"/>
      <c r="CTS181" s="12"/>
      <c r="CTT181" s="12"/>
      <c r="CTU181" s="12"/>
      <c r="CTV181" s="12"/>
      <c r="CTW181" s="12"/>
      <c r="CTX181" s="12"/>
      <c r="CTY181" s="12"/>
      <c r="CTZ181" s="12"/>
      <c r="CUA181" s="12"/>
      <c r="CUB181" s="12"/>
      <c r="CUC181" s="12"/>
      <c r="CUD181" s="12"/>
      <c r="CUE181" s="12"/>
      <c r="CUF181" s="12"/>
      <c r="CUG181" s="12"/>
      <c r="CUH181" s="12"/>
      <c r="CUI181" s="12"/>
      <c r="CUJ181" s="12"/>
      <c r="CUK181" s="12"/>
      <c r="CUL181" s="12"/>
      <c r="CUM181" s="12"/>
      <c r="CUN181" s="12"/>
      <c r="CUO181" s="12"/>
      <c r="CUP181" s="12"/>
      <c r="CUQ181" s="12"/>
      <c r="CUR181" s="12"/>
      <c r="CUS181" s="12"/>
      <c r="CUT181" s="12"/>
      <c r="CUU181" s="12"/>
      <c r="CUV181" s="12"/>
      <c r="CUW181" s="12"/>
      <c r="CUX181" s="12"/>
      <c r="CUY181" s="12"/>
      <c r="CUZ181" s="12"/>
      <c r="CVA181" s="12"/>
      <c r="CVB181" s="12"/>
      <c r="CVC181" s="12"/>
      <c r="CVD181" s="12"/>
      <c r="CVE181" s="12"/>
      <c r="CVF181" s="12"/>
      <c r="CVG181" s="12"/>
      <c r="CVH181" s="12"/>
      <c r="CVI181" s="12"/>
      <c r="CVJ181" s="12"/>
      <c r="CVK181" s="12"/>
      <c r="CVL181" s="12"/>
      <c r="CVM181" s="12"/>
      <c r="CVN181" s="12"/>
      <c r="CVO181" s="12"/>
      <c r="CVP181" s="12"/>
      <c r="CVQ181" s="12"/>
      <c r="CVR181" s="12"/>
      <c r="CVS181" s="12"/>
      <c r="CVT181" s="12"/>
      <c r="CVU181" s="12"/>
      <c r="CVV181" s="12"/>
      <c r="CVW181" s="12"/>
      <c r="CVX181" s="12"/>
      <c r="CVY181" s="12"/>
      <c r="CVZ181" s="12"/>
      <c r="CWA181" s="12"/>
      <c r="CWB181" s="12"/>
      <c r="CWC181" s="12"/>
      <c r="CWD181" s="12"/>
      <c r="CWE181" s="12"/>
      <c r="CWF181" s="12"/>
      <c r="CWG181" s="12"/>
      <c r="CWH181" s="12"/>
      <c r="CWI181" s="12"/>
      <c r="CWJ181" s="12"/>
      <c r="CWK181" s="12"/>
      <c r="CWL181" s="12"/>
      <c r="CWM181" s="12"/>
      <c r="CWN181" s="12"/>
      <c r="CWO181" s="12"/>
      <c r="CWP181" s="12"/>
      <c r="CWQ181" s="12"/>
      <c r="CWR181" s="12"/>
      <c r="CWS181" s="12"/>
      <c r="CWT181" s="12"/>
      <c r="CWU181" s="12"/>
      <c r="CWV181" s="12"/>
      <c r="CWW181" s="12"/>
      <c r="CWX181" s="12"/>
      <c r="CWY181" s="12"/>
      <c r="CWZ181" s="12"/>
      <c r="CXA181" s="12"/>
      <c r="CXB181" s="12"/>
      <c r="CXC181" s="12"/>
      <c r="CXD181" s="12"/>
      <c r="CXE181" s="12"/>
      <c r="CXF181" s="12"/>
      <c r="CXG181" s="12"/>
      <c r="CXH181" s="12"/>
      <c r="CXI181" s="12"/>
      <c r="CXJ181" s="12"/>
      <c r="CXK181" s="12"/>
      <c r="CXL181" s="12"/>
      <c r="CXM181" s="12"/>
      <c r="CXN181" s="12"/>
      <c r="CXO181" s="12"/>
      <c r="CXP181" s="12"/>
      <c r="CXQ181" s="12"/>
      <c r="CXR181" s="12"/>
      <c r="CXS181" s="12"/>
      <c r="CXT181" s="12"/>
      <c r="CXU181" s="12"/>
      <c r="CXV181" s="12"/>
      <c r="CXW181" s="12"/>
      <c r="CXX181" s="12"/>
      <c r="CXY181" s="12"/>
      <c r="CXZ181" s="12"/>
      <c r="CYA181" s="12"/>
      <c r="CYB181" s="12"/>
      <c r="CYC181" s="12"/>
      <c r="CYD181" s="12"/>
      <c r="CYE181" s="12"/>
      <c r="CYF181" s="12"/>
      <c r="CYG181" s="12"/>
      <c r="CYH181" s="12"/>
      <c r="CYI181" s="12"/>
      <c r="CYJ181" s="12"/>
      <c r="CYK181" s="12"/>
      <c r="CYL181" s="12"/>
      <c r="CYM181" s="12"/>
      <c r="CYN181" s="12"/>
      <c r="CYO181" s="12"/>
      <c r="CYP181" s="12"/>
      <c r="CYQ181" s="12"/>
      <c r="CYR181" s="12"/>
      <c r="CYS181" s="12"/>
      <c r="CYT181" s="12"/>
      <c r="CYU181" s="12"/>
      <c r="CYV181" s="12"/>
      <c r="CYW181" s="12"/>
      <c r="CYX181" s="12"/>
      <c r="CYY181" s="12"/>
      <c r="CYZ181" s="12"/>
      <c r="CZA181" s="12"/>
      <c r="CZB181" s="12"/>
      <c r="CZC181" s="12"/>
      <c r="CZD181" s="12"/>
      <c r="CZE181" s="12"/>
      <c r="CZF181" s="12"/>
      <c r="CZG181" s="12"/>
      <c r="CZH181" s="12"/>
      <c r="CZI181" s="12"/>
      <c r="CZJ181" s="12"/>
      <c r="CZK181" s="12"/>
      <c r="CZL181" s="12"/>
      <c r="CZM181" s="12"/>
      <c r="CZN181" s="12"/>
      <c r="CZO181" s="12"/>
      <c r="CZP181" s="12"/>
      <c r="CZQ181" s="12"/>
      <c r="CZR181" s="12"/>
      <c r="CZS181" s="12"/>
      <c r="CZT181" s="12"/>
      <c r="CZU181" s="12"/>
      <c r="CZV181" s="12"/>
      <c r="CZW181" s="12"/>
      <c r="CZX181" s="12"/>
      <c r="CZY181" s="12"/>
      <c r="CZZ181" s="12"/>
      <c r="DAA181" s="12"/>
      <c r="DAB181" s="12"/>
      <c r="DAC181" s="12"/>
      <c r="DAD181" s="12"/>
      <c r="DAE181" s="12"/>
      <c r="DAF181" s="12"/>
      <c r="DAG181" s="12"/>
      <c r="DAH181" s="12"/>
      <c r="DAI181" s="12"/>
      <c r="DAJ181" s="12"/>
      <c r="DAK181" s="12"/>
      <c r="DAL181" s="12"/>
      <c r="DAM181" s="12"/>
      <c r="DAN181" s="12"/>
      <c r="DAO181" s="12"/>
      <c r="DAP181" s="12"/>
      <c r="DAQ181" s="12"/>
      <c r="DAR181" s="12"/>
      <c r="DAS181" s="12"/>
      <c r="DAT181" s="12"/>
      <c r="DAU181" s="12"/>
      <c r="DAV181" s="12"/>
      <c r="DAW181" s="12"/>
      <c r="DAX181" s="12"/>
      <c r="DAY181" s="12"/>
      <c r="DAZ181" s="12"/>
      <c r="DBA181" s="12"/>
      <c r="DBB181" s="12"/>
      <c r="DBC181" s="12"/>
      <c r="DBD181" s="12"/>
      <c r="DBE181" s="12"/>
      <c r="DBF181" s="12"/>
      <c r="DBG181" s="12"/>
      <c r="DBH181" s="12"/>
      <c r="DBI181" s="12"/>
      <c r="DBJ181" s="12"/>
      <c r="DBK181" s="12"/>
      <c r="DBL181" s="12"/>
      <c r="DBM181" s="12"/>
      <c r="DBN181" s="12"/>
      <c r="DBO181" s="12"/>
      <c r="DBP181" s="12"/>
      <c r="DBQ181" s="12"/>
      <c r="DBR181" s="12"/>
      <c r="DBS181" s="12"/>
      <c r="DBT181" s="12"/>
      <c r="DBU181" s="12"/>
      <c r="DBV181" s="12"/>
      <c r="DBW181" s="12"/>
      <c r="DBX181" s="12"/>
      <c r="DBY181" s="12"/>
      <c r="DBZ181" s="12"/>
      <c r="DCA181" s="12"/>
      <c r="DCB181" s="12"/>
      <c r="DCC181" s="12"/>
      <c r="DCD181" s="12"/>
      <c r="DCE181" s="12"/>
      <c r="DCF181" s="12"/>
      <c r="DCG181" s="12"/>
      <c r="DCH181" s="12"/>
      <c r="DCI181" s="12"/>
      <c r="DCJ181" s="12"/>
      <c r="DCK181" s="12"/>
      <c r="DCL181" s="12"/>
      <c r="DCM181" s="12"/>
      <c r="DCN181" s="12"/>
      <c r="DCO181" s="12"/>
      <c r="DCP181" s="12"/>
      <c r="DCQ181" s="12"/>
      <c r="DCR181" s="12"/>
      <c r="DCS181" s="12"/>
      <c r="DCT181" s="12"/>
      <c r="DCU181" s="12"/>
      <c r="DCV181" s="12"/>
      <c r="DCW181" s="12"/>
      <c r="DCX181" s="12"/>
      <c r="DCY181" s="12"/>
      <c r="DCZ181" s="12"/>
      <c r="DDA181" s="12"/>
      <c r="DDB181" s="12"/>
      <c r="DDC181" s="12"/>
      <c r="DDD181" s="12"/>
      <c r="DDE181" s="12"/>
      <c r="DDF181" s="12"/>
      <c r="DDG181" s="12"/>
      <c r="DDH181" s="12"/>
      <c r="DDI181" s="12"/>
      <c r="DDJ181" s="12"/>
      <c r="DDK181" s="12"/>
      <c r="DDL181" s="12"/>
      <c r="DDM181" s="12"/>
      <c r="DDN181" s="12"/>
      <c r="DDO181" s="12"/>
      <c r="DDP181" s="12"/>
      <c r="DDQ181" s="12"/>
      <c r="DDR181" s="12"/>
      <c r="DDS181" s="12"/>
      <c r="DDT181" s="12"/>
      <c r="DDU181" s="12"/>
      <c r="DDV181" s="12"/>
      <c r="DDW181" s="12"/>
      <c r="DDX181" s="12"/>
      <c r="DDY181" s="12"/>
      <c r="DDZ181" s="12"/>
      <c r="DEA181" s="12"/>
      <c r="DEB181" s="12"/>
      <c r="DEC181" s="12"/>
      <c r="DED181" s="12"/>
      <c r="DEE181" s="12"/>
      <c r="DEF181" s="12"/>
      <c r="DEG181" s="12"/>
      <c r="DEH181" s="12"/>
      <c r="DEI181" s="12"/>
      <c r="DEJ181" s="12"/>
      <c r="DEK181" s="12"/>
      <c r="DEL181" s="12"/>
      <c r="DEM181" s="12"/>
      <c r="DEN181" s="12"/>
      <c r="DEO181" s="12"/>
      <c r="DEP181" s="12"/>
      <c r="DEQ181" s="12"/>
      <c r="DER181" s="12"/>
      <c r="DES181" s="12"/>
      <c r="DET181" s="12"/>
      <c r="DEU181" s="12"/>
      <c r="DEV181" s="12"/>
      <c r="DEW181" s="12"/>
      <c r="DEX181" s="12"/>
      <c r="DEY181" s="12"/>
      <c r="DEZ181" s="12"/>
      <c r="DFA181" s="12"/>
      <c r="DFB181" s="12"/>
      <c r="DFC181" s="12"/>
      <c r="DFD181" s="12"/>
      <c r="DFE181" s="12"/>
      <c r="DFF181" s="12"/>
      <c r="DFG181" s="12"/>
      <c r="DFH181" s="12"/>
      <c r="DFI181" s="12"/>
      <c r="DFJ181" s="12"/>
      <c r="DFK181" s="12"/>
      <c r="DFL181" s="12"/>
      <c r="DFM181" s="12"/>
      <c r="DFN181" s="12"/>
      <c r="DFO181" s="12"/>
      <c r="DFP181" s="12"/>
      <c r="DFQ181" s="12"/>
      <c r="DFR181" s="12"/>
      <c r="DFS181" s="12"/>
      <c r="DFT181" s="12"/>
      <c r="DFU181" s="12"/>
      <c r="DFV181" s="12"/>
      <c r="DFW181" s="12"/>
      <c r="DFX181" s="12"/>
      <c r="DFY181" s="12"/>
      <c r="DFZ181" s="12"/>
      <c r="DGA181" s="12"/>
      <c r="DGB181" s="12"/>
      <c r="DGC181" s="12"/>
      <c r="DGD181" s="12"/>
      <c r="DGE181" s="12"/>
      <c r="DGF181" s="12"/>
      <c r="DGG181" s="12"/>
      <c r="DGH181" s="12"/>
      <c r="DGI181" s="12"/>
      <c r="DGJ181" s="12"/>
      <c r="DGK181" s="12"/>
      <c r="DGL181" s="12"/>
      <c r="DGM181" s="12"/>
      <c r="DGN181" s="12"/>
      <c r="DGO181" s="12"/>
      <c r="DGP181" s="12"/>
      <c r="DGQ181" s="12"/>
      <c r="DGR181" s="12"/>
      <c r="DGS181" s="12"/>
      <c r="DGT181" s="12"/>
      <c r="DGU181" s="12"/>
      <c r="DGV181" s="12"/>
      <c r="DGW181" s="12"/>
      <c r="DGX181" s="12"/>
      <c r="DGY181" s="12"/>
      <c r="DGZ181" s="12"/>
      <c r="DHA181" s="12"/>
      <c r="DHB181" s="12"/>
      <c r="DHC181" s="12"/>
      <c r="DHD181" s="12"/>
      <c r="DHE181" s="12"/>
      <c r="DHF181" s="12"/>
      <c r="DHG181" s="12"/>
      <c r="DHH181" s="12"/>
      <c r="DHI181" s="12"/>
      <c r="DHJ181" s="12"/>
      <c r="DHK181" s="12"/>
      <c r="DHL181" s="12"/>
      <c r="DHM181" s="12"/>
      <c r="DHN181" s="12"/>
      <c r="DHO181" s="12"/>
      <c r="DHP181" s="12"/>
      <c r="DHQ181" s="12"/>
      <c r="DHR181" s="12"/>
      <c r="DHS181" s="12"/>
      <c r="DHT181" s="12"/>
      <c r="DHU181" s="12"/>
      <c r="DHV181" s="12"/>
      <c r="DHW181" s="12"/>
      <c r="DHX181" s="12"/>
      <c r="DHY181" s="12"/>
      <c r="DHZ181" s="12"/>
      <c r="DIA181" s="12"/>
      <c r="DIB181" s="12"/>
      <c r="DIC181" s="12"/>
      <c r="DID181" s="12"/>
      <c r="DIE181" s="12"/>
      <c r="DIF181" s="12"/>
      <c r="DIG181" s="12"/>
      <c r="DIH181" s="12"/>
      <c r="DII181" s="12"/>
      <c r="DIJ181" s="12"/>
      <c r="DIK181" s="12"/>
      <c r="DIL181" s="12"/>
      <c r="DIM181" s="12"/>
      <c r="DIN181" s="12"/>
      <c r="DIO181" s="12"/>
      <c r="DIP181" s="12"/>
      <c r="DIQ181" s="12"/>
      <c r="DIR181" s="12"/>
      <c r="DIS181" s="12"/>
      <c r="DIT181" s="12"/>
      <c r="DIU181" s="12"/>
      <c r="DIV181" s="12"/>
      <c r="DIW181" s="12"/>
      <c r="DIX181" s="12"/>
      <c r="DIY181" s="12"/>
      <c r="DIZ181" s="12"/>
      <c r="DJA181" s="12"/>
      <c r="DJB181" s="12"/>
      <c r="DJC181" s="12"/>
      <c r="DJD181" s="12"/>
      <c r="DJE181" s="12"/>
      <c r="DJF181" s="12"/>
      <c r="DJG181" s="12"/>
      <c r="DJH181" s="12"/>
      <c r="DJI181" s="12"/>
      <c r="DJJ181" s="12"/>
      <c r="DJK181" s="12"/>
      <c r="DJL181" s="12"/>
      <c r="DJM181" s="12"/>
      <c r="DJN181" s="12"/>
      <c r="DJO181" s="12"/>
      <c r="DJP181" s="12"/>
      <c r="DJQ181" s="12"/>
      <c r="DJR181" s="12"/>
      <c r="DJS181" s="12"/>
      <c r="DJT181" s="12"/>
      <c r="DJU181" s="12"/>
      <c r="DJV181" s="12"/>
      <c r="DJW181" s="12"/>
      <c r="DJX181" s="12"/>
      <c r="DJY181" s="12"/>
      <c r="DJZ181" s="12"/>
      <c r="DKA181" s="12"/>
      <c r="DKB181" s="12"/>
      <c r="DKC181" s="12"/>
      <c r="DKD181" s="12"/>
      <c r="DKE181" s="12"/>
      <c r="DKF181" s="12"/>
      <c r="DKG181" s="12"/>
      <c r="DKH181" s="12"/>
      <c r="DKI181" s="12"/>
      <c r="DKJ181" s="12"/>
      <c r="DKK181" s="12"/>
      <c r="DKL181" s="12"/>
      <c r="DKM181" s="12"/>
      <c r="DKN181" s="12"/>
      <c r="DKO181" s="12"/>
      <c r="DKP181" s="12"/>
      <c r="DKQ181" s="12"/>
      <c r="DKR181" s="12"/>
      <c r="DKS181" s="12"/>
      <c r="DKT181" s="12"/>
      <c r="DKU181" s="12"/>
      <c r="DKV181" s="12"/>
      <c r="DKW181" s="12"/>
      <c r="DKX181" s="12"/>
      <c r="DKY181" s="12"/>
      <c r="DKZ181" s="12"/>
      <c r="DLA181" s="12"/>
      <c r="DLB181" s="12"/>
      <c r="DLC181" s="12"/>
      <c r="DLD181" s="12"/>
      <c r="DLE181" s="12"/>
      <c r="DLF181" s="12"/>
      <c r="DLG181" s="12"/>
      <c r="DLH181" s="12"/>
      <c r="DLI181" s="12"/>
      <c r="DLJ181" s="12"/>
      <c r="DLK181" s="12"/>
      <c r="DLL181" s="12"/>
      <c r="DLM181" s="12"/>
      <c r="DLN181" s="12"/>
      <c r="DLO181" s="12"/>
      <c r="DLP181" s="12"/>
      <c r="DLQ181" s="12"/>
      <c r="DLR181" s="12"/>
      <c r="DLS181" s="12"/>
      <c r="DLT181" s="12"/>
      <c r="DLU181" s="12"/>
      <c r="DLV181" s="12"/>
      <c r="DLW181" s="12"/>
      <c r="DLX181" s="12"/>
      <c r="DLY181" s="12"/>
      <c r="DLZ181" s="12"/>
      <c r="DMA181" s="12"/>
      <c r="DMB181" s="12"/>
      <c r="DMC181" s="12"/>
      <c r="DMD181" s="12"/>
      <c r="DME181" s="12"/>
      <c r="DMF181" s="12"/>
      <c r="DMG181" s="12"/>
      <c r="DMH181" s="12"/>
      <c r="DMI181" s="12"/>
      <c r="DMJ181" s="12"/>
      <c r="DMK181" s="12"/>
      <c r="DML181" s="12"/>
      <c r="DMM181" s="12"/>
      <c r="DMN181" s="12"/>
      <c r="DMO181" s="12"/>
      <c r="DMP181" s="12"/>
      <c r="DMQ181" s="12"/>
      <c r="DMR181" s="12"/>
      <c r="DMS181" s="12"/>
      <c r="DMT181" s="12"/>
      <c r="DMU181" s="12"/>
      <c r="DMV181" s="12"/>
      <c r="DMW181" s="12"/>
      <c r="DMX181" s="12"/>
      <c r="DMY181" s="12"/>
      <c r="DMZ181" s="12"/>
      <c r="DNA181" s="12"/>
      <c r="DNB181" s="12"/>
      <c r="DNC181" s="12"/>
      <c r="DND181" s="12"/>
      <c r="DNE181" s="12"/>
      <c r="DNF181" s="12"/>
      <c r="DNG181" s="12"/>
      <c r="DNH181" s="12"/>
      <c r="DNI181" s="12"/>
      <c r="DNJ181" s="12"/>
      <c r="DNK181" s="12"/>
      <c r="DNL181" s="12"/>
      <c r="DNM181" s="12"/>
      <c r="DNN181" s="12"/>
      <c r="DNO181" s="12"/>
      <c r="DNP181" s="12"/>
      <c r="DNQ181" s="12"/>
      <c r="DNR181" s="12"/>
      <c r="DNS181" s="12"/>
      <c r="DNT181" s="12"/>
      <c r="DNU181" s="12"/>
      <c r="DNV181" s="12"/>
      <c r="DNW181" s="12"/>
      <c r="DNX181" s="12"/>
      <c r="DNY181" s="12"/>
      <c r="DNZ181" s="12"/>
      <c r="DOA181" s="12"/>
      <c r="DOB181" s="12"/>
      <c r="DOC181" s="12"/>
      <c r="DOD181" s="12"/>
      <c r="DOE181" s="12"/>
      <c r="DOF181" s="12"/>
      <c r="DOG181" s="12"/>
      <c r="DOH181" s="12"/>
      <c r="DOI181" s="12"/>
      <c r="DOJ181" s="12"/>
      <c r="DOK181" s="12"/>
      <c r="DOL181" s="12"/>
      <c r="DOM181" s="12"/>
      <c r="DON181" s="12"/>
      <c r="DOO181" s="12"/>
      <c r="DOP181" s="12"/>
      <c r="DOQ181" s="12"/>
      <c r="DOR181" s="12"/>
      <c r="DOS181" s="12"/>
      <c r="DOT181" s="12"/>
      <c r="DOU181" s="12"/>
      <c r="DOV181" s="12"/>
      <c r="DOW181" s="12"/>
      <c r="DOX181" s="12"/>
      <c r="DOY181" s="12"/>
      <c r="DOZ181" s="12"/>
      <c r="DPA181" s="12"/>
      <c r="DPB181" s="12"/>
      <c r="DPC181" s="12"/>
      <c r="DPD181" s="12"/>
      <c r="DPE181" s="12"/>
      <c r="DPF181" s="12"/>
      <c r="DPG181" s="12"/>
      <c r="DPH181" s="12"/>
      <c r="DPI181" s="12"/>
      <c r="DPJ181" s="12"/>
      <c r="DPK181" s="12"/>
      <c r="DPL181" s="12"/>
      <c r="DPM181" s="12"/>
      <c r="DPN181" s="12"/>
      <c r="DPO181" s="12"/>
      <c r="DPP181" s="12"/>
      <c r="DPQ181" s="12"/>
      <c r="DPR181" s="12"/>
      <c r="DPS181" s="12"/>
      <c r="DPT181" s="12"/>
      <c r="DPU181" s="12"/>
      <c r="DPV181" s="12"/>
      <c r="DPW181" s="12"/>
      <c r="DPX181" s="12"/>
      <c r="DPY181" s="12"/>
      <c r="DPZ181" s="12"/>
      <c r="DQA181" s="12"/>
      <c r="DQB181" s="12"/>
      <c r="DQC181" s="12"/>
      <c r="DQD181" s="12"/>
      <c r="DQE181" s="12"/>
      <c r="DQF181" s="12"/>
      <c r="DQG181" s="12"/>
      <c r="DQH181" s="12"/>
      <c r="DQI181" s="12"/>
      <c r="DQJ181" s="12"/>
      <c r="DQK181" s="12"/>
      <c r="DQL181" s="12"/>
      <c r="DQM181" s="12"/>
      <c r="DQN181" s="12"/>
      <c r="DQO181" s="12"/>
      <c r="DQP181" s="12"/>
      <c r="DQQ181" s="12"/>
      <c r="DQR181" s="12"/>
      <c r="DQS181" s="12"/>
      <c r="DQT181" s="12"/>
      <c r="DQU181" s="12"/>
      <c r="DQV181" s="12"/>
      <c r="DQW181" s="12"/>
      <c r="DQX181" s="12"/>
      <c r="DQY181" s="12"/>
      <c r="DQZ181" s="12"/>
      <c r="DRA181" s="12"/>
      <c r="DRB181" s="12"/>
      <c r="DRC181" s="12"/>
      <c r="DRD181" s="12"/>
      <c r="DRE181" s="12"/>
      <c r="DRF181" s="12"/>
      <c r="DRG181" s="12"/>
      <c r="DRH181" s="12"/>
      <c r="DRI181" s="12"/>
      <c r="DRJ181" s="12"/>
      <c r="DRK181" s="12"/>
      <c r="DRL181" s="12"/>
      <c r="DRM181" s="12"/>
      <c r="DRN181" s="12"/>
      <c r="DRO181" s="12"/>
      <c r="DRP181" s="12"/>
      <c r="DRQ181" s="12"/>
      <c r="DRR181" s="12"/>
      <c r="DRS181" s="12"/>
      <c r="DRT181" s="12"/>
      <c r="DRU181" s="12"/>
      <c r="DRV181" s="12"/>
      <c r="DRW181" s="12"/>
      <c r="DRX181" s="12"/>
      <c r="DRY181" s="12"/>
      <c r="DRZ181" s="12"/>
      <c r="DSA181" s="12"/>
      <c r="DSB181" s="12"/>
      <c r="DSC181" s="12"/>
      <c r="DSD181" s="12"/>
      <c r="DSE181" s="12"/>
      <c r="DSF181" s="12"/>
      <c r="DSG181" s="12"/>
      <c r="DSH181" s="12"/>
      <c r="DSI181" s="12"/>
      <c r="DSJ181" s="12"/>
      <c r="DSK181" s="12"/>
      <c r="DSL181" s="12"/>
      <c r="DSM181" s="12"/>
      <c r="DSN181" s="12"/>
      <c r="DSO181" s="12"/>
      <c r="DSP181" s="12"/>
      <c r="DSQ181" s="12"/>
      <c r="DSR181" s="12"/>
      <c r="DSS181" s="12"/>
      <c r="DST181" s="12"/>
      <c r="DSU181" s="12"/>
      <c r="DSV181" s="12"/>
      <c r="DSW181" s="12"/>
      <c r="DSX181" s="12"/>
      <c r="DSY181" s="12"/>
      <c r="DSZ181" s="12"/>
      <c r="DTA181" s="12"/>
      <c r="DTB181" s="12"/>
      <c r="DTC181" s="12"/>
      <c r="DTD181" s="12"/>
      <c r="DTE181" s="12"/>
      <c r="DTF181" s="12"/>
      <c r="DTG181" s="12"/>
      <c r="DTH181" s="12"/>
      <c r="DTI181" s="12"/>
      <c r="DTJ181" s="12"/>
      <c r="DTK181" s="12"/>
      <c r="DTL181" s="12"/>
      <c r="DTM181" s="12"/>
      <c r="DTN181" s="12"/>
      <c r="DTO181" s="12"/>
      <c r="DTP181" s="12"/>
      <c r="DTQ181" s="12"/>
      <c r="DTR181" s="12"/>
      <c r="DTS181" s="12"/>
      <c r="DTT181" s="12"/>
      <c r="DTU181" s="12"/>
      <c r="DTV181" s="12"/>
      <c r="DTW181" s="12"/>
      <c r="DTX181" s="12"/>
      <c r="DTY181" s="12"/>
      <c r="DTZ181" s="12"/>
      <c r="DUA181" s="12"/>
      <c r="DUB181" s="12"/>
      <c r="DUC181" s="12"/>
      <c r="DUD181" s="12"/>
      <c r="DUE181" s="12"/>
      <c r="DUF181" s="12"/>
      <c r="DUG181" s="12"/>
      <c r="DUH181" s="12"/>
      <c r="DUI181" s="12"/>
      <c r="DUJ181" s="12"/>
      <c r="DUK181" s="12"/>
      <c r="DUL181" s="12"/>
      <c r="DUM181" s="12"/>
      <c r="DUN181" s="12"/>
      <c r="DUO181" s="12"/>
      <c r="DUP181" s="12"/>
      <c r="DUQ181" s="12"/>
      <c r="DUR181" s="12"/>
      <c r="DUS181" s="12"/>
      <c r="DUT181" s="12"/>
      <c r="DUU181" s="12"/>
      <c r="DUV181" s="12"/>
      <c r="DUW181" s="12"/>
      <c r="DUX181" s="12"/>
      <c r="DUY181" s="12"/>
      <c r="DUZ181" s="12"/>
      <c r="DVA181" s="12"/>
      <c r="DVB181" s="12"/>
      <c r="DVC181" s="12"/>
      <c r="DVD181" s="12"/>
      <c r="DVE181" s="12"/>
      <c r="DVF181" s="12"/>
      <c r="DVG181" s="12"/>
      <c r="DVH181" s="12"/>
      <c r="DVI181" s="12"/>
      <c r="DVJ181" s="12"/>
      <c r="DVK181" s="12"/>
      <c r="DVL181" s="12"/>
      <c r="DVM181" s="12"/>
      <c r="DVN181" s="12"/>
      <c r="DVO181" s="12"/>
      <c r="DVP181" s="12"/>
      <c r="DVQ181" s="12"/>
      <c r="DVR181" s="12"/>
      <c r="DVS181" s="12"/>
      <c r="DVT181" s="12"/>
      <c r="DVU181" s="12"/>
      <c r="DVV181" s="12"/>
      <c r="DVW181" s="12"/>
      <c r="DVX181" s="12"/>
      <c r="DVY181" s="12"/>
      <c r="DVZ181" s="12"/>
      <c r="DWA181" s="12"/>
      <c r="DWB181" s="12"/>
      <c r="DWC181" s="12"/>
      <c r="DWD181" s="12"/>
      <c r="DWE181" s="12"/>
      <c r="DWF181" s="12"/>
      <c r="DWG181" s="12"/>
      <c r="DWH181" s="12"/>
      <c r="DWI181" s="12"/>
      <c r="DWJ181" s="12"/>
      <c r="DWK181" s="12"/>
      <c r="DWL181" s="12"/>
      <c r="DWM181" s="12"/>
      <c r="DWN181" s="12"/>
      <c r="DWO181" s="12"/>
      <c r="DWP181" s="12"/>
      <c r="DWQ181" s="12"/>
      <c r="DWR181" s="12"/>
      <c r="DWS181" s="12"/>
      <c r="DWT181" s="12"/>
      <c r="DWU181" s="12"/>
      <c r="DWV181" s="12"/>
      <c r="DWW181" s="12"/>
      <c r="DWX181" s="12"/>
      <c r="DWY181" s="12"/>
      <c r="DWZ181" s="12"/>
      <c r="DXA181" s="12"/>
      <c r="DXB181" s="12"/>
      <c r="DXC181" s="12"/>
      <c r="DXD181" s="12"/>
      <c r="DXE181" s="12"/>
      <c r="DXF181" s="12"/>
      <c r="DXG181" s="12"/>
      <c r="DXH181" s="12"/>
      <c r="DXI181" s="12"/>
      <c r="DXJ181" s="12"/>
      <c r="DXK181" s="12"/>
      <c r="DXL181" s="12"/>
      <c r="DXM181" s="12"/>
      <c r="DXN181" s="12"/>
      <c r="DXO181" s="12"/>
      <c r="DXP181" s="12"/>
      <c r="DXQ181" s="12"/>
      <c r="DXR181" s="12"/>
      <c r="DXS181" s="12"/>
      <c r="DXT181" s="12"/>
      <c r="DXU181" s="12"/>
      <c r="DXV181" s="12"/>
      <c r="DXW181" s="12"/>
      <c r="DXX181" s="12"/>
      <c r="DXY181" s="12"/>
      <c r="DXZ181" s="12"/>
      <c r="DYA181" s="12"/>
      <c r="DYB181" s="12"/>
      <c r="DYC181" s="12"/>
      <c r="DYD181" s="12"/>
      <c r="DYE181" s="12"/>
      <c r="DYF181" s="12"/>
      <c r="DYG181" s="12"/>
      <c r="DYH181" s="12"/>
      <c r="DYI181" s="12"/>
      <c r="DYJ181" s="12"/>
      <c r="DYK181" s="12"/>
      <c r="DYL181" s="12"/>
      <c r="DYM181" s="12"/>
      <c r="DYN181" s="12"/>
      <c r="DYO181" s="12"/>
      <c r="DYP181" s="12"/>
      <c r="DYQ181" s="12"/>
      <c r="DYR181" s="12"/>
      <c r="DYS181" s="12"/>
      <c r="DYT181" s="12"/>
      <c r="DYU181" s="12"/>
      <c r="DYV181" s="12"/>
      <c r="DYW181" s="12"/>
      <c r="DYX181" s="12"/>
      <c r="DYY181" s="12"/>
      <c r="DYZ181" s="12"/>
      <c r="DZA181" s="12"/>
      <c r="DZB181" s="12"/>
      <c r="DZC181" s="12"/>
      <c r="DZD181" s="12"/>
      <c r="DZE181" s="12"/>
      <c r="DZF181" s="12"/>
      <c r="DZG181" s="12"/>
      <c r="DZH181" s="12"/>
      <c r="DZI181" s="12"/>
      <c r="DZJ181" s="12"/>
      <c r="DZK181" s="12"/>
      <c r="DZL181" s="12"/>
      <c r="DZM181" s="12"/>
      <c r="DZN181" s="12"/>
      <c r="DZO181" s="12"/>
      <c r="DZP181" s="12"/>
      <c r="DZQ181" s="12"/>
      <c r="DZR181" s="12"/>
      <c r="DZS181" s="12"/>
      <c r="DZT181" s="12"/>
      <c r="DZU181" s="12"/>
      <c r="DZV181" s="12"/>
      <c r="DZW181" s="12"/>
      <c r="DZX181" s="12"/>
      <c r="DZY181" s="12"/>
      <c r="DZZ181" s="12"/>
      <c r="EAA181" s="12"/>
      <c r="EAB181" s="12"/>
      <c r="EAC181" s="12"/>
      <c r="EAD181" s="12"/>
      <c r="EAE181" s="12"/>
      <c r="EAF181" s="12"/>
      <c r="EAG181" s="12"/>
      <c r="EAH181" s="12"/>
      <c r="EAI181" s="12"/>
      <c r="EAJ181" s="12"/>
      <c r="EAK181" s="12"/>
      <c r="EAL181" s="12"/>
      <c r="EAM181" s="12"/>
      <c r="EAN181" s="12"/>
      <c r="EAO181" s="12"/>
      <c r="EAP181" s="12"/>
      <c r="EAQ181" s="12"/>
      <c r="EAR181" s="12"/>
      <c r="EAS181" s="12"/>
      <c r="EAT181" s="12"/>
      <c r="EAU181" s="12"/>
      <c r="EAV181" s="12"/>
      <c r="EAW181" s="12"/>
      <c r="EAX181" s="12"/>
      <c r="EAY181" s="12"/>
      <c r="EAZ181" s="12"/>
      <c r="EBA181" s="12"/>
      <c r="EBB181" s="12"/>
      <c r="EBC181" s="12"/>
      <c r="EBD181" s="12"/>
      <c r="EBE181" s="12"/>
      <c r="EBF181" s="12"/>
      <c r="EBG181" s="12"/>
      <c r="EBH181" s="12"/>
      <c r="EBI181" s="12"/>
      <c r="EBJ181" s="12"/>
      <c r="EBK181" s="12"/>
      <c r="EBL181" s="12"/>
      <c r="EBM181" s="12"/>
      <c r="EBN181" s="12"/>
      <c r="EBO181" s="12"/>
      <c r="EBP181" s="12"/>
      <c r="EBQ181" s="12"/>
      <c r="EBR181" s="12"/>
      <c r="EBS181" s="12"/>
      <c r="EBT181" s="12"/>
      <c r="EBU181" s="12"/>
      <c r="EBV181" s="12"/>
      <c r="EBW181" s="12"/>
      <c r="EBX181" s="12"/>
      <c r="EBY181" s="12"/>
      <c r="EBZ181" s="12"/>
      <c r="ECA181" s="12"/>
      <c r="ECB181" s="12"/>
      <c r="ECC181" s="12"/>
      <c r="ECD181" s="12"/>
      <c r="ECE181" s="12"/>
      <c r="ECF181" s="12"/>
      <c r="ECG181" s="12"/>
      <c r="ECH181" s="12"/>
      <c r="ECI181" s="12"/>
      <c r="ECJ181" s="12"/>
      <c r="ECK181" s="12"/>
      <c r="ECL181" s="12"/>
      <c r="ECM181" s="12"/>
      <c r="ECN181" s="12"/>
      <c r="ECO181" s="12"/>
      <c r="ECP181" s="12"/>
      <c r="ECQ181" s="12"/>
      <c r="ECR181" s="12"/>
      <c r="ECS181" s="12"/>
      <c r="ECT181" s="12"/>
      <c r="ECU181" s="12"/>
      <c r="ECV181" s="12"/>
      <c r="ECW181" s="12"/>
      <c r="ECX181" s="12"/>
      <c r="ECY181" s="12"/>
      <c r="ECZ181" s="12"/>
      <c r="EDA181" s="12"/>
      <c r="EDB181" s="12"/>
      <c r="EDC181" s="12"/>
      <c r="EDD181" s="12"/>
      <c r="EDE181" s="12"/>
      <c r="EDF181" s="12"/>
      <c r="EDG181" s="12"/>
      <c r="EDH181" s="12"/>
      <c r="EDI181" s="12"/>
      <c r="EDJ181" s="12"/>
      <c r="EDK181" s="12"/>
      <c r="EDL181" s="12"/>
      <c r="EDM181" s="12"/>
      <c r="EDN181" s="12"/>
      <c r="EDO181" s="12"/>
      <c r="EDP181" s="12"/>
      <c r="EDQ181" s="12"/>
      <c r="EDR181" s="12"/>
      <c r="EDS181" s="12"/>
      <c r="EDT181" s="12"/>
      <c r="EDU181" s="12"/>
      <c r="EDV181" s="12"/>
      <c r="EDW181" s="12"/>
      <c r="EDX181" s="12"/>
      <c r="EDY181" s="12"/>
      <c r="EDZ181" s="12"/>
      <c r="EEA181" s="12"/>
      <c r="EEB181" s="12"/>
      <c r="EEC181" s="12"/>
      <c r="EED181" s="12"/>
      <c r="EEE181" s="12"/>
      <c r="EEF181" s="12"/>
      <c r="EEG181" s="12"/>
      <c r="EEH181" s="12"/>
      <c r="EEI181" s="12"/>
      <c r="EEJ181" s="12"/>
      <c r="EEK181" s="12"/>
      <c r="EEL181" s="12"/>
      <c r="EEM181" s="12"/>
      <c r="EEN181" s="12"/>
      <c r="EEO181" s="12"/>
      <c r="EEP181" s="12"/>
      <c r="EEQ181" s="12"/>
      <c r="EER181" s="12"/>
      <c r="EES181" s="12"/>
      <c r="EET181" s="12"/>
      <c r="EEU181" s="12"/>
      <c r="EEV181" s="12"/>
      <c r="EEW181" s="12"/>
      <c r="EEX181" s="12"/>
      <c r="EEY181" s="12"/>
      <c r="EEZ181" s="12"/>
      <c r="EFA181" s="12"/>
      <c r="EFB181" s="12"/>
      <c r="EFC181" s="12"/>
      <c r="EFD181" s="12"/>
      <c r="EFE181" s="12"/>
      <c r="EFF181" s="12"/>
      <c r="EFG181" s="12"/>
      <c r="EFH181" s="12"/>
      <c r="EFI181" s="12"/>
      <c r="EFJ181" s="12"/>
      <c r="EFK181" s="12"/>
      <c r="EFL181" s="12"/>
      <c r="EFM181" s="12"/>
      <c r="EFN181" s="12"/>
      <c r="EFO181" s="12"/>
      <c r="EFP181" s="12"/>
      <c r="EFQ181" s="12"/>
      <c r="EFR181" s="12"/>
      <c r="EFS181" s="12"/>
      <c r="EFT181" s="12"/>
      <c r="EFU181" s="12"/>
      <c r="EFV181" s="12"/>
      <c r="EFW181" s="12"/>
      <c r="EFX181" s="12"/>
      <c r="EFY181" s="12"/>
      <c r="EFZ181" s="12"/>
      <c r="EGA181" s="12"/>
      <c r="EGB181" s="12"/>
      <c r="EGC181" s="12"/>
      <c r="EGD181" s="12"/>
      <c r="EGE181" s="12"/>
      <c r="EGF181" s="12"/>
      <c r="EGG181" s="12"/>
      <c r="EGH181" s="12"/>
      <c r="EGI181" s="12"/>
      <c r="EGJ181" s="12"/>
      <c r="EGK181" s="12"/>
      <c r="EGL181" s="12"/>
      <c r="EGM181" s="12"/>
      <c r="EGN181" s="12"/>
      <c r="EGO181" s="12"/>
      <c r="EGP181" s="12"/>
      <c r="EGQ181" s="12"/>
      <c r="EGR181" s="12"/>
      <c r="EGS181" s="12"/>
      <c r="EGT181" s="12"/>
      <c r="EGU181" s="12"/>
      <c r="EGV181" s="12"/>
      <c r="EGW181" s="12"/>
      <c r="EGX181" s="12"/>
      <c r="EGY181" s="12"/>
      <c r="EGZ181" s="12"/>
      <c r="EHA181" s="12"/>
      <c r="EHB181" s="12"/>
      <c r="EHC181" s="12"/>
      <c r="EHD181" s="12"/>
      <c r="EHE181" s="12"/>
      <c r="EHF181" s="12"/>
      <c r="EHG181" s="12"/>
      <c r="EHH181" s="12"/>
      <c r="EHI181" s="12"/>
      <c r="EHJ181" s="12"/>
      <c r="EHK181" s="12"/>
      <c r="EHL181" s="12"/>
      <c r="EHM181" s="12"/>
      <c r="EHN181" s="12"/>
      <c r="EHO181" s="12"/>
      <c r="EHP181" s="12"/>
      <c r="EHQ181" s="12"/>
      <c r="EHR181" s="12"/>
      <c r="EHS181" s="12"/>
      <c r="EHT181" s="12"/>
      <c r="EHU181" s="12"/>
      <c r="EHV181" s="12"/>
      <c r="EHW181" s="12"/>
      <c r="EHX181" s="12"/>
      <c r="EHY181" s="12"/>
      <c r="EHZ181" s="12"/>
      <c r="EIA181" s="12"/>
      <c r="EIB181" s="12"/>
      <c r="EIC181" s="12"/>
      <c r="EID181" s="12"/>
      <c r="EIE181" s="12"/>
      <c r="EIF181" s="12"/>
      <c r="EIG181" s="12"/>
      <c r="EIH181" s="12"/>
      <c r="EII181" s="12"/>
      <c r="EIJ181" s="12"/>
      <c r="EIK181" s="12"/>
      <c r="EIL181" s="12"/>
      <c r="EIM181" s="12"/>
      <c r="EIN181" s="12"/>
      <c r="EIO181" s="12"/>
      <c r="EIP181" s="12"/>
      <c r="EIQ181" s="12"/>
      <c r="EIR181" s="12"/>
      <c r="EIS181" s="12"/>
      <c r="EIT181" s="12"/>
      <c r="EIU181" s="12"/>
      <c r="EIV181" s="12"/>
      <c r="EIW181" s="12"/>
      <c r="EIX181" s="12"/>
      <c r="EIY181" s="12"/>
      <c r="EIZ181" s="12"/>
      <c r="EJA181" s="12"/>
      <c r="EJB181" s="12"/>
      <c r="EJC181" s="12"/>
      <c r="EJD181" s="12"/>
      <c r="EJE181" s="12"/>
      <c r="EJF181" s="12"/>
      <c r="EJG181" s="12"/>
      <c r="EJH181" s="12"/>
      <c r="EJI181" s="12"/>
      <c r="EJJ181" s="12"/>
      <c r="EJK181" s="12"/>
      <c r="EJL181" s="12"/>
      <c r="EJM181" s="12"/>
      <c r="EJN181" s="12"/>
      <c r="EJO181" s="12"/>
      <c r="EJP181" s="12"/>
      <c r="EJQ181" s="12"/>
      <c r="EJR181" s="12"/>
      <c r="EJS181" s="12"/>
      <c r="EJT181" s="12"/>
      <c r="EJU181" s="12"/>
      <c r="EJV181" s="12"/>
      <c r="EJW181" s="12"/>
      <c r="EJX181" s="12"/>
      <c r="EJY181" s="12"/>
      <c r="EJZ181" s="12"/>
      <c r="EKA181" s="12"/>
      <c r="EKB181" s="12"/>
      <c r="EKC181" s="12"/>
      <c r="EKD181" s="12"/>
      <c r="EKE181" s="12"/>
      <c r="EKF181" s="12"/>
      <c r="EKG181" s="12"/>
      <c r="EKH181" s="12"/>
      <c r="EKI181" s="12"/>
      <c r="EKJ181" s="12"/>
      <c r="EKK181" s="12"/>
      <c r="EKL181" s="12"/>
      <c r="EKM181" s="12"/>
      <c r="EKN181" s="12"/>
      <c r="EKO181" s="12"/>
      <c r="EKP181" s="12"/>
      <c r="EKQ181" s="12"/>
      <c r="EKR181" s="12"/>
      <c r="EKS181" s="12"/>
      <c r="EKT181" s="12"/>
      <c r="EKU181" s="12"/>
      <c r="EKV181" s="12"/>
      <c r="EKW181" s="12"/>
      <c r="EKX181" s="12"/>
      <c r="EKY181" s="12"/>
      <c r="EKZ181" s="12"/>
      <c r="ELA181" s="12"/>
      <c r="ELB181" s="12"/>
      <c r="ELC181" s="12"/>
      <c r="ELD181" s="12"/>
      <c r="ELE181" s="12"/>
      <c r="ELF181" s="12"/>
      <c r="ELG181" s="12"/>
      <c r="ELH181" s="12"/>
      <c r="ELI181" s="12"/>
      <c r="ELJ181" s="12"/>
      <c r="ELK181" s="12"/>
      <c r="ELL181" s="12"/>
      <c r="ELM181" s="12"/>
      <c r="ELN181" s="12"/>
      <c r="ELO181" s="12"/>
      <c r="ELP181" s="12"/>
      <c r="ELQ181" s="12"/>
      <c r="ELR181" s="12"/>
      <c r="ELS181" s="12"/>
      <c r="ELT181" s="12"/>
      <c r="ELU181" s="12"/>
      <c r="ELV181" s="12"/>
      <c r="ELW181" s="12"/>
      <c r="ELX181" s="12"/>
      <c r="ELY181" s="12"/>
      <c r="ELZ181" s="12"/>
      <c r="EMA181" s="12"/>
      <c r="EMB181" s="12"/>
      <c r="EMC181" s="12"/>
      <c r="EMD181" s="12"/>
      <c r="EME181" s="12"/>
      <c r="EMF181" s="12"/>
      <c r="EMG181" s="12"/>
      <c r="EMH181" s="12"/>
      <c r="EMI181" s="12"/>
      <c r="EMJ181" s="12"/>
      <c r="EMK181" s="12"/>
      <c r="EML181" s="12"/>
      <c r="EMM181" s="12"/>
      <c r="EMN181" s="12"/>
      <c r="EMO181" s="12"/>
      <c r="EMP181" s="12"/>
      <c r="EMQ181" s="12"/>
      <c r="EMR181" s="12"/>
      <c r="EMS181" s="12"/>
      <c r="EMT181" s="12"/>
      <c r="EMU181" s="12"/>
      <c r="EMV181" s="12"/>
      <c r="EMW181" s="12"/>
      <c r="EMX181" s="12"/>
      <c r="EMY181" s="12"/>
      <c r="EMZ181" s="12"/>
      <c r="ENA181" s="12"/>
      <c r="ENB181" s="12"/>
      <c r="ENC181" s="12"/>
      <c r="END181" s="12"/>
      <c r="ENE181" s="12"/>
      <c r="ENF181" s="12"/>
      <c r="ENG181" s="12"/>
      <c r="ENH181" s="12"/>
      <c r="ENI181" s="12"/>
      <c r="ENJ181" s="12"/>
      <c r="ENK181" s="12"/>
      <c r="ENL181" s="12"/>
      <c r="ENM181" s="12"/>
      <c r="ENN181" s="12"/>
      <c r="ENO181" s="12"/>
      <c r="ENP181" s="12"/>
      <c r="ENQ181" s="12"/>
      <c r="ENR181" s="12"/>
      <c r="ENS181" s="12"/>
      <c r="ENT181" s="12"/>
      <c r="ENU181" s="12"/>
      <c r="ENV181" s="12"/>
      <c r="ENW181" s="12"/>
      <c r="ENX181" s="12"/>
      <c r="ENY181" s="12"/>
      <c r="ENZ181" s="12"/>
      <c r="EOA181" s="12"/>
      <c r="EOB181" s="12"/>
      <c r="EOC181" s="12"/>
      <c r="EOD181" s="12"/>
      <c r="EOE181" s="12"/>
      <c r="EOF181" s="12"/>
      <c r="EOG181" s="12"/>
      <c r="EOH181" s="12"/>
      <c r="EOI181" s="12"/>
      <c r="EOJ181" s="12"/>
      <c r="EOK181" s="12"/>
      <c r="EOL181" s="12"/>
      <c r="EOM181" s="12"/>
      <c r="EON181" s="12"/>
      <c r="EOO181" s="12"/>
      <c r="EOP181" s="12"/>
      <c r="EOQ181" s="12"/>
      <c r="EOR181" s="12"/>
      <c r="EOS181" s="12"/>
      <c r="EOT181" s="12"/>
      <c r="EOU181" s="12"/>
      <c r="EOV181" s="12"/>
      <c r="EOW181" s="12"/>
      <c r="EOX181" s="12"/>
      <c r="EOY181" s="12"/>
      <c r="EOZ181" s="12"/>
      <c r="EPA181" s="12"/>
      <c r="EPB181" s="12"/>
      <c r="EPC181" s="12"/>
      <c r="EPD181" s="12"/>
      <c r="EPE181" s="12"/>
      <c r="EPF181" s="12"/>
      <c r="EPG181" s="12"/>
      <c r="EPH181" s="12"/>
      <c r="EPI181" s="12"/>
      <c r="EPJ181" s="12"/>
      <c r="EPK181" s="12"/>
      <c r="EPL181" s="12"/>
      <c r="EPM181" s="12"/>
      <c r="EPN181" s="12"/>
      <c r="EPO181" s="12"/>
      <c r="EPP181" s="12"/>
      <c r="EPQ181" s="12"/>
      <c r="EPR181" s="12"/>
      <c r="EPS181" s="12"/>
      <c r="EPT181" s="12"/>
      <c r="EPU181" s="12"/>
      <c r="EPV181" s="12"/>
      <c r="EPW181" s="12"/>
      <c r="EPX181" s="12"/>
      <c r="EPY181" s="12"/>
      <c r="EPZ181" s="12"/>
      <c r="EQA181" s="12"/>
      <c r="EQB181" s="12"/>
      <c r="EQC181" s="12"/>
      <c r="EQD181" s="12"/>
      <c r="EQE181" s="12"/>
      <c r="EQF181" s="12"/>
      <c r="EQG181" s="12"/>
      <c r="EQH181" s="12"/>
      <c r="EQI181" s="12"/>
      <c r="EQJ181" s="12"/>
      <c r="EQK181" s="12"/>
      <c r="EQL181" s="12"/>
      <c r="EQM181" s="12"/>
      <c r="EQN181" s="12"/>
      <c r="EQO181" s="12"/>
      <c r="EQP181" s="12"/>
      <c r="EQQ181" s="12"/>
      <c r="EQR181" s="12"/>
      <c r="EQS181" s="12"/>
      <c r="EQT181" s="12"/>
      <c r="EQU181" s="12"/>
      <c r="EQV181" s="12"/>
      <c r="EQW181" s="12"/>
      <c r="EQX181" s="12"/>
      <c r="EQY181" s="12"/>
      <c r="EQZ181" s="12"/>
      <c r="ERA181" s="12"/>
      <c r="ERB181" s="12"/>
      <c r="ERC181" s="12"/>
      <c r="ERD181" s="12"/>
      <c r="ERE181" s="12"/>
      <c r="ERF181" s="12"/>
      <c r="ERG181" s="12"/>
      <c r="ERH181" s="12"/>
      <c r="ERI181" s="12"/>
      <c r="ERJ181" s="12"/>
      <c r="ERK181" s="12"/>
      <c r="ERL181" s="12"/>
      <c r="ERM181" s="12"/>
      <c r="ERN181" s="12"/>
      <c r="ERO181" s="12"/>
      <c r="ERP181" s="12"/>
      <c r="ERQ181" s="12"/>
      <c r="ERR181" s="12"/>
      <c r="ERS181" s="12"/>
      <c r="ERT181" s="12"/>
      <c r="ERU181" s="12"/>
      <c r="ERV181" s="12"/>
      <c r="ERW181" s="12"/>
      <c r="ERX181" s="12"/>
      <c r="ERY181" s="12"/>
      <c r="ERZ181" s="12"/>
      <c r="ESA181" s="12"/>
      <c r="ESB181" s="12"/>
      <c r="ESC181" s="12"/>
      <c r="ESD181" s="12"/>
      <c r="ESE181" s="12"/>
      <c r="ESF181" s="12"/>
      <c r="ESG181" s="12"/>
      <c r="ESH181" s="12"/>
      <c r="ESI181" s="12"/>
      <c r="ESJ181" s="12"/>
      <c r="ESK181" s="12"/>
      <c r="ESL181" s="12"/>
      <c r="ESM181" s="12"/>
      <c r="ESN181" s="12"/>
      <c r="ESO181" s="12"/>
      <c r="ESP181" s="12"/>
      <c r="ESQ181" s="12"/>
      <c r="ESR181" s="12"/>
      <c r="ESS181" s="12"/>
      <c r="EST181" s="12"/>
      <c r="ESU181" s="12"/>
      <c r="ESV181" s="12"/>
      <c r="ESW181" s="12"/>
      <c r="ESX181" s="12"/>
      <c r="ESY181" s="12"/>
      <c r="ESZ181" s="12"/>
      <c r="ETA181" s="12"/>
      <c r="ETB181" s="12"/>
      <c r="ETC181" s="12"/>
      <c r="ETD181" s="12"/>
      <c r="ETE181" s="12"/>
      <c r="ETF181" s="12"/>
      <c r="ETG181" s="12"/>
      <c r="ETH181" s="12"/>
      <c r="ETI181" s="12"/>
      <c r="ETJ181" s="12"/>
      <c r="ETK181" s="12"/>
      <c r="ETL181" s="12"/>
      <c r="ETM181" s="12"/>
      <c r="ETN181" s="12"/>
      <c r="ETO181" s="12"/>
      <c r="ETP181" s="12"/>
      <c r="ETQ181" s="12"/>
      <c r="ETR181" s="12"/>
      <c r="ETS181" s="12"/>
      <c r="ETT181" s="12"/>
      <c r="ETU181" s="12"/>
      <c r="ETV181" s="12"/>
      <c r="ETW181" s="12"/>
      <c r="ETX181" s="12"/>
      <c r="ETY181" s="12"/>
      <c r="ETZ181" s="12"/>
      <c r="EUA181" s="12"/>
      <c r="EUB181" s="12"/>
      <c r="EUC181" s="12"/>
      <c r="EUD181" s="12"/>
      <c r="EUE181" s="12"/>
      <c r="EUF181" s="12"/>
      <c r="EUG181" s="12"/>
      <c r="EUH181" s="12"/>
      <c r="EUI181" s="12"/>
      <c r="EUJ181" s="12"/>
      <c r="EUK181" s="12"/>
      <c r="EUL181" s="12"/>
      <c r="EUM181" s="12"/>
      <c r="EUN181" s="12"/>
      <c r="EUO181" s="12"/>
      <c r="EUP181" s="12"/>
      <c r="EUQ181" s="12"/>
      <c r="EUR181" s="12"/>
      <c r="EUS181" s="12"/>
      <c r="EUT181" s="12"/>
      <c r="EUU181" s="12"/>
      <c r="EUV181" s="12"/>
      <c r="EUW181" s="12"/>
      <c r="EUX181" s="12"/>
      <c r="EUY181" s="12"/>
      <c r="EUZ181" s="12"/>
      <c r="EVA181" s="12"/>
      <c r="EVB181" s="12"/>
      <c r="EVC181" s="12"/>
      <c r="EVD181" s="12"/>
      <c r="EVE181" s="12"/>
      <c r="EVF181" s="12"/>
      <c r="EVG181" s="12"/>
      <c r="EVH181" s="12"/>
      <c r="EVI181" s="12"/>
      <c r="EVJ181" s="12"/>
      <c r="EVK181" s="12"/>
      <c r="EVL181" s="12"/>
      <c r="EVM181" s="12"/>
      <c r="EVN181" s="12"/>
      <c r="EVO181" s="12"/>
      <c r="EVP181" s="12"/>
      <c r="EVQ181" s="12"/>
      <c r="EVR181" s="12"/>
      <c r="EVS181" s="12"/>
      <c r="EVT181" s="12"/>
      <c r="EVU181" s="12"/>
      <c r="EVV181" s="12"/>
      <c r="EVW181" s="12"/>
      <c r="EVX181" s="12"/>
      <c r="EVY181" s="12"/>
      <c r="EVZ181" s="12"/>
      <c r="EWA181" s="12"/>
      <c r="EWB181" s="12"/>
      <c r="EWC181" s="12"/>
      <c r="EWD181" s="12"/>
      <c r="EWE181" s="12"/>
      <c r="EWF181" s="12"/>
      <c r="EWG181" s="12"/>
      <c r="EWH181" s="12"/>
      <c r="EWI181" s="12"/>
      <c r="EWJ181" s="12"/>
      <c r="EWK181" s="12"/>
      <c r="EWL181" s="12"/>
      <c r="EWM181" s="12"/>
      <c r="EWN181" s="12"/>
      <c r="EWO181" s="12"/>
      <c r="EWP181" s="12"/>
      <c r="EWQ181" s="12"/>
      <c r="EWR181" s="12"/>
      <c r="EWS181" s="12"/>
      <c r="EWT181" s="12"/>
      <c r="EWU181" s="12"/>
      <c r="EWV181" s="12"/>
      <c r="EWW181" s="12"/>
      <c r="EWX181" s="12"/>
      <c r="EWY181" s="12"/>
      <c r="EWZ181" s="12"/>
      <c r="EXA181" s="12"/>
      <c r="EXB181" s="12"/>
      <c r="EXC181" s="12"/>
      <c r="EXD181" s="12"/>
      <c r="EXE181" s="12"/>
      <c r="EXF181" s="12"/>
      <c r="EXG181" s="12"/>
      <c r="EXH181" s="12"/>
      <c r="EXI181" s="12"/>
      <c r="EXJ181" s="12"/>
      <c r="EXK181" s="12"/>
      <c r="EXL181" s="12"/>
      <c r="EXM181" s="12"/>
      <c r="EXN181" s="12"/>
      <c r="EXO181" s="12"/>
      <c r="EXP181" s="12"/>
      <c r="EXQ181" s="12"/>
      <c r="EXR181" s="12"/>
      <c r="EXS181" s="12"/>
      <c r="EXT181" s="12"/>
      <c r="EXU181" s="12"/>
      <c r="EXV181" s="12"/>
      <c r="EXW181" s="12"/>
      <c r="EXX181" s="12"/>
      <c r="EXY181" s="12"/>
      <c r="EXZ181" s="12"/>
      <c r="EYA181" s="12"/>
      <c r="EYB181" s="12"/>
      <c r="EYC181" s="12"/>
      <c r="EYD181" s="12"/>
      <c r="EYE181" s="12"/>
      <c r="EYF181" s="12"/>
      <c r="EYG181" s="12"/>
      <c r="EYH181" s="12"/>
      <c r="EYI181" s="12"/>
      <c r="EYJ181" s="12"/>
      <c r="EYK181" s="12"/>
      <c r="EYL181" s="12"/>
      <c r="EYM181" s="12"/>
      <c r="EYN181" s="12"/>
      <c r="EYO181" s="12"/>
      <c r="EYP181" s="12"/>
      <c r="EYQ181" s="12"/>
      <c r="EYR181" s="12"/>
      <c r="EYS181" s="12"/>
      <c r="EYT181" s="12"/>
      <c r="EYU181" s="12"/>
      <c r="EYV181" s="12"/>
      <c r="EYW181" s="12"/>
      <c r="EYX181" s="12"/>
      <c r="EYY181" s="12"/>
      <c r="EYZ181" s="12"/>
      <c r="EZA181" s="12"/>
      <c r="EZB181" s="12"/>
      <c r="EZC181" s="12"/>
      <c r="EZD181" s="12"/>
      <c r="EZE181" s="12"/>
      <c r="EZF181" s="12"/>
      <c r="EZG181" s="12"/>
      <c r="EZH181" s="12"/>
      <c r="EZI181" s="12"/>
      <c r="EZJ181" s="12"/>
      <c r="EZK181" s="12"/>
      <c r="EZL181" s="12"/>
      <c r="EZM181" s="12"/>
      <c r="EZN181" s="12"/>
      <c r="EZO181" s="12"/>
      <c r="EZP181" s="12"/>
      <c r="EZQ181" s="12"/>
      <c r="EZR181" s="12"/>
      <c r="EZS181" s="12"/>
      <c r="EZT181" s="12"/>
      <c r="EZU181" s="12"/>
      <c r="EZV181" s="12"/>
      <c r="EZW181" s="12"/>
      <c r="EZX181" s="12"/>
      <c r="EZY181" s="12"/>
      <c r="EZZ181" s="12"/>
      <c r="FAA181" s="12"/>
      <c r="FAB181" s="12"/>
      <c r="FAC181" s="12"/>
      <c r="FAD181" s="12"/>
      <c r="FAE181" s="12"/>
      <c r="FAF181" s="12"/>
      <c r="FAG181" s="12"/>
      <c r="FAH181" s="12"/>
      <c r="FAI181" s="12"/>
      <c r="FAJ181" s="12"/>
      <c r="FAK181" s="12"/>
      <c r="FAL181" s="12"/>
      <c r="FAM181" s="12"/>
      <c r="FAN181" s="12"/>
      <c r="FAO181" s="12"/>
      <c r="FAP181" s="12"/>
      <c r="FAQ181" s="12"/>
      <c r="FAR181" s="12"/>
      <c r="FAS181" s="12"/>
      <c r="FAT181" s="12"/>
      <c r="FAU181" s="12"/>
      <c r="FAV181" s="12"/>
      <c r="FAW181" s="12"/>
      <c r="FAX181" s="12"/>
      <c r="FAY181" s="12"/>
      <c r="FAZ181" s="12"/>
      <c r="FBA181" s="12"/>
      <c r="FBB181" s="12"/>
      <c r="FBC181" s="12"/>
      <c r="FBD181" s="12"/>
      <c r="FBE181" s="12"/>
      <c r="FBF181" s="12"/>
      <c r="FBG181" s="12"/>
      <c r="FBH181" s="12"/>
      <c r="FBI181" s="12"/>
      <c r="FBJ181" s="12"/>
      <c r="FBK181" s="12"/>
      <c r="FBL181" s="12"/>
      <c r="FBM181" s="12"/>
      <c r="FBN181" s="12"/>
      <c r="FBO181" s="12"/>
      <c r="FBP181" s="12"/>
      <c r="FBQ181" s="12"/>
      <c r="FBR181" s="12"/>
      <c r="FBS181" s="12"/>
      <c r="FBT181" s="12"/>
      <c r="FBU181" s="12"/>
      <c r="FBV181" s="12"/>
      <c r="FBW181" s="12"/>
      <c r="FBX181" s="12"/>
      <c r="FBY181" s="12"/>
      <c r="FBZ181" s="12"/>
      <c r="FCA181" s="12"/>
      <c r="FCB181" s="12"/>
      <c r="FCC181" s="12"/>
      <c r="FCD181" s="12"/>
      <c r="FCE181" s="12"/>
      <c r="FCF181" s="12"/>
      <c r="FCG181" s="12"/>
      <c r="FCH181" s="12"/>
      <c r="FCI181" s="12"/>
      <c r="FCJ181" s="12"/>
      <c r="FCK181" s="12"/>
      <c r="FCL181" s="12"/>
      <c r="FCM181" s="12"/>
      <c r="FCN181" s="12"/>
      <c r="FCO181" s="12"/>
      <c r="FCP181" s="12"/>
      <c r="FCQ181" s="12"/>
      <c r="FCR181" s="12"/>
      <c r="FCS181" s="12"/>
      <c r="FCT181" s="12"/>
      <c r="FCU181" s="12"/>
      <c r="FCV181" s="12"/>
      <c r="FCW181" s="12"/>
      <c r="FCX181" s="12"/>
      <c r="FCY181" s="12"/>
      <c r="FCZ181" s="12"/>
      <c r="FDA181" s="12"/>
      <c r="FDB181" s="12"/>
      <c r="FDC181" s="12"/>
      <c r="FDD181" s="12"/>
      <c r="FDE181" s="12"/>
      <c r="FDF181" s="12"/>
      <c r="FDG181" s="12"/>
      <c r="FDH181" s="12"/>
      <c r="FDI181" s="12"/>
      <c r="FDJ181" s="12"/>
      <c r="FDK181" s="12"/>
      <c r="FDL181" s="12"/>
      <c r="FDM181" s="12"/>
      <c r="FDN181" s="12"/>
      <c r="FDO181" s="12"/>
      <c r="FDP181" s="12"/>
      <c r="FDQ181" s="12"/>
      <c r="FDR181" s="12"/>
      <c r="FDS181" s="12"/>
      <c r="FDT181" s="12"/>
      <c r="FDU181" s="12"/>
      <c r="FDV181" s="12"/>
      <c r="FDW181" s="12"/>
      <c r="FDX181" s="12"/>
      <c r="FDY181" s="12"/>
      <c r="FDZ181" s="12"/>
      <c r="FEA181" s="12"/>
      <c r="FEB181" s="12"/>
      <c r="FEC181" s="12"/>
      <c r="FED181" s="12"/>
      <c r="FEE181" s="12"/>
      <c r="FEF181" s="12"/>
      <c r="FEG181" s="12"/>
      <c r="FEH181" s="12"/>
      <c r="FEI181" s="12"/>
      <c r="FEJ181" s="12"/>
      <c r="FEK181" s="12"/>
      <c r="FEL181" s="12"/>
      <c r="FEM181" s="12"/>
      <c r="FEN181" s="12"/>
      <c r="FEO181" s="12"/>
      <c r="FEP181" s="12"/>
      <c r="FEQ181" s="12"/>
      <c r="FER181" s="12"/>
      <c r="FES181" s="12"/>
      <c r="FET181" s="12"/>
      <c r="FEU181" s="12"/>
      <c r="FEV181" s="12"/>
      <c r="FEW181" s="12"/>
      <c r="FEX181" s="12"/>
      <c r="FEY181" s="12"/>
      <c r="FEZ181" s="12"/>
      <c r="FFA181" s="12"/>
      <c r="FFB181" s="12"/>
      <c r="FFC181" s="12"/>
      <c r="FFD181" s="12"/>
      <c r="FFE181" s="12"/>
      <c r="FFF181" s="12"/>
      <c r="FFG181" s="12"/>
      <c r="FFH181" s="12"/>
      <c r="FFI181" s="12"/>
      <c r="FFJ181" s="12"/>
      <c r="FFK181" s="12"/>
      <c r="FFL181" s="12"/>
      <c r="FFM181" s="12"/>
      <c r="FFN181" s="12"/>
      <c r="FFO181" s="12"/>
      <c r="FFP181" s="12"/>
      <c r="FFQ181" s="12"/>
      <c r="FFR181" s="12"/>
      <c r="FFS181" s="12"/>
      <c r="FFT181" s="12"/>
      <c r="FFU181" s="12"/>
      <c r="FFV181" s="12"/>
      <c r="FFW181" s="12"/>
      <c r="FFX181" s="12"/>
      <c r="FFY181" s="12"/>
      <c r="FFZ181" s="12"/>
      <c r="FGA181" s="12"/>
      <c r="FGB181" s="12"/>
      <c r="FGC181" s="12"/>
      <c r="FGD181" s="12"/>
      <c r="FGE181" s="12"/>
      <c r="FGF181" s="12"/>
      <c r="FGG181" s="12"/>
      <c r="FGH181" s="12"/>
      <c r="FGI181" s="12"/>
      <c r="FGJ181" s="12"/>
      <c r="FGK181" s="12"/>
      <c r="FGL181" s="12"/>
      <c r="FGM181" s="12"/>
      <c r="FGN181" s="12"/>
      <c r="FGO181" s="12"/>
      <c r="FGP181" s="12"/>
      <c r="FGQ181" s="12"/>
      <c r="FGR181" s="12"/>
      <c r="FGS181" s="12"/>
      <c r="FGT181" s="12"/>
      <c r="FGU181" s="12"/>
      <c r="FGV181" s="12"/>
      <c r="FGW181" s="12"/>
      <c r="FGX181" s="12"/>
      <c r="FGY181" s="12"/>
      <c r="FGZ181" s="12"/>
      <c r="FHA181" s="12"/>
      <c r="FHB181" s="12"/>
      <c r="FHC181" s="12"/>
      <c r="FHD181" s="12"/>
      <c r="FHE181" s="12"/>
      <c r="FHF181" s="12"/>
      <c r="FHG181" s="12"/>
      <c r="FHH181" s="12"/>
      <c r="FHI181" s="12"/>
      <c r="FHJ181" s="12"/>
      <c r="FHK181" s="12"/>
      <c r="FHL181" s="12"/>
      <c r="FHM181" s="12"/>
      <c r="FHN181" s="12"/>
      <c r="FHO181" s="12"/>
      <c r="FHP181" s="12"/>
      <c r="FHQ181" s="12"/>
      <c r="FHR181" s="12"/>
      <c r="FHS181" s="12"/>
      <c r="FHT181" s="12"/>
      <c r="FHU181" s="12"/>
      <c r="FHV181" s="12"/>
      <c r="FHW181" s="12"/>
      <c r="FHX181" s="12"/>
      <c r="FHY181" s="12"/>
      <c r="FHZ181" s="12"/>
      <c r="FIA181" s="12"/>
      <c r="FIB181" s="12"/>
      <c r="FIC181" s="12"/>
      <c r="FID181" s="12"/>
      <c r="FIE181" s="12"/>
      <c r="FIF181" s="12"/>
      <c r="FIG181" s="12"/>
      <c r="FIH181" s="12"/>
      <c r="FII181" s="12"/>
      <c r="FIJ181" s="12"/>
      <c r="FIK181" s="12"/>
      <c r="FIL181" s="12"/>
      <c r="FIM181" s="12"/>
      <c r="FIN181" s="12"/>
      <c r="FIO181" s="12"/>
      <c r="FIP181" s="12"/>
      <c r="FIQ181" s="12"/>
      <c r="FIR181" s="12"/>
      <c r="FIS181" s="12"/>
      <c r="FIT181" s="12"/>
      <c r="FIU181" s="12"/>
      <c r="FIV181" s="12"/>
      <c r="FIW181" s="12"/>
      <c r="FIX181" s="12"/>
      <c r="FIY181" s="12"/>
      <c r="FIZ181" s="12"/>
      <c r="FJA181" s="12"/>
      <c r="FJB181" s="12"/>
      <c r="FJC181" s="12"/>
      <c r="FJD181" s="12"/>
      <c r="FJE181" s="12"/>
      <c r="FJF181" s="12"/>
      <c r="FJG181" s="12"/>
      <c r="FJH181" s="12"/>
      <c r="FJI181" s="12"/>
      <c r="FJJ181" s="12"/>
      <c r="FJK181" s="12"/>
      <c r="FJL181" s="12"/>
      <c r="FJM181" s="12"/>
      <c r="FJN181" s="12"/>
      <c r="FJO181" s="12"/>
      <c r="FJP181" s="12"/>
      <c r="FJQ181" s="12"/>
      <c r="FJR181" s="12"/>
      <c r="FJS181" s="12"/>
      <c r="FJT181" s="12"/>
      <c r="FJU181" s="12"/>
      <c r="FJV181" s="12"/>
      <c r="FJW181" s="12"/>
      <c r="FJX181" s="12"/>
      <c r="FJY181" s="12"/>
      <c r="FJZ181" s="12"/>
      <c r="FKA181" s="12"/>
      <c r="FKB181" s="12"/>
      <c r="FKC181" s="12"/>
      <c r="FKD181" s="12"/>
      <c r="FKE181" s="12"/>
      <c r="FKF181" s="12"/>
      <c r="FKG181" s="12"/>
      <c r="FKH181" s="12"/>
      <c r="FKI181" s="12"/>
      <c r="FKJ181" s="12"/>
      <c r="FKK181" s="12"/>
      <c r="FKL181" s="12"/>
      <c r="FKM181" s="12"/>
      <c r="FKN181" s="12"/>
      <c r="FKO181" s="12"/>
      <c r="FKP181" s="12"/>
      <c r="FKQ181" s="12"/>
      <c r="FKR181" s="12"/>
      <c r="FKS181" s="12"/>
      <c r="FKT181" s="12"/>
      <c r="FKU181" s="12"/>
      <c r="FKV181" s="12"/>
      <c r="FKW181" s="12"/>
      <c r="FKX181" s="12"/>
      <c r="FKY181" s="12"/>
      <c r="FKZ181" s="12"/>
      <c r="FLA181" s="12"/>
      <c r="FLB181" s="12"/>
      <c r="FLC181" s="12"/>
      <c r="FLD181" s="12"/>
      <c r="FLE181" s="12"/>
      <c r="FLF181" s="12"/>
      <c r="FLG181" s="12"/>
      <c r="FLH181" s="12"/>
      <c r="FLI181" s="12"/>
      <c r="FLJ181" s="12"/>
      <c r="FLK181" s="12"/>
      <c r="FLL181" s="12"/>
      <c r="FLM181" s="12"/>
      <c r="FLN181" s="12"/>
      <c r="FLO181" s="12"/>
      <c r="FLP181" s="12"/>
      <c r="FLQ181" s="12"/>
      <c r="FLR181" s="12"/>
      <c r="FLS181" s="12"/>
      <c r="FLT181" s="12"/>
      <c r="FLU181" s="12"/>
      <c r="FLV181" s="12"/>
      <c r="FLW181" s="12"/>
      <c r="FLX181" s="12"/>
      <c r="FLY181" s="12"/>
      <c r="FLZ181" s="12"/>
      <c r="FMA181" s="12"/>
      <c r="FMB181" s="12"/>
      <c r="FMC181" s="12"/>
      <c r="FMD181" s="12"/>
      <c r="FME181" s="12"/>
      <c r="FMF181" s="12"/>
      <c r="FMG181" s="12"/>
      <c r="FMH181" s="12"/>
      <c r="FMI181" s="12"/>
      <c r="FMJ181" s="12"/>
      <c r="FMK181" s="12"/>
      <c r="FML181" s="12"/>
      <c r="FMM181" s="12"/>
      <c r="FMN181" s="12"/>
      <c r="FMO181" s="12"/>
      <c r="FMP181" s="12"/>
      <c r="FMQ181" s="12"/>
      <c r="FMR181" s="12"/>
      <c r="FMS181" s="12"/>
      <c r="FMT181" s="12"/>
      <c r="FMU181" s="12"/>
      <c r="FMV181" s="12"/>
      <c r="FMW181" s="12"/>
      <c r="FMX181" s="12"/>
      <c r="FMY181" s="12"/>
      <c r="FMZ181" s="12"/>
      <c r="FNA181" s="12"/>
      <c r="FNB181" s="12"/>
      <c r="FNC181" s="12"/>
      <c r="FND181" s="12"/>
      <c r="FNE181" s="12"/>
      <c r="FNF181" s="12"/>
      <c r="FNG181" s="12"/>
      <c r="FNH181" s="12"/>
      <c r="FNI181" s="12"/>
      <c r="FNJ181" s="12"/>
      <c r="FNK181" s="12"/>
      <c r="FNL181" s="12"/>
      <c r="FNM181" s="12"/>
      <c r="FNN181" s="12"/>
      <c r="FNO181" s="12"/>
      <c r="FNP181" s="12"/>
      <c r="FNQ181" s="12"/>
      <c r="FNR181" s="12"/>
      <c r="FNS181" s="12"/>
      <c r="FNT181" s="12"/>
      <c r="FNU181" s="12"/>
      <c r="FNV181" s="12"/>
      <c r="FNW181" s="12"/>
      <c r="FNX181" s="12"/>
      <c r="FNY181" s="12"/>
      <c r="FNZ181" s="12"/>
      <c r="FOA181" s="12"/>
      <c r="FOB181" s="12"/>
      <c r="FOC181" s="12"/>
      <c r="FOD181" s="12"/>
      <c r="FOE181" s="12"/>
      <c r="FOF181" s="12"/>
      <c r="FOG181" s="12"/>
      <c r="FOH181" s="12"/>
      <c r="FOI181" s="12"/>
      <c r="FOJ181" s="12"/>
      <c r="FOK181" s="12"/>
      <c r="FOL181" s="12"/>
      <c r="FOM181" s="12"/>
      <c r="FON181" s="12"/>
      <c r="FOO181" s="12"/>
      <c r="FOP181" s="12"/>
      <c r="FOQ181" s="12"/>
      <c r="FOR181" s="12"/>
      <c r="FOS181" s="12"/>
      <c r="FOT181" s="12"/>
      <c r="FOU181" s="12"/>
      <c r="FOV181" s="12"/>
      <c r="FOW181" s="12"/>
      <c r="FOX181" s="12"/>
      <c r="FOY181" s="12"/>
      <c r="FOZ181" s="12"/>
      <c r="FPA181" s="12"/>
      <c r="FPB181" s="12"/>
      <c r="FPC181" s="12"/>
      <c r="FPD181" s="12"/>
      <c r="FPE181" s="12"/>
      <c r="FPF181" s="12"/>
      <c r="FPG181" s="12"/>
      <c r="FPH181" s="12"/>
      <c r="FPI181" s="12"/>
      <c r="FPJ181" s="12"/>
      <c r="FPK181" s="12"/>
      <c r="FPL181" s="12"/>
      <c r="FPM181" s="12"/>
      <c r="FPN181" s="12"/>
      <c r="FPO181" s="12"/>
      <c r="FPP181" s="12"/>
      <c r="FPQ181" s="12"/>
      <c r="FPR181" s="12"/>
      <c r="FPS181" s="12"/>
      <c r="FPT181" s="12"/>
      <c r="FPU181" s="12"/>
      <c r="FPV181" s="12"/>
      <c r="FPW181" s="12"/>
      <c r="FPX181" s="12"/>
      <c r="FPY181" s="12"/>
      <c r="FPZ181" s="12"/>
      <c r="FQA181" s="12"/>
      <c r="FQB181" s="12"/>
      <c r="FQC181" s="12"/>
      <c r="FQD181" s="12"/>
      <c r="FQE181" s="12"/>
      <c r="FQF181" s="12"/>
      <c r="FQG181" s="12"/>
      <c r="FQH181" s="12"/>
      <c r="FQI181" s="12"/>
      <c r="FQJ181" s="12"/>
      <c r="FQK181" s="12"/>
      <c r="FQL181" s="12"/>
      <c r="FQM181" s="12"/>
      <c r="FQN181" s="12"/>
      <c r="FQO181" s="12"/>
      <c r="FQP181" s="12"/>
      <c r="FQQ181" s="12"/>
      <c r="FQR181" s="12"/>
      <c r="FQS181" s="12"/>
      <c r="FQT181" s="12"/>
      <c r="FQU181" s="12"/>
      <c r="FQV181" s="12"/>
      <c r="FQW181" s="12"/>
      <c r="FQX181" s="12"/>
      <c r="FQY181" s="12"/>
      <c r="FQZ181" s="12"/>
      <c r="FRA181" s="12"/>
      <c r="FRB181" s="12"/>
      <c r="FRC181" s="12"/>
      <c r="FRD181" s="12"/>
      <c r="FRE181" s="12"/>
      <c r="FRF181" s="12"/>
      <c r="FRG181" s="12"/>
      <c r="FRH181" s="12"/>
      <c r="FRI181" s="12"/>
      <c r="FRJ181" s="12"/>
      <c r="FRK181" s="12"/>
      <c r="FRL181" s="12"/>
      <c r="FRM181" s="12"/>
      <c r="FRN181" s="12"/>
      <c r="FRO181" s="12"/>
      <c r="FRP181" s="12"/>
      <c r="FRQ181" s="12"/>
      <c r="FRR181" s="12"/>
      <c r="FRS181" s="12"/>
      <c r="FRT181" s="12"/>
      <c r="FRU181" s="12"/>
      <c r="FRV181" s="12"/>
      <c r="FRW181" s="12"/>
      <c r="FRX181" s="12"/>
      <c r="FRY181" s="12"/>
      <c r="FRZ181" s="12"/>
      <c r="FSA181" s="12"/>
      <c r="FSB181" s="12"/>
      <c r="FSC181" s="12"/>
      <c r="FSD181" s="12"/>
      <c r="FSE181" s="12"/>
      <c r="FSF181" s="12"/>
      <c r="FSG181" s="12"/>
      <c r="FSH181" s="12"/>
      <c r="FSI181" s="12"/>
      <c r="FSJ181" s="12"/>
      <c r="FSK181" s="12"/>
      <c r="FSL181" s="12"/>
      <c r="FSM181" s="12"/>
      <c r="FSN181" s="12"/>
      <c r="FSO181" s="12"/>
      <c r="FSP181" s="12"/>
      <c r="FSQ181" s="12"/>
      <c r="FSR181" s="12"/>
      <c r="FSS181" s="12"/>
      <c r="FST181" s="12"/>
      <c r="FSU181" s="12"/>
      <c r="FSV181" s="12"/>
      <c r="FSW181" s="12"/>
      <c r="FSX181" s="12"/>
      <c r="FSY181" s="12"/>
      <c r="FSZ181" s="12"/>
      <c r="FTA181" s="12"/>
      <c r="FTB181" s="12"/>
      <c r="FTC181" s="12"/>
      <c r="FTD181" s="12"/>
      <c r="FTE181" s="12"/>
      <c r="FTF181" s="12"/>
      <c r="FTG181" s="12"/>
      <c r="FTH181" s="12"/>
      <c r="FTI181" s="12"/>
      <c r="FTJ181" s="12"/>
      <c r="FTK181" s="12"/>
      <c r="FTL181" s="12"/>
      <c r="FTM181" s="12"/>
      <c r="FTN181" s="12"/>
      <c r="FTO181" s="12"/>
      <c r="FTP181" s="12"/>
      <c r="FTQ181" s="12"/>
      <c r="FTR181" s="12"/>
      <c r="FTS181" s="12"/>
      <c r="FTT181" s="12"/>
      <c r="FTU181" s="12"/>
      <c r="FTV181" s="12"/>
      <c r="FTW181" s="12"/>
      <c r="FTX181" s="12"/>
      <c r="FTY181" s="12"/>
      <c r="FTZ181" s="12"/>
      <c r="FUA181" s="12"/>
      <c r="FUB181" s="12"/>
      <c r="FUC181" s="12"/>
      <c r="FUD181" s="12"/>
      <c r="FUE181" s="12"/>
      <c r="FUF181" s="12"/>
      <c r="FUG181" s="12"/>
      <c r="FUH181" s="12"/>
      <c r="FUI181" s="12"/>
      <c r="FUJ181" s="12"/>
      <c r="FUK181" s="12"/>
      <c r="FUL181" s="12"/>
      <c r="FUM181" s="12"/>
      <c r="FUN181" s="12"/>
      <c r="FUO181" s="12"/>
      <c r="FUP181" s="12"/>
      <c r="FUQ181" s="12"/>
      <c r="FUR181" s="12"/>
      <c r="FUS181" s="12"/>
      <c r="FUT181" s="12"/>
      <c r="FUU181" s="12"/>
      <c r="FUV181" s="12"/>
      <c r="FUW181" s="12"/>
      <c r="FUX181" s="12"/>
      <c r="FUY181" s="12"/>
      <c r="FUZ181" s="12"/>
      <c r="FVA181" s="12"/>
      <c r="FVB181" s="12"/>
      <c r="FVC181" s="12"/>
      <c r="FVD181" s="12"/>
      <c r="FVE181" s="12"/>
      <c r="FVF181" s="12"/>
      <c r="FVG181" s="12"/>
      <c r="FVH181" s="12"/>
      <c r="FVI181" s="12"/>
      <c r="FVJ181" s="12"/>
      <c r="FVK181" s="12"/>
      <c r="FVL181" s="12"/>
      <c r="FVM181" s="12"/>
      <c r="FVN181" s="12"/>
      <c r="FVO181" s="12"/>
      <c r="FVP181" s="12"/>
      <c r="FVQ181" s="12"/>
      <c r="FVR181" s="12"/>
      <c r="FVS181" s="12"/>
      <c r="FVT181" s="12"/>
      <c r="FVU181" s="12"/>
      <c r="FVV181" s="12"/>
      <c r="FVW181" s="12"/>
      <c r="FVX181" s="12"/>
      <c r="FVY181" s="12"/>
      <c r="FVZ181" s="12"/>
      <c r="FWA181" s="12"/>
      <c r="FWB181" s="12"/>
      <c r="FWC181" s="12"/>
      <c r="FWD181" s="12"/>
      <c r="FWE181" s="12"/>
      <c r="FWF181" s="12"/>
      <c r="FWG181" s="12"/>
      <c r="FWH181" s="12"/>
      <c r="FWI181" s="12"/>
      <c r="FWJ181" s="12"/>
      <c r="FWK181" s="12"/>
      <c r="FWL181" s="12"/>
      <c r="FWM181" s="12"/>
      <c r="FWN181" s="12"/>
      <c r="FWO181" s="12"/>
      <c r="FWP181" s="12"/>
      <c r="FWQ181" s="12"/>
      <c r="FWR181" s="12"/>
      <c r="FWS181" s="12"/>
      <c r="FWT181" s="12"/>
      <c r="FWU181" s="12"/>
      <c r="FWV181" s="12"/>
      <c r="FWW181" s="12"/>
      <c r="FWX181" s="12"/>
      <c r="FWY181" s="12"/>
      <c r="FWZ181" s="12"/>
      <c r="FXA181" s="12"/>
      <c r="FXB181" s="12"/>
      <c r="FXC181" s="12"/>
      <c r="FXD181" s="12"/>
      <c r="FXE181" s="12"/>
      <c r="FXF181" s="12"/>
      <c r="FXG181" s="12"/>
      <c r="FXH181" s="12"/>
      <c r="FXI181" s="12"/>
      <c r="FXJ181" s="12"/>
      <c r="FXK181" s="12"/>
      <c r="FXL181" s="12"/>
      <c r="FXM181" s="12"/>
      <c r="FXN181" s="12"/>
      <c r="FXO181" s="12"/>
      <c r="FXP181" s="12"/>
      <c r="FXQ181" s="12"/>
      <c r="FXR181" s="12"/>
      <c r="FXS181" s="12"/>
      <c r="FXT181" s="12"/>
      <c r="FXU181" s="12"/>
      <c r="FXV181" s="12"/>
      <c r="FXW181" s="12"/>
      <c r="FXX181" s="12"/>
      <c r="FXY181" s="12"/>
      <c r="FXZ181" s="12"/>
      <c r="FYA181" s="12"/>
      <c r="FYB181" s="12"/>
      <c r="FYC181" s="12"/>
      <c r="FYD181" s="12"/>
      <c r="FYE181" s="12"/>
      <c r="FYF181" s="12"/>
      <c r="FYG181" s="12"/>
      <c r="FYH181" s="12"/>
      <c r="FYI181" s="12"/>
      <c r="FYJ181" s="12"/>
      <c r="FYK181" s="12"/>
      <c r="FYL181" s="12"/>
      <c r="FYM181" s="12"/>
      <c r="FYN181" s="12"/>
      <c r="FYO181" s="12"/>
      <c r="FYP181" s="12"/>
      <c r="FYQ181" s="12"/>
      <c r="FYR181" s="12"/>
      <c r="FYS181" s="12"/>
      <c r="FYT181" s="12"/>
      <c r="FYU181" s="12"/>
      <c r="FYV181" s="12"/>
      <c r="FYW181" s="12"/>
      <c r="FYX181" s="12"/>
      <c r="FYY181" s="12"/>
      <c r="FYZ181" s="12"/>
      <c r="FZA181" s="12"/>
      <c r="FZB181" s="12"/>
      <c r="FZC181" s="12"/>
      <c r="FZD181" s="12"/>
      <c r="FZE181" s="12"/>
      <c r="FZF181" s="12"/>
      <c r="FZG181" s="12"/>
      <c r="FZH181" s="12"/>
      <c r="FZI181" s="12"/>
      <c r="FZJ181" s="12"/>
      <c r="FZK181" s="12"/>
      <c r="FZL181" s="12"/>
      <c r="FZM181" s="12"/>
      <c r="FZN181" s="12"/>
      <c r="FZO181" s="12"/>
      <c r="FZP181" s="12"/>
      <c r="FZQ181" s="12"/>
      <c r="FZR181" s="12"/>
      <c r="FZS181" s="12"/>
      <c r="FZT181" s="12"/>
      <c r="FZU181" s="12"/>
      <c r="FZV181" s="12"/>
      <c r="FZW181" s="12"/>
      <c r="FZX181" s="12"/>
      <c r="FZY181" s="12"/>
      <c r="FZZ181" s="12"/>
      <c r="GAA181" s="12"/>
      <c r="GAB181" s="12"/>
      <c r="GAC181" s="12"/>
      <c r="GAD181" s="12"/>
      <c r="GAE181" s="12"/>
      <c r="GAF181" s="12"/>
      <c r="GAG181" s="12"/>
      <c r="GAH181" s="12"/>
      <c r="GAI181" s="12"/>
      <c r="GAJ181" s="12"/>
      <c r="GAK181" s="12"/>
      <c r="GAL181" s="12"/>
      <c r="GAM181" s="12"/>
      <c r="GAN181" s="12"/>
      <c r="GAO181" s="12"/>
      <c r="GAP181" s="12"/>
      <c r="GAQ181" s="12"/>
      <c r="GAR181" s="12"/>
      <c r="GAS181" s="12"/>
      <c r="GAT181" s="12"/>
      <c r="GAU181" s="12"/>
      <c r="GAV181" s="12"/>
      <c r="GAW181" s="12"/>
      <c r="GAX181" s="12"/>
      <c r="GAY181" s="12"/>
      <c r="GAZ181" s="12"/>
      <c r="GBA181" s="12"/>
      <c r="GBB181" s="12"/>
      <c r="GBC181" s="12"/>
      <c r="GBD181" s="12"/>
      <c r="GBE181" s="12"/>
      <c r="GBF181" s="12"/>
      <c r="GBG181" s="12"/>
      <c r="GBH181" s="12"/>
      <c r="GBI181" s="12"/>
      <c r="GBJ181" s="12"/>
      <c r="GBK181" s="12"/>
      <c r="GBL181" s="12"/>
      <c r="GBM181" s="12"/>
      <c r="GBN181" s="12"/>
      <c r="GBO181" s="12"/>
      <c r="GBP181" s="12"/>
      <c r="GBQ181" s="12"/>
      <c r="GBR181" s="12"/>
      <c r="GBS181" s="12"/>
      <c r="GBT181" s="12"/>
      <c r="GBU181" s="12"/>
      <c r="GBV181" s="12"/>
      <c r="GBW181" s="12"/>
      <c r="GBX181" s="12"/>
      <c r="GBY181" s="12"/>
      <c r="GBZ181" s="12"/>
      <c r="GCA181" s="12"/>
      <c r="GCB181" s="12"/>
      <c r="GCC181" s="12"/>
      <c r="GCD181" s="12"/>
      <c r="GCE181" s="12"/>
      <c r="GCF181" s="12"/>
      <c r="GCG181" s="12"/>
      <c r="GCH181" s="12"/>
      <c r="GCI181" s="12"/>
      <c r="GCJ181" s="12"/>
      <c r="GCK181" s="12"/>
      <c r="GCL181" s="12"/>
      <c r="GCM181" s="12"/>
      <c r="GCN181" s="12"/>
      <c r="GCO181" s="12"/>
      <c r="GCP181" s="12"/>
      <c r="GCQ181" s="12"/>
      <c r="GCR181" s="12"/>
      <c r="GCS181" s="12"/>
      <c r="GCT181" s="12"/>
      <c r="GCU181" s="12"/>
      <c r="GCV181" s="12"/>
      <c r="GCW181" s="12"/>
      <c r="GCX181" s="12"/>
      <c r="GCY181" s="12"/>
      <c r="GCZ181" s="12"/>
      <c r="GDA181" s="12"/>
      <c r="GDB181" s="12"/>
      <c r="GDC181" s="12"/>
      <c r="GDD181" s="12"/>
      <c r="GDE181" s="12"/>
      <c r="GDF181" s="12"/>
      <c r="GDG181" s="12"/>
      <c r="GDH181" s="12"/>
      <c r="GDI181" s="12"/>
      <c r="GDJ181" s="12"/>
      <c r="GDK181" s="12"/>
      <c r="GDL181" s="12"/>
      <c r="GDM181" s="12"/>
      <c r="GDN181" s="12"/>
      <c r="GDO181" s="12"/>
      <c r="GDP181" s="12"/>
      <c r="GDQ181" s="12"/>
      <c r="GDR181" s="12"/>
      <c r="GDS181" s="12"/>
      <c r="GDT181" s="12"/>
      <c r="GDU181" s="12"/>
      <c r="GDV181" s="12"/>
      <c r="GDW181" s="12"/>
      <c r="GDX181" s="12"/>
      <c r="GDY181" s="12"/>
      <c r="GDZ181" s="12"/>
      <c r="GEA181" s="12"/>
      <c r="GEB181" s="12"/>
      <c r="GEC181" s="12"/>
      <c r="GED181" s="12"/>
      <c r="GEE181" s="12"/>
      <c r="GEF181" s="12"/>
      <c r="GEG181" s="12"/>
      <c r="GEH181" s="12"/>
      <c r="GEI181" s="12"/>
      <c r="GEJ181" s="12"/>
      <c r="GEK181" s="12"/>
      <c r="GEL181" s="12"/>
      <c r="GEM181" s="12"/>
      <c r="GEN181" s="12"/>
      <c r="GEO181" s="12"/>
      <c r="GEP181" s="12"/>
      <c r="GEQ181" s="12"/>
      <c r="GER181" s="12"/>
      <c r="GES181" s="12"/>
      <c r="GET181" s="12"/>
      <c r="GEU181" s="12"/>
      <c r="GEV181" s="12"/>
      <c r="GEW181" s="12"/>
      <c r="GEX181" s="12"/>
      <c r="GEY181" s="12"/>
      <c r="GEZ181" s="12"/>
      <c r="GFA181" s="12"/>
      <c r="GFB181" s="12"/>
      <c r="GFC181" s="12"/>
      <c r="GFD181" s="12"/>
      <c r="GFE181" s="12"/>
      <c r="GFF181" s="12"/>
      <c r="GFG181" s="12"/>
      <c r="GFH181" s="12"/>
      <c r="GFI181" s="12"/>
      <c r="GFJ181" s="12"/>
      <c r="GFK181" s="12"/>
      <c r="GFL181" s="12"/>
      <c r="GFM181" s="12"/>
      <c r="GFN181" s="12"/>
      <c r="GFO181" s="12"/>
      <c r="GFP181" s="12"/>
      <c r="GFQ181" s="12"/>
      <c r="GFR181" s="12"/>
      <c r="GFS181" s="12"/>
      <c r="GFT181" s="12"/>
      <c r="GFU181" s="12"/>
      <c r="GFV181" s="12"/>
      <c r="GFW181" s="12"/>
      <c r="GFX181" s="12"/>
      <c r="GFY181" s="12"/>
      <c r="GFZ181" s="12"/>
      <c r="GGA181" s="12"/>
      <c r="GGB181" s="12"/>
      <c r="GGC181" s="12"/>
      <c r="GGD181" s="12"/>
      <c r="GGE181" s="12"/>
      <c r="GGF181" s="12"/>
      <c r="GGG181" s="12"/>
      <c r="GGH181" s="12"/>
      <c r="GGI181" s="12"/>
      <c r="GGJ181" s="12"/>
      <c r="GGK181" s="12"/>
      <c r="GGL181" s="12"/>
      <c r="GGM181" s="12"/>
      <c r="GGN181" s="12"/>
      <c r="GGO181" s="12"/>
      <c r="GGP181" s="12"/>
      <c r="GGQ181" s="12"/>
      <c r="GGR181" s="12"/>
      <c r="GGS181" s="12"/>
      <c r="GGT181" s="12"/>
      <c r="GGU181" s="12"/>
      <c r="GGV181" s="12"/>
      <c r="GGW181" s="12"/>
      <c r="GGX181" s="12"/>
      <c r="GGY181" s="12"/>
      <c r="GGZ181" s="12"/>
      <c r="GHA181" s="12"/>
      <c r="GHB181" s="12"/>
      <c r="GHC181" s="12"/>
      <c r="GHD181" s="12"/>
      <c r="GHE181" s="12"/>
      <c r="GHF181" s="12"/>
      <c r="GHG181" s="12"/>
      <c r="GHH181" s="12"/>
      <c r="GHI181" s="12"/>
      <c r="GHJ181" s="12"/>
      <c r="GHK181" s="12"/>
      <c r="GHL181" s="12"/>
      <c r="GHM181" s="12"/>
      <c r="GHN181" s="12"/>
      <c r="GHO181" s="12"/>
      <c r="GHP181" s="12"/>
      <c r="GHQ181" s="12"/>
      <c r="GHR181" s="12"/>
      <c r="GHS181" s="12"/>
      <c r="GHT181" s="12"/>
      <c r="GHU181" s="12"/>
      <c r="GHV181" s="12"/>
      <c r="GHW181" s="12"/>
      <c r="GHX181" s="12"/>
      <c r="GHY181" s="12"/>
      <c r="GHZ181" s="12"/>
      <c r="GIA181" s="12"/>
      <c r="GIB181" s="12"/>
      <c r="GIC181" s="12"/>
      <c r="GID181" s="12"/>
      <c r="GIE181" s="12"/>
      <c r="GIF181" s="12"/>
      <c r="GIG181" s="12"/>
      <c r="GIH181" s="12"/>
      <c r="GII181" s="12"/>
      <c r="GIJ181" s="12"/>
      <c r="GIK181" s="12"/>
      <c r="GIL181" s="12"/>
      <c r="GIM181" s="12"/>
      <c r="GIN181" s="12"/>
      <c r="GIO181" s="12"/>
      <c r="GIP181" s="12"/>
      <c r="GIQ181" s="12"/>
      <c r="GIR181" s="12"/>
      <c r="GIS181" s="12"/>
      <c r="GIT181" s="12"/>
      <c r="GIU181" s="12"/>
      <c r="GIV181" s="12"/>
      <c r="GIW181" s="12"/>
      <c r="GIX181" s="12"/>
      <c r="GIY181" s="12"/>
      <c r="GIZ181" s="12"/>
      <c r="GJA181" s="12"/>
      <c r="GJB181" s="12"/>
      <c r="GJC181" s="12"/>
      <c r="GJD181" s="12"/>
      <c r="GJE181" s="12"/>
      <c r="GJF181" s="12"/>
      <c r="GJG181" s="12"/>
      <c r="GJH181" s="12"/>
      <c r="GJI181" s="12"/>
      <c r="GJJ181" s="12"/>
      <c r="GJK181" s="12"/>
      <c r="GJL181" s="12"/>
      <c r="GJM181" s="12"/>
      <c r="GJN181" s="12"/>
      <c r="GJO181" s="12"/>
      <c r="GJP181" s="12"/>
      <c r="GJQ181" s="12"/>
      <c r="GJR181" s="12"/>
      <c r="GJS181" s="12"/>
      <c r="GJT181" s="12"/>
      <c r="GJU181" s="12"/>
      <c r="GJV181" s="12"/>
      <c r="GJW181" s="12"/>
      <c r="GJX181" s="12"/>
      <c r="GJY181" s="12"/>
      <c r="GJZ181" s="12"/>
      <c r="GKA181" s="12"/>
      <c r="GKB181" s="12"/>
      <c r="GKC181" s="12"/>
      <c r="GKD181" s="12"/>
      <c r="GKE181" s="12"/>
      <c r="GKF181" s="12"/>
      <c r="GKG181" s="12"/>
      <c r="GKH181" s="12"/>
      <c r="GKI181" s="12"/>
      <c r="GKJ181" s="12"/>
      <c r="GKK181" s="12"/>
      <c r="GKL181" s="12"/>
      <c r="GKM181" s="12"/>
      <c r="GKN181" s="12"/>
      <c r="GKO181" s="12"/>
      <c r="GKP181" s="12"/>
      <c r="GKQ181" s="12"/>
      <c r="GKR181" s="12"/>
      <c r="GKS181" s="12"/>
      <c r="GKT181" s="12"/>
      <c r="GKU181" s="12"/>
      <c r="GKV181" s="12"/>
      <c r="GKW181" s="12"/>
      <c r="GKX181" s="12"/>
      <c r="GKY181" s="12"/>
      <c r="GKZ181" s="12"/>
      <c r="GLA181" s="12"/>
      <c r="GLB181" s="12"/>
      <c r="GLC181" s="12"/>
      <c r="GLD181" s="12"/>
      <c r="GLE181" s="12"/>
      <c r="GLF181" s="12"/>
      <c r="GLG181" s="12"/>
      <c r="GLH181" s="12"/>
      <c r="GLI181" s="12"/>
      <c r="GLJ181" s="12"/>
      <c r="GLK181" s="12"/>
      <c r="GLL181" s="12"/>
      <c r="GLM181" s="12"/>
      <c r="GLN181" s="12"/>
      <c r="GLO181" s="12"/>
      <c r="GLP181" s="12"/>
      <c r="GLQ181" s="12"/>
      <c r="GLR181" s="12"/>
      <c r="GLS181" s="12"/>
      <c r="GLT181" s="12"/>
      <c r="GLU181" s="12"/>
      <c r="GLV181" s="12"/>
      <c r="GLW181" s="12"/>
      <c r="GLX181" s="12"/>
      <c r="GLY181" s="12"/>
      <c r="GLZ181" s="12"/>
      <c r="GMA181" s="12"/>
      <c r="GMB181" s="12"/>
      <c r="GMC181" s="12"/>
      <c r="GMD181" s="12"/>
      <c r="GME181" s="12"/>
      <c r="GMF181" s="12"/>
      <c r="GMG181" s="12"/>
      <c r="GMH181" s="12"/>
      <c r="GMI181" s="12"/>
      <c r="GMJ181" s="12"/>
      <c r="GMK181" s="12"/>
      <c r="GML181" s="12"/>
      <c r="GMM181" s="12"/>
      <c r="GMN181" s="12"/>
      <c r="GMO181" s="12"/>
      <c r="GMP181" s="12"/>
      <c r="GMQ181" s="12"/>
      <c r="GMR181" s="12"/>
      <c r="GMS181" s="12"/>
      <c r="GMT181" s="12"/>
      <c r="GMU181" s="12"/>
      <c r="GMV181" s="12"/>
      <c r="GMW181" s="12"/>
      <c r="GMX181" s="12"/>
      <c r="GMY181" s="12"/>
      <c r="GMZ181" s="12"/>
      <c r="GNA181" s="12"/>
      <c r="GNB181" s="12"/>
      <c r="GNC181" s="12"/>
      <c r="GND181" s="12"/>
      <c r="GNE181" s="12"/>
      <c r="GNF181" s="12"/>
      <c r="GNG181" s="12"/>
      <c r="GNH181" s="12"/>
      <c r="GNI181" s="12"/>
      <c r="GNJ181" s="12"/>
      <c r="GNK181" s="12"/>
      <c r="GNL181" s="12"/>
      <c r="GNM181" s="12"/>
      <c r="GNN181" s="12"/>
      <c r="GNO181" s="12"/>
      <c r="GNP181" s="12"/>
      <c r="GNQ181" s="12"/>
      <c r="GNR181" s="12"/>
      <c r="GNS181" s="12"/>
      <c r="GNT181" s="12"/>
      <c r="GNU181" s="12"/>
      <c r="GNV181" s="12"/>
      <c r="GNW181" s="12"/>
      <c r="GNX181" s="12"/>
      <c r="GNY181" s="12"/>
      <c r="GNZ181" s="12"/>
      <c r="GOA181" s="12"/>
      <c r="GOB181" s="12"/>
      <c r="GOC181" s="12"/>
      <c r="GOD181" s="12"/>
      <c r="GOE181" s="12"/>
      <c r="GOF181" s="12"/>
      <c r="GOG181" s="12"/>
      <c r="GOH181" s="12"/>
      <c r="GOI181" s="12"/>
      <c r="GOJ181" s="12"/>
      <c r="GOK181" s="12"/>
      <c r="GOL181" s="12"/>
      <c r="GOM181" s="12"/>
      <c r="GON181" s="12"/>
      <c r="GOO181" s="12"/>
      <c r="GOP181" s="12"/>
      <c r="GOQ181" s="12"/>
      <c r="GOR181" s="12"/>
      <c r="GOS181" s="12"/>
      <c r="GOT181" s="12"/>
      <c r="GOU181" s="12"/>
      <c r="GOV181" s="12"/>
      <c r="GOW181" s="12"/>
      <c r="GOX181" s="12"/>
      <c r="GOY181" s="12"/>
      <c r="GOZ181" s="12"/>
      <c r="GPA181" s="12"/>
      <c r="GPB181" s="12"/>
      <c r="GPC181" s="12"/>
      <c r="GPD181" s="12"/>
      <c r="GPE181" s="12"/>
      <c r="GPF181" s="12"/>
      <c r="GPG181" s="12"/>
      <c r="GPH181" s="12"/>
      <c r="GPI181" s="12"/>
      <c r="GPJ181" s="12"/>
      <c r="GPK181" s="12"/>
      <c r="GPL181" s="12"/>
      <c r="GPM181" s="12"/>
      <c r="GPN181" s="12"/>
      <c r="GPO181" s="12"/>
      <c r="GPP181" s="12"/>
      <c r="GPQ181" s="12"/>
      <c r="GPR181" s="12"/>
      <c r="GPS181" s="12"/>
      <c r="GPT181" s="12"/>
      <c r="GPU181" s="12"/>
      <c r="GPV181" s="12"/>
      <c r="GPW181" s="12"/>
      <c r="GPX181" s="12"/>
      <c r="GPY181" s="12"/>
      <c r="GPZ181" s="12"/>
      <c r="GQA181" s="12"/>
      <c r="GQB181" s="12"/>
      <c r="GQC181" s="12"/>
      <c r="GQD181" s="12"/>
      <c r="GQE181" s="12"/>
      <c r="GQF181" s="12"/>
      <c r="GQG181" s="12"/>
      <c r="GQH181" s="12"/>
      <c r="GQI181" s="12"/>
      <c r="GQJ181" s="12"/>
      <c r="GQK181" s="12"/>
      <c r="GQL181" s="12"/>
      <c r="GQM181" s="12"/>
      <c r="GQN181" s="12"/>
      <c r="GQO181" s="12"/>
      <c r="GQP181" s="12"/>
      <c r="GQQ181" s="12"/>
      <c r="GQR181" s="12"/>
      <c r="GQS181" s="12"/>
      <c r="GQT181" s="12"/>
      <c r="GQU181" s="12"/>
      <c r="GQV181" s="12"/>
      <c r="GQW181" s="12"/>
      <c r="GQX181" s="12"/>
      <c r="GQY181" s="12"/>
      <c r="GQZ181" s="12"/>
      <c r="GRA181" s="12"/>
      <c r="GRB181" s="12"/>
      <c r="GRC181" s="12"/>
      <c r="GRD181" s="12"/>
      <c r="GRE181" s="12"/>
      <c r="GRF181" s="12"/>
      <c r="GRG181" s="12"/>
      <c r="GRH181" s="12"/>
      <c r="GRI181" s="12"/>
      <c r="GRJ181" s="12"/>
      <c r="GRK181" s="12"/>
      <c r="GRL181" s="12"/>
      <c r="GRM181" s="12"/>
      <c r="GRN181" s="12"/>
      <c r="GRO181" s="12"/>
      <c r="GRP181" s="12"/>
      <c r="GRQ181" s="12"/>
      <c r="GRR181" s="12"/>
      <c r="GRS181" s="12"/>
      <c r="GRT181" s="12"/>
      <c r="GRU181" s="12"/>
      <c r="GRV181" s="12"/>
      <c r="GRW181" s="12"/>
      <c r="GRX181" s="12"/>
      <c r="GRY181" s="12"/>
      <c r="GRZ181" s="12"/>
      <c r="GSA181" s="12"/>
      <c r="GSB181" s="12"/>
      <c r="GSC181" s="12"/>
      <c r="GSD181" s="12"/>
      <c r="GSE181" s="12"/>
      <c r="GSF181" s="12"/>
      <c r="GSG181" s="12"/>
      <c r="GSH181" s="12"/>
      <c r="GSI181" s="12"/>
      <c r="GSJ181" s="12"/>
      <c r="GSK181" s="12"/>
      <c r="GSL181" s="12"/>
      <c r="GSM181" s="12"/>
      <c r="GSN181" s="12"/>
      <c r="GSO181" s="12"/>
      <c r="GSP181" s="12"/>
      <c r="GSQ181" s="12"/>
      <c r="GSR181" s="12"/>
      <c r="GSS181" s="12"/>
      <c r="GST181" s="12"/>
      <c r="GSU181" s="12"/>
      <c r="GSV181" s="12"/>
      <c r="GSW181" s="12"/>
      <c r="GSX181" s="12"/>
      <c r="GSY181" s="12"/>
      <c r="GSZ181" s="12"/>
      <c r="GTA181" s="12"/>
      <c r="GTB181" s="12"/>
      <c r="GTC181" s="12"/>
      <c r="GTD181" s="12"/>
      <c r="GTE181" s="12"/>
      <c r="GTF181" s="12"/>
      <c r="GTG181" s="12"/>
      <c r="GTH181" s="12"/>
      <c r="GTI181" s="12"/>
      <c r="GTJ181" s="12"/>
      <c r="GTK181" s="12"/>
      <c r="GTL181" s="12"/>
      <c r="GTM181" s="12"/>
      <c r="GTN181" s="12"/>
      <c r="GTO181" s="12"/>
      <c r="GTP181" s="12"/>
      <c r="GTQ181" s="12"/>
      <c r="GTR181" s="12"/>
      <c r="GTS181" s="12"/>
      <c r="GTT181" s="12"/>
      <c r="GTU181" s="12"/>
      <c r="GTV181" s="12"/>
      <c r="GTW181" s="12"/>
      <c r="GTX181" s="12"/>
      <c r="GTY181" s="12"/>
      <c r="GTZ181" s="12"/>
      <c r="GUA181" s="12"/>
      <c r="GUB181" s="12"/>
      <c r="GUC181" s="12"/>
      <c r="GUD181" s="12"/>
      <c r="GUE181" s="12"/>
      <c r="GUF181" s="12"/>
      <c r="GUG181" s="12"/>
      <c r="GUH181" s="12"/>
      <c r="GUI181" s="12"/>
      <c r="GUJ181" s="12"/>
      <c r="GUK181" s="12"/>
      <c r="GUL181" s="12"/>
      <c r="GUM181" s="12"/>
      <c r="GUN181" s="12"/>
      <c r="GUO181" s="12"/>
      <c r="GUP181" s="12"/>
      <c r="GUQ181" s="12"/>
      <c r="GUR181" s="12"/>
      <c r="GUS181" s="12"/>
      <c r="GUT181" s="12"/>
      <c r="GUU181" s="12"/>
      <c r="GUV181" s="12"/>
      <c r="GUW181" s="12"/>
      <c r="GUX181" s="12"/>
      <c r="GUY181" s="12"/>
      <c r="GUZ181" s="12"/>
      <c r="GVA181" s="12"/>
      <c r="GVB181" s="12"/>
      <c r="GVC181" s="12"/>
      <c r="GVD181" s="12"/>
      <c r="GVE181" s="12"/>
      <c r="GVF181" s="12"/>
      <c r="GVG181" s="12"/>
      <c r="GVH181" s="12"/>
      <c r="GVI181" s="12"/>
      <c r="GVJ181" s="12"/>
      <c r="GVK181" s="12"/>
      <c r="GVL181" s="12"/>
      <c r="GVM181" s="12"/>
      <c r="GVN181" s="12"/>
      <c r="GVO181" s="12"/>
      <c r="GVP181" s="12"/>
      <c r="GVQ181" s="12"/>
      <c r="GVR181" s="12"/>
      <c r="GVS181" s="12"/>
      <c r="GVT181" s="12"/>
      <c r="GVU181" s="12"/>
      <c r="GVV181" s="12"/>
      <c r="GVW181" s="12"/>
      <c r="GVX181" s="12"/>
      <c r="GVY181" s="12"/>
      <c r="GVZ181" s="12"/>
      <c r="GWA181" s="12"/>
      <c r="GWB181" s="12"/>
      <c r="GWC181" s="12"/>
      <c r="GWD181" s="12"/>
      <c r="GWE181" s="12"/>
      <c r="GWF181" s="12"/>
      <c r="GWG181" s="12"/>
      <c r="GWH181" s="12"/>
      <c r="GWI181" s="12"/>
      <c r="GWJ181" s="12"/>
      <c r="GWK181" s="12"/>
      <c r="GWL181" s="12"/>
      <c r="GWM181" s="12"/>
      <c r="GWN181" s="12"/>
      <c r="GWO181" s="12"/>
      <c r="GWP181" s="12"/>
      <c r="GWQ181" s="12"/>
      <c r="GWR181" s="12"/>
      <c r="GWS181" s="12"/>
      <c r="GWT181" s="12"/>
      <c r="GWU181" s="12"/>
      <c r="GWV181" s="12"/>
      <c r="GWW181" s="12"/>
      <c r="GWX181" s="12"/>
      <c r="GWY181" s="12"/>
      <c r="GWZ181" s="12"/>
      <c r="GXA181" s="12"/>
      <c r="GXB181" s="12"/>
      <c r="GXC181" s="12"/>
      <c r="GXD181" s="12"/>
      <c r="GXE181" s="12"/>
      <c r="GXF181" s="12"/>
      <c r="GXG181" s="12"/>
      <c r="GXH181" s="12"/>
      <c r="GXI181" s="12"/>
      <c r="GXJ181" s="12"/>
      <c r="GXK181" s="12"/>
      <c r="GXL181" s="12"/>
      <c r="GXM181" s="12"/>
      <c r="GXN181" s="12"/>
      <c r="GXO181" s="12"/>
      <c r="GXP181" s="12"/>
      <c r="GXQ181" s="12"/>
      <c r="GXR181" s="12"/>
      <c r="GXS181" s="12"/>
      <c r="GXT181" s="12"/>
      <c r="GXU181" s="12"/>
      <c r="GXV181" s="12"/>
      <c r="GXW181" s="12"/>
      <c r="GXX181" s="12"/>
      <c r="GXY181" s="12"/>
      <c r="GXZ181" s="12"/>
      <c r="GYA181" s="12"/>
      <c r="GYB181" s="12"/>
      <c r="GYC181" s="12"/>
      <c r="GYD181" s="12"/>
      <c r="GYE181" s="12"/>
      <c r="GYF181" s="12"/>
      <c r="GYG181" s="12"/>
      <c r="GYH181" s="12"/>
      <c r="GYI181" s="12"/>
      <c r="GYJ181" s="12"/>
      <c r="GYK181" s="12"/>
      <c r="GYL181" s="12"/>
      <c r="GYM181" s="12"/>
      <c r="GYN181" s="12"/>
      <c r="GYO181" s="12"/>
      <c r="GYP181" s="12"/>
      <c r="GYQ181" s="12"/>
      <c r="GYR181" s="12"/>
      <c r="GYS181" s="12"/>
      <c r="GYT181" s="12"/>
      <c r="GYU181" s="12"/>
      <c r="GYV181" s="12"/>
      <c r="GYW181" s="12"/>
      <c r="GYX181" s="12"/>
      <c r="GYY181" s="12"/>
      <c r="GYZ181" s="12"/>
      <c r="GZA181" s="12"/>
      <c r="GZB181" s="12"/>
      <c r="GZC181" s="12"/>
      <c r="GZD181" s="12"/>
      <c r="GZE181" s="12"/>
      <c r="GZF181" s="12"/>
      <c r="GZG181" s="12"/>
      <c r="GZH181" s="12"/>
      <c r="GZI181" s="12"/>
      <c r="GZJ181" s="12"/>
      <c r="GZK181" s="12"/>
      <c r="GZL181" s="12"/>
      <c r="GZM181" s="12"/>
      <c r="GZN181" s="12"/>
      <c r="GZO181" s="12"/>
      <c r="GZP181" s="12"/>
      <c r="GZQ181" s="12"/>
      <c r="GZR181" s="12"/>
      <c r="GZS181" s="12"/>
      <c r="GZT181" s="12"/>
      <c r="GZU181" s="12"/>
      <c r="GZV181" s="12"/>
      <c r="GZW181" s="12"/>
      <c r="GZX181" s="12"/>
      <c r="GZY181" s="12"/>
      <c r="GZZ181" s="12"/>
      <c r="HAA181" s="12"/>
      <c r="HAB181" s="12"/>
      <c r="HAC181" s="12"/>
      <c r="HAD181" s="12"/>
      <c r="HAE181" s="12"/>
      <c r="HAF181" s="12"/>
      <c r="HAG181" s="12"/>
      <c r="HAH181" s="12"/>
      <c r="HAI181" s="12"/>
      <c r="HAJ181" s="12"/>
      <c r="HAK181" s="12"/>
      <c r="HAL181" s="12"/>
      <c r="HAM181" s="12"/>
      <c r="HAN181" s="12"/>
      <c r="HAO181" s="12"/>
      <c r="HAP181" s="12"/>
      <c r="HAQ181" s="12"/>
      <c r="HAR181" s="12"/>
      <c r="HAS181" s="12"/>
      <c r="HAT181" s="12"/>
      <c r="HAU181" s="12"/>
      <c r="HAV181" s="12"/>
      <c r="HAW181" s="12"/>
      <c r="HAX181" s="12"/>
      <c r="HAY181" s="12"/>
      <c r="HAZ181" s="12"/>
      <c r="HBA181" s="12"/>
      <c r="HBB181" s="12"/>
      <c r="HBC181" s="12"/>
      <c r="HBD181" s="12"/>
      <c r="HBE181" s="12"/>
      <c r="HBF181" s="12"/>
      <c r="HBG181" s="12"/>
      <c r="HBH181" s="12"/>
      <c r="HBI181" s="12"/>
      <c r="HBJ181" s="12"/>
      <c r="HBK181" s="12"/>
      <c r="HBL181" s="12"/>
      <c r="HBM181" s="12"/>
      <c r="HBN181" s="12"/>
      <c r="HBO181" s="12"/>
      <c r="HBP181" s="12"/>
      <c r="HBQ181" s="12"/>
      <c r="HBR181" s="12"/>
      <c r="HBS181" s="12"/>
      <c r="HBT181" s="12"/>
      <c r="HBU181" s="12"/>
      <c r="HBV181" s="12"/>
      <c r="HBW181" s="12"/>
      <c r="HBX181" s="12"/>
      <c r="HBY181" s="12"/>
      <c r="HBZ181" s="12"/>
      <c r="HCA181" s="12"/>
      <c r="HCB181" s="12"/>
      <c r="HCC181" s="12"/>
      <c r="HCD181" s="12"/>
      <c r="HCE181" s="12"/>
      <c r="HCF181" s="12"/>
      <c r="HCG181" s="12"/>
      <c r="HCH181" s="12"/>
      <c r="HCI181" s="12"/>
      <c r="HCJ181" s="12"/>
      <c r="HCK181" s="12"/>
      <c r="HCL181" s="12"/>
      <c r="HCM181" s="12"/>
      <c r="HCN181" s="12"/>
      <c r="HCO181" s="12"/>
      <c r="HCP181" s="12"/>
      <c r="HCQ181" s="12"/>
      <c r="HCR181" s="12"/>
      <c r="HCS181" s="12"/>
      <c r="HCT181" s="12"/>
      <c r="HCU181" s="12"/>
      <c r="HCV181" s="12"/>
      <c r="HCW181" s="12"/>
      <c r="HCX181" s="12"/>
      <c r="HCY181" s="12"/>
      <c r="HCZ181" s="12"/>
      <c r="HDA181" s="12"/>
      <c r="HDB181" s="12"/>
      <c r="HDC181" s="12"/>
      <c r="HDD181" s="12"/>
      <c r="HDE181" s="12"/>
      <c r="HDF181" s="12"/>
      <c r="HDG181" s="12"/>
      <c r="HDH181" s="12"/>
      <c r="HDI181" s="12"/>
      <c r="HDJ181" s="12"/>
      <c r="HDK181" s="12"/>
      <c r="HDL181" s="12"/>
      <c r="HDM181" s="12"/>
      <c r="HDN181" s="12"/>
      <c r="HDO181" s="12"/>
      <c r="HDP181" s="12"/>
      <c r="HDQ181" s="12"/>
      <c r="HDR181" s="12"/>
      <c r="HDS181" s="12"/>
      <c r="HDT181" s="12"/>
      <c r="HDU181" s="12"/>
      <c r="HDV181" s="12"/>
      <c r="HDW181" s="12"/>
      <c r="HDX181" s="12"/>
      <c r="HDY181" s="12"/>
      <c r="HDZ181" s="12"/>
      <c r="HEA181" s="12"/>
      <c r="HEB181" s="12"/>
      <c r="HEC181" s="12"/>
      <c r="HED181" s="12"/>
      <c r="HEE181" s="12"/>
      <c r="HEF181" s="12"/>
      <c r="HEG181" s="12"/>
      <c r="HEH181" s="12"/>
      <c r="HEI181" s="12"/>
      <c r="HEJ181" s="12"/>
      <c r="HEK181" s="12"/>
      <c r="HEL181" s="12"/>
      <c r="HEM181" s="12"/>
      <c r="HEN181" s="12"/>
      <c r="HEO181" s="12"/>
      <c r="HEP181" s="12"/>
      <c r="HEQ181" s="12"/>
      <c r="HER181" s="12"/>
      <c r="HES181" s="12"/>
      <c r="HET181" s="12"/>
      <c r="HEU181" s="12"/>
      <c r="HEV181" s="12"/>
      <c r="HEW181" s="12"/>
      <c r="HEX181" s="12"/>
      <c r="HEY181" s="12"/>
      <c r="HEZ181" s="12"/>
      <c r="HFA181" s="12"/>
      <c r="HFB181" s="12"/>
      <c r="HFC181" s="12"/>
      <c r="HFD181" s="12"/>
      <c r="HFE181" s="12"/>
      <c r="HFF181" s="12"/>
      <c r="HFG181" s="12"/>
      <c r="HFH181" s="12"/>
      <c r="HFI181" s="12"/>
      <c r="HFJ181" s="12"/>
      <c r="HFK181" s="12"/>
      <c r="HFL181" s="12"/>
      <c r="HFM181" s="12"/>
      <c r="HFN181" s="12"/>
      <c r="HFO181" s="12"/>
      <c r="HFP181" s="12"/>
      <c r="HFQ181" s="12"/>
      <c r="HFR181" s="12"/>
      <c r="HFS181" s="12"/>
      <c r="HFT181" s="12"/>
      <c r="HFU181" s="12"/>
      <c r="HFV181" s="12"/>
      <c r="HFW181" s="12"/>
      <c r="HFX181" s="12"/>
      <c r="HFY181" s="12"/>
      <c r="HFZ181" s="12"/>
      <c r="HGA181" s="12"/>
      <c r="HGB181" s="12"/>
      <c r="HGC181" s="12"/>
      <c r="HGD181" s="12"/>
      <c r="HGE181" s="12"/>
      <c r="HGF181" s="12"/>
      <c r="HGG181" s="12"/>
      <c r="HGH181" s="12"/>
      <c r="HGI181" s="12"/>
      <c r="HGJ181" s="12"/>
      <c r="HGK181" s="12"/>
      <c r="HGL181" s="12"/>
      <c r="HGM181" s="12"/>
      <c r="HGN181" s="12"/>
      <c r="HGO181" s="12"/>
      <c r="HGP181" s="12"/>
      <c r="HGQ181" s="12"/>
      <c r="HGR181" s="12"/>
      <c r="HGS181" s="12"/>
      <c r="HGT181" s="12"/>
      <c r="HGU181" s="12"/>
      <c r="HGV181" s="12"/>
      <c r="HGW181" s="12"/>
      <c r="HGX181" s="12"/>
      <c r="HGY181" s="12"/>
      <c r="HGZ181" s="12"/>
      <c r="HHA181" s="12"/>
      <c r="HHB181" s="12"/>
      <c r="HHC181" s="12"/>
      <c r="HHD181" s="12"/>
      <c r="HHE181" s="12"/>
      <c r="HHF181" s="12"/>
      <c r="HHG181" s="12"/>
      <c r="HHH181" s="12"/>
      <c r="HHI181" s="12"/>
      <c r="HHJ181" s="12"/>
      <c r="HHK181" s="12"/>
      <c r="HHL181" s="12"/>
      <c r="HHM181" s="12"/>
      <c r="HHN181" s="12"/>
      <c r="HHO181" s="12"/>
      <c r="HHP181" s="12"/>
      <c r="HHQ181" s="12"/>
      <c r="HHR181" s="12"/>
      <c r="HHS181" s="12"/>
      <c r="HHT181" s="12"/>
      <c r="HHU181" s="12"/>
      <c r="HHV181" s="12"/>
      <c r="HHW181" s="12"/>
      <c r="HHX181" s="12"/>
      <c r="HHY181" s="12"/>
      <c r="HHZ181" s="12"/>
      <c r="HIA181" s="12"/>
      <c r="HIB181" s="12"/>
      <c r="HIC181" s="12"/>
      <c r="HID181" s="12"/>
      <c r="HIE181" s="12"/>
      <c r="HIF181" s="12"/>
      <c r="HIG181" s="12"/>
      <c r="HIH181" s="12"/>
      <c r="HII181" s="12"/>
      <c r="HIJ181" s="12"/>
      <c r="HIK181" s="12"/>
      <c r="HIL181" s="12"/>
      <c r="HIM181" s="12"/>
      <c r="HIN181" s="12"/>
      <c r="HIO181" s="12"/>
      <c r="HIP181" s="12"/>
      <c r="HIQ181" s="12"/>
      <c r="HIR181" s="12"/>
      <c r="HIS181" s="12"/>
      <c r="HIT181" s="12"/>
      <c r="HIU181" s="12"/>
      <c r="HIV181" s="12"/>
      <c r="HIW181" s="12"/>
      <c r="HIX181" s="12"/>
      <c r="HIY181" s="12"/>
      <c r="HIZ181" s="12"/>
      <c r="HJA181" s="12"/>
      <c r="HJB181" s="12"/>
      <c r="HJC181" s="12"/>
      <c r="HJD181" s="12"/>
      <c r="HJE181" s="12"/>
      <c r="HJF181" s="12"/>
      <c r="HJG181" s="12"/>
      <c r="HJH181" s="12"/>
      <c r="HJI181" s="12"/>
      <c r="HJJ181" s="12"/>
      <c r="HJK181" s="12"/>
      <c r="HJL181" s="12"/>
      <c r="HJM181" s="12"/>
      <c r="HJN181" s="12"/>
      <c r="HJO181" s="12"/>
      <c r="HJP181" s="12"/>
      <c r="HJQ181" s="12"/>
      <c r="HJR181" s="12"/>
      <c r="HJS181" s="12"/>
      <c r="HJT181" s="12"/>
      <c r="HJU181" s="12"/>
      <c r="HJV181" s="12"/>
      <c r="HJW181" s="12"/>
      <c r="HJX181" s="12"/>
      <c r="HJY181" s="12"/>
      <c r="HJZ181" s="12"/>
      <c r="HKA181" s="12"/>
      <c r="HKB181" s="12"/>
      <c r="HKC181" s="12"/>
      <c r="HKD181" s="12"/>
      <c r="HKE181" s="12"/>
      <c r="HKF181" s="12"/>
      <c r="HKG181" s="12"/>
      <c r="HKH181" s="12"/>
      <c r="HKI181" s="12"/>
      <c r="HKJ181" s="12"/>
      <c r="HKK181" s="12"/>
      <c r="HKL181" s="12"/>
      <c r="HKM181" s="12"/>
      <c r="HKN181" s="12"/>
      <c r="HKO181" s="12"/>
      <c r="HKP181" s="12"/>
      <c r="HKQ181" s="12"/>
      <c r="HKR181" s="12"/>
      <c r="HKS181" s="12"/>
      <c r="HKT181" s="12"/>
      <c r="HKU181" s="12"/>
      <c r="HKV181" s="12"/>
      <c r="HKW181" s="12"/>
      <c r="HKX181" s="12"/>
      <c r="HKY181" s="12"/>
      <c r="HKZ181" s="12"/>
      <c r="HLA181" s="12"/>
      <c r="HLB181" s="12"/>
      <c r="HLC181" s="12"/>
      <c r="HLD181" s="12"/>
      <c r="HLE181" s="12"/>
      <c r="HLF181" s="12"/>
      <c r="HLG181" s="12"/>
      <c r="HLH181" s="12"/>
      <c r="HLI181" s="12"/>
      <c r="HLJ181" s="12"/>
      <c r="HLK181" s="12"/>
      <c r="HLL181" s="12"/>
      <c r="HLM181" s="12"/>
      <c r="HLN181" s="12"/>
      <c r="HLO181" s="12"/>
      <c r="HLP181" s="12"/>
      <c r="HLQ181" s="12"/>
      <c r="HLR181" s="12"/>
      <c r="HLS181" s="12"/>
      <c r="HLT181" s="12"/>
      <c r="HLU181" s="12"/>
      <c r="HLV181" s="12"/>
      <c r="HLW181" s="12"/>
      <c r="HLX181" s="12"/>
      <c r="HLY181" s="12"/>
      <c r="HLZ181" s="12"/>
      <c r="HMA181" s="12"/>
      <c r="HMB181" s="12"/>
      <c r="HMC181" s="12"/>
      <c r="HMD181" s="12"/>
      <c r="HME181" s="12"/>
      <c r="HMF181" s="12"/>
      <c r="HMG181" s="12"/>
      <c r="HMH181" s="12"/>
      <c r="HMI181" s="12"/>
      <c r="HMJ181" s="12"/>
      <c r="HMK181" s="12"/>
      <c r="HML181" s="12"/>
      <c r="HMM181" s="12"/>
      <c r="HMN181" s="12"/>
      <c r="HMO181" s="12"/>
      <c r="HMP181" s="12"/>
      <c r="HMQ181" s="12"/>
      <c r="HMR181" s="12"/>
      <c r="HMS181" s="12"/>
      <c r="HMT181" s="12"/>
      <c r="HMU181" s="12"/>
      <c r="HMV181" s="12"/>
      <c r="HMW181" s="12"/>
      <c r="HMX181" s="12"/>
      <c r="HMY181" s="12"/>
      <c r="HMZ181" s="12"/>
      <c r="HNA181" s="12"/>
      <c r="HNB181" s="12"/>
      <c r="HNC181" s="12"/>
      <c r="HND181" s="12"/>
      <c r="HNE181" s="12"/>
      <c r="HNF181" s="12"/>
      <c r="HNG181" s="12"/>
      <c r="HNH181" s="12"/>
      <c r="HNI181" s="12"/>
      <c r="HNJ181" s="12"/>
      <c r="HNK181" s="12"/>
      <c r="HNL181" s="12"/>
      <c r="HNM181" s="12"/>
      <c r="HNN181" s="12"/>
      <c r="HNO181" s="12"/>
      <c r="HNP181" s="12"/>
      <c r="HNQ181" s="12"/>
      <c r="HNR181" s="12"/>
      <c r="HNS181" s="12"/>
      <c r="HNT181" s="12"/>
      <c r="HNU181" s="12"/>
      <c r="HNV181" s="12"/>
      <c r="HNW181" s="12"/>
      <c r="HNX181" s="12"/>
      <c r="HNY181" s="12"/>
      <c r="HNZ181" s="12"/>
      <c r="HOA181" s="12"/>
      <c r="HOB181" s="12"/>
      <c r="HOC181" s="12"/>
      <c r="HOD181" s="12"/>
      <c r="HOE181" s="12"/>
      <c r="HOF181" s="12"/>
      <c r="HOG181" s="12"/>
      <c r="HOH181" s="12"/>
      <c r="HOI181" s="12"/>
      <c r="HOJ181" s="12"/>
      <c r="HOK181" s="12"/>
      <c r="HOL181" s="12"/>
      <c r="HOM181" s="12"/>
      <c r="HON181" s="12"/>
      <c r="HOO181" s="12"/>
      <c r="HOP181" s="12"/>
      <c r="HOQ181" s="12"/>
      <c r="HOR181" s="12"/>
      <c r="HOS181" s="12"/>
      <c r="HOT181" s="12"/>
      <c r="HOU181" s="12"/>
      <c r="HOV181" s="12"/>
      <c r="HOW181" s="12"/>
      <c r="HOX181" s="12"/>
      <c r="HOY181" s="12"/>
      <c r="HOZ181" s="12"/>
      <c r="HPA181" s="12"/>
      <c r="HPB181" s="12"/>
      <c r="HPC181" s="12"/>
      <c r="HPD181" s="12"/>
      <c r="HPE181" s="12"/>
      <c r="HPF181" s="12"/>
      <c r="HPG181" s="12"/>
      <c r="HPH181" s="12"/>
      <c r="HPI181" s="12"/>
      <c r="HPJ181" s="12"/>
      <c r="HPK181" s="12"/>
      <c r="HPL181" s="12"/>
      <c r="HPM181" s="12"/>
      <c r="HPN181" s="12"/>
      <c r="HPO181" s="12"/>
      <c r="HPP181" s="12"/>
      <c r="HPQ181" s="12"/>
      <c r="HPR181" s="12"/>
      <c r="HPS181" s="12"/>
      <c r="HPT181" s="12"/>
      <c r="HPU181" s="12"/>
      <c r="HPV181" s="12"/>
      <c r="HPW181" s="12"/>
      <c r="HPX181" s="12"/>
      <c r="HPY181" s="12"/>
      <c r="HPZ181" s="12"/>
      <c r="HQA181" s="12"/>
      <c r="HQB181" s="12"/>
      <c r="HQC181" s="12"/>
      <c r="HQD181" s="12"/>
      <c r="HQE181" s="12"/>
      <c r="HQF181" s="12"/>
      <c r="HQG181" s="12"/>
      <c r="HQH181" s="12"/>
      <c r="HQI181" s="12"/>
      <c r="HQJ181" s="12"/>
      <c r="HQK181" s="12"/>
      <c r="HQL181" s="12"/>
      <c r="HQM181" s="12"/>
      <c r="HQN181" s="12"/>
      <c r="HQO181" s="12"/>
      <c r="HQP181" s="12"/>
      <c r="HQQ181" s="12"/>
      <c r="HQR181" s="12"/>
      <c r="HQS181" s="12"/>
      <c r="HQT181" s="12"/>
      <c r="HQU181" s="12"/>
      <c r="HQV181" s="12"/>
      <c r="HQW181" s="12"/>
      <c r="HQX181" s="12"/>
      <c r="HQY181" s="12"/>
      <c r="HQZ181" s="12"/>
      <c r="HRA181" s="12"/>
      <c r="HRB181" s="12"/>
      <c r="HRC181" s="12"/>
      <c r="HRD181" s="12"/>
      <c r="HRE181" s="12"/>
      <c r="HRF181" s="12"/>
      <c r="HRG181" s="12"/>
      <c r="HRH181" s="12"/>
      <c r="HRI181" s="12"/>
      <c r="HRJ181" s="12"/>
      <c r="HRK181" s="12"/>
      <c r="HRL181" s="12"/>
      <c r="HRM181" s="12"/>
      <c r="HRN181" s="12"/>
      <c r="HRO181" s="12"/>
      <c r="HRP181" s="12"/>
      <c r="HRQ181" s="12"/>
      <c r="HRR181" s="12"/>
      <c r="HRS181" s="12"/>
      <c r="HRT181" s="12"/>
      <c r="HRU181" s="12"/>
      <c r="HRV181" s="12"/>
      <c r="HRW181" s="12"/>
      <c r="HRX181" s="12"/>
      <c r="HRY181" s="12"/>
      <c r="HRZ181" s="12"/>
      <c r="HSA181" s="12"/>
      <c r="HSB181" s="12"/>
      <c r="HSC181" s="12"/>
      <c r="HSD181" s="12"/>
      <c r="HSE181" s="12"/>
      <c r="HSF181" s="12"/>
      <c r="HSG181" s="12"/>
      <c r="HSH181" s="12"/>
      <c r="HSI181" s="12"/>
      <c r="HSJ181" s="12"/>
      <c r="HSK181" s="12"/>
      <c r="HSL181" s="12"/>
      <c r="HSM181" s="12"/>
      <c r="HSN181" s="12"/>
      <c r="HSO181" s="12"/>
      <c r="HSP181" s="12"/>
      <c r="HSQ181" s="12"/>
      <c r="HSR181" s="12"/>
      <c r="HSS181" s="12"/>
      <c r="HST181" s="12"/>
      <c r="HSU181" s="12"/>
      <c r="HSV181" s="12"/>
      <c r="HSW181" s="12"/>
      <c r="HSX181" s="12"/>
      <c r="HSY181" s="12"/>
      <c r="HSZ181" s="12"/>
      <c r="HTA181" s="12"/>
      <c r="HTB181" s="12"/>
      <c r="HTC181" s="12"/>
      <c r="HTD181" s="12"/>
      <c r="HTE181" s="12"/>
      <c r="HTF181" s="12"/>
      <c r="HTG181" s="12"/>
      <c r="HTH181" s="12"/>
      <c r="HTI181" s="12"/>
      <c r="HTJ181" s="12"/>
      <c r="HTK181" s="12"/>
      <c r="HTL181" s="12"/>
      <c r="HTM181" s="12"/>
      <c r="HTN181" s="12"/>
      <c r="HTO181" s="12"/>
      <c r="HTP181" s="12"/>
      <c r="HTQ181" s="12"/>
      <c r="HTR181" s="12"/>
      <c r="HTS181" s="12"/>
      <c r="HTT181" s="12"/>
      <c r="HTU181" s="12"/>
      <c r="HTV181" s="12"/>
      <c r="HTW181" s="12"/>
      <c r="HTX181" s="12"/>
      <c r="HTY181" s="12"/>
      <c r="HTZ181" s="12"/>
      <c r="HUA181" s="12"/>
      <c r="HUB181" s="12"/>
      <c r="HUC181" s="12"/>
      <c r="HUD181" s="12"/>
      <c r="HUE181" s="12"/>
      <c r="HUF181" s="12"/>
      <c r="HUG181" s="12"/>
      <c r="HUH181" s="12"/>
      <c r="HUI181" s="12"/>
      <c r="HUJ181" s="12"/>
      <c r="HUK181" s="12"/>
      <c r="HUL181" s="12"/>
      <c r="HUM181" s="12"/>
      <c r="HUN181" s="12"/>
      <c r="HUO181" s="12"/>
      <c r="HUP181" s="12"/>
      <c r="HUQ181" s="12"/>
      <c r="HUR181" s="12"/>
      <c r="HUS181" s="12"/>
      <c r="HUT181" s="12"/>
      <c r="HUU181" s="12"/>
      <c r="HUV181" s="12"/>
      <c r="HUW181" s="12"/>
      <c r="HUX181" s="12"/>
      <c r="HUY181" s="12"/>
      <c r="HUZ181" s="12"/>
      <c r="HVA181" s="12"/>
      <c r="HVB181" s="12"/>
      <c r="HVC181" s="12"/>
      <c r="HVD181" s="12"/>
      <c r="HVE181" s="12"/>
      <c r="HVF181" s="12"/>
      <c r="HVG181" s="12"/>
      <c r="HVH181" s="12"/>
      <c r="HVI181" s="12"/>
      <c r="HVJ181" s="12"/>
      <c r="HVK181" s="12"/>
      <c r="HVL181" s="12"/>
      <c r="HVM181" s="12"/>
      <c r="HVN181" s="12"/>
      <c r="HVO181" s="12"/>
      <c r="HVP181" s="12"/>
      <c r="HVQ181" s="12"/>
      <c r="HVR181" s="12"/>
      <c r="HVS181" s="12"/>
      <c r="HVT181" s="12"/>
      <c r="HVU181" s="12"/>
      <c r="HVV181" s="12"/>
      <c r="HVW181" s="12"/>
      <c r="HVX181" s="12"/>
      <c r="HVY181" s="12"/>
      <c r="HVZ181" s="12"/>
      <c r="HWA181" s="12"/>
      <c r="HWB181" s="12"/>
      <c r="HWC181" s="12"/>
      <c r="HWD181" s="12"/>
      <c r="HWE181" s="12"/>
      <c r="HWF181" s="12"/>
      <c r="HWG181" s="12"/>
      <c r="HWH181" s="12"/>
      <c r="HWI181" s="12"/>
      <c r="HWJ181" s="12"/>
      <c r="HWK181" s="12"/>
      <c r="HWL181" s="12"/>
      <c r="HWM181" s="12"/>
      <c r="HWN181" s="12"/>
      <c r="HWO181" s="12"/>
      <c r="HWP181" s="12"/>
      <c r="HWQ181" s="12"/>
      <c r="HWR181" s="12"/>
      <c r="HWS181" s="12"/>
      <c r="HWT181" s="12"/>
      <c r="HWU181" s="12"/>
      <c r="HWV181" s="12"/>
      <c r="HWW181" s="12"/>
      <c r="HWX181" s="12"/>
      <c r="HWY181" s="12"/>
      <c r="HWZ181" s="12"/>
      <c r="HXA181" s="12"/>
      <c r="HXB181" s="12"/>
      <c r="HXC181" s="12"/>
      <c r="HXD181" s="12"/>
      <c r="HXE181" s="12"/>
      <c r="HXF181" s="12"/>
      <c r="HXG181" s="12"/>
      <c r="HXH181" s="12"/>
      <c r="HXI181" s="12"/>
      <c r="HXJ181" s="12"/>
      <c r="HXK181" s="12"/>
      <c r="HXL181" s="12"/>
      <c r="HXM181" s="12"/>
      <c r="HXN181" s="12"/>
      <c r="HXO181" s="12"/>
      <c r="HXP181" s="12"/>
      <c r="HXQ181" s="12"/>
      <c r="HXR181" s="12"/>
      <c r="HXS181" s="12"/>
      <c r="HXT181" s="12"/>
      <c r="HXU181" s="12"/>
      <c r="HXV181" s="12"/>
      <c r="HXW181" s="12"/>
      <c r="HXX181" s="12"/>
      <c r="HXY181" s="12"/>
      <c r="HXZ181" s="12"/>
      <c r="HYA181" s="12"/>
      <c r="HYB181" s="12"/>
      <c r="HYC181" s="12"/>
      <c r="HYD181" s="12"/>
      <c r="HYE181" s="12"/>
      <c r="HYF181" s="12"/>
      <c r="HYG181" s="12"/>
      <c r="HYH181" s="12"/>
      <c r="HYI181" s="12"/>
      <c r="HYJ181" s="12"/>
      <c r="HYK181" s="12"/>
      <c r="HYL181" s="12"/>
      <c r="HYM181" s="12"/>
      <c r="HYN181" s="12"/>
      <c r="HYO181" s="12"/>
      <c r="HYP181" s="12"/>
      <c r="HYQ181" s="12"/>
      <c r="HYR181" s="12"/>
      <c r="HYS181" s="12"/>
      <c r="HYT181" s="12"/>
      <c r="HYU181" s="12"/>
      <c r="HYV181" s="12"/>
      <c r="HYW181" s="12"/>
      <c r="HYX181" s="12"/>
      <c r="HYY181" s="12"/>
      <c r="HYZ181" s="12"/>
      <c r="HZA181" s="12"/>
      <c r="HZB181" s="12"/>
      <c r="HZC181" s="12"/>
      <c r="HZD181" s="12"/>
      <c r="HZE181" s="12"/>
      <c r="HZF181" s="12"/>
      <c r="HZG181" s="12"/>
      <c r="HZH181" s="12"/>
      <c r="HZI181" s="12"/>
      <c r="HZJ181" s="12"/>
      <c r="HZK181" s="12"/>
      <c r="HZL181" s="12"/>
      <c r="HZM181" s="12"/>
      <c r="HZN181" s="12"/>
      <c r="HZO181" s="12"/>
      <c r="HZP181" s="12"/>
      <c r="HZQ181" s="12"/>
      <c r="HZR181" s="12"/>
      <c r="HZS181" s="12"/>
      <c r="HZT181" s="12"/>
      <c r="HZU181" s="12"/>
      <c r="HZV181" s="12"/>
      <c r="HZW181" s="12"/>
      <c r="HZX181" s="12"/>
      <c r="HZY181" s="12"/>
      <c r="HZZ181" s="12"/>
      <c r="IAA181" s="12"/>
      <c r="IAB181" s="12"/>
      <c r="IAC181" s="12"/>
      <c r="IAD181" s="12"/>
      <c r="IAE181" s="12"/>
      <c r="IAF181" s="12"/>
      <c r="IAG181" s="12"/>
      <c r="IAH181" s="12"/>
      <c r="IAI181" s="12"/>
      <c r="IAJ181" s="12"/>
      <c r="IAK181" s="12"/>
      <c r="IAL181" s="12"/>
      <c r="IAM181" s="12"/>
      <c r="IAN181" s="12"/>
      <c r="IAO181" s="12"/>
      <c r="IAP181" s="12"/>
      <c r="IAQ181" s="12"/>
      <c r="IAR181" s="12"/>
      <c r="IAS181" s="12"/>
      <c r="IAT181" s="12"/>
      <c r="IAU181" s="12"/>
      <c r="IAV181" s="12"/>
      <c r="IAW181" s="12"/>
      <c r="IAX181" s="12"/>
      <c r="IAY181" s="12"/>
      <c r="IAZ181" s="12"/>
      <c r="IBA181" s="12"/>
      <c r="IBB181" s="12"/>
      <c r="IBC181" s="12"/>
      <c r="IBD181" s="12"/>
      <c r="IBE181" s="12"/>
      <c r="IBF181" s="12"/>
      <c r="IBG181" s="12"/>
      <c r="IBH181" s="12"/>
      <c r="IBI181" s="12"/>
      <c r="IBJ181" s="12"/>
      <c r="IBK181" s="12"/>
      <c r="IBL181" s="12"/>
      <c r="IBM181" s="12"/>
      <c r="IBN181" s="12"/>
      <c r="IBO181" s="12"/>
      <c r="IBP181" s="12"/>
      <c r="IBQ181" s="12"/>
      <c r="IBR181" s="12"/>
      <c r="IBS181" s="12"/>
      <c r="IBT181" s="12"/>
      <c r="IBU181" s="12"/>
      <c r="IBV181" s="12"/>
      <c r="IBW181" s="12"/>
      <c r="IBX181" s="12"/>
      <c r="IBY181" s="12"/>
      <c r="IBZ181" s="12"/>
      <c r="ICA181" s="12"/>
      <c r="ICB181" s="12"/>
      <c r="ICC181" s="12"/>
      <c r="ICD181" s="12"/>
      <c r="ICE181" s="12"/>
      <c r="ICF181" s="12"/>
      <c r="ICG181" s="12"/>
      <c r="ICH181" s="12"/>
      <c r="ICI181" s="12"/>
      <c r="ICJ181" s="12"/>
      <c r="ICK181" s="12"/>
      <c r="ICL181" s="12"/>
      <c r="ICM181" s="12"/>
      <c r="ICN181" s="12"/>
      <c r="ICO181" s="12"/>
      <c r="ICP181" s="12"/>
      <c r="ICQ181" s="12"/>
      <c r="ICR181" s="12"/>
      <c r="ICS181" s="12"/>
      <c r="ICT181" s="12"/>
      <c r="ICU181" s="12"/>
      <c r="ICV181" s="12"/>
      <c r="ICW181" s="12"/>
      <c r="ICX181" s="12"/>
      <c r="ICY181" s="12"/>
      <c r="ICZ181" s="12"/>
      <c r="IDA181" s="12"/>
      <c r="IDB181" s="12"/>
      <c r="IDC181" s="12"/>
      <c r="IDD181" s="12"/>
      <c r="IDE181" s="12"/>
      <c r="IDF181" s="12"/>
      <c r="IDG181" s="12"/>
      <c r="IDH181" s="12"/>
      <c r="IDI181" s="12"/>
      <c r="IDJ181" s="12"/>
      <c r="IDK181" s="12"/>
      <c r="IDL181" s="12"/>
      <c r="IDM181" s="12"/>
      <c r="IDN181" s="12"/>
      <c r="IDO181" s="12"/>
      <c r="IDP181" s="12"/>
      <c r="IDQ181" s="12"/>
      <c r="IDR181" s="12"/>
      <c r="IDS181" s="12"/>
      <c r="IDT181" s="12"/>
      <c r="IDU181" s="12"/>
      <c r="IDV181" s="12"/>
      <c r="IDW181" s="12"/>
      <c r="IDX181" s="12"/>
      <c r="IDY181" s="12"/>
      <c r="IDZ181" s="12"/>
      <c r="IEA181" s="12"/>
      <c r="IEB181" s="12"/>
      <c r="IEC181" s="12"/>
      <c r="IED181" s="12"/>
      <c r="IEE181" s="12"/>
      <c r="IEF181" s="12"/>
      <c r="IEG181" s="12"/>
      <c r="IEH181" s="12"/>
      <c r="IEI181" s="12"/>
      <c r="IEJ181" s="12"/>
      <c r="IEK181" s="12"/>
      <c r="IEL181" s="12"/>
      <c r="IEM181" s="12"/>
      <c r="IEN181" s="12"/>
      <c r="IEO181" s="12"/>
      <c r="IEP181" s="12"/>
      <c r="IEQ181" s="12"/>
      <c r="IER181" s="12"/>
      <c r="IES181" s="12"/>
      <c r="IET181" s="12"/>
      <c r="IEU181" s="12"/>
      <c r="IEV181" s="12"/>
      <c r="IEW181" s="12"/>
      <c r="IEX181" s="12"/>
      <c r="IEY181" s="12"/>
      <c r="IEZ181" s="12"/>
      <c r="IFA181" s="12"/>
      <c r="IFB181" s="12"/>
      <c r="IFC181" s="12"/>
      <c r="IFD181" s="12"/>
      <c r="IFE181" s="12"/>
      <c r="IFF181" s="12"/>
      <c r="IFG181" s="12"/>
      <c r="IFH181" s="12"/>
      <c r="IFI181" s="12"/>
      <c r="IFJ181" s="12"/>
      <c r="IFK181" s="12"/>
      <c r="IFL181" s="12"/>
      <c r="IFM181" s="12"/>
      <c r="IFN181" s="12"/>
      <c r="IFO181" s="12"/>
      <c r="IFP181" s="12"/>
      <c r="IFQ181" s="12"/>
      <c r="IFR181" s="12"/>
      <c r="IFS181" s="12"/>
      <c r="IFT181" s="12"/>
      <c r="IFU181" s="12"/>
      <c r="IFV181" s="12"/>
      <c r="IFW181" s="12"/>
      <c r="IFX181" s="12"/>
      <c r="IFY181" s="12"/>
      <c r="IFZ181" s="12"/>
      <c r="IGA181" s="12"/>
      <c r="IGB181" s="12"/>
      <c r="IGC181" s="12"/>
      <c r="IGD181" s="12"/>
      <c r="IGE181" s="12"/>
      <c r="IGF181" s="12"/>
      <c r="IGG181" s="12"/>
      <c r="IGH181" s="12"/>
      <c r="IGI181" s="12"/>
      <c r="IGJ181" s="12"/>
      <c r="IGK181" s="12"/>
      <c r="IGL181" s="12"/>
      <c r="IGM181" s="12"/>
      <c r="IGN181" s="12"/>
      <c r="IGO181" s="12"/>
      <c r="IGP181" s="12"/>
      <c r="IGQ181" s="12"/>
      <c r="IGR181" s="12"/>
      <c r="IGS181" s="12"/>
      <c r="IGT181" s="12"/>
      <c r="IGU181" s="12"/>
      <c r="IGV181" s="12"/>
      <c r="IGW181" s="12"/>
      <c r="IGX181" s="12"/>
      <c r="IGY181" s="12"/>
      <c r="IGZ181" s="12"/>
      <c r="IHA181" s="12"/>
      <c r="IHB181" s="12"/>
      <c r="IHC181" s="12"/>
      <c r="IHD181" s="12"/>
      <c r="IHE181" s="12"/>
      <c r="IHF181" s="12"/>
      <c r="IHG181" s="12"/>
      <c r="IHH181" s="12"/>
      <c r="IHI181" s="12"/>
      <c r="IHJ181" s="12"/>
      <c r="IHK181" s="12"/>
      <c r="IHL181" s="12"/>
      <c r="IHM181" s="12"/>
      <c r="IHN181" s="12"/>
      <c r="IHO181" s="12"/>
      <c r="IHP181" s="12"/>
      <c r="IHQ181" s="12"/>
      <c r="IHR181" s="12"/>
      <c r="IHS181" s="12"/>
      <c r="IHT181" s="12"/>
      <c r="IHU181" s="12"/>
      <c r="IHV181" s="12"/>
      <c r="IHW181" s="12"/>
      <c r="IHX181" s="12"/>
      <c r="IHY181" s="12"/>
      <c r="IHZ181" s="12"/>
      <c r="IIA181" s="12"/>
      <c r="IIB181" s="12"/>
      <c r="IIC181" s="12"/>
      <c r="IID181" s="12"/>
      <c r="IIE181" s="12"/>
      <c r="IIF181" s="12"/>
      <c r="IIG181" s="12"/>
      <c r="IIH181" s="12"/>
      <c r="III181" s="12"/>
      <c r="IIJ181" s="12"/>
      <c r="IIK181" s="12"/>
      <c r="IIL181" s="12"/>
      <c r="IIM181" s="12"/>
      <c r="IIN181" s="12"/>
      <c r="IIO181" s="12"/>
      <c r="IIP181" s="12"/>
      <c r="IIQ181" s="12"/>
      <c r="IIR181" s="12"/>
      <c r="IIS181" s="12"/>
      <c r="IIT181" s="12"/>
      <c r="IIU181" s="12"/>
      <c r="IIV181" s="12"/>
      <c r="IIW181" s="12"/>
      <c r="IIX181" s="12"/>
      <c r="IIY181" s="12"/>
      <c r="IIZ181" s="12"/>
      <c r="IJA181" s="12"/>
      <c r="IJB181" s="12"/>
      <c r="IJC181" s="12"/>
      <c r="IJD181" s="12"/>
      <c r="IJE181" s="12"/>
      <c r="IJF181" s="12"/>
      <c r="IJG181" s="12"/>
      <c r="IJH181" s="12"/>
      <c r="IJI181" s="12"/>
      <c r="IJJ181" s="12"/>
      <c r="IJK181" s="12"/>
      <c r="IJL181" s="12"/>
      <c r="IJM181" s="12"/>
      <c r="IJN181" s="12"/>
      <c r="IJO181" s="12"/>
      <c r="IJP181" s="12"/>
      <c r="IJQ181" s="12"/>
      <c r="IJR181" s="12"/>
      <c r="IJS181" s="12"/>
      <c r="IJT181" s="12"/>
      <c r="IJU181" s="12"/>
      <c r="IJV181" s="12"/>
      <c r="IJW181" s="12"/>
      <c r="IJX181" s="12"/>
      <c r="IJY181" s="12"/>
      <c r="IJZ181" s="12"/>
      <c r="IKA181" s="12"/>
      <c r="IKB181" s="12"/>
      <c r="IKC181" s="12"/>
      <c r="IKD181" s="12"/>
      <c r="IKE181" s="12"/>
      <c r="IKF181" s="12"/>
      <c r="IKG181" s="12"/>
      <c r="IKH181" s="12"/>
      <c r="IKI181" s="12"/>
      <c r="IKJ181" s="12"/>
      <c r="IKK181" s="12"/>
      <c r="IKL181" s="12"/>
      <c r="IKM181" s="12"/>
      <c r="IKN181" s="12"/>
      <c r="IKO181" s="12"/>
      <c r="IKP181" s="12"/>
      <c r="IKQ181" s="12"/>
      <c r="IKR181" s="12"/>
      <c r="IKS181" s="12"/>
      <c r="IKT181" s="12"/>
      <c r="IKU181" s="12"/>
      <c r="IKV181" s="12"/>
      <c r="IKW181" s="12"/>
      <c r="IKX181" s="12"/>
      <c r="IKY181" s="12"/>
      <c r="IKZ181" s="12"/>
      <c r="ILA181" s="12"/>
      <c r="ILB181" s="12"/>
      <c r="ILC181" s="12"/>
      <c r="ILD181" s="12"/>
      <c r="ILE181" s="12"/>
      <c r="ILF181" s="12"/>
      <c r="ILG181" s="12"/>
      <c r="ILH181" s="12"/>
      <c r="ILI181" s="12"/>
      <c r="ILJ181" s="12"/>
      <c r="ILK181" s="12"/>
      <c r="ILL181" s="12"/>
      <c r="ILM181" s="12"/>
      <c r="ILN181" s="12"/>
      <c r="ILO181" s="12"/>
      <c r="ILP181" s="12"/>
      <c r="ILQ181" s="12"/>
      <c r="ILR181" s="12"/>
      <c r="ILS181" s="12"/>
      <c r="ILT181" s="12"/>
      <c r="ILU181" s="12"/>
      <c r="ILV181" s="12"/>
      <c r="ILW181" s="12"/>
      <c r="ILX181" s="12"/>
      <c r="ILY181" s="12"/>
      <c r="ILZ181" s="12"/>
      <c r="IMA181" s="12"/>
      <c r="IMB181" s="12"/>
      <c r="IMC181" s="12"/>
      <c r="IMD181" s="12"/>
      <c r="IME181" s="12"/>
      <c r="IMF181" s="12"/>
      <c r="IMG181" s="12"/>
      <c r="IMH181" s="12"/>
      <c r="IMI181" s="12"/>
      <c r="IMJ181" s="12"/>
      <c r="IMK181" s="12"/>
      <c r="IML181" s="12"/>
      <c r="IMM181" s="12"/>
      <c r="IMN181" s="12"/>
      <c r="IMO181" s="12"/>
      <c r="IMP181" s="12"/>
      <c r="IMQ181" s="12"/>
      <c r="IMR181" s="12"/>
      <c r="IMS181" s="12"/>
      <c r="IMT181" s="12"/>
      <c r="IMU181" s="12"/>
      <c r="IMV181" s="12"/>
      <c r="IMW181" s="12"/>
      <c r="IMX181" s="12"/>
      <c r="IMY181" s="12"/>
      <c r="IMZ181" s="12"/>
      <c r="INA181" s="12"/>
      <c r="INB181" s="12"/>
      <c r="INC181" s="12"/>
      <c r="IND181" s="12"/>
      <c r="INE181" s="12"/>
      <c r="INF181" s="12"/>
      <c r="ING181" s="12"/>
      <c r="INH181" s="12"/>
      <c r="INI181" s="12"/>
      <c r="INJ181" s="12"/>
      <c r="INK181" s="12"/>
      <c r="INL181" s="12"/>
      <c r="INM181" s="12"/>
      <c r="INN181" s="12"/>
      <c r="INO181" s="12"/>
      <c r="INP181" s="12"/>
      <c r="INQ181" s="12"/>
      <c r="INR181" s="12"/>
      <c r="INS181" s="12"/>
      <c r="INT181" s="12"/>
      <c r="INU181" s="12"/>
      <c r="INV181" s="12"/>
      <c r="INW181" s="12"/>
      <c r="INX181" s="12"/>
      <c r="INY181" s="12"/>
      <c r="INZ181" s="12"/>
      <c r="IOA181" s="12"/>
      <c r="IOB181" s="12"/>
      <c r="IOC181" s="12"/>
      <c r="IOD181" s="12"/>
      <c r="IOE181" s="12"/>
      <c r="IOF181" s="12"/>
      <c r="IOG181" s="12"/>
      <c r="IOH181" s="12"/>
      <c r="IOI181" s="12"/>
      <c r="IOJ181" s="12"/>
      <c r="IOK181" s="12"/>
      <c r="IOL181" s="12"/>
      <c r="IOM181" s="12"/>
      <c r="ION181" s="12"/>
      <c r="IOO181" s="12"/>
      <c r="IOP181" s="12"/>
      <c r="IOQ181" s="12"/>
      <c r="IOR181" s="12"/>
      <c r="IOS181" s="12"/>
      <c r="IOT181" s="12"/>
      <c r="IOU181" s="12"/>
      <c r="IOV181" s="12"/>
      <c r="IOW181" s="12"/>
      <c r="IOX181" s="12"/>
      <c r="IOY181" s="12"/>
      <c r="IOZ181" s="12"/>
      <c r="IPA181" s="12"/>
      <c r="IPB181" s="12"/>
      <c r="IPC181" s="12"/>
      <c r="IPD181" s="12"/>
      <c r="IPE181" s="12"/>
      <c r="IPF181" s="12"/>
      <c r="IPG181" s="12"/>
      <c r="IPH181" s="12"/>
      <c r="IPI181" s="12"/>
      <c r="IPJ181" s="12"/>
      <c r="IPK181" s="12"/>
      <c r="IPL181" s="12"/>
      <c r="IPM181" s="12"/>
      <c r="IPN181" s="12"/>
      <c r="IPO181" s="12"/>
      <c r="IPP181" s="12"/>
      <c r="IPQ181" s="12"/>
      <c r="IPR181" s="12"/>
      <c r="IPS181" s="12"/>
      <c r="IPT181" s="12"/>
      <c r="IPU181" s="12"/>
      <c r="IPV181" s="12"/>
      <c r="IPW181" s="12"/>
      <c r="IPX181" s="12"/>
      <c r="IPY181" s="12"/>
      <c r="IPZ181" s="12"/>
      <c r="IQA181" s="12"/>
      <c r="IQB181" s="12"/>
      <c r="IQC181" s="12"/>
      <c r="IQD181" s="12"/>
      <c r="IQE181" s="12"/>
      <c r="IQF181" s="12"/>
      <c r="IQG181" s="12"/>
      <c r="IQH181" s="12"/>
      <c r="IQI181" s="12"/>
      <c r="IQJ181" s="12"/>
      <c r="IQK181" s="12"/>
      <c r="IQL181" s="12"/>
      <c r="IQM181" s="12"/>
      <c r="IQN181" s="12"/>
      <c r="IQO181" s="12"/>
      <c r="IQP181" s="12"/>
      <c r="IQQ181" s="12"/>
      <c r="IQR181" s="12"/>
      <c r="IQS181" s="12"/>
      <c r="IQT181" s="12"/>
      <c r="IQU181" s="12"/>
      <c r="IQV181" s="12"/>
      <c r="IQW181" s="12"/>
      <c r="IQX181" s="12"/>
      <c r="IQY181" s="12"/>
      <c r="IQZ181" s="12"/>
      <c r="IRA181" s="12"/>
      <c r="IRB181" s="12"/>
      <c r="IRC181" s="12"/>
      <c r="IRD181" s="12"/>
      <c r="IRE181" s="12"/>
      <c r="IRF181" s="12"/>
      <c r="IRG181" s="12"/>
      <c r="IRH181" s="12"/>
      <c r="IRI181" s="12"/>
      <c r="IRJ181" s="12"/>
      <c r="IRK181" s="12"/>
      <c r="IRL181" s="12"/>
      <c r="IRM181" s="12"/>
      <c r="IRN181" s="12"/>
      <c r="IRO181" s="12"/>
      <c r="IRP181" s="12"/>
      <c r="IRQ181" s="12"/>
      <c r="IRR181" s="12"/>
      <c r="IRS181" s="12"/>
      <c r="IRT181" s="12"/>
      <c r="IRU181" s="12"/>
      <c r="IRV181" s="12"/>
      <c r="IRW181" s="12"/>
      <c r="IRX181" s="12"/>
      <c r="IRY181" s="12"/>
      <c r="IRZ181" s="12"/>
      <c r="ISA181" s="12"/>
      <c r="ISB181" s="12"/>
      <c r="ISC181" s="12"/>
      <c r="ISD181" s="12"/>
      <c r="ISE181" s="12"/>
      <c r="ISF181" s="12"/>
      <c r="ISG181" s="12"/>
      <c r="ISH181" s="12"/>
      <c r="ISI181" s="12"/>
      <c r="ISJ181" s="12"/>
      <c r="ISK181" s="12"/>
      <c r="ISL181" s="12"/>
      <c r="ISM181" s="12"/>
      <c r="ISN181" s="12"/>
      <c r="ISO181" s="12"/>
      <c r="ISP181" s="12"/>
      <c r="ISQ181" s="12"/>
      <c r="ISR181" s="12"/>
      <c r="ISS181" s="12"/>
      <c r="IST181" s="12"/>
      <c r="ISU181" s="12"/>
      <c r="ISV181" s="12"/>
      <c r="ISW181" s="12"/>
      <c r="ISX181" s="12"/>
      <c r="ISY181" s="12"/>
      <c r="ISZ181" s="12"/>
      <c r="ITA181" s="12"/>
      <c r="ITB181" s="12"/>
      <c r="ITC181" s="12"/>
      <c r="ITD181" s="12"/>
      <c r="ITE181" s="12"/>
      <c r="ITF181" s="12"/>
      <c r="ITG181" s="12"/>
      <c r="ITH181" s="12"/>
      <c r="ITI181" s="12"/>
      <c r="ITJ181" s="12"/>
      <c r="ITK181" s="12"/>
      <c r="ITL181" s="12"/>
      <c r="ITM181" s="12"/>
      <c r="ITN181" s="12"/>
      <c r="ITO181" s="12"/>
      <c r="ITP181" s="12"/>
      <c r="ITQ181" s="12"/>
      <c r="ITR181" s="12"/>
      <c r="ITS181" s="12"/>
      <c r="ITT181" s="12"/>
      <c r="ITU181" s="12"/>
      <c r="ITV181" s="12"/>
      <c r="ITW181" s="12"/>
      <c r="ITX181" s="12"/>
      <c r="ITY181" s="12"/>
      <c r="ITZ181" s="12"/>
      <c r="IUA181" s="12"/>
      <c r="IUB181" s="12"/>
      <c r="IUC181" s="12"/>
      <c r="IUD181" s="12"/>
      <c r="IUE181" s="12"/>
      <c r="IUF181" s="12"/>
      <c r="IUG181" s="12"/>
      <c r="IUH181" s="12"/>
      <c r="IUI181" s="12"/>
      <c r="IUJ181" s="12"/>
      <c r="IUK181" s="12"/>
      <c r="IUL181" s="12"/>
      <c r="IUM181" s="12"/>
      <c r="IUN181" s="12"/>
      <c r="IUO181" s="12"/>
      <c r="IUP181" s="12"/>
      <c r="IUQ181" s="12"/>
      <c r="IUR181" s="12"/>
      <c r="IUS181" s="12"/>
      <c r="IUT181" s="12"/>
      <c r="IUU181" s="12"/>
      <c r="IUV181" s="12"/>
      <c r="IUW181" s="12"/>
      <c r="IUX181" s="12"/>
      <c r="IUY181" s="12"/>
      <c r="IUZ181" s="12"/>
      <c r="IVA181" s="12"/>
      <c r="IVB181" s="12"/>
      <c r="IVC181" s="12"/>
      <c r="IVD181" s="12"/>
      <c r="IVE181" s="12"/>
      <c r="IVF181" s="12"/>
      <c r="IVG181" s="12"/>
      <c r="IVH181" s="12"/>
      <c r="IVI181" s="12"/>
      <c r="IVJ181" s="12"/>
      <c r="IVK181" s="12"/>
      <c r="IVL181" s="12"/>
      <c r="IVM181" s="12"/>
      <c r="IVN181" s="12"/>
      <c r="IVO181" s="12"/>
      <c r="IVP181" s="12"/>
      <c r="IVQ181" s="12"/>
      <c r="IVR181" s="12"/>
      <c r="IVS181" s="12"/>
      <c r="IVT181" s="12"/>
      <c r="IVU181" s="12"/>
      <c r="IVV181" s="12"/>
      <c r="IVW181" s="12"/>
      <c r="IVX181" s="12"/>
      <c r="IVY181" s="12"/>
      <c r="IVZ181" s="12"/>
      <c r="IWA181" s="12"/>
      <c r="IWB181" s="12"/>
      <c r="IWC181" s="12"/>
      <c r="IWD181" s="12"/>
      <c r="IWE181" s="12"/>
      <c r="IWF181" s="12"/>
      <c r="IWG181" s="12"/>
      <c r="IWH181" s="12"/>
      <c r="IWI181" s="12"/>
      <c r="IWJ181" s="12"/>
      <c r="IWK181" s="12"/>
      <c r="IWL181" s="12"/>
      <c r="IWM181" s="12"/>
      <c r="IWN181" s="12"/>
      <c r="IWO181" s="12"/>
      <c r="IWP181" s="12"/>
      <c r="IWQ181" s="12"/>
      <c r="IWR181" s="12"/>
      <c r="IWS181" s="12"/>
      <c r="IWT181" s="12"/>
      <c r="IWU181" s="12"/>
      <c r="IWV181" s="12"/>
      <c r="IWW181" s="12"/>
      <c r="IWX181" s="12"/>
      <c r="IWY181" s="12"/>
      <c r="IWZ181" s="12"/>
      <c r="IXA181" s="12"/>
      <c r="IXB181" s="12"/>
      <c r="IXC181" s="12"/>
      <c r="IXD181" s="12"/>
      <c r="IXE181" s="12"/>
      <c r="IXF181" s="12"/>
      <c r="IXG181" s="12"/>
      <c r="IXH181" s="12"/>
      <c r="IXI181" s="12"/>
      <c r="IXJ181" s="12"/>
      <c r="IXK181" s="12"/>
      <c r="IXL181" s="12"/>
      <c r="IXM181" s="12"/>
      <c r="IXN181" s="12"/>
      <c r="IXO181" s="12"/>
      <c r="IXP181" s="12"/>
      <c r="IXQ181" s="12"/>
      <c r="IXR181" s="12"/>
      <c r="IXS181" s="12"/>
      <c r="IXT181" s="12"/>
      <c r="IXU181" s="12"/>
      <c r="IXV181" s="12"/>
      <c r="IXW181" s="12"/>
      <c r="IXX181" s="12"/>
      <c r="IXY181" s="12"/>
      <c r="IXZ181" s="12"/>
      <c r="IYA181" s="12"/>
      <c r="IYB181" s="12"/>
      <c r="IYC181" s="12"/>
      <c r="IYD181" s="12"/>
      <c r="IYE181" s="12"/>
      <c r="IYF181" s="12"/>
      <c r="IYG181" s="12"/>
      <c r="IYH181" s="12"/>
      <c r="IYI181" s="12"/>
      <c r="IYJ181" s="12"/>
      <c r="IYK181" s="12"/>
      <c r="IYL181" s="12"/>
      <c r="IYM181" s="12"/>
      <c r="IYN181" s="12"/>
      <c r="IYO181" s="12"/>
      <c r="IYP181" s="12"/>
      <c r="IYQ181" s="12"/>
      <c r="IYR181" s="12"/>
      <c r="IYS181" s="12"/>
      <c r="IYT181" s="12"/>
      <c r="IYU181" s="12"/>
      <c r="IYV181" s="12"/>
      <c r="IYW181" s="12"/>
      <c r="IYX181" s="12"/>
      <c r="IYY181" s="12"/>
      <c r="IYZ181" s="12"/>
      <c r="IZA181" s="12"/>
      <c r="IZB181" s="12"/>
      <c r="IZC181" s="12"/>
      <c r="IZD181" s="12"/>
      <c r="IZE181" s="12"/>
      <c r="IZF181" s="12"/>
      <c r="IZG181" s="12"/>
      <c r="IZH181" s="12"/>
      <c r="IZI181" s="12"/>
      <c r="IZJ181" s="12"/>
      <c r="IZK181" s="12"/>
      <c r="IZL181" s="12"/>
      <c r="IZM181" s="12"/>
      <c r="IZN181" s="12"/>
      <c r="IZO181" s="12"/>
      <c r="IZP181" s="12"/>
      <c r="IZQ181" s="12"/>
      <c r="IZR181" s="12"/>
      <c r="IZS181" s="12"/>
      <c r="IZT181" s="12"/>
      <c r="IZU181" s="12"/>
      <c r="IZV181" s="12"/>
      <c r="IZW181" s="12"/>
      <c r="IZX181" s="12"/>
      <c r="IZY181" s="12"/>
      <c r="IZZ181" s="12"/>
      <c r="JAA181" s="12"/>
      <c r="JAB181" s="12"/>
      <c r="JAC181" s="12"/>
      <c r="JAD181" s="12"/>
      <c r="JAE181" s="12"/>
      <c r="JAF181" s="12"/>
      <c r="JAG181" s="12"/>
      <c r="JAH181" s="12"/>
      <c r="JAI181" s="12"/>
      <c r="JAJ181" s="12"/>
      <c r="JAK181" s="12"/>
      <c r="JAL181" s="12"/>
      <c r="JAM181" s="12"/>
      <c r="JAN181" s="12"/>
      <c r="JAO181" s="12"/>
      <c r="JAP181" s="12"/>
      <c r="JAQ181" s="12"/>
      <c r="JAR181" s="12"/>
      <c r="JAS181" s="12"/>
      <c r="JAT181" s="12"/>
      <c r="JAU181" s="12"/>
      <c r="JAV181" s="12"/>
      <c r="JAW181" s="12"/>
      <c r="JAX181" s="12"/>
      <c r="JAY181" s="12"/>
      <c r="JAZ181" s="12"/>
      <c r="JBA181" s="12"/>
      <c r="JBB181" s="12"/>
      <c r="JBC181" s="12"/>
      <c r="JBD181" s="12"/>
      <c r="JBE181" s="12"/>
      <c r="JBF181" s="12"/>
      <c r="JBG181" s="12"/>
      <c r="JBH181" s="12"/>
      <c r="JBI181" s="12"/>
      <c r="JBJ181" s="12"/>
      <c r="JBK181" s="12"/>
      <c r="JBL181" s="12"/>
      <c r="JBM181" s="12"/>
      <c r="JBN181" s="12"/>
      <c r="JBO181" s="12"/>
      <c r="JBP181" s="12"/>
      <c r="JBQ181" s="12"/>
      <c r="JBR181" s="12"/>
      <c r="JBS181" s="12"/>
      <c r="JBT181" s="12"/>
      <c r="JBU181" s="12"/>
      <c r="JBV181" s="12"/>
      <c r="JBW181" s="12"/>
      <c r="JBX181" s="12"/>
      <c r="JBY181" s="12"/>
      <c r="JBZ181" s="12"/>
      <c r="JCA181" s="12"/>
      <c r="JCB181" s="12"/>
      <c r="JCC181" s="12"/>
      <c r="JCD181" s="12"/>
      <c r="JCE181" s="12"/>
      <c r="JCF181" s="12"/>
      <c r="JCG181" s="12"/>
      <c r="JCH181" s="12"/>
      <c r="JCI181" s="12"/>
      <c r="JCJ181" s="12"/>
      <c r="JCK181" s="12"/>
      <c r="JCL181" s="12"/>
      <c r="JCM181" s="12"/>
      <c r="JCN181" s="12"/>
      <c r="JCO181" s="12"/>
      <c r="JCP181" s="12"/>
      <c r="JCQ181" s="12"/>
      <c r="JCR181" s="12"/>
      <c r="JCS181" s="12"/>
      <c r="JCT181" s="12"/>
      <c r="JCU181" s="12"/>
      <c r="JCV181" s="12"/>
      <c r="JCW181" s="12"/>
      <c r="JCX181" s="12"/>
      <c r="JCY181" s="12"/>
      <c r="JCZ181" s="12"/>
      <c r="JDA181" s="12"/>
      <c r="JDB181" s="12"/>
      <c r="JDC181" s="12"/>
      <c r="JDD181" s="12"/>
      <c r="JDE181" s="12"/>
      <c r="JDF181" s="12"/>
      <c r="JDG181" s="12"/>
      <c r="JDH181" s="12"/>
      <c r="JDI181" s="12"/>
      <c r="JDJ181" s="12"/>
      <c r="JDK181" s="12"/>
      <c r="JDL181" s="12"/>
      <c r="JDM181" s="12"/>
      <c r="JDN181" s="12"/>
      <c r="JDO181" s="12"/>
      <c r="JDP181" s="12"/>
      <c r="JDQ181" s="12"/>
      <c r="JDR181" s="12"/>
      <c r="JDS181" s="12"/>
      <c r="JDT181" s="12"/>
      <c r="JDU181" s="12"/>
      <c r="JDV181" s="12"/>
      <c r="JDW181" s="12"/>
      <c r="JDX181" s="12"/>
      <c r="JDY181" s="12"/>
      <c r="JDZ181" s="12"/>
      <c r="JEA181" s="12"/>
      <c r="JEB181" s="12"/>
      <c r="JEC181" s="12"/>
      <c r="JED181" s="12"/>
      <c r="JEE181" s="12"/>
      <c r="JEF181" s="12"/>
      <c r="JEG181" s="12"/>
      <c r="JEH181" s="12"/>
      <c r="JEI181" s="12"/>
      <c r="JEJ181" s="12"/>
      <c r="JEK181" s="12"/>
      <c r="JEL181" s="12"/>
      <c r="JEM181" s="12"/>
      <c r="JEN181" s="12"/>
      <c r="JEO181" s="12"/>
      <c r="JEP181" s="12"/>
      <c r="JEQ181" s="12"/>
      <c r="JER181" s="12"/>
      <c r="JES181" s="12"/>
      <c r="JET181" s="12"/>
      <c r="JEU181" s="12"/>
      <c r="JEV181" s="12"/>
      <c r="JEW181" s="12"/>
      <c r="JEX181" s="12"/>
      <c r="JEY181" s="12"/>
      <c r="JEZ181" s="12"/>
      <c r="JFA181" s="12"/>
      <c r="JFB181" s="12"/>
      <c r="JFC181" s="12"/>
      <c r="JFD181" s="12"/>
      <c r="JFE181" s="12"/>
      <c r="JFF181" s="12"/>
      <c r="JFG181" s="12"/>
      <c r="JFH181" s="12"/>
      <c r="JFI181" s="12"/>
      <c r="JFJ181" s="12"/>
      <c r="JFK181" s="12"/>
      <c r="JFL181" s="12"/>
      <c r="JFM181" s="12"/>
      <c r="JFN181" s="12"/>
      <c r="JFO181" s="12"/>
      <c r="JFP181" s="12"/>
      <c r="JFQ181" s="12"/>
      <c r="JFR181" s="12"/>
      <c r="JFS181" s="12"/>
      <c r="JFT181" s="12"/>
      <c r="JFU181" s="12"/>
      <c r="JFV181" s="12"/>
      <c r="JFW181" s="12"/>
      <c r="JFX181" s="12"/>
      <c r="JFY181" s="12"/>
      <c r="JFZ181" s="12"/>
      <c r="JGA181" s="12"/>
      <c r="JGB181" s="12"/>
      <c r="JGC181" s="12"/>
      <c r="JGD181" s="12"/>
      <c r="JGE181" s="12"/>
      <c r="JGF181" s="12"/>
      <c r="JGG181" s="12"/>
      <c r="JGH181" s="12"/>
      <c r="JGI181" s="12"/>
      <c r="JGJ181" s="12"/>
      <c r="JGK181" s="12"/>
      <c r="JGL181" s="12"/>
      <c r="JGM181" s="12"/>
      <c r="JGN181" s="12"/>
      <c r="JGO181" s="12"/>
      <c r="JGP181" s="12"/>
      <c r="JGQ181" s="12"/>
      <c r="JGR181" s="12"/>
      <c r="JGS181" s="12"/>
      <c r="JGT181" s="12"/>
      <c r="JGU181" s="12"/>
      <c r="JGV181" s="12"/>
      <c r="JGW181" s="12"/>
      <c r="JGX181" s="12"/>
      <c r="JGY181" s="12"/>
      <c r="JGZ181" s="12"/>
      <c r="JHA181" s="12"/>
      <c r="JHB181" s="12"/>
      <c r="JHC181" s="12"/>
      <c r="JHD181" s="12"/>
      <c r="JHE181" s="12"/>
      <c r="JHF181" s="12"/>
      <c r="JHG181" s="12"/>
      <c r="JHH181" s="12"/>
      <c r="JHI181" s="12"/>
      <c r="JHJ181" s="12"/>
      <c r="JHK181" s="12"/>
      <c r="JHL181" s="12"/>
      <c r="JHM181" s="12"/>
      <c r="JHN181" s="12"/>
      <c r="JHO181" s="12"/>
      <c r="JHP181" s="12"/>
      <c r="JHQ181" s="12"/>
      <c r="JHR181" s="12"/>
      <c r="JHS181" s="12"/>
      <c r="JHT181" s="12"/>
      <c r="JHU181" s="12"/>
      <c r="JHV181" s="12"/>
      <c r="JHW181" s="12"/>
      <c r="JHX181" s="12"/>
      <c r="JHY181" s="12"/>
      <c r="JHZ181" s="12"/>
      <c r="JIA181" s="12"/>
      <c r="JIB181" s="12"/>
      <c r="JIC181" s="12"/>
      <c r="JID181" s="12"/>
      <c r="JIE181" s="12"/>
      <c r="JIF181" s="12"/>
      <c r="JIG181" s="12"/>
      <c r="JIH181" s="12"/>
      <c r="JII181" s="12"/>
      <c r="JIJ181" s="12"/>
      <c r="JIK181" s="12"/>
      <c r="JIL181" s="12"/>
      <c r="JIM181" s="12"/>
      <c r="JIN181" s="12"/>
      <c r="JIO181" s="12"/>
      <c r="JIP181" s="12"/>
      <c r="JIQ181" s="12"/>
      <c r="JIR181" s="12"/>
      <c r="JIS181" s="12"/>
      <c r="JIT181" s="12"/>
      <c r="JIU181" s="12"/>
      <c r="JIV181" s="12"/>
      <c r="JIW181" s="12"/>
      <c r="JIX181" s="12"/>
      <c r="JIY181" s="12"/>
      <c r="JIZ181" s="12"/>
      <c r="JJA181" s="12"/>
      <c r="JJB181" s="12"/>
      <c r="JJC181" s="12"/>
      <c r="JJD181" s="12"/>
      <c r="JJE181" s="12"/>
      <c r="JJF181" s="12"/>
      <c r="JJG181" s="12"/>
      <c r="JJH181" s="12"/>
      <c r="JJI181" s="12"/>
      <c r="JJJ181" s="12"/>
      <c r="JJK181" s="12"/>
      <c r="JJL181" s="12"/>
      <c r="JJM181" s="12"/>
      <c r="JJN181" s="12"/>
      <c r="JJO181" s="12"/>
      <c r="JJP181" s="12"/>
      <c r="JJQ181" s="12"/>
      <c r="JJR181" s="12"/>
      <c r="JJS181" s="12"/>
      <c r="JJT181" s="12"/>
      <c r="JJU181" s="12"/>
      <c r="JJV181" s="12"/>
      <c r="JJW181" s="12"/>
      <c r="JJX181" s="12"/>
      <c r="JJY181" s="12"/>
      <c r="JJZ181" s="12"/>
      <c r="JKA181" s="12"/>
      <c r="JKB181" s="12"/>
      <c r="JKC181" s="12"/>
      <c r="JKD181" s="12"/>
      <c r="JKE181" s="12"/>
      <c r="JKF181" s="12"/>
      <c r="JKG181" s="12"/>
      <c r="JKH181" s="12"/>
      <c r="JKI181" s="12"/>
      <c r="JKJ181" s="12"/>
      <c r="JKK181" s="12"/>
      <c r="JKL181" s="12"/>
      <c r="JKM181" s="12"/>
      <c r="JKN181" s="12"/>
      <c r="JKO181" s="12"/>
      <c r="JKP181" s="12"/>
      <c r="JKQ181" s="12"/>
      <c r="JKR181" s="12"/>
      <c r="JKS181" s="12"/>
      <c r="JKT181" s="12"/>
      <c r="JKU181" s="12"/>
      <c r="JKV181" s="12"/>
      <c r="JKW181" s="12"/>
      <c r="JKX181" s="12"/>
      <c r="JKY181" s="12"/>
      <c r="JKZ181" s="12"/>
      <c r="JLA181" s="12"/>
      <c r="JLB181" s="12"/>
      <c r="JLC181" s="12"/>
      <c r="JLD181" s="12"/>
      <c r="JLE181" s="12"/>
      <c r="JLF181" s="12"/>
      <c r="JLG181" s="12"/>
      <c r="JLH181" s="12"/>
      <c r="JLI181" s="12"/>
      <c r="JLJ181" s="12"/>
      <c r="JLK181" s="12"/>
      <c r="JLL181" s="12"/>
      <c r="JLM181" s="12"/>
      <c r="JLN181" s="12"/>
      <c r="JLO181" s="12"/>
      <c r="JLP181" s="12"/>
      <c r="JLQ181" s="12"/>
      <c r="JLR181" s="12"/>
      <c r="JLS181" s="12"/>
      <c r="JLT181" s="12"/>
      <c r="JLU181" s="12"/>
      <c r="JLV181" s="12"/>
      <c r="JLW181" s="12"/>
      <c r="JLX181" s="12"/>
      <c r="JLY181" s="12"/>
      <c r="JLZ181" s="12"/>
      <c r="JMA181" s="12"/>
      <c r="JMB181" s="12"/>
      <c r="JMC181" s="12"/>
      <c r="JMD181" s="12"/>
      <c r="JME181" s="12"/>
      <c r="JMF181" s="12"/>
      <c r="JMG181" s="12"/>
      <c r="JMH181" s="12"/>
      <c r="JMI181" s="12"/>
      <c r="JMJ181" s="12"/>
      <c r="JMK181" s="12"/>
      <c r="JML181" s="12"/>
      <c r="JMM181" s="12"/>
      <c r="JMN181" s="12"/>
      <c r="JMO181" s="12"/>
      <c r="JMP181" s="12"/>
      <c r="JMQ181" s="12"/>
      <c r="JMR181" s="12"/>
      <c r="JMS181" s="12"/>
      <c r="JMT181" s="12"/>
      <c r="JMU181" s="12"/>
      <c r="JMV181" s="12"/>
      <c r="JMW181" s="12"/>
      <c r="JMX181" s="12"/>
      <c r="JMY181" s="12"/>
      <c r="JMZ181" s="12"/>
      <c r="JNA181" s="12"/>
      <c r="JNB181" s="12"/>
      <c r="JNC181" s="12"/>
      <c r="JND181" s="12"/>
      <c r="JNE181" s="12"/>
      <c r="JNF181" s="12"/>
      <c r="JNG181" s="12"/>
      <c r="JNH181" s="12"/>
      <c r="JNI181" s="12"/>
      <c r="JNJ181" s="12"/>
      <c r="JNK181" s="12"/>
      <c r="JNL181" s="12"/>
      <c r="JNM181" s="12"/>
      <c r="JNN181" s="12"/>
      <c r="JNO181" s="12"/>
      <c r="JNP181" s="12"/>
      <c r="JNQ181" s="12"/>
      <c r="JNR181" s="12"/>
      <c r="JNS181" s="12"/>
      <c r="JNT181" s="12"/>
      <c r="JNU181" s="12"/>
      <c r="JNV181" s="12"/>
      <c r="JNW181" s="12"/>
      <c r="JNX181" s="12"/>
      <c r="JNY181" s="12"/>
      <c r="JNZ181" s="12"/>
      <c r="JOA181" s="12"/>
      <c r="JOB181" s="12"/>
      <c r="JOC181" s="12"/>
      <c r="JOD181" s="12"/>
      <c r="JOE181" s="12"/>
      <c r="JOF181" s="12"/>
      <c r="JOG181" s="12"/>
      <c r="JOH181" s="12"/>
      <c r="JOI181" s="12"/>
      <c r="JOJ181" s="12"/>
      <c r="JOK181" s="12"/>
      <c r="JOL181" s="12"/>
      <c r="JOM181" s="12"/>
      <c r="JON181" s="12"/>
      <c r="JOO181" s="12"/>
      <c r="JOP181" s="12"/>
      <c r="JOQ181" s="12"/>
      <c r="JOR181" s="12"/>
      <c r="JOS181" s="12"/>
      <c r="JOT181" s="12"/>
      <c r="JOU181" s="12"/>
      <c r="JOV181" s="12"/>
      <c r="JOW181" s="12"/>
      <c r="JOX181" s="12"/>
      <c r="JOY181" s="12"/>
      <c r="JOZ181" s="12"/>
      <c r="JPA181" s="12"/>
      <c r="JPB181" s="12"/>
      <c r="JPC181" s="12"/>
      <c r="JPD181" s="12"/>
      <c r="JPE181" s="12"/>
      <c r="JPF181" s="12"/>
      <c r="JPG181" s="12"/>
      <c r="JPH181" s="12"/>
      <c r="JPI181" s="12"/>
      <c r="JPJ181" s="12"/>
      <c r="JPK181" s="12"/>
      <c r="JPL181" s="12"/>
      <c r="JPM181" s="12"/>
      <c r="JPN181" s="12"/>
      <c r="JPO181" s="12"/>
      <c r="JPP181" s="12"/>
      <c r="JPQ181" s="12"/>
      <c r="JPR181" s="12"/>
      <c r="JPS181" s="12"/>
      <c r="JPT181" s="12"/>
      <c r="JPU181" s="12"/>
      <c r="JPV181" s="12"/>
      <c r="JPW181" s="12"/>
      <c r="JPX181" s="12"/>
      <c r="JPY181" s="12"/>
      <c r="JPZ181" s="12"/>
      <c r="JQA181" s="12"/>
      <c r="JQB181" s="12"/>
      <c r="JQC181" s="12"/>
      <c r="JQD181" s="12"/>
      <c r="JQE181" s="12"/>
      <c r="JQF181" s="12"/>
      <c r="JQG181" s="12"/>
      <c r="JQH181" s="12"/>
      <c r="JQI181" s="12"/>
      <c r="JQJ181" s="12"/>
      <c r="JQK181" s="12"/>
      <c r="JQL181" s="12"/>
      <c r="JQM181" s="12"/>
      <c r="JQN181" s="12"/>
      <c r="JQO181" s="12"/>
      <c r="JQP181" s="12"/>
      <c r="JQQ181" s="12"/>
      <c r="JQR181" s="12"/>
      <c r="JQS181" s="12"/>
      <c r="JQT181" s="12"/>
      <c r="JQU181" s="12"/>
      <c r="JQV181" s="12"/>
      <c r="JQW181" s="12"/>
      <c r="JQX181" s="12"/>
      <c r="JQY181" s="12"/>
      <c r="JQZ181" s="12"/>
      <c r="JRA181" s="12"/>
      <c r="JRB181" s="12"/>
      <c r="JRC181" s="12"/>
      <c r="JRD181" s="12"/>
      <c r="JRE181" s="12"/>
      <c r="JRF181" s="12"/>
      <c r="JRG181" s="12"/>
      <c r="JRH181" s="12"/>
      <c r="JRI181" s="12"/>
      <c r="JRJ181" s="12"/>
      <c r="JRK181" s="12"/>
      <c r="JRL181" s="12"/>
      <c r="JRM181" s="12"/>
      <c r="JRN181" s="12"/>
      <c r="JRO181" s="12"/>
      <c r="JRP181" s="12"/>
      <c r="JRQ181" s="12"/>
      <c r="JRR181" s="12"/>
      <c r="JRS181" s="12"/>
      <c r="JRT181" s="12"/>
      <c r="JRU181" s="12"/>
      <c r="JRV181" s="12"/>
      <c r="JRW181" s="12"/>
      <c r="JRX181" s="12"/>
      <c r="JRY181" s="12"/>
      <c r="JRZ181" s="12"/>
      <c r="JSA181" s="12"/>
      <c r="JSB181" s="12"/>
      <c r="JSC181" s="12"/>
      <c r="JSD181" s="12"/>
      <c r="JSE181" s="12"/>
      <c r="JSF181" s="12"/>
      <c r="JSG181" s="12"/>
      <c r="JSH181" s="12"/>
      <c r="JSI181" s="12"/>
      <c r="JSJ181" s="12"/>
      <c r="JSK181" s="12"/>
      <c r="JSL181" s="12"/>
      <c r="JSM181" s="12"/>
      <c r="JSN181" s="12"/>
      <c r="JSO181" s="12"/>
      <c r="JSP181" s="12"/>
      <c r="JSQ181" s="12"/>
      <c r="JSR181" s="12"/>
      <c r="JSS181" s="12"/>
      <c r="JST181" s="12"/>
      <c r="JSU181" s="12"/>
      <c r="JSV181" s="12"/>
      <c r="JSW181" s="12"/>
      <c r="JSX181" s="12"/>
      <c r="JSY181" s="12"/>
      <c r="JSZ181" s="12"/>
      <c r="JTA181" s="12"/>
      <c r="JTB181" s="12"/>
      <c r="JTC181" s="12"/>
      <c r="JTD181" s="12"/>
      <c r="JTE181" s="12"/>
      <c r="JTF181" s="12"/>
      <c r="JTG181" s="12"/>
      <c r="JTH181" s="12"/>
      <c r="JTI181" s="12"/>
      <c r="JTJ181" s="12"/>
      <c r="JTK181" s="12"/>
      <c r="JTL181" s="12"/>
      <c r="JTM181" s="12"/>
      <c r="JTN181" s="12"/>
      <c r="JTO181" s="12"/>
      <c r="JTP181" s="12"/>
      <c r="JTQ181" s="12"/>
      <c r="JTR181" s="12"/>
      <c r="JTS181" s="12"/>
      <c r="JTT181" s="12"/>
      <c r="JTU181" s="12"/>
      <c r="JTV181" s="12"/>
      <c r="JTW181" s="12"/>
      <c r="JTX181" s="12"/>
      <c r="JTY181" s="12"/>
      <c r="JTZ181" s="12"/>
      <c r="JUA181" s="12"/>
      <c r="JUB181" s="12"/>
      <c r="JUC181" s="12"/>
      <c r="JUD181" s="12"/>
      <c r="JUE181" s="12"/>
      <c r="JUF181" s="12"/>
      <c r="JUG181" s="12"/>
      <c r="JUH181" s="12"/>
      <c r="JUI181" s="12"/>
      <c r="JUJ181" s="12"/>
      <c r="JUK181" s="12"/>
      <c r="JUL181" s="12"/>
      <c r="JUM181" s="12"/>
      <c r="JUN181" s="12"/>
      <c r="JUO181" s="12"/>
      <c r="JUP181" s="12"/>
      <c r="JUQ181" s="12"/>
      <c r="JUR181" s="12"/>
      <c r="JUS181" s="12"/>
      <c r="JUT181" s="12"/>
      <c r="JUU181" s="12"/>
      <c r="JUV181" s="12"/>
      <c r="JUW181" s="12"/>
      <c r="JUX181" s="12"/>
      <c r="JUY181" s="12"/>
      <c r="JUZ181" s="12"/>
      <c r="JVA181" s="12"/>
      <c r="JVB181" s="12"/>
      <c r="JVC181" s="12"/>
      <c r="JVD181" s="12"/>
      <c r="JVE181" s="12"/>
      <c r="JVF181" s="12"/>
      <c r="JVG181" s="12"/>
      <c r="JVH181" s="12"/>
      <c r="JVI181" s="12"/>
      <c r="JVJ181" s="12"/>
      <c r="JVK181" s="12"/>
      <c r="JVL181" s="12"/>
      <c r="JVM181" s="12"/>
      <c r="JVN181" s="12"/>
      <c r="JVO181" s="12"/>
      <c r="JVP181" s="12"/>
      <c r="JVQ181" s="12"/>
      <c r="JVR181" s="12"/>
      <c r="JVS181" s="12"/>
      <c r="JVT181" s="12"/>
      <c r="JVU181" s="12"/>
      <c r="JVV181" s="12"/>
      <c r="JVW181" s="12"/>
      <c r="JVX181" s="12"/>
      <c r="JVY181" s="12"/>
      <c r="JVZ181" s="12"/>
      <c r="JWA181" s="12"/>
      <c r="JWB181" s="12"/>
      <c r="JWC181" s="12"/>
      <c r="JWD181" s="12"/>
      <c r="JWE181" s="12"/>
      <c r="JWF181" s="12"/>
      <c r="JWG181" s="12"/>
      <c r="JWH181" s="12"/>
      <c r="JWI181" s="12"/>
      <c r="JWJ181" s="12"/>
      <c r="JWK181" s="12"/>
      <c r="JWL181" s="12"/>
      <c r="JWM181" s="12"/>
      <c r="JWN181" s="12"/>
      <c r="JWO181" s="12"/>
      <c r="JWP181" s="12"/>
      <c r="JWQ181" s="12"/>
      <c r="JWR181" s="12"/>
      <c r="JWS181" s="12"/>
      <c r="JWT181" s="12"/>
      <c r="JWU181" s="12"/>
      <c r="JWV181" s="12"/>
      <c r="JWW181" s="12"/>
      <c r="JWX181" s="12"/>
      <c r="JWY181" s="12"/>
      <c r="JWZ181" s="12"/>
      <c r="JXA181" s="12"/>
      <c r="JXB181" s="12"/>
      <c r="JXC181" s="12"/>
      <c r="JXD181" s="12"/>
      <c r="JXE181" s="12"/>
      <c r="JXF181" s="12"/>
      <c r="JXG181" s="12"/>
      <c r="JXH181" s="12"/>
      <c r="JXI181" s="12"/>
      <c r="JXJ181" s="12"/>
      <c r="JXK181" s="12"/>
      <c r="JXL181" s="12"/>
      <c r="JXM181" s="12"/>
      <c r="JXN181" s="12"/>
      <c r="JXO181" s="12"/>
      <c r="JXP181" s="12"/>
      <c r="JXQ181" s="12"/>
      <c r="JXR181" s="12"/>
      <c r="JXS181" s="12"/>
      <c r="JXT181" s="12"/>
      <c r="JXU181" s="12"/>
      <c r="JXV181" s="12"/>
      <c r="JXW181" s="12"/>
      <c r="JXX181" s="12"/>
      <c r="JXY181" s="12"/>
      <c r="JXZ181" s="12"/>
      <c r="JYA181" s="12"/>
      <c r="JYB181" s="12"/>
      <c r="JYC181" s="12"/>
      <c r="JYD181" s="12"/>
      <c r="JYE181" s="12"/>
      <c r="JYF181" s="12"/>
      <c r="JYG181" s="12"/>
      <c r="JYH181" s="12"/>
      <c r="JYI181" s="12"/>
      <c r="JYJ181" s="12"/>
      <c r="JYK181" s="12"/>
      <c r="JYL181" s="12"/>
      <c r="JYM181" s="12"/>
      <c r="JYN181" s="12"/>
      <c r="JYO181" s="12"/>
      <c r="JYP181" s="12"/>
      <c r="JYQ181" s="12"/>
      <c r="JYR181" s="12"/>
      <c r="JYS181" s="12"/>
      <c r="JYT181" s="12"/>
      <c r="JYU181" s="12"/>
      <c r="JYV181" s="12"/>
      <c r="JYW181" s="12"/>
      <c r="JYX181" s="12"/>
      <c r="JYY181" s="12"/>
      <c r="JYZ181" s="12"/>
      <c r="JZA181" s="12"/>
      <c r="JZB181" s="12"/>
      <c r="JZC181" s="12"/>
      <c r="JZD181" s="12"/>
      <c r="JZE181" s="12"/>
      <c r="JZF181" s="12"/>
      <c r="JZG181" s="12"/>
      <c r="JZH181" s="12"/>
      <c r="JZI181" s="12"/>
      <c r="JZJ181" s="12"/>
      <c r="JZK181" s="12"/>
      <c r="JZL181" s="12"/>
      <c r="JZM181" s="12"/>
      <c r="JZN181" s="12"/>
      <c r="JZO181" s="12"/>
      <c r="JZP181" s="12"/>
      <c r="JZQ181" s="12"/>
      <c r="JZR181" s="12"/>
      <c r="JZS181" s="12"/>
      <c r="JZT181" s="12"/>
      <c r="JZU181" s="12"/>
      <c r="JZV181" s="12"/>
      <c r="JZW181" s="12"/>
      <c r="JZX181" s="12"/>
      <c r="JZY181" s="12"/>
      <c r="JZZ181" s="12"/>
      <c r="KAA181" s="12"/>
      <c r="KAB181" s="12"/>
      <c r="KAC181" s="12"/>
      <c r="KAD181" s="12"/>
      <c r="KAE181" s="12"/>
      <c r="KAF181" s="12"/>
      <c r="KAG181" s="12"/>
      <c r="KAH181" s="12"/>
      <c r="KAI181" s="12"/>
      <c r="KAJ181" s="12"/>
      <c r="KAK181" s="12"/>
      <c r="KAL181" s="12"/>
      <c r="KAM181" s="12"/>
      <c r="KAN181" s="12"/>
      <c r="KAO181" s="12"/>
      <c r="KAP181" s="12"/>
      <c r="KAQ181" s="12"/>
      <c r="KAR181" s="12"/>
      <c r="KAS181" s="12"/>
      <c r="KAT181" s="12"/>
      <c r="KAU181" s="12"/>
      <c r="KAV181" s="12"/>
      <c r="KAW181" s="12"/>
      <c r="KAX181" s="12"/>
      <c r="KAY181" s="12"/>
      <c r="KAZ181" s="12"/>
      <c r="KBA181" s="12"/>
      <c r="KBB181" s="12"/>
      <c r="KBC181" s="12"/>
      <c r="KBD181" s="12"/>
      <c r="KBE181" s="12"/>
      <c r="KBF181" s="12"/>
      <c r="KBG181" s="12"/>
      <c r="KBH181" s="12"/>
      <c r="KBI181" s="12"/>
      <c r="KBJ181" s="12"/>
      <c r="KBK181" s="12"/>
      <c r="KBL181" s="12"/>
      <c r="KBM181" s="12"/>
      <c r="KBN181" s="12"/>
      <c r="KBO181" s="12"/>
      <c r="KBP181" s="12"/>
      <c r="KBQ181" s="12"/>
      <c r="KBR181" s="12"/>
      <c r="KBS181" s="12"/>
      <c r="KBT181" s="12"/>
      <c r="KBU181" s="12"/>
      <c r="KBV181" s="12"/>
      <c r="KBW181" s="12"/>
      <c r="KBX181" s="12"/>
      <c r="KBY181" s="12"/>
      <c r="KBZ181" s="12"/>
      <c r="KCA181" s="12"/>
      <c r="KCB181" s="12"/>
      <c r="KCC181" s="12"/>
      <c r="KCD181" s="12"/>
      <c r="KCE181" s="12"/>
      <c r="KCF181" s="12"/>
      <c r="KCG181" s="12"/>
      <c r="KCH181" s="12"/>
      <c r="KCI181" s="12"/>
      <c r="KCJ181" s="12"/>
      <c r="KCK181" s="12"/>
      <c r="KCL181" s="12"/>
      <c r="KCM181" s="12"/>
      <c r="KCN181" s="12"/>
      <c r="KCO181" s="12"/>
      <c r="KCP181" s="12"/>
      <c r="KCQ181" s="12"/>
      <c r="KCR181" s="12"/>
      <c r="KCS181" s="12"/>
      <c r="KCT181" s="12"/>
      <c r="KCU181" s="12"/>
      <c r="KCV181" s="12"/>
      <c r="KCW181" s="12"/>
      <c r="KCX181" s="12"/>
      <c r="KCY181" s="12"/>
      <c r="KCZ181" s="12"/>
      <c r="KDA181" s="12"/>
      <c r="KDB181" s="12"/>
      <c r="KDC181" s="12"/>
      <c r="KDD181" s="12"/>
      <c r="KDE181" s="12"/>
      <c r="KDF181" s="12"/>
      <c r="KDG181" s="12"/>
      <c r="KDH181" s="12"/>
      <c r="KDI181" s="12"/>
      <c r="KDJ181" s="12"/>
      <c r="KDK181" s="12"/>
      <c r="KDL181" s="12"/>
      <c r="KDM181" s="12"/>
      <c r="KDN181" s="12"/>
      <c r="KDO181" s="12"/>
      <c r="KDP181" s="12"/>
      <c r="KDQ181" s="12"/>
      <c r="KDR181" s="12"/>
      <c r="KDS181" s="12"/>
      <c r="KDT181" s="12"/>
      <c r="KDU181" s="12"/>
      <c r="KDV181" s="12"/>
      <c r="KDW181" s="12"/>
      <c r="KDX181" s="12"/>
      <c r="KDY181" s="12"/>
      <c r="KDZ181" s="12"/>
      <c r="KEA181" s="12"/>
      <c r="KEB181" s="12"/>
      <c r="KEC181" s="12"/>
      <c r="KED181" s="12"/>
      <c r="KEE181" s="12"/>
      <c r="KEF181" s="12"/>
      <c r="KEG181" s="12"/>
      <c r="KEH181" s="12"/>
      <c r="KEI181" s="12"/>
      <c r="KEJ181" s="12"/>
      <c r="KEK181" s="12"/>
      <c r="KEL181" s="12"/>
      <c r="KEM181" s="12"/>
      <c r="KEN181" s="12"/>
      <c r="KEO181" s="12"/>
      <c r="KEP181" s="12"/>
      <c r="KEQ181" s="12"/>
      <c r="KER181" s="12"/>
      <c r="KES181" s="12"/>
      <c r="KET181" s="12"/>
      <c r="KEU181" s="12"/>
      <c r="KEV181" s="12"/>
      <c r="KEW181" s="12"/>
      <c r="KEX181" s="12"/>
      <c r="KEY181" s="12"/>
      <c r="KEZ181" s="12"/>
      <c r="KFA181" s="12"/>
      <c r="KFB181" s="12"/>
      <c r="KFC181" s="12"/>
      <c r="KFD181" s="12"/>
      <c r="KFE181" s="12"/>
      <c r="KFF181" s="12"/>
      <c r="KFG181" s="12"/>
      <c r="KFH181" s="12"/>
      <c r="KFI181" s="12"/>
      <c r="KFJ181" s="12"/>
      <c r="KFK181" s="12"/>
      <c r="KFL181" s="12"/>
      <c r="KFM181" s="12"/>
      <c r="KFN181" s="12"/>
      <c r="KFO181" s="12"/>
      <c r="KFP181" s="12"/>
      <c r="KFQ181" s="12"/>
      <c r="KFR181" s="12"/>
      <c r="KFS181" s="12"/>
      <c r="KFT181" s="12"/>
      <c r="KFU181" s="12"/>
      <c r="KFV181" s="12"/>
      <c r="KFW181" s="12"/>
      <c r="KFX181" s="12"/>
      <c r="KFY181" s="12"/>
      <c r="KFZ181" s="12"/>
      <c r="KGA181" s="12"/>
      <c r="KGB181" s="12"/>
      <c r="KGC181" s="12"/>
      <c r="KGD181" s="12"/>
      <c r="KGE181" s="12"/>
      <c r="KGF181" s="12"/>
      <c r="KGG181" s="12"/>
      <c r="KGH181" s="12"/>
      <c r="KGI181" s="12"/>
      <c r="KGJ181" s="12"/>
      <c r="KGK181" s="12"/>
      <c r="KGL181" s="12"/>
      <c r="KGM181" s="12"/>
      <c r="KGN181" s="12"/>
      <c r="KGO181" s="12"/>
      <c r="KGP181" s="12"/>
      <c r="KGQ181" s="12"/>
      <c r="KGR181" s="12"/>
      <c r="KGS181" s="12"/>
      <c r="KGT181" s="12"/>
      <c r="KGU181" s="12"/>
      <c r="KGV181" s="12"/>
      <c r="KGW181" s="12"/>
      <c r="KGX181" s="12"/>
      <c r="KGY181" s="12"/>
      <c r="KGZ181" s="12"/>
      <c r="KHA181" s="12"/>
      <c r="KHB181" s="12"/>
      <c r="KHC181" s="12"/>
      <c r="KHD181" s="12"/>
      <c r="KHE181" s="12"/>
      <c r="KHF181" s="12"/>
      <c r="KHG181" s="12"/>
      <c r="KHH181" s="12"/>
      <c r="KHI181" s="12"/>
      <c r="KHJ181" s="12"/>
      <c r="KHK181" s="12"/>
      <c r="KHL181" s="12"/>
      <c r="KHM181" s="12"/>
      <c r="KHN181" s="12"/>
      <c r="KHO181" s="12"/>
      <c r="KHP181" s="12"/>
      <c r="KHQ181" s="12"/>
      <c r="KHR181" s="12"/>
      <c r="KHS181" s="12"/>
      <c r="KHT181" s="12"/>
      <c r="KHU181" s="12"/>
      <c r="KHV181" s="12"/>
      <c r="KHW181" s="12"/>
      <c r="KHX181" s="12"/>
      <c r="KHY181" s="12"/>
      <c r="KHZ181" s="12"/>
      <c r="KIA181" s="12"/>
      <c r="KIB181" s="12"/>
      <c r="KIC181" s="12"/>
      <c r="KID181" s="12"/>
      <c r="KIE181" s="12"/>
      <c r="KIF181" s="12"/>
      <c r="KIG181" s="12"/>
      <c r="KIH181" s="12"/>
      <c r="KII181" s="12"/>
      <c r="KIJ181" s="12"/>
      <c r="KIK181" s="12"/>
      <c r="KIL181" s="12"/>
      <c r="KIM181" s="12"/>
      <c r="KIN181" s="12"/>
      <c r="KIO181" s="12"/>
      <c r="KIP181" s="12"/>
      <c r="KIQ181" s="12"/>
      <c r="KIR181" s="12"/>
      <c r="KIS181" s="12"/>
      <c r="KIT181" s="12"/>
      <c r="KIU181" s="12"/>
      <c r="KIV181" s="12"/>
      <c r="KIW181" s="12"/>
      <c r="KIX181" s="12"/>
      <c r="KIY181" s="12"/>
      <c r="KIZ181" s="12"/>
      <c r="KJA181" s="12"/>
      <c r="KJB181" s="12"/>
      <c r="KJC181" s="12"/>
      <c r="KJD181" s="12"/>
      <c r="KJE181" s="12"/>
      <c r="KJF181" s="12"/>
      <c r="KJG181" s="12"/>
      <c r="KJH181" s="12"/>
      <c r="KJI181" s="12"/>
      <c r="KJJ181" s="12"/>
      <c r="KJK181" s="12"/>
      <c r="KJL181" s="12"/>
      <c r="KJM181" s="12"/>
      <c r="KJN181" s="12"/>
      <c r="KJO181" s="12"/>
      <c r="KJP181" s="12"/>
      <c r="KJQ181" s="12"/>
      <c r="KJR181" s="12"/>
      <c r="KJS181" s="12"/>
      <c r="KJT181" s="12"/>
      <c r="KJU181" s="12"/>
      <c r="KJV181" s="12"/>
      <c r="KJW181" s="12"/>
      <c r="KJX181" s="12"/>
      <c r="KJY181" s="12"/>
      <c r="KJZ181" s="12"/>
      <c r="KKA181" s="12"/>
      <c r="KKB181" s="12"/>
      <c r="KKC181" s="12"/>
      <c r="KKD181" s="12"/>
      <c r="KKE181" s="12"/>
      <c r="KKF181" s="12"/>
      <c r="KKG181" s="12"/>
      <c r="KKH181" s="12"/>
      <c r="KKI181" s="12"/>
      <c r="KKJ181" s="12"/>
      <c r="KKK181" s="12"/>
      <c r="KKL181" s="12"/>
      <c r="KKM181" s="12"/>
      <c r="KKN181" s="12"/>
      <c r="KKO181" s="12"/>
      <c r="KKP181" s="12"/>
      <c r="KKQ181" s="12"/>
      <c r="KKR181" s="12"/>
      <c r="KKS181" s="12"/>
      <c r="KKT181" s="12"/>
      <c r="KKU181" s="12"/>
      <c r="KKV181" s="12"/>
      <c r="KKW181" s="12"/>
      <c r="KKX181" s="12"/>
      <c r="KKY181" s="12"/>
      <c r="KKZ181" s="12"/>
      <c r="KLA181" s="12"/>
      <c r="KLB181" s="12"/>
      <c r="KLC181" s="12"/>
      <c r="KLD181" s="12"/>
      <c r="KLE181" s="12"/>
      <c r="KLF181" s="12"/>
      <c r="KLG181" s="12"/>
      <c r="KLH181" s="12"/>
      <c r="KLI181" s="12"/>
      <c r="KLJ181" s="12"/>
      <c r="KLK181" s="12"/>
      <c r="KLL181" s="12"/>
      <c r="KLM181" s="12"/>
      <c r="KLN181" s="12"/>
      <c r="KLO181" s="12"/>
      <c r="KLP181" s="12"/>
      <c r="KLQ181" s="12"/>
      <c r="KLR181" s="12"/>
      <c r="KLS181" s="12"/>
      <c r="KLT181" s="12"/>
      <c r="KLU181" s="12"/>
      <c r="KLV181" s="12"/>
      <c r="KLW181" s="12"/>
      <c r="KLX181" s="12"/>
      <c r="KLY181" s="12"/>
      <c r="KLZ181" s="12"/>
      <c r="KMA181" s="12"/>
      <c r="KMB181" s="12"/>
      <c r="KMC181" s="12"/>
      <c r="KMD181" s="12"/>
      <c r="KME181" s="12"/>
      <c r="KMF181" s="12"/>
      <c r="KMG181" s="12"/>
      <c r="KMH181" s="12"/>
      <c r="KMI181" s="12"/>
      <c r="KMJ181" s="12"/>
      <c r="KMK181" s="12"/>
      <c r="KML181" s="12"/>
      <c r="KMM181" s="12"/>
      <c r="KMN181" s="12"/>
      <c r="KMO181" s="12"/>
      <c r="KMP181" s="12"/>
      <c r="KMQ181" s="12"/>
      <c r="KMR181" s="12"/>
      <c r="KMS181" s="12"/>
      <c r="KMT181" s="12"/>
      <c r="KMU181" s="12"/>
      <c r="KMV181" s="12"/>
      <c r="KMW181" s="12"/>
      <c r="KMX181" s="12"/>
      <c r="KMY181" s="12"/>
      <c r="KMZ181" s="12"/>
      <c r="KNA181" s="12"/>
      <c r="KNB181" s="12"/>
      <c r="KNC181" s="12"/>
      <c r="KND181" s="12"/>
      <c r="KNE181" s="12"/>
      <c r="KNF181" s="12"/>
      <c r="KNG181" s="12"/>
      <c r="KNH181" s="12"/>
      <c r="KNI181" s="12"/>
      <c r="KNJ181" s="12"/>
      <c r="KNK181" s="12"/>
      <c r="KNL181" s="12"/>
      <c r="KNM181" s="12"/>
      <c r="KNN181" s="12"/>
      <c r="KNO181" s="12"/>
      <c r="KNP181" s="12"/>
      <c r="KNQ181" s="12"/>
      <c r="KNR181" s="12"/>
      <c r="KNS181" s="12"/>
      <c r="KNT181" s="12"/>
      <c r="KNU181" s="12"/>
      <c r="KNV181" s="12"/>
      <c r="KNW181" s="12"/>
      <c r="KNX181" s="12"/>
      <c r="KNY181" s="12"/>
      <c r="KNZ181" s="12"/>
      <c r="KOA181" s="12"/>
      <c r="KOB181" s="12"/>
      <c r="KOC181" s="12"/>
      <c r="KOD181" s="12"/>
      <c r="KOE181" s="12"/>
      <c r="KOF181" s="12"/>
      <c r="KOG181" s="12"/>
      <c r="KOH181" s="12"/>
      <c r="KOI181" s="12"/>
      <c r="KOJ181" s="12"/>
      <c r="KOK181" s="12"/>
      <c r="KOL181" s="12"/>
      <c r="KOM181" s="12"/>
      <c r="KON181" s="12"/>
      <c r="KOO181" s="12"/>
      <c r="KOP181" s="12"/>
      <c r="KOQ181" s="12"/>
      <c r="KOR181" s="12"/>
      <c r="KOS181" s="12"/>
      <c r="KOT181" s="12"/>
      <c r="KOU181" s="12"/>
      <c r="KOV181" s="12"/>
      <c r="KOW181" s="12"/>
      <c r="KOX181" s="12"/>
      <c r="KOY181" s="12"/>
      <c r="KOZ181" s="12"/>
      <c r="KPA181" s="12"/>
      <c r="KPB181" s="12"/>
      <c r="KPC181" s="12"/>
      <c r="KPD181" s="12"/>
      <c r="KPE181" s="12"/>
      <c r="KPF181" s="12"/>
      <c r="KPG181" s="12"/>
      <c r="KPH181" s="12"/>
      <c r="KPI181" s="12"/>
      <c r="KPJ181" s="12"/>
      <c r="KPK181" s="12"/>
      <c r="KPL181" s="12"/>
      <c r="KPM181" s="12"/>
      <c r="KPN181" s="12"/>
      <c r="KPO181" s="12"/>
      <c r="KPP181" s="12"/>
      <c r="KPQ181" s="12"/>
      <c r="KPR181" s="12"/>
      <c r="KPS181" s="12"/>
      <c r="KPT181" s="12"/>
      <c r="KPU181" s="12"/>
      <c r="KPV181" s="12"/>
      <c r="KPW181" s="12"/>
      <c r="KPX181" s="12"/>
      <c r="KPY181" s="12"/>
      <c r="KPZ181" s="12"/>
      <c r="KQA181" s="12"/>
      <c r="KQB181" s="12"/>
      <c r="KQC181" s="12"/>
      <c r="KQD181" s="12"/>
      <c r="KQE181" s="12"/>
      <c r="KQF181" s="12"/>
      <c r="KQG181" s="12"/>
      <c r="KQH181" s="12"/>
      <c r="KQI181" s="12"/>
      <c r="KQJ181" s="12"/>
      <c r="KQK181" s="12"/>
      <c r="KQL181" s="12"/>
      <c r="KQM181" s="12"/>
      <c r="KQN181" s="12"/>
      <c r="KQO181" s="12"/>
      <c r="KQP181" s="12"/>
      <c r="KQQ181" s="12"/>
      <c r="KQR181" s="12"/>
      <c r="KQS181" s="12"/>
      <c r="KQT181" s="12"/>
      <c r="KQU181" s="12"/>
      <c r="KQV181" s="12"/>
      <c r="KQW181" s="12"/>
      <c r="KQX181" s="12"/>
      <c r="KQY181" s="12"/>
      <c r="KQZ181" s="12"/>
      <c r="KRA181" s="12"/>
      <c r="KRB181" s="12"/>
      <c r="KRC181" s="12"/>
      <c r="KRD181" s="12"/>
      <c r="KRE181" s="12"/>
      <c r="KRF181" s="12"/>
      <c r="KRG181" s="12"/>
      <c r="KRH181" s="12"/>
      <c r="KRI181" s="12"/>
      <c r="KRJ181" s="12"/>
      <c r="KRK181" s="12"/>
      <c r="KRL181" s="12"/>
      <c r="KRM181" s="12"/>
      <c r="KRN181" s="12"/>
      <c r="KRO181" s="12"/>
      <c r="KRP181" s="12"/>
      <c r="KRQ181" s="12"/>
      <c r="KRR181" s="12"/>
      <c r="KRS181" s="12"/>
      <c r="KRT181" s="12"/>
      <c r="KRU181" s="12"/>
      <c r="KRV181" s="12"/>
      <c r="KRW181" s="12"/>
      <c r="KRX181" s="12"/>
      <c r="KRY181" s="12"/>
      <c r="KRZ181" s="12"/>
      <c r="KSA181" s="12"/>
      <c r="KSB181" s="12"/>
      <c r="KSC181" s="12"/>
      <c r="KSD181" s="12"/>
      <c r="KSE181" s="12"/>
      <c r="KSF181" s="12"/>
      <c r="KSG181" s="12"/>
      <c r="KSH181" s="12"/>
      <c r="KSI181" s="12"/>
      <c r="KSJ181" s="12"/>
      <c r="KSK181" s="12"/>
      <c r="KSL181" s="12"/>
      <c r="KSM181" s="12"/>
      <c r="KSN181" s="12"/>
      <c r="KSO181" s="12"/>
      <c r="KSP181" s="12"/>
      <c r="KSQ181" s="12"/>
      <c r="KSR181" s="12"/>
      <c r="KSS181" s="12"/>
      <c r="KST181" s="12"/>
      <c r="KSU181" s="12"/>
      <c r="KSV181" s="12"/>
      <c r="KSW181" s="12"/>
      <c r="KSX181" s="12"/>
      <c r="KSY181" s="12"/>
      <c r="KSZ181" s="12"/>
      <c r="KTA181" s="12"/>
      <c r="KTB181" s="12"/>
      <c r="KTC181" s="12"/>
      <c r="KTD181" s="12"/>
      <c r="KTE181" s="12"/>
      <c r="KTF181" s="12"/>
      <c r="KTG181" s="12"/>
      <c r="KTH181" s="12"/>
      <c r="KTI181" s="12"/>
      <c r="KTJ181" s="12"/>
      <c r="KTK181" s="12"/>
      <c r="KTL181" s="12"/>
      <c r="KTM181" s="12"/>
      <c r="KTN181" s="12"/>
      <c r="KTO181" s="12"/>
      <c r="KTP181" s="12"/>
      <c r="KTQ181" s="12"/>
      <c r="KTR181" s="12"/>
      <c r="KTS181" s="12"/>
      <c r="KTT181" s="12"/>
      <c r="KTU181" s="12"/>
      <c r="KTV181" s="12"/>
      <c r="KTW181" s="12"/>
      <c r="KTX181" s="12"/>
      <c r="KTY181" s="12"/>
      <c r="KTZ181" s="12"/>
      <c r="KUA181" s="12"/>
      <c r="KUB181" s="12"/>
      <c r="KUC181" s="12"/>
      <c r="KUD181" s="12"/>
      <c r="KUE181" s="12"/>
      <c r="KUF181" s="12"/>
      <c r="KUG181" s="12"/>
      <c r="KUH181" s="12"/>
      <c r="KUI181" s="12"/>
      <c r="KUJ181" s="12"/>
      <c r="KUK181" s="12"/>
      <c r="KUL181" s="12"/>
      <c r="KUM181" s="12"/>
      <c r="KUN181" s="12"/>
      <c r="KUO181" s="12"/>
      <c r="KUP181" s="12"/>
      <c r="KUQ181" s="12"/>
      <c r="KUR181" s="12"/>
      <c r="KUS181" s="12"/>
      <c r="KUT181" s="12"/>
      <c r="KUU181" s="12"/>
      <c r="KUV181" s="12"/>
      <c r="KUW181" s="12"/>
      <c r="KUX181" s="12"/>
      <c r="KUY181" s="12"/>
      <c r="KUZ181" s="12"/>
      <c r="KVA181" s="12"/>
      <c r="KVB181" s="12"/>
      <c r="KVC181" s="12"/>
      <c r="KVD181" s="12"/>
      <c r="KVE181" s="12"/>
      <c r="KVF181" s="12"/>
      <c r="KVG181" s="12"/>
      <c r="KVH181" s="12"/>
      <c r="KVI181" s="12"/>
      <c r="KVJ181" s="12"/>
      <c r="KVK181" s="12"/>
      <c r="KVL181" s="12"/>
      <c r="KVM181" s="12"/>
      <c r="KVN181" s="12"/>
      <c r="KVO181" s="12"/>
      <c r="KVP181" s="12"/>
      <c r="KVQ181" s="12"/>
      <c r="KVR181" s="12"/>
      <c r="KVS181" s="12"/>
      <c r="KVT181" s="12"/>
      <c r="KVU181" s="12"/>
      <c r="KVV181" s="12"/>
      <c r="KVW181" s="12"/>
      <c r="KVX181" s="12"/>
      <c r="KVY181" s="12"/>
      <c r="KVZ181" s="12"/>
      <c r="KWA181" s="12"/>
      <c r="KWB181" s="12"/>
      <c r="KWC181" s="12"/>
      <c r="KWD181" s="12"/>
      <c r="KWE181" s="12"/>
      <c r="KWF181" s="12"/>
      <c r="KWG181" s="12"/>
      <c r="KWH181" s="12"/>
      <c r="KWI181" s="12"/>
      <c r="KWJ181" s="12"/>
      <c r="KWK181" s="12"/>
      <c r="KWL181" s="12"/>
      <c r="KWM181" s="12"/>
      <c r="KWN181" s="12"/>
      <c r="KWO181" s="12"/>
      <c r="KWP181" s="12"/>
      <c r="KWQ181" s="12"/>
      <c r="KWR181" s="12"/>
      <c r="KWS181" s="12"/>
      <c r="KWT181" s="12"/>
      <c r="KWU181" s="12"/>
      <c r="KWV181" s="12"/>
      <c r="KWW181" s="12"/>
      <c r="KWX181" s="12"/>
      <c r="KWY181" s="12"/>
      <c r="KWZ181" s="12"/>
      <c r="KXA181" s="12"/>
      <c r="KXB181" s="12"/>
      <c r="KXC181" s="12"/>
      <c r="KXD181" s="12"/>
      <c r="KXE181" s="12"/>
      <c r="KXF181" s="12"/>
      <c r="KXG181" s="12"/>
      <c r="KXH181" s="12"/>
      <c r="KXI181" s="12"/>
      <c r="KXJ181" s="12"/>
      <c r="KXK181" s="12"/>
      <c r="KXL181" s="12"/>
      <c r="KXM181" s="12"/>
      <c r="KXN181" s="12"/>
      <c r="KXO181" s="12"/>
      <c r="KXP181" s="12"/>
      <c r="KXQ181" s="12"/>
      <c r="KXR181" s="12"/>
      <c r="KXS181" s="12"/>
      <c r="KXT181" s="12"/>
      <c r="KXU181" s="12"/>
      <c r="KXV181" s="12"/>
      <c r="KXW181" s="12"/>
      <c r="KXX181" s="12"/>
      <c r="KXY181" s="12"/>
      <c r="KXZ181" s="12"/>
      <c r="KYA181" s="12"/>
      <c r="KYB181" s="12"/>
      <c r="KYC181" s="12"/>
      <c r="KYD181" s="12"/>
      <c r="KYE181" s="12"/>
      <c r="KYF181" s="12"/>
      <c r="KYG181" s="12"/>
      <c r="KYH181" s="12"/>
      <c r="KYI181" s="12"/>
      <c r="KYJ181" s="12"/>
      <c r="KYK181" s="12"/>
      <c r="KYL181" s="12"/>
      <c r="KYM181" s="12"/>
      <c r="KYN181" s="12"/>
      <c r="KYO181" s="12"/>
      <c r="KYP181" s="12"/>
      <c r="KYQ181" s="12"/>
      <c r="KYR181" s="12"/>
      <c r="KYS181" s="12"/>
      <c r="KYT181" s="12"/>
      <c r="KYU181" s="12"/>
      <c r="KYV181" s="12"/>
      <c r="KYW181" s="12"/>
      <c r="KYX181" s="12"/>
      <c r="KYY181" s="12"/>
      <c r="KYZ181" s="12"/>
      <c r="KZA181" s="12"/>
      <c r="KZB181" s="12"/>
      <c r="KZC181" s="12"/>
      <c r="KZD181" s="12"/>
      <c r="KZE181" s="12"/>
      <c r="KZF181" s="12"/>
      <c r="KZG181" s="12"/>
      <c r="KZH181" s="12"/>
      <c r="KZI181" s="12"/>
      <c r="KZJ181" s="12"/>
      <c r="KZK181" s="12"/>
      <c r="KZL181" s="12"/>
      <c r="KZM181" s="12"/>
      <c r="KZN181" s="12"/>
      <c r="KZO181" s="12"/>
      <c r="KZP181" s="12"/>
      <c r="KZQ181" s="12"/>
      <c r="KZR181" s="12"/>
      <c r="KZS181" s="12"/>
      <c r="KZT181" s="12"/>
      <c r="KZU181" s="12"/>
      <c r="KZV181" s="12"/>
      <c r="KZW181" s="12"/>
      <c r="KZX181" s="12"/>
      <c r="KZY181" s="12"/>
      <c r="KZZ181" s="12"/>
      <c r="LAA181" s="12"/>
      <c r="LAB181" s="12"/>
      <c r="LAC181" s="12"/>
      <c r="LAD181" s="12"/>
      <c r="LAE181" s="12"/>
      <c r="LAF181" s="12"/>
      <c r="LAG181" s="12"/>
      <c r="LAH181" s="12"/>
      <c r="LAI181" s="12"/>
      <c r="LAJ181" s="12"/>
      <c r="LAK181" s="12"/>
      <c r="LAL181" s="12"/>
      <c r="LAM181" s="12"/>
      <c r="LAN181" s="12"/>
      <c r="LAO181" s="12"/>
      <c r="LAP181" s="12"/>
      <c r="LAQ181" s="12"/>
      <c r="LAR181" s="12"/>
      <c r="LAS181" s="12"/>
      <c r="LAT181" s="12"/>
      <c r="LAU181" s="12"/>
      <c r="LAV181" s="12"/>
      <c r="LAW181" s="12"/>
      <c r="LAX181" s="12"/>
      <c r="LAY181" s="12"/>
      <c r="LAZ181" s="12"/>
      <c r="LBA181" s="12"/>
      <c r="LBB181" s="12"/>
      <c r="LBC181" s="12"/>
      <c r="LBD181" s="12"/>
      <c r="LBE181" s="12"/>
      <c r="LBF181" s="12"/>
      <c r="LBG181" s="12"/>
      <c r="LBH181" s="12"/>
      <c r="LBI181" s="12"/>
      <c r="LBJ181" s="12"/>
      <c r="LBK181" s="12"/>
      <c r="LBL181" s="12"/>
      <c r="LBM181" s="12"/>
      <c r="LBN181" s="12"/>
      <c r="LBO181" s="12"/>
      <c r="LBP181" s="12"/>
      <c r="LBQ181" s="12"/>
      <c r="LBR181" s="12"/>
      <c r="LBS181" s="12"/>
      <c r="LBT181" s="12"/>
      <c r="LBU181" s="12"/>
      <c r="LBV181" s="12"/>
      <c r="LBW181" s="12"/>
      <c r="LBX181" s="12"/>
      <c r="LBY181" s="12"/>
      <c r="LBZ181" s="12"/>
      <c r="LCA181" s="12"/>
      <c r="LCB181" s="12"/>
      <c r="LCC181" s="12"/>
      <c r="LCD181" s="12"/>
      <c r="LCE181" s="12"/>
      <c r="LCF181" s="12"/>
      <c r="LCG181" s="12"/>
      <c r="LCH181" s="12"/>
      <c r="LCI181" s="12"/>
      <c r="LCJ181" s="12"/>
      <c r="LCK181" s="12"/>
      <c r="LCL181" s="12"/>
      <c r="LCM181" s="12"/>
      <c r="LCN181" s="12"/>
      <c r="LCO181" s="12"/>
      <c r="LCP181" s="12"/>
      <c r="LCQ181" s="12"/>
      <c r="LCR181" s="12"/>
      <c r="LCS181" s="12"/>
      <c r="LCT181" s="12"/>
      <c r="LCU181" s="12"/>
      <c r="LCV181" s="12"/>
      <c r="LCW181" s="12"/>
      <c r="LCX181" s="12"/>
      <c r="LCY181" s="12"/>
      <c r="LCZ181" s="12"/>
      <c r="LDA181" s="12"/>
      <c r="LDB181" s="12"/>
      <c r="LDC181" s="12"/>
      <c r="LDD181" s="12"/>
      <c r="LDE181" s="12"/>
      <c r="LDF181" s="12"/>
      <c r="LDG181" s="12"/>
      <c r="LDH181" s="12"/>
      <c r="LDI181" s="12"/>
      <c r="LDJ181" s="12"/>
      <c r="LDK181" s="12"/>
      <c r="LDL181" s="12"/>
      <c r="LDM181" s="12"/>
      <c r="LDN181" s="12"/>
      <c r="LDO181" s="12"/>
      <c r="LDP181" s="12"/>
      <c r="LDQ181" s="12"/>
      <c r="LDR181" s="12"/>
      <c r="LDS181" s="12"/>
      <c r="LDT181" s="12"/>
      <c r="LDU181" s="12"/>
      <c r="LDV181" s="12"/>
      <c r="LDW181" s="12"/>
      <c r="LDX181" s="12"/>
      <c r="LDY181" s="12"/>
      <c r="LDZ181" s="12"/>
      <c r="LEA181" s="12"/>
      <c r="LEB181" s="12"/>
      <c r="LEC181" s="12"/>
      <c r="LED181" s="12"/>
      <c r="LEE181" s="12"/>
      <c r="LEF181" s="12"/>
      <c r="LEG181" s="12"/>
      <c r="LEH181" s="12"/>
      <c r="LEI181" s="12"/>
      <c r="LEJ181" s="12"/>
      <c r="LEK181" s="12"/>
      <c r="LEL181" s="12"/>
      <c r="LEM181" s="12"/>
      <c r="LEN181" s="12"/>
      <c r="LEO181" s="12"/>
      <c r="LEP181" s="12"/>
      <c r="LEQ181" s="12"/>
      <c r="LER181" s="12"/>
      <c r="LES181" s="12"/>
      <c r="LET181" s="12"/>
      <c r="LEU181" s="12"/>
      <c r="LEV181" s="12"/>
      <c r="LEW181" s="12"/>
      <c r="LEX181" s="12"/>
      <c r="LEY181" s="12"/>
      <c r="LEZ181" s="12"/>
      <c r="LFA181" s="12"/>
      <c r="LFB181" s="12"/>
      <c r="LFC181" s="12"/>
      <c r="LFD181" s="12"/>
      <c r="LFE181" s="12"/>
      <c r="LFF181" s="12"/>
      <c r="LFG181" s="12"/>
      <c r="LFH181" s="12"/>
      <c r="LFI181" s="12"/>
      <c r="LFJ181" s="12"/>
      <c r="LFK181" s="12"/>
      <c r="LFL181" s="12"/>
      <c r="LFM181" s="12"/>
      <c r="LFN181" s="12"/>
      <c r="LFO181" s="12"/>
      <c r="LFP181" s="12"/>
      <c r="LFQ181" s="12"/>
      <c r="LFR181" s="12"/>
      <c r="LFS181" s="12"/>
      <c r="LFT181" s="12"/>
      <c r="LFU181" s="12"/>
      <c r="LFV181" s="12"/>
      <c r="LFW181" s="12"/>
      <c r="LFX181" s="12"/>
      <c r="LFY181" s="12"/>
      <c r="LFZ181" s="12"/>
      <c r="LGA181" s="12"/>
      <c r="LGB181" s="12"/>
      <c r="LGC181" s="12"/>
      <c r="LGD181" s="12"/>
      <c r="LGE181" s="12"/>
      <c r="LGF181" s="12"/>
      <c r="LGG181" s="12"/>
      <c r="LGH181" s="12"/>
      <c r="LGI181" s="12"/>
      <c r="LGJ181" s="12"/>
      <c r="LGK181" s="12"/>
      <c r="LGL181" s="12"/>
      <c r="LGM181" s="12"/>
      <c r="LGN181" s="12"/>
      <c r="LGO181" s="12"/>
      <c r="LGP181" s="12"/>
      <c r="LGQ181" s="12"/>
      <c r="LGR181" s="12"/>
      <c r="LGS181" s="12"/>
      <c r="LGT181" s="12"/>
      <c r="LGU181" s="12"/>
      <c r="LGV181" s="12"/>
      <c r="LGW181" s="12"/>
      <c r="LGX181" s="12"/>
      <c r="LGY181" s="12"/>
      <c r="LGZ181" s="12"/>
      <c r="LHA181" s="12"/>
      <c r="LHB181" s="12"/>
      <c r="LHC181" s="12"/>
      <c r="LHD181" s="12"/>
      <c r="LHE181" s="12"/>
      <c r="LHF181" s="12"/>
      <c r="LHG181" s="12"/>
      <c r="LHH181" s="12"/>
      <c r="LHI181" s="12"/>
      <c r="LHJ181" s="12"/>
      <c r="LHK181" s="12"/>
      <c r="LHL181" s="12"/>
      <c r="LHM181" s="12"/>
      <c r="LHN181" s="12"/>
      <c r="LHO181" s="12"/>
      <c r="LHP181" s="12"/>
      <c r="LHQ181" s="12"/>
      <c r="LHR181" s="12"/>
      <c r="LHS181" s="12"/>
      <c r="LHT181" s="12"/>
      <c r="LHU181" s="12"/>
      <c r="LHV181" s="12"/>
      <c r="LHW181" s="12"/>
      <c r="LHX181" s="12"/>
      <c r="LHY181" s="12"/>
      <c r="LHZ181" s="12"/>
      <c r="LIA181" s="12"/>
      <c r="LIB181" s="12"/>
      <c r="LIC181" s="12"/>
      <c r="LID181" s="12"/>
      <c r="LIE181" s="12"/>
      <c r="LIF181" s="12"/>
      <c r="LIG181" s="12"/>
      <c r="LIH181" s="12"/>
      <c r="LII181" s="12"/>
      <c r="LIJ181" s="12"/>
      <c r="LIK181" s="12"/>
      <c r="LIL181" s="12"/>
      <c r="LIM181" s="12"/>
      <c r="LIN181" s="12"/>
      <c r="LIO181" s="12"/>
      <c r="LIP181" s="12"/>
      <c r="LIQ181" s="12"/>
      <c r="LIR181" s="12"/>
      <c r="LIS181" s="12"/>
      <c r="LIT181" s="12"/>
      <c r="LIU181" s="12"/>
      <c r="LIV181" s="12"/>
      <c r="LIW181" s="12"/>
      <c r="LIX181" s="12"/>
      <c r="LIY181" s="12"/>
      <c r="LIZ181" s="12"/>
      <c r="LJA181" s="12"/>
      <c r="LJB181" s="12"/>
      <c r="LJC181" s="12"/>
      <c r="LJD181" s="12"/>
      <c r="LJE181" s="12"/>
      <c r="LJF181" s="12"/>
      <c r="LJG181" s="12"/>
      <c r="LJH181" s="12"/>
      <c r="LJI181" s="12"/>
      <c r="LJJ181" s="12"/>
      <c r="LJK181" s="12"/>
      <c r="LJL181" s="12"/>
      <c r="LJM181" s="12"/>
      <c r="LJN181" s="12"/>
      <c r="LJO181" s="12"/>
      <c r="LJP181" s="12"/>
      <c r="LJQ181" s="12"/>
      <c r="LJR181" s="12"/>
      <c r="LJS181" s="12"/>
      <c r="LJT181" s="12"/>
      <c r="LJU181" s="12"/>
      <c r="LJV181" s="12"/>
      <c r="LJW181" s="12"/>
      <c r="LJX181" s="12"/>
      <c r="LJY181" s="12"/>
      <c r="LJZ181" s="12"/>
      <c r="LKA181" s="12"/>
      <c r="LKB181" s="12"/>
      <c r="LKC181" s="12"/>
      <c r="LKD181" s="12"/>
      <c r="LKE181" s="12"/>
      <c r="LKF181" s="12"/>
      <c r="LKG181" s="12"/>
      <c r="LKH181" s="12"/>
      <c r="LKI181" s="12"/>
      <c r="LKJ181" s="12"/>
      <c r="LKK181" s="12"/>
      <c r="LKL181" s="12"/>
      <c r="LKM181" s="12"/>
      <c r="LKN181" s="12"/>
      <c r="LKO181" s="12"/>
      <c r="LKP181" s="12"/>
      <c r="LKQ181" s="12"/>
      <c r="LKR181" s="12"/>
      <c r="LKS181" s="12"/>
      <c r="LKT181" s="12"/>
      <c r="LKU181" s="12"/>
      <c r="LKV181" s="12"/>
      <c r="LKW181" s="12"/>
      <c r="LKX181" s="12"/>
      <c r="LKY181" s="12"/>
      <c r="LKZ181" s="12"/>
      <c r="LLA181" s="12"/>
      <c r="LLB181" s="12"/>
      <c r="LLC181" s="12"/>
      <c r="LLD181" s="12"/>
      <c r="LLE181" s="12"/>
      <c r="LLF181" s="12"/>
      <c r="LLG181" s="12"/>
      <c r="LLH181" s="12"/>
      <c r="LLI181" s="12"/>
      <c r="LLJ181" s="12"/>
      <c r="LLK181" s="12"/>
      <c r="LLL181" s="12"/>
      <c r="LLM181" s="12"/>
      <c r="LLN181" s="12"/>
      <c r="LLO181" s="12"/>
      <c r="LLP181" s="12"/>
      <c r="LLQ181" s="12"/>
      <c r="LLR181" s="12"/>
      <c r="LLS181" s="12"/>
      <c r="LLT181" s="12"/>
      <c r="LLU181" s="12"/>
      <c r="LLV181" s="12"/>
      <c r="LLW181" s="12"/>
      <c r="LLX181" s="12"/>
      <c r="LLY181" s="12"/>
      <c r="LLZ181" s="12"/>
      <c r="LMA181" s="12"/>
      <c r="LMB181" s="12"/>
      <c r="LMC181" s="12"/>
      <c r="LMD181" s="12"/>
      <c r="LME181" s="12"/>
      <c r="LMF181" s="12"/>
      <c r="LMG181" s="12"/>
      <c r="LMH181" s="12"/>
      <c r="LMI181" s="12"/>
      <c r="LMJ181" s="12"/>
      <c r="LMK181" s="12"/>
      <c r="LML181" s="12"/>
      <c r="LMM181" s="12"/>
      <c r="LMN181" s="12"/>
      <c r="LMO181" s="12"/>
      <c r="LMP181" s="12"/>
      <c r="LMQ181" s="12"/>
      <c r="LMR181" s="12"/>
      <c r="LMS181" s="12"/>
      <c r="LMT181" s="12"/>
      <c r="LMU181" s="12"/>
      <c r="LMV181" s="12"/>
      <c r="LMW181" s="12"/>
      <c r="LMX181" s="12"/>
      <c r="LMY181" s="12"/>
      <c r="LMZ181" s="12"/>
      <c r="LNA181" s="12"/>
      <c r="LNB181" s="12"/>
      <c r="LNC181" s="12"/>
      <c r="LND181" s="12"/>
      <c r="LNE181" s="12"/>
      <c r="LNF181" s="12"/>
      <c r="LNG181" s="12"/>
      <c r="LNH181" s="12"/>
      <c r="LNI181" s="12"/>
      <c r="LNJ181" s="12"/>
      <c r="LNK181" s="12"/>
      <c r="LNL181" s="12"/>
      <c r="LNM181" s="12"/>
      <c r="LNN181" s="12"/>
      <c r="LNO181" s="12"/>
      <c r="LNP181" s="12"/>
      <c r="LNQ181" s="12"/>
      <c r="LNR181" s="12"/>
      <c r="LNS181" s="12"/>
      <c r="LNT181" s="12"/>
      <c r="LNU181" s="12"/>
      <c r="LNV181" s="12"/>
      <c r="LNW181" s="12"/>
      <c r="LNX181" s="12"/>
      <c r="LNY181" s="12"/>
      <c r="LNZ181" s="12"/>
      <c r="LOA181" s="12"/>
      <c r="LOB181" s="12"/>
      <c r="LOC181" s="12"/>
      <c r="LOD181" s="12"/>
      <c r="LOE181" s="12"/>
      <c r="LOF181" s="12"/>
      <c r="LOG181" s="12"/>
      <c r="LOH181" s="12"/>
      <c r="LOI181" s="12"/>
      <c r="LOJ181" s="12"/>
      <c r="LOK181" s="12"/>
      <c r="LOL181" s="12"/>
      <c r="LOM181" s="12"/>
      <c r="LON181" s="12"/>
      <c r="LOO181" s="12"/>
      <c r="LOP181" s="12"/>
      <c r="LOQ181" s="12"/>
      <c r="LOR181" s="12"/>
      <c r="LOS181" s="12"/>
      <c r="LOT181" s="12"/>
      <c r="LOU181" s="12"/>
      <c r="LOV181" s="12"/>
      <c r="LOW181" s="12"/>
      <c r="LOX181" s="12"/>
      <c r="LOY181" s="12"/>
      <c r="LOZ181" s="12"/>
      <c r="LPA181" s="12"/>
      <c r="LPB181" s="12"/>
      <c r="LPC181" s="12"/>
      <c r="LPD181" s="12"/>
      <c r="LPE181" s="12"/>
      <c r="LPF181" s="12"/>
      <c r="LPG181" s="12"/>
      <c r="LPH181" s="12"/>
      <c r="LPI181" s="12"/>
      <c r="LPJ181" s="12"/>
      <c r="LPK181" s="12"/>
      <c r="LPL181" s="12"/>
      <c r="LPM181" s="12"/>
      <c r="LPN181" s="12"/>
      <c r="LPO181" s="12"/>
      <c r="LPP181" s="12"/>
      <c r="LPQ181" s="12"/>
      <c r="LPR181" s="12"/>
      <c r="LPS181" s="12"/>
      <c r="LPT181" s="12"/>
      <c r="LPU181" s="12"/>
      <c r="LPV181" s="12"/>
      <c r="LPW181" s="12"/>
      <c r="LPX181" s="12"/>
      <c r="LPY181" s="12"/>
      <c r="LPZ181" s="12"/>
      <c r="LQA181" s="12"/>
      <c r="LQB181" s="12"/>
      <c r="LQC181" s="12"/>
      <c r="LQD181" s="12"/>
      <c r="LQE181" s="12"/>
      <c r="LQF181" s="12"/>
      <c r="LQG181" s="12"/>
      <c r="LQH181" s="12"/>
      <c r="LQI181" s="12"/>
      <c r="LQJ181" s="12"/>
      <c r="LQK181" s="12"/>
      <c r="LQL181" s="12"/>
      <c r="LQM181" s="12"/>
      <c r="LQN181" s="12"/>
      <c r="LQO181" s="12"/>
      <c r="LQP181" s="12"/>
      <c r="LQQ181" s="12"/>
      <c r="LQR181" s="12"/>
      <c r="LQS181" s="12"/>
      <c r="LQT181" s="12"/>
      <c r="LQU181" s="12"/>
      <c r="LQV181" s="12"/>
      <c r="LQW181" s="12"/>
      <c r="LQX181" s="12"/>
      <c r="LQY181" s="12"/>
      <c r="LQZ181" s="12"/>
      <c r="LRA181" s="12"/>
      <c r="LRB181" s="12"/>
      <c r="LRC181" s="12"/>
      <c r="LRD181" s="12"/>
      <c r="LRE181" s="12"/>
      <c r="LRF181" s="12"/>
      <c r="LRG181" s="12"/>
      <c r="LRH181" s="12"/>
      <c r="LRI181" s="12"/>
      <c r="LRJ181" s="12"/>
      <c r="LRK181" s="12"/>
      <c r="LRL181" s="12"/>
      <c r="LRM181" s="12"/>
      <c r="LRN181" s="12"/>
      <c r="LRO181" s="12"/>
      <c r="LRP181" s="12"/>
      <c r="LRQ181" s="12"/>
      <c r="LRR181" s="12"/>
      <c r="LRS181" s="12"/>
      <c r="LRT181" s="12"/>
      <c r="LRU181" s="12"/>
      <c r="LRV181" s="12"/>
      <c r="LRW181" s="12"/>
      <c r="LRX181" s="12"/>
      <c r="LRY181" s="12"/>
      <c r="LRZ181" s="12"/>
      <c r="LSA181" s="12"/>
      <c r="LSB181" s="12"/>
      <c r="LSC181" s="12"/>
      <c r="LSD181" s="12"/>
      <c r="LSE181" s="12"/>
      <c r="LSF181" s="12"/>
      <c r="LSG181" s="12"/>
      <c r="LSH181" s="12"/>
      <c r="LSI181" s="12"/>
      <c r="LSJ181" s="12"/>
      <c r="LSK181" s="12"/>
      <c r="LSL181" s="12"/>
      <c r="LSM181" s="12"/>
      <c r="LSN181" s="12"/>
      <c r="LSO181" s="12"/>
      <c r="LSP181" s="12"/>
      <c r="LSQ181" s="12"/>
      <c r="LSR181" s="12"/>
      <c r="LSS181" s="12"/>
      <c r="LST181" s="12"/>
      <c r="LSU181" s="12"/>
      <c r="LSV181" s="12"/>
      <c r="LSW181" s="12"/>
      <c r="LSX181" s="12"/>
      <c r="LSY181" s="12"/>
      <c r="LSZ181" s="12"/>
      <c r="LTA181" s="12"/>
      <c r="LTB181" s="12"/>
      <c r="LTC181" s="12"/>
      <c r="LTD181" s="12"/>
      <c r="LTE181" s="12"/>
      <c r="LTF181" s="12"/>
      <c r="LTG181" s="12"/>
      <c r="LTH181" s="12"/>
      <c r="LTI181" s="12"/>
      <c r="LTJ181" s="12"/>
      <c r="LTK181" s="12"/>
      <c r="LTL181" s="12"/>
      <c r="LTM181" s="12"/>
      <c r="LTN181" s="12"/>
      <c r="LTO181" s="12"/>
      <c r="LTP181" s="12"/>
      <c r="LTQ181" s="12"/>
      <c r="LTR181" s="12"/>
      <c r="LTS181" s="12"/>
      <c r="LTT181" s="12"/>
      <c r="LTU181" s="12"/>
      <c r="LTV181" s="12"/>
      <c r="LTW181" s="12"/>
      <c r="LTX181" s="12"/>
      <c r="LTY181" s="12"/>
      <c r="LTZ181" s="12"/>
      <c r="LUA181" s="12"/>
      <c r="LUB181" s="12"/>
      <c r="LUC181" s="12"/>
      <c r="LUD181" s="12"/>
      <c r="LUE181" s="12"/>
      <c r="LUF181" s="12"/>
      <c r="LUG181" s="12"/>
      <c r="LUH181" s="12"/>
      <c r="LUI181" s="12"/>
      <c r="LUJ181" s="12"/>
      <c r="LUK181" s="12"/>
      <c r="LUL181" s="12"/>
      <c r="LUM181" s="12"/>
      <c r="LUN181" s="12"/>
      <c r="LUO181" s="12"/>
      <c r="LUP181" s="12"/>
      <c r="LUQ181" s="12"/>
      <c r="LUR181" s="12"/>
      <c r="LUS181" s="12"/>
      <c r="LUT181" s="12"/>
      <c r="LUU181" s="12"/>
      <c r="LUV181" s="12"/>
      <c r="LUW181" s="12"/>
      <c r="LUX181" s="12"/>
      <c r="LUY181" s="12"/>
      <c r="LUZ181" s="12"/>
      <c r="LVA181" s="12"/>
      <c r="LVB181" s="12"/>
      <c r="LVC181" s="12"/>
      <c r="LVD181" s="12"/>
      <c r="LVE181" s="12"/>
      <c r="LVF181" s="12"/>
      <c r="LVG181" s="12"/>
      <c r="LVH181" s="12"/>
      <c r="LVI181" s="12"/>
      <c r="LVJ181" s="12"/>
      <c r="LVK181" s="12"/>
      <c r="LVL181" s="12"/>
      <c r="LVM181" s="12"/>
      <c r="LVN181" s="12"/>
      <c r="LVO181" s="12"/>
      <c r="LVP181" s="12"/>
      <c r="LVQ181" s="12"/>
      <c r="LVR181" s="12"/>
      <c r="LVS181" s="12"/>
      <c r="LVT181" s="12"/>
      <c r="LVU181" s="12"/>
      <c r="LVV181" s="12"/>
      <c r="LVW181" s="12"/>
      <c r="LVX181" s="12"/>
      <c r="LVY181" s="12"/>
      <c r="LVZ181" s="12"/>
      <c r="LWA181" s="12"/>
      <c r="LWB181" s="12"/>
      <c r="LWC181" s="12"/>
      <c r="LWD181" s="12"/>
      <c r="LWE181" s="12"/>
      <c r="LWF181" s="12"/>
      <c r="LWG181" s="12"/>
      <c r="LWH181" s="12"/>
      <c r="LWI181" s="12"/>
      <c r="LWJ181" s="12"/>
      <c r="LWK181" s="12"/>
      <c r="LWL181" s="12"/>
      <c r="LWM181" s="12"/>
      <c r="LWN181" s="12"/>
      <c r="LWO181" s="12"/>
      <c r="LWP181" s="12"/>
      <c r="LWQ181" s="12"/>
      <c r="LWR181" s="12"/>
      <c r="LWS181" s="12"/>
      <c r="LWT181" s="12"/>
      <c r="LWU181" s="12"/>
      <c r="LWV181" s="12"/>
      <c r="LWW181" s="12"/>
      <c r="LWX181" s="12"/>
      <c r="LWY181" s="12"/>
      <c r="LWZ181" s="12"/>
      <c r="LXA181" s="12"/>
      <c r="LXB181" s="12"/>
      <c r="LXC181" s="12"/>
      <c r="LXD181" s="12"/>
      <c r="LXE181" s="12"/>
      <c r="LXF181" s="12"/>
      <c r="LXG181" s="12"/>
      <c r="LXH181" s="12"/>
      <c r="LXI181" s="12"/>
      <c r="LXJ181" s="12"/>
      <c r="LXK181" s="12"/>
      <c r="LXL181" s="12"/>
      <c r="LXM181" s="12"/>
      <c r="LXN181" s="12"/>
      <c r="LXO181" s="12"/>
      <c r="LXP181" s="12"/>
      <c r="LXQ181" s="12"/>
      <c r="LXR181" s="12"/>
      <c r="LXS181" s="12"/>
      <c r="LXT181" s="12"/>
      <c r="LXU181" s="12"/>
      <c r="LXV181" s="12"/>
      <c r="LXW181" s="12"/>
      <c r="LXX181" s="12"/>
      <c r="LXY181" s="12"/>
      <c r="LXZ181" s="12"/>
      <c r="LYA181" s="12"/>
      <c r="LYB181" s="12"/>
      <c r="LYC181" s="12"/>
      <c r="LYD181" s="12"/>
      <c r="LYE181" s="12"/>
      <c r="LYF181" s="12"/>
      <c r="LYG181" s="12"/>
      <c r="LYH181" s="12"/>
      <c r="LYI181" s="12"/>
      <c r="LYJ181" s="12"/>
      <c r="LYK181" s="12"/>
      <c r="LYL181" s="12"/>
      <c r="LYM181" s="12"/>
      <c r="LYN181" s="12"/>
      <c r="LYO181" s="12"/>
      <c r="LYP181" s="12"/>
      <c r="LYQ181" s="12"/>
      <c r="LYR181" s="12"/>
      <c r="LYS181" s="12"/>
      <c r="LYT181" s="12"/>
      <c r="LYU181" s="12"/>
      <c r="LYV181" s="12"/>
      <c r="LYW181" s="12"/>
      <c r="LYX181" s="12"/>
      <c r="LYY181" s="12"/>
      <c r="LYZ181" s="12"/>
      <c r="LZA181" s="12"/>
      <c r="LZB181" s="12"/>
      <c r="LZC181" s="12"/>
      <c r="LZD181" s="12"/>
      <c r="LZE181" s="12"/>
      <c r="LZF181" s="12"/>
      <c r="LZG181" s="12"/>
      <c r="LZH181" s="12"/>
      <c r="LZI181" s="12"/>
      <c r="LZJ181" s="12"/>
      <c r="LZK181" s="12"/>
      <c r="LZL181" s="12"/>
      <c r="LZM181" s="12"/>
      <c r="LZN181" s="12"/>
      <c r="LZO181" s="12"/>
      <c r="LZP181" s="12"/>
      <c r="LZQ181" s="12"/>
      <c r="LZR181" s="12"/>
      <c r="LZS181" s="12"/>
      <c r="LZT181" s="12"/>
      <c r="LZU181" s="12"/>
      <c r="LZV181" s="12"/>
      <c r="LZW181" s="12"/>
      <c r="LZX181" s="12"/>
      <c r="LZY181" s="12"/>
      <c r="LZZ181" s="12"/>
      <c r="MAA181" s="12"/>
      <c r="MAB181" s="12"/>
      <c r="MAC181" s="12"/>
      <c r="MAD181" s="12"/>
      <c r="MAE181" s="12"/>
      <c r="MAF181" s="12"/>
      <c r="MAG181" s="12"/>
      <c r="MAH181" s="12"/>
      <c r="MAI181" s="12"/>
      <c r="MAJ181" s="12"/>
      <c r="MAK181" s="12"/>
      <c r="MAL181" s="12"/>
      <c r="MAM181" s="12"/>
      <c r="MAN181" s="12"/>
      <c r="MAO181" s="12"/>
      <c r="MAP181" s="12"/>
      <c r="MAQ181" s="12"/>
      <c r="MAR181" s="12"/>
      <c r="MAS181" s="12"/>
      <c r="MAT181" s="12"/>
      <c r="MAU181" s="12"/>
      <c r="MAV181" s="12"/>
      <c r="MAW181" s="12"/>
      <c r="MAX181" s="12"/>
      <c r="MAY181" s="12"/>
      <c r="MAZ181" s="12"/>
      <c r="MBA181" s="12"/>
      <c r="MBB181" s="12"/>
      <c r="MBC181" s="12"/>
      <c r="MBD181" s="12"/>
      <c r="MBE181" s="12"/>
      <c r="MBF181" s="12"/>
      <c r="MBG181" s="12"/>
      <c r="MBH181" s="12"/>
      <c r="MBI181" s="12"/>
      <c r="MBJ181" s="12"/>
      <c r="MBK181" s="12"/>
      <c r="MBL181" s="12"/>
      <c r="MBM181" s="12"/>
      <c r="MBN181" s="12"/>
      <c r="MBO181" s="12"/>
      <c r="MBP181" s="12"/>
      <c r="MBQ181" s="12"/>
      <c r="MBR181" s="12"/>
      <c r="MBS181" s="12"/>
      <c r="MBT181" s="12"/>
      <c r="MBU181" s="12"/>
      <c r="MBV181" s="12"/>
      <c r="MBW181" s="12"/>
      <c r="MBX181" s="12"/>
      <c r="MBY181" s="12"/>
      <c r="MBZ181" s="12"/>
      <c r="MCA181" s="12"/>
      <c r="MCB181" s="12"/>
      <c r="MCC181" s="12"/>
      <c r="MCD181" s="12"/>
      <c r="MCE181" s="12"/>
      <c r="MCF181" s="12"/>
      <c r="MCG181" s="12"/>
      <c r="MCH181" s="12"/>
      <c r="MCI181" s="12"/>
      <c r="MCJ181" s="12"/>
      <c r="MCK181" s="12"/>
      <c r="MCL181" s="12"/>
      <c r="MCM181" s="12"/>
      <c r="MCN181" s="12"/>
      <c r="MCO181" s="12"/>
      <c r="MCP181" s="12"/>
      <c r="MCQ181" s="12"/>
      <c r="MCR181" s="12"/>
      <c r="MCS181" s="12"/>
      <c r="MCT181" s="12"/>
      <c r="MCU181" s="12"/>
      <c r="MCV181" s="12"/>
      <c r="MCW181" s="12"/>
      <c r="MCX181" s="12"/>
      <c r="MCY181" s="12"/>
      <c r="MCZ181" s="12"/>
      <c r="MDA181" s="12"/>
      <c r="MDB181" s="12"/>
      <c r="MDC181" s="12"/>
      <c r="MDD181" s="12"/>
      <c r="MDE181" s="12"/>
      <c r="MDF181" s="12"/>
      <c r="MDG181" s="12"/>
      <c r="MDH181" s="12"/>
      <c r="MDI181" s="12"/>
      <c r="MDJ181" s="12"/>
      <c r="MDK181" s="12"/>
      <c r="MDL181" s="12"/>
      <c r="MDM181" s="12"/>
      <c r="MDN181" s="12"/>
      <c r="MDO181" s="12"/>
      <c r="MDP181" s="12"/>
      <c r="MDQ181" s="12"/>
      <c r="MDR181" s="12"/>
      <c r="MDS181" s="12"/>
      <c r="MDT181" s="12"/>
      <c r="MDU181" s="12"/>
      <c r="MDV181" s="12"/>
      <c r="MDW181" s="12"/>
      <c r="MDX181" s="12"/>
      <c r="MDY181" s="12"/>
      <c r="MDZ181" s="12"/>
      <c r="MEA181" s="12"/>
      <c r="MEB181" s="12"/>
      <c r="MEC181" s="12"/>
      <c r="MED181" s="12"/>
      <c r="MEE181" s="12"/>
      <c r="MEF181" s="12"/>
      <c r="MEG181" s="12"/>
      <c r="MEH181" s="12"/>
      <c r="MEI181" s="12"/>
      <c r="MEJ181" s="12"/>
      <c r="MEK181" s="12"/>
      <c r="MEL181" s="12"/>
      <c r="MEM181" s="12"/>
      <c r="MEN181" s="12"/>
      <c r="MEO181" s="12"/>
      <c r="MEP181" s="12"/>
      <c r="MEQ181" s="12"/>
      <c r="MER181" s="12"/>
      <c r="MES181" s="12"/>
      <c r="MET181" s="12"/>
      <c r="MEU181" s="12"/>
      <c r="MEV181" s="12"/>
      <c r="MEW181" s="12"/>
      <c r="MEX181" s="12"/>
      <c r="MEY181" s="12"/>
      <c r="MEZ181" s="12"/>
      <c r="MFA181" s="12"/>
      <c r="MFB181" s="12"/>
      <c r="MFC181" s="12"/>
      <c r="MFD181" s="12"/>
      <c r="MFE181" s="12"/>
      <c r="MFF181" s="12"/>
      <c r="MFG181" s="12"/>
      <c r="MFH181" s="12"/>
      <c r="MFI181" s="12"/>
      <c r="MFJ181" s="12"/>
      <c r="MFK181" s="12"/>
      <c r="MFL181" s="12"/>
      <c r="MFM181" s="12"/>
      <c r="MFN181" s="12"/>
      <c r="MFO181" s="12"/>
      <c r="MFP181" s="12"/>
      <c r="MFQ181" s="12"/>
      <c r="MFR181" s="12"/>
      <c r="MFS181" s="12"/>
      <c r="MFT181" s="12"/>
      <c r="MFU181" s="12"/>
      <c r="MFV181" s="12"/>
      <c r="MFW181" s="12"/>
      <c r="MFX181" s="12"/>
      <c r="MFY181" s="12"/>
      <c r="MFZ181" s="12"/>
      <c r="MGA181" s="12"/>
      <c r="MGB181" s="12"/>
      <c r="MGC181" s="12"/>
      <c r="MGD181" s="12"/>
      <c r="MGE181" s="12"/>
      <c r="MGF181" s="12"/>
      <c r="MGG181" s="12"/>
      <c r="MGH181" s="12"/>
      <c r="MGI181" s="12"/>
      <c r="MGJ181" s="12"/>
      <c r="MGK181" s="12"/>
      <c r="MGL181" s="12"/>
      <c r="MGM181" s="12"/>
      <c r="MGN181" s="12"/>
      <c r="MGO181" s="12"/>
      <c r="MGP181" s="12"/>
      <c r="MGQ181" s="12"/>
      <c r="MGR181" s="12"/>
      <c r="MGS181" s="12"/>
      <c r="MGT181" s="12"/>
      <c r="MGU181" s="12"/>
      <c r="MGV181" s="12"/>
      <c r="MGW181" s="12"/>
      <c r="MGX181" s="12"/>
      <c r="MGY181" s="12"/>
      <c r="MGZ181" s="12"/>
      <c r="MHA181" s="12"/>
      <c r="MHB181" s="12"/>
      <c r="MHC181" s="12"/>
      <c r="MHD181" s="12"/>
      <c r="MHE181" s="12"/>
      <c r="MHF181" s="12"/>
      <c r="MHG181" s="12"/>
      <c r="MHH181" s="12"/>
      <c r="MHI181" s="12"/>
      <c r="MHJ181" s="12"/>
      <c r="MHK181" s="12"/>
      <c r="MHL181" s="12"/>
      <c r="MHM181" s="12"/>
      <c r="MHN181" s="12"/>
      <c r="MHO181" s="12"/>
      <c r="MHP181" s="12"/>
      <c r="MHQ181" s="12"/>
      <c r="MHR181" s="12"/>
      <c r="MHS181" s="12"/>
      <c r="MHT181" s="12"/>
      <c r="MHU181" s="12"/>
      <c r="MHV181" s="12"/>
      <c r="MHW181" s="12"/>
      <c r="MHX181" s="12"/>
      <c r="MHY181" s="12"/>
      <c r="MHZ181" s="12"/>
      <c r="MIA181" s="12"/>
      <c r="MIB181" s="12"/>
      <c r="MIC181" s="12"/>
      <c r="MID181" s="12"/>
      <c r="MIE181" s="12"/>
      <c r="MIF181" s="12"/>
      <c r="MIG181" s="12"/>
      <c r="MIH181" s="12"/>
      <c r="MII181" s="12"/>
      <c r="MIJ181" s="12"/>
      <c r="MIK181" s="12"/>
      <c r="MIL181" s="12"/>
      <c r="MIM181" s="12"/>
      <c r="MIN181" s="12"/>
      <c r="MIO181" s="12"/>
      <c r="MIP181" s="12"/>
      <c r="MIQ181" s="12"/>
      <c r="MIR181" s="12"/>
      <c r="MIS181" s="12"/>
      <c r="MIT181" s="12"/>
      <c r="MIU181" s="12"/>
      <c r="MIV181" s="12"/>
      <c r="MIW181" s="12"/>
      <c r="MIX181" s="12"/>
      <c r="MIY181" s="12"/>
      <c r="MIZ181" s="12"/>
      <c r="MJA181" s="12"/>
      <c r="MJB181" s="12"/>
      <c r="MJC181" s="12"/>
      <c r="MJD181" s="12"/>
      <c r="MJE181" s="12"/>
      <c r="MJF181" s="12"/>
      <c r="MJG181" s="12"/>
      <c r="MJH181" s="12"/>
      <c r="MJI181" s="12"/>
      <c r="MJJ181" s="12"/>
      <c r="MJK181" s="12"/>
      <c r="MJL181" s="12"/>
      <c r="MJM181" s="12"/>
      <c r="MJN181" s="12"/>
      <c r="MJO181" s="12"/>
      <c r="MJP181" s="12"/>
      <c r="MJQ181" s="12"/>
      <c r="MJR181" s="12"/>
      <c r="MJS181" s="12"/>
      <c r="MJT181" s="12"/>
      <c r="MJU181" s="12"/>
      <c r="MJV181" s="12"/>
      <c r="MJW181" s="12"/>
      <c r="MJX181" s="12"/>
      <c r="MJY181" s="12"/>
      <c r="MJZ181" s="12"/>
      <c r="MKA181" s="12"/>
      <c r="MKB181" s="12"/>
      <c r="MKC181" s="12"/>
      <c r="MKD181" s="12"/>
      <c r="MKE181" s="12"/>
      <c r="MKF181" s="12"/>
      <c r="MKG181" s="12"/>
      <c r="MKH181" s="12"/>
      <c r="MKI181" s="12"/>
      <c r="MKJ181" s="12"/>
      <c r="MKK181" s="12"/>
      <c r="MKL181" s="12"/>
      <c r="MKM181" s="12"/>
      <c r="MKN181" s="12"/>
      <c r="MKO181" s="12"/>
      <c r="MKP181" s="12"/>
      <c r="MKQ181" s="12"/>
      <c r="MKR181" s="12"/>
      <c r="MKS181" s="12"/>
      <c r="MKT181" s="12"/>
      <c r="MKU181" s="12"/>
      <c r="MKV181" s="12"/>
      <c r="MKW181" s="12"/>
      <c r="MKX181" s="12"/>
      <c r="MKY181" s="12"/>
      <c r="MKZ181" s="12"/>
      <c r="MLA181" s="12"/>
      <c r="MLB181" s="12"/>
      <c r="MLC181" s="12"/>
      <c r="MLD181" s="12"/>
      <c r="MLE181" s="12"/>
      <c r="MLF181" s="12"/>
      <c r="MLG181" s="12"/>
      <c r="MLH181" s="12"/>
      <c r="MLI181" s="12"/>
      <c r="MLJ181" s="12"/>
      <c r="MLK181" s="12"/>
      <c r="MLL181" s="12"/>
      <c r="MLM181" s="12"/>
      <c r="MLN181" s="12"/>
      <c r="MLO181" s="12"/>
      <c r="MLP181" s="12"/>
      <c r="MLQ181" s="12"/>
      <c r="MLR181" s="12"/>
      <c r="MLS181" s="12"/>
      <c r="MLT181" s="12"/>
      <c r="MLU181" s="12"/>
      <c r="MLV181" s="12"/>
      <c r="MLW181" s="12"/>
      <c r="MLX181" s="12"/>
      <c r="MLY181" s="12"/>
      <c r="MLZ181" s="12"/>
      <c r="MMA181" s="12"/>
      <c r="MMB181" s="12"/>
      <c r="MMC181" s="12"/>
      <c r="MMD181" s="12"/>
      <c r="MME181" s="12"/>
      <c r="MMF181" s="12"/>
      <c r="MMG181" s="12"/>
      <c r="MMH181" s="12"/>
      <c r="MMI181" s="12"/>
      <c r="MMJ181" s="12"/>
      <c r="MMK181" s="12"/>
      <c r="MML181" s="12"/>
      <c r="MMM181" s="12"/>
      <c r="MMN181" s="12"/>
      <c r="MMO181" s="12"/>
      <c r="MMP181" s="12"/>
      <c r="MMQ181" s="12"/>
      <c r="MMR181" s="12"/>
      <c r="MMS181" s="12"/>
      <c r="MMT181" s="12"/>
      <c r="MMU181" s="12"/>
      <c r="MMV181" s="12"/>
      <c r="MMW181" s="12"/>
      <c r="MMX181" s="12"/>
      <c r="MMY181" s="12"/>
      <c r="MMZ181" s="12"/>
      <c r="MNA181" s="12"/>
      <c r="MNB181" s="12"/>
      <c r="MNC181" s="12"/>
      <c r="MND181" s="12"/>
      <c r="MNE181" s="12"/>
      <c r="MNF181" s="12"/>
      <c r="MNG181" s="12"/>
      <c r="MNH181" s="12"/>
      <c r="MNI181" s="12"/>
      <c r="MNJ181" s="12"/>
      <c r="MNK181" s="12"/>
      <c r="MNL181" s="12"/>
      <c r="MNM181" s="12"/>
      <c r="MNN181" s="12"/>
      <c r="MNO181" s="12"/>
      <c r="MNP181" s="12"/>
      <c r="MNQ181" s="12"/>
      <c r="MNR181" s="12"/>
      <c r="MNS181" s="12"/>
      <c r="MNT181" s="12"/>
      <c r="MNU181" s="12"/>
      <c r="MNV181" s="12"/>
      <c r="MNW181" s="12"/>
      <c r="MNX181" s="12"/>
      <c r="MNY181" s="12"/>
      <c r="MNZ181" s="12"/>
      <c r="MOA181" s="12"/>
      <c r="MOB181" s="12"/>
      <c r="MOC181" s="12"/>
      <c r="MOD181" s="12"/>
      <c r="MOE181" s="12"/>
      <c r="MOF181" s="12"/>
      <c r="MOG181" s="12"/>
      <c r="MOH181" s="12"/>
      <c r="MOI181" s="12"/>
      <c r="MOJ181" s="12"/>
      <c r="MOK181" s="12"/>
      <c r="MOL181" s="12"/>
      <c r="MOM181" s="12"/>
      <c r="MON181" s="12"/>
      <c r="MOO181" s="12"/>
      <c r="MOP181" s="12"/>
      <c r="MOQ181" s="12"/>
      <c r="MOR181" s="12"/>
      <c r="MOS181" s="12"/>
      <c r="MOT181" s="12"/>
      <c r="MOU181" s="12"/>
      <c r="MOV181" s="12"/>
      <c r="MOW181" s="12"/>
      <c r="MOX181" s="12"/>
      <c r="MOY181" s="12"/>
      <c r="MOZ181" s="12"/>
      <c r="MPA181" s="12"/>
      <c r="MPB181" s="12"/>
      <c r="MPC181" s="12"/>
      <c r="MPD181" s="12"/>
      <c r="MPE181" s="12"/>
      <c r="MPF181" s="12"/>
      <c r="MPG181" s="12"/>
      <c r="MPH181" s="12"/>
      <c r="MPI181" s="12"/>
      <c r="MPJ181" s="12"/>
      <c r="MPK181" s="12"/>
      <c r="MPL181" s="12"/>
      <c r="MPM181" s="12"/>
      <c r="MPN181" s="12"/>
      <c r="MPO181" s="12"/>
      <c r="MPP181" s="12"/>
      <c r="MPQ181" s="12"/>
      <c r="MPR181" s="12"/>
      <c r="MPS181" s="12"/>
      <c r="MPT181" s="12"/>
      <c r="MPU181" s="12"/>
      <c r="MPV181" s="12"/>
      <c r="MPW181" s="12"/>
      <c r="MPX181" s="12"/>
      <c r="MPY181" s="12"/>
      <c r="MPZ181" s="12"/>
      <c r="MQA181" s="12"/>
      <c r="MQB181" s="12"/>
      <c r="MQC181" s="12"/>
      <c r="MQD181" s="12"/>
      <c r="MQE181" s="12"/>
      <c r="MQF181" s="12"/>
      <c r="MQG181" s="12"/>
      <c r="MQH181" s="12"/>
      <c r="MQI181" s="12"/>
      <c r="MQJ181" s="12"/>
      <c r="MQK181" s="12"/>
      <c r="MQL181" s="12"/>
      <c r="MQM181" s="12"/>
      <c r="MQN181" s="12"/>
      <c r="MQO181" s="12"/>
      <c r="MQP181" s="12"/>
      <c r="MQQ181" s="12"/>
      <c r="MQR181" s="12"/>
      <c r="MQS181" s="12"/>
      <c r="MQT181" s="12"/>
      <c r="MQU181" s="12"/>
      <c r="MQV181" s="12"/>
      <c r="MQW181" s="12"/>
      <c r="MQX181" s="12"/>
      <c r="MQY181" s="12"/>
      <c r="MQZ181" s="12"/>
      <c r="MRA181" s="12"/>
      <c r="MRB181" s="12"/>
      <c r="MRC181" s="12"/>
      <c r="MRD181" s="12"/>
      <c r="MRE181" s="12"/>
      <c r="MRF181" s="12"/>
      <c r="MRG181" s="12"/>
      <c r="MRH181" s="12"/>
      <c r="MRI181" s="12"/>
      <c r="MRJ181" s="12"/>
      <c r="MRK181" s="12"/>
      <c r="MRL181" s="12"/>
      <c r="MRM181" s="12"/>
      <c r="MRN181" s="12"/>
      <c r="MRO181" s="12"/>
      <c r="MRP181" s="12"/>
      <c r="MRQ181" s="12"/>
      <c r="MRR181" s="12"/>
      <c r="MRS181" s="12"/>
      <c r="MRT181" s="12"/>
      <c r="MRU181" s="12"/>
      <c r="MRV181" s="12"/>
      <c r="MRW181" s="12"/>
      <c r="MRX181" s="12"/>
      <c r="MRY181" s="12"/>
      <c r="MRZ181" s="12"/>
      <c r="MSA181" s="12"/>
      <c r="MSB181" s="12"/>
      <c r="MSC181" s="12"/>
      <c r="MSD181" s="12"/>
      <c r="MSE181" s="12"/>
      <c r="MSF181" s="12"/>
      <c r="MSG181" s="12"/>
      <c r="MSH181" s="12"/>
      <c r="MSI181" s="12"/>
      <c r="MSJ181" s="12"/>
      <c r="MSK181" s="12"/>
      <c r="MSL181" s="12"/>
      <c r="MSM181" s="12"/>
      <c r="MSN181" s="12"/>
      <c r="MSO181" s="12"/>
      <c r="MSP181" s="12"/>
      <c r="MSQ181" s="12"/>
      <c r="MSR181" s="12"/>
      <c r="MSS181" s="12"/>
      <c r="MST181" s="12"/>
      <c r="MSU181" s="12"/>
      <c r="MSV181" s="12"/>
      <c r="MSW181" s="12"/>
      <c r="MSX181" s="12"/>
      <c r="MSY181" s="12"/>
      <c r="MSZ181" s="12"/>
      <c r="MTA181" s="12"/>
      <c r="MTB181" s="12"/>
      <c r="MTC181" s="12"/>
      <c r="MTD181" s="12"/>
      <c r="MTE181" s="12"/>
      <c r="MTF181" s="12"/>
      <c r="MTG181" s="12"/>
      <c r="MTH181" s="12"/>
      <c r="MTI181" s="12"/>
      <c r="MTJ181" s="12"/>
      <c r="MTK181" s="12"/>
      <c r="MTL181" s="12"/>
      <c r="MTM181" s="12"/>
      <c r="MTN181" s="12"/>
      <c r="MTO181" s="12"/>
      <c r="MTP181" s="12"/>
      <c r="MTQ181" s="12"/>
      <c r="MTR181" s="12"/>
      <c r="MTS181" s="12"/>
      <c r="MTT181" s="12"/>
      <c r="MTU181" s="12"/>
      <c r="MTV181" s="12"/>
      <c r="MTW181" s="12"/>
      <c r="MTX181" s="12"/>
      <c r="MTY181" s="12"/>
      <c r="MTZ181" s="12"/>
      <c r="MUA181" s="12"/>
      <c r="MUB181" s="12"/>
      <c r="MUC181" s="12"/>
      <c r="MUD181" s="12"/>
      <c r="MUE181" s="12"/>
      <c r="MUF181" s="12"/>
      <c r="MUG181" s="12"/>
      <c r="MUH181" s="12"/>
      <c r="MUI181" s="12"/>
      <c r="MUJ181" s="12"/>
      <c r="MUK181" s="12"/>
      <c r="MUL181" s="12"/>
      <c r="MUM181" s="12"/>
      <c r="MUN181" s="12"/>
      <c r="MUO181" s="12"/>
      <c r="MUP181" s="12"/>
      <c r="MUQ181" s="12"/>
      <c r="MUR181" s="12"/>
      <c r="MUS181" s="12"/>
      <c r="MUT181" s="12"/>
      <c r="MUU181" s="12"/>
      <c r="MUV181" s="12"/>
      <c r="MUW181" s="12"/>
      <c r="MUX181" s="12"/>
      <c r="MUY181" s="12"/>
      <c r="MUZ181" s="12"/>
      <c r="MVA181" s="12"/>
      <c r="MVB181" s="12"/>
      <c r="MVC181" s="12"/>
      <c r="MVD181" s="12"/>
      <c r="MVE181" s="12"/>
      <c r="MVF181" s="12"/>
      <c r="MVG181" s="12"/>
      <c r="MVH181" s="12"/>
      <c r="MVI181" s="12"/>
      <c r="MVJ181" s="12"/>
      <c r="MVK181" s="12"/>
      <c r="MVL181" s="12"/>
      <c r="MVM181" s="12"/>
      <c r="MVN181" s="12"/>
      <c r="MVO181" s="12"/>
      <c r="MVP181" s="12"/>
      <c r="MVQ181" s="12"/>
      <c r="MVR181" s="12"/>
      <c r="MVS181" s="12"/>
      <c r="MVT181" s="12"/>
      <c r="MVU181" s="12"/>
      <c r="MVV181" s="12"/>
      <c r="MVW181" s="12"/>
      <c r="MVX181" s="12"/>
      <c r="MVY181" s="12"/>
      <c r="MVZ181" s="12"/>
      <c r="MWA181" s="12"/>
      <c r="MWB181" s="12"/>
      <c r="MWC181" s="12"/>
      <c r="MWD181" s="12"/>
      <c r="MWE181" s="12"/>
      <c r="MWF181" s="12"/>
      <c r="MWG181" s="12"/>
      <c r="MWH181" s="12"/>
      <c r="MWI181" s="12"/>
      <c r="MWJ181" s="12"/>
      <c r="MWK181" s="12"/>
      <c r="MWL181" s="12"/>
      <c r="MWM181" s="12"/>
      <c r="MWN181" s="12"/>
      <c r="MWO181" s="12"/>
      <c r="MWP181" s="12"/>
      <c r="MWQ181" s="12"/>
      <c r="MWR181" s="12"/>
      <c r="MWS181" s="12"/>
      <c r="MWT181" s="12"/>
      <c r="MWU181" s="12"/>
      <c r="MWV181" s="12"/>
      <c r="MWW181" s="12"/>
      <c r="MWX181" s="12"/>
      <c r="MWY181" s="12"/>
      <c r="MWZ181" s="12"/>
      <c r="MXA181" s="12"/>
      <c r="MXB181" s="12"/>
      <c r="MXC181" s="12"/>
      <c r="MXD181" s="12"/>
      <c r="MXE181" s="12"/>
      <c r="MXF181" s="12"/>
      <c r="MXG181" s="12"/>
      <c r="MXH181" s="12"/>
      <c r="MXI181" s="12"/>
      <c r="MXJ181" s="12"/>
      <c r="MXK181" s="12"/>
      <c r="MXL181" s="12"/>
      <c r="MXM181" s="12"/>
      <c r="MXN181" s="12"/>
      <c r="MXO181" s="12"/>
      <c r="MXP181" s="12"/>
      <c r="MXQ181" s="12"/>
      <c r="MXR181" s="12"/>
      <c r="MXS181" s="12"/>
      <c r="MXT181" s="12"/>
      <c r="MXU181" s="12"/>
      <c r="MXV181" s="12"/>
      <c r="MXW181" s="12"/>
      <c r="MXX181" s="12"/>
      <c r="MXY181" s="12"/>
      <c r="MXZ181" s="12"/>
      <c r="MYA181" s="12"/>
      <c r="MYB181" s="12"/>
      <c r="MYC181" s="12"/>
      <c r="MYD181" s="12"/>
      <c r="MYE181" s="12"/>
      <c r="MYF181" s="12"/>
      <c r="MYG181" s="12"/>
      <c r="MYH181" s="12"/>
      <c r="MYI181" s="12"/>
      <c r="MYJ181" s="12"/>
      <c r="MYK181" s="12"/>
      <c r="MYL181" s="12"/>
      <c r="MYM181" s="12"/>
      <c r="MYN181" s="12"/>
      <c r="MYO181" s="12"/>
      <c r="MYP181" s="12"/>
      <c r="MYQ181" s="12"/>
      <c r="MYR181" s="12"/>
      <c r="MYS181" s="12"/>
      <c r="MYT181" s="12"/>
      <c r="MYU181" s="12"/>
      <c r="MYV181" s="12"/>
      <c r="MYW181" s="12"/>
      <c r="MYX181" s="12"/>
      <c r="MYY181" s="12"/>
      <c r="MYZ181" s="12"/>
      <c r="MZA181" s="12"/>
      <c r="MZB181" s="12"/>
      <c r="MZC181" s="12"/>
      <c r="MZD181" s="12"/>
      <c r="MZE181" s="12"/>
      <c r="MZF181" s="12"/>
      <c r="MZG181" s="12"/>
      <c r="MZH181" s="12"/>
      <c r="MZI181" s="12"/>
      <c r="MZJ181" s="12"/>
      <c r="MZK181" s="12"/>
      <c r="MZL181" s="12"/>
      <c r="MZM181" s="12"/>
      <c r="MZN181" s="12"/>
      <c r="MZO181" s="12"/>
      <c r="MZP181" s="12"/>
      <c r="MZQ181" s="12"/>
      <c r="MZR181" s="12"/>
      <c r="MZS181" s="12"/>
      <c r="MZT181" s="12"/>
      <c r="MZU181" s="12"/>
      <c r="MZV181" s="12"/>
      <c r="MZW181" s="12"/>
      <c r="MZX181" s="12"/>
      <c r="MZY181" s="12"/>
      <c r="MZZ181" s="12"/>
      <c r="NAA181" s="12"/>
      <c r="NAB181" s="12"/>
      <c r="NAC181" s="12"/>
      <c r="NAD181" s="12"/>
      <c r="NAE181" s="12"/>
      <c r="NAF181" s="12"/>
      <c r="NAG181" s="12"/>
      <c r="NAH181" s="12"/>
      <c r="NAI181" s="12"/>
      <c r="NAJ181" s="12"/>
      <c r="NAK181" s="12"/>
      <c r="NAL181" s="12"/>
      <c r="NAM181" s="12"/>
      <c r="NAN181" s="12"/>
      <c r="NAO181" s="12"/>
      <c r="NAP181" s="12"/>
      <c r="NAQ181" s="12"/>
      <c r="NAR181" s="12"/>
      <c r="NAS181" s="12"/>
      <c r="NAT181" s="12"/>
      <c r="NAU181" s="12"/>
      <c r="NAV181" s="12"/>
      <c r="NAW181" s="12"/>
      <c r="NAX181" s="12"/>
      <c r="NAY181" s="12"/>
      <c r="NAZ181" s="12"/>
      <c r="NBA181" s="12"/>
      <c r="NBB181" s="12"/>
      <c r="NBC181" s="12"/>
      <c r="NBD181" s="12"/>
      <c r="NBE181" s="12"/>
      <c r="NBF181" s="12"/>
      <c r="NBG181" s="12"/>
      <c r="NBH181" s="12"/>
      <c r="NBI181" s="12"/>
      <c r="NBJ181" s="12"/>
      <c r="NBK181" s="12"/>
      <c r="NBL181" s="12"/>
      <c r="NBM181" s="12"/>
      <c r="NBN181" s="12"/>
      <c r="NBO181" s="12"/>
      <c r="NBP181" s="12"/>
      <c r="NBQ181" s="12"/>
      <c r="NBR181" s="12"/>
      <c r="NBS181" s="12"/>
      <c r="NBT181" s="12"/>
      <c r="NBU181" s="12"/>
      <c r="NBV181" s="12"/>
      <c r="NBW181" s="12"/>
      <c r="NBX181" s="12"/>
      <c r="NBY181" s="12"/>
      <c r="NBZ181" s="12"/>
      <c r="NCA181" s="12"/>
      <c r="NCB181" s="12"/>
      <c r="NCC181" s="12"/>
      <c r="NCD181" s="12"/>
      <c r="NCE181" s="12"/>
      <c r="NCF181" s="12"/>
      <c r="NCG181" s="12"/>
      <c r="NCH181" s="12"/>
      <c r="NCI181" s="12"/>
      <c r="NCJ181" s="12"/>
      <c r="NCK181" s="12"/>
      <c r="NCL181" s="12"/>
      <c r="NCM181" s="12"/>
      <c r="NCN181" s="12"/>
      <c r="NCO181" s="12"/>
      <c r="NCP181" s="12"/>
      <c r="NCQ181" s="12"/>
      <c r="NCR181" s="12"/>
      <c r="NCS181" s="12"/>
      <c r="NCT181" s="12"/>
      <c r="NCU181" s="12"/>
      <c r="NCV181" s="12"/>
      <c r="NCW181" s="12"/>
      <c r="NCX181" s="12"/>
      <c r="NCY181" s="12"/>
      <c r="NCZ181" s="12"/>
      <c r="NDA181" s="12"/>
      <c r="NDB181" s="12"/>
      <c r="NDC181" s="12"/>
      <c r="NDD181" s="12"/>
      <c r="NDE181" s="12"/>
      <c r="NDF181" s="12"/>
      <c r="NDG181" s="12"/>
      <c r="NDH181" s="12"/>
      <c r="NDI181" s="12"/>
      <c r="NDJ181" s="12"/>
      <c r="NDK181" s="12"/>
      <c r="NDL181" s="12"/>
      <c r="NDM181" s="12"/>
      <c r="NDN181" s="12"/>
      <c r="NDO181" s="12"/>
      <c r="NDP181" s="12"/>
      <c r="NDQ181" s="12"/>
      <c r="NDR181" s="12"/>
      <c r="NDS181" s="12"/>
      <c r="NDT181" s="12"/>
      <c r="NDU181" s="12"/>
      <c r="NDV181" s="12"/>
      <c r="NDW181" s="12"/>
      <c r="NDX181" s="12"/>
      <c r="NDY181" s="12"/>
      <c r="NDZ181" s="12"/>
      <c r="NEA181" s="12"/>
      <c r="NEB181" s="12"/>
      <c r="NEC181" s="12"/>
      <c r="NED181" s="12"/>
      <c r="NEE181" s="12"/>
      <c r="NEF181" s="12"/>
      <c r="NEG181" s="12"/>
      <c r="NEH181" s="12"/>
      <c r="NEI181" s="12"/>
      <c r="NEJ181" s="12"/>
      <c r="NEK181" s="12"/>
      <c r="NEL181" s="12"/>
      <c r="NEM181" s="12"/>
      <c r="NEN181" s="12"/>
      <c r="NEO181" s="12"/>
      <c r="NEP181" s="12"/>
      <c r="NEQ181" s="12"/>
      <c r="NER181" s="12"/>
      <c r="NES181" s="12"/>
      <c r="NET181" s="12"/>
      <c r="NEU181" s="12"/>
      <c r="NEV181" s="12"/>
      <c r="NEW181" s="12"/>
      <c r="NEX181" s="12"/>
      <c r="NEY181" s="12"/>
      <c r="NEZ181" s="12"/>
      <c r="NFA181" s="12"/>
      <c r="NFB181" s="12"/>
      <c r="NFC181" s="12"/>
      <c r="NFD181" s="12"/>
      <c r="NFE181" s="12"/>
      <c r="NFF181" s="12"/>
      <c r="NFG181" s="12"/>
      <c r="NFH181" s="12"/>
      <c r="NFI181" s="12"/>
      <c r="NFJ181" s="12"/>
      <c r="NFK181" s="12"/>
      <c r="NFL181" s="12"/>
      <c r="NFM181" s="12"/>
      <c r="NFN181" s="12"/>
      <c r="NFO181" s="12"/>
      <c r="NFP181" s="12"/>
      <c r="NFQ181" s="12"/>
      <c r="NFR181" s="12"/>
      <c r="NFS181" s="12"/>
      <c r="NFT181" s="12"/>
      <c r="NFU181" s="12"/>
      <c r="NFV181" s="12"/>
      <c r="NFW181" s="12"/>
      <c r="NFX181" s="12"/>
      <c r="NFY181" s="12"/>
      <c r="NFZ181" s="12"/>
      <c r="NGA181" s="12"/>
      <c r="NGB181" s="12"/>
      <c r="NGC181" s="12"/>
      <c r="NGD181" s="12"/>
      <c r="NGE181" s="12"/>
      <c r="NGF181" s="12"/>
      <c r="NGG181" s="12"/>
      <c r="NGH181" s="12"/>
      <c r="NGI181" s="12"/>
      <c r="NGJ181" s="12"/>
      <c r="NGK181" s="12"/>
      <c r="NGL181" s="12"/>
      <c r="NGM181" s="12"/>
      <c r="NGN181" s="12"/>
      <c r="NGO181" s="12"/>
      <c r="NGP181" s="12"/>
      <c r="NGQ181" s="12"/>
      <c r="NGR181" s="12"/>
      <c r="NGS181" s="12"/>
      <c r="NGT181" s="12"/>
      <c r="NGU181" s="12"/>
      <c r="NGV181" s="12"/>
      <c r="NGW181" s="12"/>
      <c r="NGX181" s="12"/>
      <c r="NGY181" s="12"/>
      <c r="NGZ181" s="12"/>
      <c r="NHA181" s="12"/>
      <c r="NHB181" s="12"/>
      <c r="NHC181" s="12"/>
      <c r="NHD181" s="12"/>
      <c r="NHE181" s="12"/>
      <c r="NHF181" s="12"/>
      <c r="NHG181" s="12"/>
      <c r="NHH181" s="12"/>
      <c r="NHI181" s="12"/>
      <c r="NHJ181" s="12"/>
      <c r="NHK181" s="12"/>
      <c r="NHL181" s="12"/>
      <c r="NHM181" s="12"/>
      <c r="NHN181" s="12"/>
      <c r="NHO181" s="12"/>
      <c r="NHP181" s="12"/>
      <c r="NHQ181" s="12"/>
      <c r="NHR181" s="12"/>
      <c r="NHS181" s="12"/>
      <c r="NHT181" s="12"/>
      <c r="NHU181" s="12"/>
      <c r="NHV181" s="12"/>
      <c r="NHW181" s="12"/>
      <c r="NHX181" s="12"/>
      <c r="NHY181" s="12"/>
      <c r="NHZ181" s="12"/>
      <c r="NIA181" s="12"/>
      <c r="NIB181" s="12"/>
      <c r="NIC181" s="12"/>
      <c r="NID181" s="12"/>
      <c r="NIE181" s="12"/>
      <c r="NIF181" s="12"/>
      <c r="NIG181" s="12"/>
      <c r="NIH181" s="12"/>
      <c r="NII181" s="12"/>
      <c r="NIJ181" s="12"/>
      <c r="NIK181" s="12"/>
      <c r="NIL181" s="12"/>
      <c r="NIM181" s="12"/>
      <c r="NIN181" s="12"/>
      <c r="NIO181" s="12"/>
      <c r="NIP181" s="12"/>
      <c r="NIQ181" s="12"/>
      <c r="NIR181" s="12"/>
      <c r="NIS181" s="12"/>
      <c r="NIT181" s="12"/>
      <c r="NIU181" s="12"/>
      <c r="NIV181" s="12"/>
      <c r="NIW181" s="12"/>
      <c r="NIX181" s="12"/>
      <c r="NIY181" s="12"/>
      <c r="NIZ181" s="12"/>
      <c r="NJA181" s="12"/>
      <c r="NJB181" s="12"/>
      <c r="NJC181" s="12"/>
      <c r="NJD181" s="12"/>
      <c r="NJE181" s="12"/>
      <c r="NJF181" s="12"/>
      <c r="NJG181" s="12"/>
      <c r="NJH181" s="12"/>
      <c r="NJI181" s="12"/>
      <c r="NJJ181" s="12"/>
      <c r="NJK181" s="12"/>
      <c r="NJL181" s="12"/>
      <c r="NJM181" s="12"/>
      <c r="NJN181" s="12"/>
      <c r="NJO181" s="12"/>
      <c r="NJP181" s="12"/>
      <c r="NJQ181" s="12"/>
      <c r="NJR181" s="12"/>
      <c r="NJS181" s="12"/>
      <c r="NJT181" s="12"/>
      <c r="NJU181" s="12"/>
      <c r="NJV181" s="12"/>
      <c r="NJW181" s="12"/>
      <c r="NJX181" s="12"/>
      <c r="NJY181" s="12"/>
      <c r="NJZ181" s="12"/>
      <c r="NKA181" s="12"/>
      <c r="NKB181" s="12"/>
      <c r="NKC181" s="12"/>
      <c r="NKD181" s="12"/>
      <c r="NKE181" s="12"/>
      <c r="NKF181" s="12"/>
      <c r="NKG181" s="12"/>
      <c r="NKH181" s="12"/>
      <c r="NKI181" s="12"/>
      <c r="NKJ181" s="12"/>
      <c r="NKK181" s="12"/>
      <c r="NKL181" s="12"/>
      <c r="NKM181" s="12"/>
      <c r="NKN181" s="12"/>
      <c r="NKO181" s="12"/>
      <c r="NKP181" s="12"/>
      <c r="NKQ181" s="12"/>
      <c r="NKR181" s="12"/>
      <c r="NKS181" s="12"/>
      <c r="NKT181" s="12"/>
      <c r="NKU181" s="12"/>
      <c r="NKV181" s="12"/>
      <c r="NKW181" s="12"/>
      <c r="NKX181" s="12"/>
      <c r="NKY181" s="12"/>
      <c r="NKZ181" s="12"/>
      <c r="NLA181" s="12"/>
      <c r="NLB181" s="12"/>
      <c r="NLC181" s="12"/>
      <c r="NLD181" s="12"/>
      <c r="NLE181" s="12"/>
      <c r="NLF181" s="12"/>
      <c r="NLG181" s="12"/>
      <c r="NLH181" s="12"/>
      <c r="NLI181" s="12"/>
      <c r="NLJ181" s="12"/>
      <c r="NLK181" s="12"/>
      <c r="NLL181" s="12"/>
      <c r="NLM181" s="12"/>
      <c r="NLN181" s="12"/>
      <c r="NLO181" s="12"/>
      <c r="NLP181" s="12"/>
      <c r="NLQ181" s="12"/>
      <c r="NLR181" s="12"/>
      <c r="NLS181" s="12"/>
      <c r="NLT181" s="12"/>
      <c r="NLU181" s="12"/>
      <c r="NLV181" s="12"/>
      <c r="NLW181" s="12"/>
      <c r="NLX181" s="12"/>
      <c r="NLY181" s="12"/>
      <c r="NLZ181" s="12"/>
      <c r="NMA181" s="12"/>
      <c r="NMB181" s="12"/>
      <c r="NMC181" s="12"/>
      <c r="NMD181" s="12"/>
      <c r="NME181" s="12"/>
      <c r="NMF181" s="12"/>
      <c r="NMG181" s="12"/>
      <c r="NMH181" s="12"/>
      <c r="NMI181" s="12"/>
      <c r="NMJ181" s="12"/>
      <c r="NMK181" s="12"/>
      <c r="NML181" s="12"/>
      <c r="NMM181" s="12"/>
      <c r="NMN181" s="12"/>
      <c r="NMO181" s="12"/>
      <c r="NMP181" s="12"/>
      <c r="NMQ181" s="12"/>
      <c r="NMR181" s="12"/>
      <c r="NMS181" s="12"/>
      <c r="NMT181" s="12"/>
      <c r="NMU181" s="12"/>
      <c r="NMV181" s="12"/>
      <c r="NMW181" s="12"/>
      <c r="NMX181" s="12"/>
      <c r="NMY181" s="12"/>
      <c r="NMZ181" s="12"/>
      <c r="NNA181" s="12"/>
      <c r="NNB181" s="12"/>
      <c r="NNC181" s="12"/>
      <c r="NND181" s="12"/>
      <c r="NNE181" s="12"/>
      <c r="NNF181" s="12"/>
      <c r="NNG181" s="12"/>
      <c r="NNH181" s="12"/>
      <c r="NNI181" s="12"/>
      <c r="NNJ181" s="12"/>
      <c r="NNK181" s="12"/>
      <c r="NNL181" s="12"/>
      <c r="NNM181" s="12"/>
      <c r="NNN181" s="12"/>
      <c r="NNO181" s="12"/>
      <c r="NNP181" s="12"/>
      <c r="NNQ181" s="12"/>
      <c r="NNR181" s="12"/>
      <c r="NNS181" s="12"/>
      <c r="NNT181" s="12"/>
      <c r="NNU181" s="12"/>
      <c r="NNV181" s="12"/>
      <c r="NNW181" s="12"/>
      <c r="NNX181" s="12"/>
      <c r="NNY181" s="12"/>
      <c r="NNZ181" s="12"/>
      <c r="NOA181" s="12"/>
      <c r="NOB181" s="12"/>
      <c r="NOC181" s="12"/>
      <c r="NOD181" s="12"/>
      <c r="NOE181" s="12"/>
      <c r="NOF181" s="12"/>
      <c r="NOG181" s="12"/>
      <c r="NOH181" s="12"/>
      <c r="NOI181" s="12"/>
      <c r="NOJ181" s="12"/>
      <c r="NOK181" s="12"/>
      <c r="NOL181" s="12"/>
      <c r="NOM181" s="12"/>
      <c r="NON181" s="12"/>
      <c r="NOO181" s="12"/>
      <c r="NOP181" s="12"/>
      <c r="NOQ181" s="12"/>
      <c r="NOR181" s="12"/>
      <c r="NOS181" s="12"/>
      <c r="NOT181" s="12"/>
      <c r="NOU181" s="12"/>
      <c r="NOV181" s="12"/>
      <c r="NOW181" s="12"/>
      <c r="NOX181" s="12"/>
      <c r="NOY181" s="12"/>
      <c r="NOZ181" s="12"/>
      <c r="NPA181" s="12"/>
      <c r="NPB181" s="12"/>
      <c r="NPC181" s="12"/>
      <c r="NPD181" s="12"/>
      <c r="NPE181" s="12"/>
      <c r="NPF181" s="12"/>
      <c r="NPG181" s="12"/>
      <c r="NPH181" s="12"/>
      <c r="NPI181" s="12"/>
      <c r="NPJ181" s="12"/>
      <c r="NPK181" s="12"/>
      <c r="NPL181" s="12"/>
      <c r="NPM181" s="12"/>
      <c r="NPN181" s="12"/>
      <c r="NPO181" s="12"/>
      <c r="NPP181" s="12"/>
      <c r="NPQ181" s="12"/>
      <c r="NPR181" s="12"/>
      <c r="NPS181" s="12"/>
      <c r="NPT181" s="12"/>
      <c r="NPU181" s="12"/>
      <c r="NPV181" s="12"/>
      <c r="NPW181" s="12"/>
      <c r="NPX181" s="12"/>
      <c r="NPY181" s="12"/>
      <c r="NPZ181" s="12"/>
      <c r="NQA181" s="12"/>
      <c r="NQB181" s="12"/>
      <c r="NQC181" s="12"/>
      <c r="NQD181" s="12"/>
      <c r="NQE181" s="12"/>
      <c r="NQF181" s="12"/>
      <c r="NQG181" s="12"/>
      <c r="NQH181" s="12"/>
      <c r="NQI181" s="12"/>
      <c r="NQJ181" s="12"/>
      <c r="NQK181" s="12"/>
      <c r="NQL181" s="12"/>
      <c r="NQM181" s="12"/>
      <c r="NQN181" s="12"/>
      <c r="NQO181" s="12"/>
      <c r="NQP181" s="12"/>
      <c r="NQQ181" s="12"/>
      <c r="NQR181" s="12"/>
      <c r="NQS181" s="12"/>
      <c r="NQT181" s="12"/>
      <c r="NQU181" s="12"/>
      <c r="NQV181" s="12"/>
      <c r="NQW181" s="12"/>
      <c r="NQX181" s="12"/>
      <c r="NQY181" s="12"/>
      <c r="NQZ181" s="12"/>
      <c r="NRA181" s="12"/>
      <c r="NRB181" s="12"/>
      <c r="NRC181" s="12"/>
      <c r="NRD181" s="12"/>
      <c r="NRE181" s="12"/>
      <c r="NRF181" s="12"/>
      <c r="NRG181" s="12"/>
      <c r="NRH181" s="12"/>
      <c r="NRI181" s="12"/>
      <c r="NRJ181" s="12"/>
      <c r="NRK181" s="12"/>
      <c r="NRL181" s="12"/>
      <c r="NRM181" s="12"/>
      <c r="NRN181" s="12"/>
      <c r="NRO181" s="12"/>
      <c r="NRP181" s="12"/>
      <c r="NRQ181" s="12"/>
      <c r="NRR181" s="12"/>
      <c r="NRS181" s="12"/>
      <c r="NRT181" s="12"/>
      <c r="NRU181" s="12"/>
      <c r="NRV181" s="12"/>
      <c r="NRW181" s="12"/>
      <c r="NRX181" s="12"/>
      <c r="NRY181" s="12"/>
      <c r="NRZ181" s="12"/>
      <c r="NSA181" s="12"/>
      <c r="NSB181" s="12"/>
      <c r="NSC181" s="12"/>
      <c r="NSD181" s="12"/>
      <c r="NSE181" s="12"/>
      <c r="NSF181" s="12"/>
      <c r="NSG181" s="12"/>
      <c r="NSH181" s="12"/>
      <c r="NSI181" s="12"/>
      <c r="NSJ181" s="12"/>
      <c r="NSK181" s="12"/>
      <c r="NSL181" s="12"/>
      <c r="NSM181" s="12"/>
      <c r="NSN181" s="12"/>
      <c r="NSO181" s="12"/>
      <c r="NSP181" s="12"/>
      <c r="NSQ181" s="12"/>
      <c r="NSR181" s="12"/>
      <c r="NSS181" s="12"/>
      <c r="NST181" s="12"/>
      <c r="NSU181" s="12"/>
      <c r="NSV181" s="12"/>
      <c r="NSW181" s="12"/>
      <c r="NSX181" s="12"/>
      <c r="NSY181" s="12"/>
      <c r="NSZ181" s="12"/>
      <c r="NTA181" s="12"/>
      <c r="NTB181" s="12"/>
      <c r="NTC181" s="12"/>
      <c r="NTD181" s="12"/>
      <c r="NTE181" s="12"/>
      <c r="NTF181" s="12"/>
      <c r="NTG181" s="12"/>
      <c r="NTH181" s="12"/>
      <c r="NTI181" s="12"/>
      <c r="NTJ181" s="12"/>
      <c r="NTK181" s="12"/>
      <c r="NTL181" s="12"/>
      <c r="NTM181" s="12"/>
      <c r="NTN181" s="12"/>
      <c r="NTO181" s="12"/>
      <c r="NTP181" s="12"/>
      <c r="NTQ181" s="12"/>
      <c r="NTR181" s="12"/>
      <c r="NTS181" s="12"/>
      <c r="NTT181" s="12"/>
      <c r="NTU181" s="12"/>
      <c r="NTV181" s="12"/>
      <c r="NTW181" s="12"/>
      <c r="NTX181" s="12"/>
      <c r="NTY181" s="12"/>
      <c r="NTZ181" s="12"/>
      <c r="NUA181" s="12"/>
      <c r="NUB181" s="12"/>
      <c r="NUC181" s="12"/>
      <c r="NUD181" s="12"/>
      <c r="NUE181" s="12"/>
      <c r="NUF181" s="12"/>
      <c r="NUG181" s="12"/>
      <c r="NUH181" s="12"/>
      <c r="NUI181" s="12"/>
      <c r="NUJ181" s="12"/>
      <c r="NUK181" s="12"/>
      <c r="NUL181" s="12"/>
      <c r="NUM181" s="12"/>
      <c r="NUN181" s="12"/>
      <c r="NUO181" s="12"/>
      <c r="NUP181" s="12"/>
      <c r="NUQ181" s="12"/>
      <c r="NUR181" s="12"/>
      <c r="NUS181" s="12"/>
      <c r="NUT181" s="12"/>
      <c r="NUU181" s="12"/>
      <c r="NUV181" s="12"/>
      <c r="NUW181" s="12"/>
      <c r="NUX181" s="12"/>
      <c r="NUY181" s="12"/>
      <c r="NUZ181" s="12"/>
      <c r="NVA181" s="12"/>
      <c r="NVB181" s="12"/>
      <c r="NVC181" s="12"/>
      <c r="NVD181" s="12"/>
      <c r="NVE181" s="12"/>
      <c r="NVF181" s="12"/>
      <c r="NVG181" s="12"/>
      <c r="NVH181" s="12"/>
      <c r="NVI181" s="12"/>
      <c r="NVJ181" s="12"/>
      <c r="NVK181" s="12"/>
      <c r="NVL181" s="12"/>
      <c r="NVM181" s="12"/>
      <c r="NVN181" s="12"/>
      <c r="NVO181" s="12"/>
      <c r="NVP181" s="12"/>
      <c r="NVQ181" s="12"/>
      <c r="NVR181" s="12"/>
      <c r="NVS181" s="12"/>
      <c r="NVT181" s="12"/>
      <c r="NVU181" s="12"/>
      <c r="NVV181" s="12"/>
      <c r="NVW181" s="12"/>
      <c r="NVX181" s="12"/>
      <c r="NVY181" s="12"/>
      <c r="NVZ181" s="12"/>
      <c r="NWA181" s="12"/>
      <c r="NWB181" s="12"/>
      <c r="NWC181" s="12"/>
      <c r="NWD181" s="12"/>
      <c r="NWE181" s="12"/>
      <c r="NWF181" s="12"/>
      <c r="NWG181" s="12"/>
      <c r="NWH181" s="12"/>
      <c r="NWI181" s="12"/>
      <c r="NWJ181" s="12"/>
      <c r="NWK181" s="12"/>
      <c r="NWL181" s="12"/>
      <c r="NWM181" s="12"/>
      <c r="NWN181" s="12"/>
      <c r="NWO181" s="12"/>
      <c r="NWP181" s="12"/>
      <c r="NWQ181" s="12"/>
      <c r="NWR181" s="12"/>
      <c r="NWS181" s="12"/>
      <c r="NWT181" s="12"/>
      <c r="NWU181" s="12"/>
      <c r="NWV181" s="12"/>
      <c r="NWW181" s="12"/>
      <c r="NWX181" s="12"/>
      <c r="NWY181" s="12"/>
      <c r="NWZ181" s="12"/>
      <c r="NXA181" s="12"/>
      <c r="NXB181" s="12"/>
      <c r="NXC181" s="12"/>
      <c r="NXD181" s="12"/>
      <c r="NXE181" s="12"/>
      <c r="NXF181" s="12"/>
      <c r="NXG181" s="12"/>
      <c r="NXH181" s="12"/>
      <c r="NXI181" s="12"/>
      <c r="NXJ181" s="12"/>
      <c r="NXK181" s="12"/>
      <c r="NXL181" s="12"/>
      <c r="NXM181" s="12"/>
      <c r="NXN181" s="12"/>
      <c r="NXO181" s="12"/>
      <c r="NXP181" s="12"/>
      <c r="NXQ181" s="12"/>
      <c r="NXR181" s="12"/>
      <c r="NXS181" s="12"/>
      <c r="NXT181" s="12"/>
      <c r="NXU181" s="12"/>
      <c r="NXV181" s="12"/>
      <c r="NXW181" s="12"/>
      <c r="NXX181" s="12"/>
      <c r="NXY181" s="12"/>
      <c r="NXZ181" s="12"/>
      <c r="NYA181" s="12"/>
      <c r="NYB181" s="12"/>
      <c r="NYC181" s="12"/>
      <c r="NYD181" s="12"/>
      <c r="NYE181" s="12"/>
      <c r="NYF181" s="12"/>
      <c r="NYG181" s="12"/>
      <c r="NYH181" s="12"/>
      <c r="NYI181" s="12"/>
      <c r="NYJ181" s="12"/>
      <c r="NYK181" s="12"/>
      <c r="NYL181" s="12"/>
      <c r="NYM181" s="12"/>
      <c r="NYN181" s="12"/>
      <c r="NYO181" s="12"/>
      <c r="NYP181" s="12"/>
      <c r="NYQ181" s="12"/>
      <c r="NYR181" s="12"/>
      <c r="NYS181" s="12"/>
      <c r="NYT181" s="12"/>
      <c r="NYU181" s="12"/>
      <c r="NYV181" s="12"/>
      <c r="NYW181" s="12"/>
      <c r="NYX181" s="12"/>
      <c r="NYY181" s="12"/>
      <c r="NYZ181" s="12"/>
      <c r="NZA181" s="12"/>
      <c r="NZB181" s="12"/>
      <c r="NZC181" s="12"/>
      <c r="NZD181" s="12"/>
      <c r="NZE181" s="12"/>
      <c r="NZF181" s="12"/>
      <c r="NZG181" s="12"/>
      <c r="NZH181" s="12"/>
      <c r="NZI181" s="12"/>
      <c r="NZJ181" s="12"/>
      <c r="NZK181" s="12"/>
      <c r="NZL181" s="12"/>
      <c r="NZM181" s="12"/>
      <c r="NZN181" s="12"/>
      <c r="NZO181" s="12"/>
      <c r="NZP181" s="12"/>
      <c r="NZQ181" s="12"/>
      <c r="NZR181" s="12"/>
      <c r="NZS181" s="12"/>
      <c r="NZT181" s="12"/>
      <c r="NZU181" s="12"/>
      <c r="NZV181" s="12"/>
      <c r="NZW181" s="12"/>
      <c r="NZX181" s="12"/>
      <c r="NZY181" s="12"/>
      <c r="NZZ181" s="12"/>
      <c r="OAA181" s="12"/>
      <c r="OAB181" s="12"/>
      <c r="OAC181" s="12"/>
      <c r="OAD181" s="12"/>
      <c r="OAE181" s="12"/>
      <c r="OAF181" s="12"/>
      <c r="OAG181" s="12"/>
      <c r="OAH181" s="12"/>
      <c r="OAI181" s="12"/>
      <c r="OAJ181" s="12"/>
      <c r="OAK181" s="12"/>
      <c r="OAL181" s="12"/>
      <c r="OAM181" s="12"/>
      <c r="OAN181" s="12"/>
      <c r="OAO181" s="12"/>
      <c r="OAP181" s="12"/>
      <c r="OAQ181" s="12"/>
      <c r="OAR181" s="12"/>
      <c r="OAS181" s="12"/>
      <c r="OAT181" s="12"/>
      <c r="OAU181" s="12"/>
      <c r="OAV181" s="12"/>
      <c r="OAW181" s="12"/>
      <c r="OAX181" s="12"/>
      <c r="OAY181" s="12"/>
      <c r="OAZ181" s="12"/>
      <c r="OBA181" s="12"/>
      <c r="OBB181" s="12"/>
      <c r="OBC181" s="12"/>
      <c r="OBD181" s="12"/>
      <c r="OBE181" s="12"/>
      <c r="OBF181" s="12"/>
      <c r="OBG181" s="12"/>
      <c r="OBH181" s="12"/>
      <c r="OBI181" s="12"/>
      <c r="OBJ181" s="12"/>
      <c r="OBK181" s="12"/>
      <c r="OBL181" s="12"/>
      <c r="OBM181" s="12"/>
      <c r="OBN181" s="12"/>
      <c r="OBO181" s="12"/>
      <c r="OBP181" s="12"/>
      <c r="OBQ181" s="12"/>
      <c r="OBR181" s="12"/>
      <c r="OBS181" s="12"/>
      <c r="OBT181" s="12"/>
      <c r="OBU181" s="12"/>
      <c r="OBV181" s="12"/>
      <c r="OBW181" s="12"/>
      <c r="OBX181" s="12"/>
      <c r="OBY181" s="12"/>
      <c r="OBZ181" s="12"/>
      <c r="OCA181" s="12"/>
      <c r="OCB181" s="12"/>
      <c r="OCC181" s="12"/>
      <c r="OCD181" s="12"/>
      <c r="OCE181" s="12"/>
      <c r="OCF181" s="12"/>
      <c r="OCG181" s="12"/>
      <c r="OCH181" s="12"/>
      <c r="OCI181" s="12"/>
      <c r="OCJ181" s="12"/>
      <c r="OCK181" s="12"/>
      <c r="OCL181" s="12"/>
      <c r="OCM181" s="12"/>
      <c r="OCN181" s="12"/>
      <c r="OCO181" s="12"/>
      <c r="OCP181" s="12"/>
      <c r="OCQ181" s="12"/>
      <c r="OCR181" s="12"/>
      <c r="OCS181" s="12"/>
      <c r="OCT181" s="12"/>
      <c r="OCU181" s="12"/>
      <c r="OCV181" s="12"/>
      <c r="OCW181" s="12"/>
      <c r="OCX181" s="12"/>
      <c r="OCY181" s="12"/>
      <c r="OCZ181" s="12"/>
      <c r="ODA181" s="12"/>
      <c r="ODB181" s="12"/>
      <c r="ODC181" s="12"/>
      <c r="ODD181" s="12"/>
      <c r="ODE181" s="12"/>
      <c r="ODF181" s="12"/>
      <c r="ODG181" s="12"/>
      <c r="ODH181" s="12"/>
      <c r="ODI181" s="12"/>
      <c r="ODJ181" s="12"/>
      <c r="ODK181" s="12"/>
      <c r="ODL181" s="12"/>
      <c r="ODM181" s="12"/>
      <c r="ODN181" s="12"/>
      <c r="ODO181" s="12"/>
      <c r="ODP181" s="12"/>
      <c r="ODQ181" s="12"/>
      <c r="ODR181" s="12"/>
      <c r="ODS181" s="12"/>
      <c r="ODT181" s="12"/>
      <c r="ODU181" s="12"/>
      <c r="ODV181" s="12"/>
      <c r="ODW181" s="12"/>
      <c r="ODX181" s="12"/>
      <c r="ODY181" s="12"/>
      <c r="ODZ181" s="12"/>
      <c r="OEA181" s="12"/>
      <c r="OEB181" s="12"/>
      <c r="OEC181" s="12"/>
      <c r="OED181" s="12"/>
      <c r="OEE181" s="12"/>
      <c r="OEF181" s="12"/>
      <c r="OEG181" s="12"/>
      <c r="OEH181" s="12"/>
      <c r="OEI181" s="12"/>
      <c r="OEJ181" s="12"/>
      <c r="OEK181" s="12"/>
      <c r="OEL181" s="12"/>
      <c r="OEM181" s="12"/>
      <c r="OEN181" s="12"/>
      <c r="OEO181" s="12"/>
      <c r="OEP181" s="12"/>
      <c r="OEQ181" s="12"/>
      <c r="OER181" s="12"/>
      <c r="OES181" s="12"/>
      <c r="OET181" s="12"/>
      <c r="OEU181" s="12"/>
      <c r="OEV181" s="12"/>
      <c r="OEW181" s="12"/>
      <c r="OEX181" s="12"/>
      <c r="OEY181" s="12"/>
      <c r="OEZ181" s="12"/>
      <c r="OFA181" s="12"/>
      <c r="OFB181" s="12"/>
      <c r="OFC181" s="12"/>
      <c r="OFD181" s="12"/>
      <c r="OFE181" s="12"/>
      <c r="OFF181" s="12"/>
      <c r="OFG181" s="12"/>
      <c r="OFH181" s="12"/>
      <c r="OFI181" s="12"/>
      <c r="OFJ181" s="12"/>
      <c r="OFK181" s="12"/>
      <c r="OFL181" s="12"/>
      <c r="OFM181" s="12"/>
      <c r="OFN181" s="12"/>
      <c r="OFO181" s="12"/>
      <c r="OFP181" s="12"/>
      <c r="OFQ181" s="12"/>
      <c r="OFR181" s="12"/>
      <c r="OFS181" s="12"/>
      <c r="OFT181" s="12"/>
      <c r="OFU181" s="12"/>
      <c r="OFV181" s="12"/>
      <c r="OFW181" s="12"/>
      <c r="OFX181" s="12"/>
      <c r="OFY181" s="12"/>
      <c r="OFZ181" s="12"/>
      <c r="OGA181" s="12"/>
      <c r="OGB181" s="12"/>
      <c r="OGC181" s="12"/>
      <c r="OGD181" s="12"/>
      <c r="OGE181" s="12"/>
      <c r="OGF181" s="12"/>
      <c r="OGG181" s="12"/>
      <c r="OGH181" s="12"/>
      <c r="OGI181" s="12"/>
      <c r="OGJ181" s="12"/>
      <c r="OGK181" s="12"/>
      <c r="OGL181" s="12"/>
      <c r="OGM181" s="12"/>
      <c r="OGN181" s="12"/>
      <c r="OGO181" s="12"/>
      <c r="OGP181" s="12"/>
      <c r="OGQ181" s="12"/>
      <c r="OGR181" s="12"/>
      <c r="OGS181" s="12"/>
      <c r="OGT181" s="12"/>
      <c r="OGU181" s="12"/>
      <c r="OGV181" s="12"/>
      <c r="OGW181" s="12"/>
      <c r="OGX181" s="12"/>
      <c r="OGY181" s="12"/>
      <c r="OGZ181" s="12"/>
      <c r="OHA181" s="12"/>
      <c r="OHB181" s="12"/>
      <c r="OHC181" s="12"/>
      <c r="OHD181" s="12"/>
      <c r="OHE181" s="12"/>
      <c r="OHF181" s="12"/>
      <c r="OHG181" s="12"/>
      <c r="OHH181" s="12"/>
      <c r="OHI181" s="12"/>
      <c r="OHJ181" s="12"/>
      <c r="OHK181" s="12"/>
      <c r="OHL181" s="12"/>
      <c r="OHM181" s="12"/>
      <c r="OHN181" s="12"/>
      <c r="OHO181" s="12"/>
      <c r="OHP181" s="12"/>
      <c r="OHQ181" s="12"/>
      <c r="OHR181" s="12"/>
      <c r="OHS181" s="12"/>
      <c r="OHT181" s="12"/>
      <c r="OHU181" s="12"/>
      <c r="OHV181" s="12"/>
      <c r="OHW181" s="12"/>
      <c r="OHX181" s="12"/>
      <c r="OHY181" s="12"/>
      <c r="OHZ181" s="12"/>
      <c r="OIA181" s="12"/>
      <c r="OIB181" s="12"/>
      <c r="OIC181" s="12"/>
      <c r="OID181" s="12"/>
      <c r="OIE181" s="12"/>
      <c r="OIF181" s="12"/>
      <c r="OIG181" s="12"/>
      <c r="OIH181" s="12"/>
      <c r="OII181" s="12"/>
      <c r="OIJ181" s="12"/>
      <c r="OIK181" s="12"/>
      <c r="OIL181" s="12"/>
      <c r="OIM181" s="12"/>
      <c r="OIN181" s="12"/>
      <c r="OIO181" s="12"/>
      <c r="OIP181" s="12"/>
      <c r="OIQ181" s="12"/>
      <c r="OIR181" s="12"/>
      <c r="OIS181" s="12"/>
      <c r="OIT181" s="12"/>
      <c r="OIU181" s="12"/>
      <c r="OIV181" s="12"/>
      <c r="OIW181" s="12"/>
      <c r="OIX181" s="12"/>
      <c r="OIY181" s="12"/>
      <c r="OIZ181" s="12"/>
      <c r="OJA181" s="12"/>
      <c r="OJB181" s="12"/>
      <c r="OJC181" s="12"/>
      <c r="OJD181" s="12"/>
      <c r="OJE181" s="12"/>
      <c r="OJF181" s="12"/>
      <c r="OJG181" s="12"/>
      <c r="OJH181" s="12"/>
      <c r="OJI181" s="12"/>
      <c r="OJJ181" s="12"/>
      <c r="OJK181" s="12"/>
      <c r="OJL181" s="12"/>
      <c r="OJM181" s="12"/>
      <c r="OJN181" s="12"/>
      <c r="OJO181" s="12"/>
      <c r="OJP181" s="12"/>
      <c r="OJQ181" s="12"/>
      <c r="OJR181" s="12"/>
      <c r="OJS181" s="12"/>
      <c r="OJT181" s="12"/>
      <c r="OJU181" s="12"/>
      <c r="OJV181" s="12"/>
      <c r="OJW181" s="12"/>
      <c r="OJX181" s="12"/>
      <c r="OJY181" s="12"/>
      <c r="OJZ181" s="12"/>
      <c r="OKA181" s="12"/>
      <c r="OKB181" s="12"/>
      <c r="OKC181" s="12"/>
      <c r="OKD181" s="12"/>
      <c r="OKE181" s="12"/>
      <c r="OKF181" s="12"/>
      <c r="OKG181" s="12"/>
      <c r="OKH181" s="12"/>
      <c r="OKI181" s="12"/>
      <c r="OKJ181" s="12"/>
      <c r="OKK181" s="12"/>
      <c r="OKL181" s="12"/>
      <c r="OKM181" s="12"/>
      <c r="OKN181" s="12"/>
      <c r="OKO181" s="12"/>
      <c r="OKP181" s="12"/>
      <c r="OKQ181" s="12"/>
      <c r="OKR181" s="12"/>
      <c r="OKS181" s="12"/>
      <c r="OKT181" s="12"/>
      <c r="OKU181" s="12"/>
      <c r="OKV181" s="12"/>
      <c r="OKW181" s="12"/>
      <c r="OKX181" s="12"/>
      <c r="OKY181" s="12"/>
      <c r="OKZ181" s="12"/>
      <c r="OLA181" s="12"/>
      <c r="OLB181" s="12"/>
      <c r="OLC181" s="12"/>
      <c r="OLD181" s="12"/>
      <c r="OLE181" s="12"/>
      <c r="OLF181" s="12"/>
      <c r="OLG181" s="12"/>
      <c r="OLH181" s="12"/>
      <c r="OLI181" s="12"/>
      <c r="OLJ181" s="12"/>
      <c r="OLK181" s="12"/>
      <c r="OLL181" s="12"/>
      <c r="OLM181" s="12"/>
      <c r="OLN181" s="12"/>
      <c r="OLO181" s="12"/>
      <c r="OLP181" s="12"/>
      <c r="OLQ181" s="12"/>
      <c r="OLR181" s="12"/>
      <c r="OLS181" s="12"/>
      <c r="OLT181" s="12"/>
      <c r="OLU181" s="12"/>
      <c r="OLV181" s="12"/>
      <c r="OLW181" s="12"/>
      <c r="OLX181" s="12"/>
      <c r="OLY181" s="12"/>
      <c r="OLZ181" s="12"/>
      <c r="OMA181" s="12"/>
      <c r="OMB181" s="12"/>
      <c r="OMC181" s="12"/>
      <c r="OMD181" s="12"/>
      <c r="OME181" s="12"/>
      <c r="OMF181" s="12"/>
      <c r="OMG181" s="12"/>
      <c r="OMH181" s="12"/>
      <c r="OMI181" s="12"/>
      <c r="OMJ181" s="12"/>
      <c r="OMK181" s="12"/>
      <c r="OML181" s="12"/>
      <c r="OMM181" s="12"/>
      <c r="OMN181" s="12"/>
      <c r="OMO181" s="12"/>
      <c r="OMP181" s="12"/>
      <c r="OMQ181" s="12"/>
      <c r="OMR181" s="12"/>
      <c r="OMS181" s="12"/>
      <c r="OMT181" s="12"/>
      <c r="OMU181" s="12"/>
      <c r="OMV181" s="12"/>
      <c r="OMW181" s="12"/>
      <c r="OMX181" s="12"/>
      <c r="OMY181" s="12"/>
      <c r="OMZ181" s="12"/>
      <c r="ONA181" s="12"/>
      <c r="ONB181" s="12"/>
      <c r="ONC181" s="12"/>
      <c r="OND181" s="12"/>
      <c r="ONE181" s="12"/>
      <c r="ONF181" s="12"/>
      <c r="ONG181" s="12"/>
      <c r="ONH181" s="12"/>
      <c r="ONI181" s="12"/>
      <c r="ONJ181" s="12"/>
      <c r="ONK181" s="12"/>
      <c r="ONL181" s="12"/>
      <c r="ONM181" s="12"/>
      <c r="ONN181" s="12"/>
      <c r="ONO181" s="12"/>
      <c r="ONP181" s="12"/>
      <c r="ONQ181" s="12"/>
      <c r="ONR181" s="12"/>
      <c r="ONS181" s="12"/>
      <c r="ONT181" s="12"/>
      <c r="ONU181" s="12"/>
      <c r="ONV181" s="12"/>
      <c r="ONW181" s="12"/>
      <c r="ONX181" s="12"/>
      <c r="ONY181" s="12"/>
      <c r="ONZ181" s="12"/>
      <c r="OOA181" s="12"/>
      <c r="OOB181" s="12"/>
      <c r="OOC181" s="12"/>
      <c r="OOD181" s="12"/>
      <c r="OOE181" s="12"/>
      <c r="OOF181" s="12"/>
      <c r="OOG181" s="12"/>
      <c r="OOH181" s="12"/>
      <c r="OOI181" s="12"/>
      <c r="OOJ181" s="12"/>
      <c r="OOK181" s="12"/>
      <c r="OOL181" s="12"/>
      <c r="OOM181" s="12"/>
      <c r="OON181" s="12"/>
      <c r="OOO181" s="12"/>
      <c r="OOP181" s="12"/>
      <c r="OOQ181" s="12"/>
      <c r="OOR181" s="12"/>
      <c r="OOS181" s="12"/>
      <c r="OOT181" s="12"/>
      <c r="OOU181" s="12"/>
      <c r="OOV181" s="12"/>
      <c r="OOW181" s="12"/>
      <c r="OOX181" s="12"/>
      <c r="OOY181" s="12"/>
      <c r="OOZ181" s="12"/>
      <c r="OPA181" s="12"/>
      <c r="OPB181" s="12"/>
      <c r="OPC181" s="12"/>
      <c r="OPD181" s="12"/>
      <c r="OPE181" s="12"/>
      <c r="OPF181" s="12"/>
      <c r="OPG181" s="12"/>
      <c r="OPH181" s="12"/>
      <c r="OPI181" s="12"/>
      <c r="OPJ181" s="12"/>
      <c r="OPK181" s="12"/>
      <c r="OPL181" s="12"/>
      <c r="OPM181" s="12"/>
      <c r="OPN181" s="12"/>
      <c r="OPO181" s="12"/>
      <c r="OPP181" s="12"/>
      <c r="OPQ181" s="12"/>
      <c r="OPR181" s="12"/>
      <c r="OPS181" s="12"/>
      <c r="OPT181" s="12"/>
      <c r="OPU181" s="12"/>
      <c r="OPV181" s="12"/>
      <c r="OPW181" s="12"/>
      <c r="OPX181" s="12"/>
      <c r="OPY181" s="12"/>
      <c r="OPZ181" s="12"/>
      <c r="OQA181" s="12"/>
      <c r="OQB181" s="12"/>
      <c r="OQC181" s="12"/>
      <c r="OQD181" s="12"/>
      <c r="OQE181" s="12"/>
      <c r="OQF181" s="12"/>
      <c r="OQG181" s="12"/>
      <c r="OQH181" s="12"/>
      <c r="OQI181" s="12"/>
      <c r="OQJ181" s="12"/>
      <c r="OQK181" s="12"/>
      <c r="OQL181" s="12"/>
      <c r="OQM181" s="12"/>
      <c r="OQN181" s="12"/>
      <c r="OQO181" s="12"/>
      <c r="OQP181" s="12"/>
      <c r="OQQ181" s="12"/>
      <c r="OQR181" s="12"/>
      <c r="OQS181" s="12"/>
      <c r="OQT181" s="12"/>
      <c r="OQU181" s="12"/>
      <c r="OQV181" s="12"/>
      <c r="OQW181" s="12"/>
      <c r="OQX181" s="12"/>
      <c r="OQY181" s="12"/>
      <c r="OQZ181" s="12"/>
      <c r="ORA181" s="12"/>
      <c r="ORB181" s="12"/>
      <c r="ORC181" s="12"/>
      <c r="ORD181" s="12"/>
      <c r="ORE181" s="12"/>
      <c r="ORF181" s="12"/>
      <c r="ORG181" s="12"/>
      <c r="ORH181" s="12"/>
      <c r="ORI181" s="12"/>
      <c r="ORJ181" s="12"/>
      <c r="ORK181" s="12"/>
      <c r="ORL181" s="12"/>
      <c r="ORM181" s="12"/>
      <c r="ORN181" s="12"/>
      <c r="ORO181" s="12"/>
      <c r="ORP181" s="12"/>
      <c r="ORQ181" s="12"/>
      <c r="ORR181" s="12"/>
      <c r="ORS181" s="12"/>
      <c r="ORT181" s="12"/>
      <c r="ORU181" s="12"/>
      <c r="ORV181" s="12"/>
      <c r="ORW181" s="12"/>
      <c r="ORX181" s="12"/>
      <c r="ORY181" s="12"/>
      <c r="ORZ181" s="12"/>
      <c r="OSA181" s="12"/>
      <c r="OSB181" s="12"/>
      <c r="OSC181" s="12"/>
      <c r="OSD181" s="12"/>
      <c r="OSE181" s="12"/>
      <c r="OSF181" s="12"/>
      <c r="OSG181" s="12"/>
      <c r="OSH181" s="12"/>
      <c r="OSI181" s="12"/>
      <c r="OSJ181" s="12"/>
      <c r="OSK181" s="12"/>
      <c r="OSL181" s="12"/>
      <c r="OSM181" s="12"/>
      <c r="OSN181" s="12"/>
      <c r="OSO181" s="12"/>
      <c r="OSP181" s="12"/>
      <c r="OSQ181" s="12"/>
      <c r="OSR181" s="12"/>
      <c r="OSS181" s="12"/>
      <c r="OST181" s="12"/>
      <c r="OSU181" s="12"/>
      <c r="OSV181" s="12"/>
      <c r="OSW181" s="12"/>
      <c r="OSX181" s="12"/>
      <c r="OSY181" s="12"/>
      <c r="OSZ181" s="12"/>
      <c r="OTA181" s="12"/>
      <c r="OTB181" s="12"/>
      <c r="OTC181" s="12"/>
      <c r="OTD181" s="12"/>
      <c r="OTE181" s="12"/>
      <c r="OTF181" s="12"/>
      <c r="OTG181" s="12"/>
      <c r="OTH181" s="12"/>
      <c r="OTI181" s="12"/>
      <c r="OTJ181" s="12"/>
      <c r="OTK181" s="12"/>
      <c r="OTL181" s="12"/>
      <c r="OTM181" s="12"/>
      <c r="OTN181" s="12"/>
      <c r="OTO181" s="12"/>
      <c r="OTP181" s="12"/>
      <c r="OTQ181" s="12"/>
      <c r="OTR181" s="12"/>
      <c r="OTS181" s="12"/>
      <c r="OTT181" s="12"/>
      <c r="OTU181" s="12"/>
      <c r="OTV181" s="12"/>
      <c r="OTW181" s="12"/>
      <c r="OTX181" s="12"/>
      <c r="OTY181" s="12"/>
      <c r="OTZ181" s="12"/>
      <c r="OUA181" s="12"/>
      <c r="OUB181" s="12"/>
      <c r="OUC181" s="12"/>
      <c r="OUD181" s="12"/>
      <c r="OUE181" s="12"/>
      <c r="OUF181" s="12"/>
      <c r="OUG181" s="12"/>
      <c r="OUH181" s="12"/>
      <c r="OUI181" s="12"/>
      <c r="OUJ181" s="12"/>
      <c r="OUK181" s="12"/>
      <c r="OUL181" s="12"/>
      <c r="OUM181" s="12"/>
      <c r="OUN181" s="12"/>
      <c r="OUO181" s="12"/>
      <c r="OUP181" s="12"/>
      <c r="OUQ181" s="12"/>
      <c r="OUR181" s="12"/>
      <c r="OUS181" s="12"/>
      <c r="OUT181" s="12"/>
      <c r="OUU181" s="12"/>
      <c r="OUV181" s="12"/>
      <c r="OUW181" s="12"/>
      <c r="OUX181" s="12"/>
      <c r="OUY181" s="12"/>
      <c r="OUZ181" s="12"/>
      <c r="OVA181" s="12"/>
      <c r="OVB181" s="12"/>
      <c r="OVC181" s="12"/>
      <c r="OVD181" s="12"/>
      <c r="OVE181" s="12"/>
      <c r="OVF181" s="12"/>
      <c r="OVG181" s="12"/>
      <c r="OVH181" s="12"/>
      <c r="OVI181" s="12"/>
      <c r="OVJ181" s="12"/>
      <c r="OVK181" s="12"/>
      <c r="OVL181" s="12"/>
      <c r="OVM181" s="12"/>
      <c r="OVN181" s="12"/>
      <c r="OVO181" s="12"/>
      <c r="OVP181" s="12"/>
      <c r="OVQ181" s="12"/>
      <c r="OVR181" s="12"/>
      <c r="OVS181" s="12"/>
      <c r="OVT181" s="12"/>
      <c r="OVU181" s="12"/>
      <c r="OVV181" s="12"/>
      <c r="OVW181" s="12"/>
      <c r="OVX181" s="12"/>
      <c r="OVY181" s="12"/>
      <c r="OVZ181" s="12"/>
      <c r="OWA181" s="12"/>
      <c r="OWB181" s="12"/>
      <c r="OWC181" s="12"/>
      <c r="OWD181" s="12"/>
      <c r="OWE181" s="12"/>
      <c r="OWF181" s="12"/>
      <c r="OWG181" s="12"/>
      <c r="OWH181" s="12"/>
      <c r="OWI181" s="12"/>
      <c r="OWJ181" s="12"/>
      <c r="OWK181" s="12"/>
      <c r="OWL181" s="12"/>
      <c r="OWM181" s="12"/>
      <c r="OWN181" s="12"/>
      <c r="OWO181" s="12"/>
      <c r="OWP181" s="12"/>
      <c r="OWQ181" s="12"/>
      <c r="OWR181" s="12"/>
      <c r="OWS181" s="12"/>
      <c r="OWT181" s="12"/>
      <c r="OWU181" s="12"/>
      <c r="OWV181" s="12"/>
      <c r="OWW181" s="12"/>
      <c r="OWX181" s="12"/>
      <c r="OWY181" s="12"/>
      <c r="OWZ181" s="12"/>
      <c r="OXA181" s="12"/>
      <c r="OXB181" s="12"/>
      <c r="OXC181" s="12"/>
      <c r="OXD181" s="12"/>
      <c r="OXE181" s="12"/>
      <c r="OXF181" s="12"/>
      <c r="OXG181" s="12"/>
      <c r="OXH181" s="12"/>
      <c r="OXI181" s="12"/>
      <c r="OXJ181" s="12"/>
      <c r="OXK181" s="12"/>
      <c r="OXL181" s="12"/>
      <c r="OXM181" s="12"/>
      <c r="OXN181" s="12"/>
      <c r="OXO181" s="12"/>
      <c r="OXP181" s="12"/>
      <c r="OXQ181" s="12"/>
      <c r="OXR181" s="12"/>
      <c r="OXS181" s="12"/>
      <c r="OXT181" s="12"/>
      <c r="OXU181" s="12"/>
      <c r="OXV181" s="12"/>
      <c r="OXW181" s="12"/>
      <c r="OXX181" s="12"/>
      <c r="OXY181" s="12"/>
      <c r="OXZ181" s="12"/>
      <c r="OYA181" s="12"/>
      <c r="OYB181" s="12"/>
      <c r="OYC181" s="12"/>
      <c r="OYD181" s="12"/>
      <c r="OYE181" s="12"/>
      <c r="OYF181" s="12"/>
      <c r="OYG181" s="12"/>
      <c r="OYH181" s="12"/>
      <c r="OYI181" s="12"/>
      <c r="OYJ181" s="12"/>
      <c r="OYK181" s="12"/>
      <c r="OYL181" s="12"/>
      <c r="OYM181" s="12"/>
      <c r="OYN181" s="12"/>
      <c r="OYO181" s="12"/>
      <c r="OYP181" s="12"/>
      <c r="OYQ181" s="12"/>
      <c r="OYR181" s="12"/>
      <c r="OYS181" s="12"/>
      <c r="OYT181" s="12"/>
      <c r="OYU181" s="12"/>
      <c r="OYV181" s="12"/>
      <c r="OYW181" s="12"/>
      <c r="OYX181" s="12"/>
      <c r="OYY181" s="12"/>
      <c r="OYZ181" s="12"/>
      <c r="OZA181" s="12"/>
      <c r="OZB181" s="12"/>
      <c r="OZC181" s="12"/>
      <c r="OZD181" s="12"/>
      <c r="OZE181" s="12"/>
      <c r="OZF181" s="12"/>
      <c r="OZG181" s="12"/>
      <c r="OZH181" s="12"/>
      <c r="OZI181" s="12"/>
      <c r="OZJ181" s="12"/>
      <c r="OZK181" s="12"/>
      <c r="OZL181" s="12"/>
      <c r="OZM181" s="12"/>
      <c r="OZN181" s="12"/>
      <c r="OZO181" s="12"/>
      <c r="OZP181" s="12"/>
      <c r="OZQ181" s="12"/>
      <c r="OZR181" s="12"/>
      <c r="OZS181" s="12"/>
      <c r="OZT181" s="12"/>
      <c r="OZU181" s="12"/>
      <c r="OZV181" s="12"/>
      <c r="OZW181" s="12"/>
      <c r="OZX181" s="12"/>
      <c r="OZY181" s="12"/>
      <c r="OZZ181" s="12"/>
      <c r="PAA181" s="12"/>
      <c r="PAB181" s="12"/>
      <c r="PAC181" s="12"/>
      <c r="PAD181" s="12"/>
      <c r="PAE181" s="12"/>
      <c r="PAF181" s="12"/>
      <c r="PAG181" s="12"/>
      <c r="PAH181" s="12"/>
      <c r="PAI181" s="12"/>
      <c r="PAJ181" s="12"/>
      <c r="PAK181" s="12"/>
      <c r="PAL181" s="12"/>
      <c r="PAM181" s="12"/>
      <c r="PAN181" s="12"/>
      <c r="PAO181" s="12"/>
      <c r="PAP181" s="12"/>
      <c r="PAQ181" s="12"/>
      <c r="PAR181" s="12"/>
      <c r="PAS181" s="12"/>
      <c r="PAT181" s="12"/>
      <c r="PAU181" s="12"/>
      <c r="PAV181" s="12"/>
      <c r="PAW181" s="12"/>
      <c r="PAX181" s="12"/>
      <c r="PAY181" s="12"/>
      <c r="PAZ181" s="12"/>
      <c r="PBA181" s="12"/>
      <c r="PBB181" s="12"/>
      <c r="PBC181" s="12"/>
      <c r="PBD181" s="12"/>
      <c r="PBE181" s="12"/>
      <c r="PBF181" s="12"/>
      <c r="PBG181" s="12"/>
      <c r="PBH181" s="12"/>
      <c r="PBI181" s="12"/>
      <c r="PBJ181" s="12"/>
      <c r="PBK181" s="12"/>
      <c r="PBL181" s="12"/>
      <c r="PBM181" s="12"/>
      <c r="PBN181" s="12"/>
      <c r="PBO181" s="12"/>
      <c r="PBP181" s="12"/>
      <c r="PBQ181" s="12"/>
      <c r="PBR181" s="12"/>
      <c r="PBS181" s="12"/>
      <c r="PBT181" s="12"/>
      <c r="PBU181" s="12"/>
      <c r="PBV181" s="12"/>
      <c r="PBW181" s="12"/>
      <c r="PBX181" s="12"/>
      <c r="PBY181" s="12"/>
      <c r="PBZ181" s="12"/>
      <c r="PCA181" s="12"/>
      <c r="PCB181" s="12"/>
      <c r="PCC181" s="12"/>
      <c r="PCD181" s="12"/>
      <c r="PCE181" s="12"/>
      <c r="PCF181" s="12"/>
      <c r="PCG181" s="12"/>
      <c r="PCH181" s="12"/>
      <c r="PCI181" s="12"/>
      <c r="PCJ181" s="12"/>
      <c r="PCK181" s="12"/>
      <c r="PCL181" s="12"/>
      <c r="PCM181" s="12"/>
      <c r="PCN181" s="12"/>
      <c r="PCO181" s="12"/>
      <c r="PCP181" s="12"/>
      <c r="PCQ181" s="12"/>
      <c r="PCR181" s="12"/>
      <c r="PCS181" s="12"/>
      <c r="PCT181" s="12"/>
      <c r="PCU181" s="12"/>
      <c r="PCV181" s="12"/>
      <c r="PCW181" s="12"/>
      <c r="PCX181" s="12"/>
      <c r="PCY181" s="12"/>
      <c r="PCZ181" s="12"/>
      <c r="PDA181" s="12"/>
      <c r="PDB181" s="12"/>
      <c r="PDC181" s="12"/>
      <c r="PDD181" s="12"/>
      <c r="PDE181" s="12"/>
      <c r="PDF181" s="12"/>
      <c r="PDG181" s="12"/>
      <c r="PDH181" s="12"/>
      <c r="PDI181" s="12"/>
      <c r="PDJ181" s="12"/>
      <c r="PDK181" s="12"/>
      <c r="PDL181" s="12"/>
      <c r="PDM181" s="12"/>
      <c r="PDN181" s="12"/>
      <c r="PDO181" s="12"/>
      <c r="PDP181" s="12"/>
      <c r="PDQ181" s="12"/>
      <c r="PDR181" s="12"/>
      <c r="PDS181" s="12"/>
      <c r="PDT181" s="12"/>
      <c r="PDU181" s="12"/>
      <c r="PDV181" s="12"/>
      <c r="PDW181" s="12"/>
      <c r="PDX181" s="12"/>
      <c r="PDY181" s="12"/>
      <c r="PDZ181" s="12"/>
      <c r="PEA181" s="12"/>
      <c r="PEB181" s="12"/>
      <c r="PEC181" s="12"/>
      <c r="PED181" s="12"/>
      <c r="PEE181" s="12"/>
      <c r="PEF181" s="12"/>
      <c r="PEG181" s="12"/>
      <c r="PEH181" s="12"/>
      <c r="PEI181" s="12"/>
      <c r="PEJ181" s="12"/>
      <c r="PEK181" s="12"/>
      <c r="PEL181" s="12"/>
      <c r="PEM181" s="12"/>
      <c r="PEN181" s="12"/>
      <c r="PEO181" s="12"/>
      <c r="PEP181" s="12"/>
      <c r="PEQ181" s="12"/>
      <c r="PER181" s="12"/>
      <c r="PES181" s="12"/>
      <c r="PET181" s="12"/>
      <c r="PEU181" s="12"/>
      <c r="PEV181" s="12"/>
      <c r="PEW181" s="12"/>
      <c r="PEX181" s="12"/>
      <c r="PEY181" s="12"/>
      <c r="PEZ181" s="12"/>
      <c r="PFA181" s="12"/>
      <c r="PFB181" s="12"/>
      <c r="PFC181" s="12"/>
      <c r="PFD181" s="12"/>
      <c r="PFE181" s="12"/>
      <c r="PFF181" s="12"/>
      <c r="PFG181" s="12"/>
      <c r="PFH181" s="12"/>
      <c r="PFI181" s="12"/>
      <c r="PFJ181" s="12"/>
      <c r="PFK181" s="12"/>
      <c r="PFL181" s="12"/>
      <c r="PFM181" s="12"/>
      <c r="PFN181" s="12"/>
      <c r="PFO181" s="12"/>
      <c r="PFP181" s="12"/>
      <c r="PFQ181" s="12"/>
      <c r="PFR181" s="12"/>
      <c r="PFS181" s="12"/>
      <c r="PFT181" s="12"/>
      <c r="PFU181" s="12"/>
      <c r="PFV181" s="12"/>
      <c r="PFW181" s="12"/>
      <c r="PFX181" s="12"/>
      <c r="PFY181" s="12"/>
      <c r="PFZ181" s="12"/>
      <c r="PGA181" s="12"/>
      <c r="PGB181" s="12"/>
      <c r="PGC181" s="12"/>
      <c r="PGD181" s="12"/>
      <c r="PGE181" s="12"/>
      <c r="PGF181" s="12"/>
      <c r="PGG181" s="12"/>
      <c r="PGH181" s="12"/>
      <c r="PGI181" s="12"/>
      <c r="PGJ181" s="12"/>
      <c r="PGK181" s="12"/>
      <c r="PGL181" s="12"/>
      <c r="PGM181" s="12"/>
      <c r="PGN181" s="12"/>
      <c r="PGO181" s="12"/>
      <c r="PGP181" s="12"/>
      <c r="PGQ181" s="12"/>
      <c r="PGR181" s="12"/>
      <c r="PGS181" s="12"/>
      <c r="PGT181" s="12"/>
      <c r="PGU181" s="12"/>
      <c r="PGV181" s="12"/>
      <c r="PGW181" s="12"/>
      <c r="PGX181" s="12"/>
      <c r="PGY181" s="12"/>
      <c r="PGZ181" s="12"/>
      <c r="PHA181" s="12"/>
      <c r="PHB181" s="12"/>
      <c r="PHC181" s="12"/>
      <c r="PHD181" s="12"/>
      <c r="PHE181" s="12"/>
      <c r="PHF181" s="12"/>
      <c r="PHG181" s="12"/>
      <c r="PHH181" s="12"/>
      <c r="PHI181" s="12"/>
      <c r="PHJ181" s="12"/>
      <c r="PHK181" s="12"/>
      <c r="PHL181" s="12"/>
      <c r="PHM181" s="12"/>
      <c r="PHN181" s="12"/>
      <c r="PHO181" s="12"/>
      <c r="PHP181" s="12"/>
      <c r="PHQ181" s="12"/>
      <c r="PHR181" s="12"/>
      <c r="PHS181" s="12"/>
      <c r="PHT181" s="12"/>
      <c r="PHU181" s="12"/>
      <c r="PHV181" s="12"/>
      <c r="PHW181" s="12"/>
      <c r="PHX181" s="12"/>
      <c r="PHY181" s="12"/>
      <c r="PHZ181" s="12"/>
      <c r="PIA181" s="12"/>
      <c r="PIB181" s="12"/>
      <c r="PIC181" s="12"/>
      <c r="PID181" s="12"/>
      <c r="PIE181" s="12"/>
      <c r="PIF181" s="12"/>
      <c r="PIG181" s="12"/>
      <c r="PIH181" s="12"/>
      <c r="PII181" s="12"/>
      <c r="PIJ181" s="12"/>
      <c r="PIK181" s="12"/>
      <c r="PIL181" s="12"/>
      <c r="PIM181" s="12"/>
      <c r="PIN181" s="12"/>
      <c r="PIO181" s="12"/>
      <c r="PIP181" s="12"/>
      <c r="PIQ181" s="12"/>
      <c r="PIR181" s="12"/>
      <c r="PIS181" s="12"/>
      <c r="PIT181" s="12"/>
      <c r="PIU181" s="12"/>
      <c r="PIV181" s="12"/>
      <c r="PIW181" s="12"/>
      <c r="PIX181" s="12"/>
      <c r="PIY181" s="12"/>
      <c r="PIZ181" s="12"/>
      <c r="PJA181" s="12"/>
      <c r="PJB181" s="12"/>
      <c r="PJC181" s="12"/>
      <c r="PJD181" s="12"/>
      <c r="PJE181" s="12"/>
      <c r="PJF181" s="12"/>
      <c r="PJG181" s="12"/>
      <c r="PJH181" s="12"/>
      <c r="PJI181" s="12"/>
      <c r="PJJ181" s="12"/>
      <c r="PJK181" s="12"/>
      <c r="PJL181" s="12"/>
      <c r="PJM181" s="12"/>
      <c r="PJN181" s="12"/>
      <c r="PJO181" s="12"/>
      <c r="PJP181" s="12"/>
      <c r="PJQ181" s="12"/>
      <c r="PJR181" s="12"/>
      <c r="PJS181" s="12"/>
      <c r="PJT181" s="12"/>
      <c r="PJU181" s="12"/>
      <c r="PJV181" s="12"/>
      <c r="PJW181" s="12"/>
      <c r="PJX181" s="12"/>
      <c r="PJY181" s="12"/>
      <c r="PJZ181" s="12"/>
      <c r="PKA181" s="12"/>
      <c r="PKB181" s="12"/>
      <c r="PKC181" s="12"/>
      <c r="PKD181" s="12"/>
      <c r="PKE181" s="12"/>
      <c r="PKF181" s="12"/>
      <c r="PKG181" s="12"/>
      <c r="PKH181" s="12"/>
      <c r="PKI181" s="12"/>
      <c r="PKJ181" s="12"/>
      <c r="PKK181" s="12"/>
      <c r="PKL181" s="12"/>
      <c r="PKM181" s="12"/>
      <c r="PKN181" s="12"/>
      <c r="PKO181" s="12"/>
      <c r="PKP181" s="12"/>
      <c r="PKQ181" s="12"/>
      <c r="PKR181" s="12"/>
      <c r="PKS181" s="12"/>
      <c r="PKT181" s="12"/>
      <c r="PKU181" s="12"/>
      <c r="PKV181" s="12"/>
      <c r="PKW181" s="12"/>
      <c r="PKX181" s="12"/>
      <c r="PKY181" s="12"/>
      <c r="PKZ181" s="12"/>
      <c r="PLA181" s="12"/>
      <c r="PLB181" s="12"/>
      <c r="PLC181" s="12"/>
      <c r="PLD181" s="12"/>
      <c r="PLE181" s="12"/>
      <c r="PLF181" s="12"/>
      <c r="PLG181" s="12"/>
      <c r="PLH181" s="12"/>
      <c r="PLI181" s="12"/>
      <c r="PLJ181" s="12"/>
      <c r="PLK181" s="12"/>
      <c r="PLL181" s="12"/>
      <c r="PLM181" s="12"/>
      <c r="PLN181" s="12"/>
      <c r="PLO181" s="12"/>
      <c r="PLP181" s="12"/>
      <c r="PLQ181" s="12"/>
      <c r="PLR181" s="12"/>
      <c r="PLS181" s="12"/>
      <c r="PLT181" s="12"/>
      <c r="PLU181" s="12"/>
      <c r="PLV181" s="12"/>
      <c r="PLW181" s="12"/>
      <c r="PLX181" s="12"/>
      <c r="PLY181" s="12"/>
      <c r="PLZ181" s="12"/>
      <c r="PMA181" s="12"/>
      <c r="PMB181" s="12"/>
      <c r="PMC181" s="12"/>
      <c r="PMD181" s="12"/>
      <c r="PME181" s="12"/>
      <c r="PMF181" s="12"/>
      <c r="PMG181" s="12"/>
      <c r="PMH181" s="12"/>
      <c r="PMI181" s="12"/>
      <c r="PMJ181" s="12"/>
      <c r="PMK181" s="12"/>
      <c r="PML181" s="12"/>
      <c r="PMM181" s="12"/>
      <c r="PMN181" s="12"/>
      <c r="PMO181" s="12"/>
      <c r="PMP181" s="12"/>
      <c r="PMQ181" s="12"/>
      <c r="PMR181" s="12"/>
      <c r="PMS181" s="12"/>
      <c r="PMT181" s="12"/>
      <c r="PMU181" s="12"/>
      <c r="PMV181" s="12"/>
      <c r="PMW181" s="12"/>
      <c r="PMX181" s="12"/>
      <c r="PMY181" s="12"/>
      <c r="PMZ181" s="12"/>
      <c r="PNA181" s="12"/>
      <c r="PNB181" s="12"/>
      <c r="PNC181" s="12"/>
      <c r="PND181" s="12"/>
      <c r="PNE181" s="12"/>
      <c r="PNF181" s="12"/>
      <c r="PNG181" s="12"/>
      <c r="PNH181" s="12"/>
      <c r="PNI181" s="12"/>
      <c r="PNJ181" s="12"/>
      <c r="PNK181" s="12"/>
      <c r="PNL181" s="12"/>
      <c r="PNM181" s="12"/>
      <c r="PNN181" s="12"/>
      <c r="PNO181" s="12"/>
      <c r="PNP181" s="12"/>
      <c r="PNQ181" s="12"/>
      <c r="PNR181" s="12"/>
      <c r="PNS181" s="12"/>
      <c r="PNT181" s="12"/>
      <c r="PNU181" s="12"/>
      <c r="PNV181" s="12"/>
      <c r="PNW181" s="12"/>
      <c r="PNX181" s="12"/>
      <c r="PNY181" s="12"/>
      <c r="PNZ181" s="12"/>
      <c r="POA181" s="12"/>
      <c r="POB181" s="12"/>
      <c r="POC181" s="12"/>
      <c r="POD181" s="12"/>
      <c r="POE181" s="12"/>
      <c r="POF181" s="12"/>
      <c r="POG181" s="12"/>
      <c r="POH181" s="12"/>
      <c r="POI181" s="12"/>
      <c r="POJ181" s="12"/>
      <c r="POK181" s="12"/>
      <c r="POL181" s="12"/>
      <c r="POM181" s="12"/>
      <c r="PON181" s="12"/>
      <c r="POO181" s="12"/>
      <c r="POP181" s="12"/>
      <c r="POQ181" s="12"/>
      <c r="POR181" s="12"/>
      <c r="POS181" s="12"/>
      <c r="POT181" s="12"/>
      <c r="POU181" s="12"/>
      <c r="POV181" s="12"/>
      <c r="POW181" s="12"/>
      <c r="POX181" s="12"/>
      <c r="POY181" s="12"/>
      <c r="POZ181" s="12"/>
      <c r="PPA181" s="12"/>
      <c r="PPB181" s="12"/>
      <c r="PPC181" s="12"/>
      <c r="PPD181" s="12"/>
      <c r="PPE181" s="12"/>
      <c r="PPF181" s="12"/>
      <c r="PPG181" s="12"/>
      <c r="PPH181" s="12"/>
      <c r="PPI181" s="12"/>
      <c r="PPJ181" s="12"/>
      <c r="PPK181" s="12"/>
      <c r="PPL181" s="12"/>
      <c r="PPM181" s="12"/>
      <c r="PPN181" s="12"/>
      <c r="PPO181" s="12"/>
      <c r="PPP181" s="12"/>
      <c r="PPQ181" s="12"/>
      <c r="PPR181" s="12"/>
      <c r="PPS181" s="12"/>
      <c r="PPT181" s="12"/>
      <c r="PPU181" s="12"/>
      <c r="PPV181" s="12"/>
      <c r="PPW181" s="12"/>
      <c r="PPX181" s="12"/>
      <c r="PPY181" s="12"/>
      <c r="PPZ181" s="12"/>
      <c r="PQA181" s="12"/>
      <c r="PQB181" s="12"/>
      <c r="PQC181" s="12"/>
      <c r="PQD181" s="12"/>
      <c r="PQE181" s="12"/>
      <c r="PQF181" s="12"/>
      <c r="PQG181" s="12"/>
      <c r="PQH181" s="12"/>
      <c r="PQI181" s="12"/>
      <c r="PQJ181" s="12"/>
      <c r="PQK181" s="12"/>
      <c r="PQL181" s="12"/>
      <c r="PQM181" s="12"/>
      <c r="PQN181" s="12"/>
      <c r="PQO181" s="12"/>
      <c r="PQP181" s="12"/>
      <c r="PQQ181" s="12"/>
      <c r="PQR181" s="12"/>
      <c r="PQS181" s="12"/>
      <c r="PQT181" s="12"/>
      <c r="PQU181" s="12"/>
      <c r="PQV181" s="12"/>
      <c r="PQW181" s="12"/>
      <c r="PQX181" s="12"/>
      <c r="PQY181" s="12"/>
      <c r="PQZ181" s="12"/>
      <c r="PRA181" s="12"/>
      <c r="PRB181" s="12"/>
      <c r="PRC181" s="12"/>
      <c r="PRD181" s="12"/>
      <c r="PRE181" s="12"/>
      <c r="PRF181" s="12"/>
      <c r="PRG181" s="12"/>
      <c r="PRH181" s="12"/>
      <c r="PRI181" s="12"/>
      <c r="PRJ181" s="12"/>
      <c r="PRK181" s="12"/>
      <c r="PRL181" s="12"/>
      <c r="PRM181" s="12"/>
      <c r="PRN181" s="12"/>
      <c r="PRO181" s="12"/>
      <c r="PRP181" s="12"/>
      <c r="PRQ181" s="12"/>
      <c r="PRR181" s="12"/>
      <c r="PRS181" s="12"/>
      <c r="PRT181" s="12"/>
      <c r="PRU181" s="12"/>
      <c r="PRV181" s="12"/>
      <c r="PRW181" s="12"/>
      <c r="PRX181" s="12"/>
      <c r="PRY181" s="12"/>
      <c r="PRZ181" s="12"/>
      <c r="PSA181" s="12"/>
      <c r="PSB181" s="12"/>
      <c r="PSC181" s="12"/>
      <c r="PSD181" s="12"/>
      <c r="PSE181" s="12"/>
      <c r="PSF181" s="12"/>
      <c r="PSG181" s="12"/>
      <c r="PSH181" s="12"/>
      <c r="PSI181" s="12"/>
      <c r="PSJ181" s="12"/>
      <c r="PSK181" s="12"/>
      <c r="PSL181" s="12"/>
      <c r="PSM181" s="12"/>
      <c r="PSN181" s="12"/>
      <c r="PSO181" s="12"/>
      <c r="PSP181" s="12"/>
      <c r="PSQ181" s="12"/>
      <c r="PSR181" s="12"/>
      <c r="PSS181" s="12"/>
      <c r="PST181" s="12"/>
      <c r="PSU181" s="12"/>
      <c r="PSV181" s="12"/>
      <c r="PSW181" s="12"/>
      <c r="PSX181" s="12"/>
      <c r="PSY181" s="12"/>
      <c r="PSZ181" s="12"/>
      <c r="PTA181" s="12"/>
      <c r="PTB181" s="12"/>
      <c r="PTC181" s="12"/>
      <c r="PTD181" s="12"/>
      <c r="PTE181" s="12"/>
      <c r="PTF181" s="12"/>
      <c r="PTG181" s="12"/>
      <c r="PTH181" s="12"/>
      <c r="PTI181" s="12"/>
      <c r="PTJ181" s="12"/>
      <c r="PTK181" s="12"/>
      <c r="PTL181" s="12"/>
      <c r="PTM181" s="12"/>
      <c r="PTN181" s="12"/>
      <c r="PTO181" s="12"/>
      <c r="PTP181" s="12"/>
      <c r="PTQ181" s="12"/>
      <c r="PTR181" s="12"/>
      <c r="PTS181" s="12"/>
      <c r="PTT181" s="12"/>
      <c r="PTU181" s="12"/>
      <c r="PTV181" s="12"/>
      <c r="PTW181" s="12"/>
      <c r="PTX181" s="12"/>
      <c r="PTY181" s="12"/>
      <c r="PTZ181" s="12"/>
      <c r="PUA181" s="12"/>
      <c r="PUB181" s="12"/>
      <c r="PUC181" s="12"/>
      <c r="PUD181" s="12"/>
      <c r="PUE181" s="12"/>
      <c r="PUF181" s="12"/>
      <c r="PUG181" s="12"/>
      <c r="PUH181" s="12"/>
      <c r="PUI181" s="12"/>
      <c r="PUJ181" s="12"/>
      <c r="PUK181" s="12"/>
      <c r="PUL181" s="12"/>
      <c r="PUM181" s="12"/>
      <c r="PUN181" s="12"/>
      <c r="PUO181" s="12"/>
      <c r="PUP181" s="12"/>
      <c r="PUQ181" s="12"/>
      <c r="PUR181" s="12"/>
      <c r="PUS181" s="12"/>
      <c r="PUT181" s="12"/>
      <c r="PUU181" s="12"/>
      <c r="PUV181" s="12"/>
      <c r="PUW181" s="12"/>
      <c r="PUX181" s="12"/>
      <c r="PUY181" s="12"/>
      <c r="PUZ181" s="12"/>
      <c r="PVA181" s="12"/>
      <c r="PVB181" s="12"/>
      <c r="PVC181" s="12"/>
      <c r="PVD181" s="12"/>
      <c r="PVE181" s="12"/>
      <c r="PVF181" s="12"/>
      <c r="PVG181" s="12"/>
      <c r="PVH181" s="12"/>
      <c r="PVI181" s="12"/>
      <c r="PVJ181" s="12"/>
      <c r="PVK181" s="12"/>
      <c r="PVL181" s="12"/>
      <c r="PVM181" s="12"/>
      <c r="PVN181" s="12"/>
      <c r="PVO181" s="12"/>
      <c r="PVP181" s="12"/>
      <c r="PVQ181" s="12"/>
      <c r="PVR181" s="12"/>
      <c r="PVS181" s="12"/>
      <c r="PVT181" s="12"/>
      <c r="PVU181" s="12"/>
      <c r="PVV181" s="12"/>
      <c r="PVW181" s="12"/>
      <c r="PVX181" s="12"/>
      <c r="PVY181" s="12"/>
      <c r="PVZ181" s="12"/>
      <c r="PWA181" s="12"/>
      <c r="PWB181" s="12"/>
      <c r="PWC181" s="12"/>
      <c r="PWD181" s="12"/>
      <c r="PWE181" s="12"/>
      <c r="PWF181" s="12"/>
      <c r="PWG181" s="12"/>
      <c r="PWH181" s="12"/>
      <c r="PWI181" s="12"/>
      <c r="PWJ181" s="12"/>
      <c r="PWK181" s="12"/>
      <c r="PWL181" s="12"/>
      <c r="PWM181" s="12"/>
      <c r="PWN181" s="12"/>
      <c r="PWO181" s="12"/>
      <c r="PWP181" s="12"/>
      <c r="PWQ181" s="12"/>
      <c r="PWR181" s="12"/>
      <c r="PWS181" s="12"/>
      <c r="PWT181" s="12"/>
      <c r="PWU181" s="12"/>
      <c r="PWV181" s="12"/>
      <c r="PWW181" s="12"/>
      <c r="PWX181" s="12"/>
      <c r="PWY181" s="12"/>
      <c r="PWZ181" s="12"/>
      <c r="PXA181" s="12"/>
      <c r="PXB181" s="12"/>
      <c r="PXC181" s="12"/>
      <c r="PXD181" s="12"/>
      <c r="PXE181" s="12"/>
      <c r="PXF181" s="12"/>
      <c r="PXG181" s="12"/>
      <c r="PXH181" s="12"/>
      <c r="PXI181" s="12"/>
      <c r="PXJ181" s="12"/>
      <c r="PXK181" s="12"/>
      <c r="PXL181" s="12"/>
      <c r="PXM181" s="12"/>
      <c r="PXN181" s="12"/>
      <c r="PXO181" s="12"/>
      <c r="PXP181" s="12"/>
      <c r="PXQ181" s="12"/>
      <c r="PXR181" s="12"/>
      <c r="PXS181" s="12"/>
      <c r="PXT181" s="12"/>
      <c r="PXU181" s="12"/>
      <c r="PXV181" s="12"/>
      <c r="PXW181" s="12"/>
      <c r="PXX181" s="12"/>
      <c r="PXY181" s="12"/>
      <c r="PXZ181" s="12"/>
      <c r="PYA181" s="12"/>
      <c r="PYB181" s="12"/>
      <c r="PYC181" s="12"/>
      <c r="PYD181" s="12"/>
      <c r="PYE181" s="12"/>
      <c r="PYF181" s="12"/>
      <c r="PYG181" s="12"/>
      <c r="PYH181" s="12"/>
      <c r="PYI181" s="12"/>
      <c r="PYJ181" s="12"/>
      <c r="PYK181" s="12"/>
      <c r="PYL181" s="12"/>
      <c r="PYM181" s="12"/>
      <c r="PYN181" s="12"/>
      <c r="PYO181" s="12"/>
      <c r="PYP181" s="12"/>
      <c r="PYQ181" s="12"/>
      <c r="PYR181" s="12"/>
      <c r="PYS181" s="12"/>
      <c r="PYT181" s="12"/>
      <c r="PYU181" s="12"/>
      <c r="PYV181" s="12"/>
      <c r="PYW181" s="12"/>
      <c r="PYX181" s="12"/>
      <c r="PYY181" s="12"/>
      <c r="PYZ181" s="12"/>
      <c r="PZA181" s="12"/>
      <c r="PZB181" s="12"/>
      <c r="PZC181" s="12"/>
      <c r="PZD181" s="12"/>
      <c r="PZE181" s="12"/>
      <c r="PZF181" s="12"/>
      <c r="PZG181" s="12"/>
      <c r="PZH181" s="12"/>
      <c r="PZI181" s="12"/>
      <c r="PZJ181" s="12"/>
      <c r="PZK181" s="12"/>
      <c r="PZL181" s="12"/>
      <c r="PZM181" s="12"/>
      <c r="PZN181" s="12"/>
      <c r="PZO181" s="12"/>
      <c r="PZP181" s="12"/>
      <c r="PZQ181" s="12"/>
      <c r="PZR181" s="12"/>
      <c r="PZS181" s="12"/>
      <c r="PZT181" s="12"/>
      <c r="PZU181" s="12"/>
      <c r="PZV181" s="12"/>
      <c r="PZW181" s="12"/>
      <c r="PZX181" s="12"/>
      <c r="PZY181" s="12"/>
      <c r="PZZ181" s="12"/>
      <c r="QAA181" s="12"/>
      <c r="QAB181" s="12"/>
      <c r="QAC181" s="12"/>
      <c r="QAD181" s="12"/>
      <c r="QAE181" s="12"/>
      <c r="QAF181" s="12"/>
      <c r="QAG181" s="12"/>
      <c r="QAH181" s="12"/>
      <c r="QAI181" s="12"/>
      <c r="QAJ181" s="12"/>
      <c r="QAK181" s="12"/>
      <c r="QAL181" s="12"/>
      <c r="QAM181" s="12"/>
      <c r="QAN181" s="12"/>
      <c r="QAO181" s="12"/>
      <c r="QAP181" s="12"/>
      <c r="QAQ181" s="12"/>
      <c r="QAR181" s="12"/>
      <c r="QAS181" s="12"/>
      <c r="QAT181" s="12"/>
      <c r="QAU181" s="12"/>
      <c r="QAV181" s="12"/>
      <c r="QAW181" s="12"/>
      <c r="QAX181" s="12"/>
      <c r="QAY181" s="12"/>
      <c r="QAZ181" s="12"/>
      <c r="QBA181" s="12"/>
      <c r="QBB181" s="12"/>
      <c r="QBC181" s="12"/>
      <c r="QBD181" s="12"/>
      <c r="QBE181" s="12"/>
      <c r="QBF181" s="12"/>
      <c r="QBG181" s="12"/>
      <c r="QBH181" s="12"/>
      <c r="QBI181" s="12"/>
      <c r="QBJ181" s="12"/>
      <c r="QBK181" s="12"/>
      <c r="QBL181" s="12"/>
      <c r="QBM181" s="12"/>
      <c r="QBN181" s="12"/>
      <c r="QBO181" s="12"/>
      <c r="QBP181" s="12"/>
      <c r="QBQ181" s="12"/>
      <c r="QBR181" s="12"/>
      <c r="QBS181" s="12"/>
      <c r="QBT181" s="12"/>
      <c r="QBU181" s="12"/>
      <c r="QBV181" s="12"/>
      <c r="QBW181" s="12"/>
      <c r="QBX181" s="12"/>
      <c r="QBY181" s="12"/>
      <c r="QBZ181" s="12"/>
      <c r="QCA181" s="12"/>
      <c r="QCB181" s="12"/>
      <c r="QCC181" s="12"/>
      <c r="QCD181" s="12"/>
      <c r="QCE181" s="12"/>
      <c r="QCF181" s="12"/>
      <c r="QCG181" s="12"/>
      <c r="QCH181" s="12"/>
      <c r="QCI181" s="12"/>
      <c r="QCJ181" s="12"/>
      <c r="QCK181" s="12"/>
      <c r="QCL181" s="12"/>
      <c r="QCM181" s="12"/>
      <c r="QCN181" s="12"/>
      <c r="QCO181" s="12"/>
      <c r="QCP181" s="12"/>
      <c r="QCQ181" s="12"/>
      <c r="QCR181" s="12"/>
      <c r="QCS181" s="12"/>
      <c r="QCT181" s="12"/>
      <c r="QCU181" s="12"/>
      <c r="QCV181" s="12"/>
      <c r="QCW181" s="12"/>
      <c r="QCX181" s="12"/>
      <c r="QCY181" s="12"/>
      <c r="QCZ181" s="12"/>
      <c r="QDA181" s="12"/>
      <c r="QDB181" s="12"/>
      <c r="QDC181" s="12"/>
      <c r="QDD181" s="12"/>
      <c r="QDE181" s="12"/>
      <c r="QDF181" s="12"/>
      <c r="QDG181" s="12"/>
      <c r="QDH181" s="12"/>
      <c r="QDI181" s="12"/>
      <c r="QDJ181" s="12"/>
      <c r="QDK181" s="12"/>
      <c r="QDL181" s="12"/>
      <c r="QDM181" s="12"/>
      <c r="QDN181" s="12"/>
      <c r="QDO181" s="12"/>
      <c r="QDP181" s="12"/>
      <c r="QDQ181" s="12"/>
      <c r="QDR181" s="12"/>
      <c r="QDS181" s="12"/>
      <c r="QDT181" s="12"/>
      <c r="QDU181" s="12"/>
      <c r="QDV181" s="12"/>
      <c r="QDW181" s="12"/>
      <c r="QDX181" s="12"/>
      <c r="QDY181" s="12"/>
      <c r="QDZ181" s="12"/>
      <c r="QEA181" s="12"/>
      <c r="QEB181" s="12"/>
      <c r="QEC181" s="12"/>
      <c r="QED181" s="12"/>
      <c r="QEE181" s="12"/>
      <c r="QEF181" s="12"/>
      <c r="QEG181" s="12"/>
      <c r="QEH181" s="12"/>
      <c r="QEI181" s="12"/>
      <c r="QEJ181" s="12"/>
      <c r="QEK181" s="12"/>
      <c r="QEL181" s="12"/>
      <c r="QEM181" s="12"/>
      <c r="QEN181" s="12"/>
      <c r="QEO181" s="12"/>
      <c r="QEP181" s="12"/>
      <c r="QEQ181" s="12"/>
      <c r="QER181" s="12"/>
      <c r="QES181" s="12"/>
      <c r="QET181" s="12"/>
      <c r="QEU181" s="12"/>
      <c r="QEV181" s="12"/>
      <c r="QEW181" s="12"/>
      <c r="QEX181" s="12"/>
      <c r="QEY181" s="12"/>
      <c r="QEZ181" s="12"/>
      <c r="QFA181" s="12"/>
      <c r="QFB181" s="12"/>
      <c r="QFC181" s="12"/>
      <c r="QFD181" s="12"/>
      <c r="QFE181" s="12"/>
      <c r="QFF181" s="12"/>
      <c r="QFG181" s="12"/>
      <c r="QFH181" s="12"/>
      <c r="QFI181" s="12"/>
      <c r="QFJ181" s="12"/>
      <c r="QFK181" s="12"/>
      <c r="QFL181" s="12"/>
      <c r="QFM181" s="12"/>
      <c r="QFN181" s="12"/>
      <c r="QFO181" s="12"/>
      <c r="QFP181" s="12"/>
      <c r="QFQ181" s="12"/>
      <c r="QFR181" s="12"/>
      <c r="QFS181" s="12"/>
      <c r="QFT181" s="12"/>
      <c r="QFU181" s="12"/>
      <c r="QFV181" s="12"/>
      <c r="QFW181" s="12"/>
      <c r="QFX181" s="12"/>
      <c r="QFY181" s="12"/>
      <c r="QFZ181" s="12"/>
      <c r="QGA181" s="12"/>
      <c r="QGB181" s="12"/>
      <c r="QGC181" s="12"/>
      <c r="QGD181" s="12"/>
      <c r="QGE181" s="12"/>
      <c r="QGF181" s="12"/>
      <c r="QGG181" s="12"/>
      <c r="QGH181" s="12"/>
      <c r="QGI181" s="12"/>
      <c r="QGJ181" s="12"/>
      <c r="QGK181" s="12"/>
      <c r="QGL181" s="12"/>
      <c r="QGM181" s="12"/>
      <c r="QGN181" s="12"/>
      <c r="QGO181" s="12"/>
      <c r="QGP181" s="12"/>
      <c r="QGQ181" s="12"/>
      <c r="QGR181" s="12"/>
      <c r="QGS181" s="12"/>
      <c r="QGT181" s="12"/>
      <c r="QGU181" s="12"/>
      <c r="QGV181" s="12"/>
      <c r="QGW181" s="12"/>
      <c r="QGX181" s="12"/>
      <c r="QGY181" s="12"/>
      <c r="QGZ181" s="12"/>
      <c r="QHA181" s="12"/>
      <c r="QHB181" s="12"/>
      <c r="QHC181" s="12"/>
      <c r="QHD181" s="12"/>
      <c r="QHE181" s="12"/>
      <c r="QHF181" s="12"/>
      <c r="QHG181" s="12"/>
      <c r="QHH181" s="12"/>
      <c r="QHI181" s="12"/>
      <c r="QHJ181" s="12"/>
      <c r="QHK181" s="12"/>
      <c r="QHL181" s="12"/>
      <c r="QHM181" s="12"/>
      <c r="QHN181" s="12"/>
      <c r="QHO181" s="12"/>
      <c r="QHP181" s="12"/>
      <c r="QHQ181" s="12"/>
      <c r="QHR181" s="12"/>
      <c r="QHS181" s="12"/>
      <c r="QHT181" s="12"/>
      <c r="QHU181" s="12"/>
      <c r="QHV181" s="12"/>
      <c r="QHW181" s="12"/>
      <c r="QHX181" s="12"/>
      <c r="QHY181" s="12"/>
      <c r="QHZ181" s="12"/>
      <c r="QIA181" s="12"/>
      <c r="QIB181" s="12"/>
      <c r="QIC181" s="12"/>
      <c r="QID181" s="12"/>
      <c r="QIE181" s="12"/>
      <c r="QIF181" s="12"/>
      <c r="QIG181" s="12"/>
      <c r="QIH181" s="12"/>
      <c r="QII181" s="12"/>
      <c r="QIJ181" s="12"/>
      <c r="QIK181" s="12"/>
      <c r="QIL181" s="12"/>
      <c r="QIM181" s="12"/>
      <c r="QIN181" s="12"/>
      <c r="QIO181" s="12"/>
      <c r="QIP181" s="12"/>
      <c r="QIQ181" s="12"/>
      <c r="QIR181" s="12"/>
      <c r="QIS181" s="12"/>
      <c r="QIT181" s="12"/>
      <c r="QIU181" s="12"/>
      <c r="QIV181" s="12"/>
      <c r="QIW181" s="12"/>
      <c r="QIX181" s="12"/>
      <c r="QIY181" s="12"/>
      <c r="QIZ181" s="12"/>
      <c r="QJA181" s="12"/>
      <c r="QJB181" s="12"/>
      <c r="QJC181" s="12"/>
      <c r="QJD181" s="12"/>
      <c r="QJE181" s="12"/>
      <c r="QJF181" s="12"/>
      <c r="QJG181" s="12"/>
      <c r="QJH181" s="12"/>
      <c r="QJI181" s="12"/>
      <c r="QJJ181" s="12"/>
      <c r="QJK181" s="12"/>
      <c r="QJL181" s="12"/>
      <c r="QJM181" s="12"/>
      <c r="QJN181" s="12"/>
      <c r="QJO181" s="12"/>
      <c r="QJP181" s="12"/>
      <c r="QJQ181" s="12"/>
      <c r="QJR181" s="12"/>
      <c r="QJS181" s="12"/>
      <c r="QJT181" s="12"/>
      <c r="QJU181" s="12"/>
      <c r="QJV181" s="12"/>
      <c r="QJW181" s="12"/>
      <c r="QJX181" s="12"/>
      <c r="QJY181" s="12"/>
      <c r="QJZ181" s="12"/>
      <c r="QKA181" s="12"/>
      <c r="QKB181" s="12"/>
      <c r="QKC181" s="12"/>
      <c r="QKD181" s="12"/>
      <c r="QKE181" s="12"/>
      <c r="QKF181" s="12"/>
      <c r="QKG181" s="12"/>
      <c r="QKH181" s="12"/>
      <c r="QKI181" s="12"/>
      <c r="QKJ181" s="12"/>
      <c r="QKK181" s="12"/>
      <c r="QKL181" s="12"/>
      <c r="QKM181" s="12"/>
      <c r="QKN181" s="12"/>
      <c r="QKO181" s="12"/>
      <c r="QKP181" s="12"/>
      <c r="QKQ181" s="12"/>
      <c r="QKR181" s="12"/>
      <c r="QKS181" s="12"/>
      <c r="QKT181" s="12"/>
      <c r="QKU181" s="12"/>
      <c r="QKV181" s="12"/>
      <c r="QKW181" s="12"/>
      <c r="QKX181" s="12"/>
      <c r="QKY181" s="12"/>
      <c r="QKZ181" s="12"/>
      <c r="QLA181" s="12"/>
      <c r="QLB181" s="12"/>
      <c r="QLC181" s="12"/>
      <c r="QLD181" s="12"/>
      <c r="QLE181" s="12"/>
      <c r="QLF181" s="12"/>
      <c r="QLG181" s="12"/>
      <c r="QLH181" s="12"/>
      <c r="QLI181" s="12"/>
      <c r="QLJ181" s="12"/>
      <c r="QLK181" s="12"/>
      <c r="QLL181" s="12"/>
      <c r="QLM181" s="12"/>
      <c r="QLN181" s="12"/>
      <c r="QLO181" s="12"/>
      <c r="QLP181" s="12"/>
      <c r="QLQ181" s="12"/>
      <c r="QLR181" s="12"/>
      <c r="QLS181" s="12"/>
      <c r="QLT181" s="12"/>
      <c r="QLU181" s="12"/>
      <c r="QLV181" s="12"/>
      <c r="QLW181" s="12"/>
      <c r="QLX181" s="12"/>
      <c r="QLY181" s="12"/>
      <c r="QLZ181" s="12"/>
      <c r="QMA181" s="12"/>
      <c r="QMB181" s="12"/>
      <c r="QMC181" s="12"/>
      <c r="QMD181" s="12"/>
      <c r="QME181" s="12"/>
      <c r="QMF181" s="12"/>
      <c r="QMG181" s="12"/>
      <c r="QMH181" s="12"/>
      <c r="QMI181" s="12"/>
      <c r="QMJ181" s="12"/>
      <c r="QMK181" s="12"/>
      <c r="QML181" s="12"/>
      <c r="QMM181" s="12"/>
      <c r="QMN181" s="12"/>
      <c r="QMO181" s="12"/>
      <c r="QMP181" s="12"/>
      <c r="QMQ181" s="12"/>
      <c r="QMR181" s="12"/>
      <c r="QMS181" s="12"/>
      <c r="QMT181" s="12"/>
      <c r="QMU181" s="12"/>
      <c r="QMV181" s="12"/>
      <c r="QMW181" s="12"/>
      <c r="QMX181" s="12"/>
      <c r="QMY181" s="12"/>
      <c r="QMZ181" s="12"/>
      <c r="QNA181" s="12"/>
      <c r="QNB181" s="12"/>
      <c r="QNC181" s="12"/>
      <c r="QND181" s="12"/>
      <c r="QNE181" s="12"/>
      <c r="QNF181" s="12"/>
      <c r="QNG181" s="12"/>
      <c r="QNH181" s="12"/>
      <c r="QNI181" s="12"/>
      <c r="QNJ181" s="12"/>
      <c r="QNK181" s="12"/>
      <c r="QNL181" s="12"/>
      <c r="QNM181" s="12"/>
      <c r="QNN181" s="12"/>
      <c r="QNO181" s="12"/>
      <c r="QNP181" s="12"/>
      <c r="QNQ181" s="12"/>
      <c r="QNR181" s="12"/>
      <c r="QNS181" s="12"/>
      <c r="QNT181" s="12"/>
      <c r="QNU181" s="12"/>
      <c r="QNV181" s="12"/>
      <c r="QNW181" s="12"/>
      <c r="QNX181" s="12"/>
      <c r="QNY181" s="12"/>
      <c r="QNZ181" s="12"/>
      <c r="QOA181" s="12"/>
      <c r="QOB181" s="12"/>
      <c r="QOC181" s="12"/>
      <c r="QOD181" s="12"/>
      <c r="QOE181" s="12"/>
      <c r="QOF181" s="12"/>
      <c r="QOG181" s="12"/>
      <c r="QOH181" s="12"/>
      <c r="QOI181" s="12"/>
      <c r="QOJ181" s="12"/>
      <c r="QOK181" s="12"/>
      <c r="QOL181" s="12"/>
      <c r="QOM181" s="12"/>
      <c r="QON181" s="12"/>
      <c r="QOO181" s="12"/>
      <c r="QOP181" s="12"/>
      <c r="QOQ181" s="12"/>
      <c r="QOR181" s="12"/>
      <c r="QOS181" s="12"/>
      <c r="QOT181" s="12"/>
      <c r="QOU181" s="12"/>
      <c r="QOV181" s="12"/>
      <c r="QOW181" s="12"/>
      <c r="QOX181" s="12"/>
      <c r="QOY181" s="12"/>
      <c r="QOZ181" s="12"/>
      <c r="QPA181" s="12"/>
      <c r="QPB181" s="12"/>
      <c r="QPC181" s="12"/>
      <c r="QPD181" s="12"/>
      <c r="QPE181" s="12"/>
      <c r="QPF181" s="12"/>
      <c r="QPG181" s="12"/>
      <c r="QPH181" s="12"/>
      <c r="QPI181" s="12"/>
      <c r="QPJ181" s="12"/>
      <c r="QPK181" s="12"/>
      <c r="QPL181" s="12"/>
      <c r="QPM181" s="12"/>
      <c r="QPN181" s="12"/>
      <c r="QPO181" s="12"/>
      <c r="QPP181" s="12"/>
      <c r="QPQ181" s="12"/>
      <c r="QPR181" s="12"/>
      <c r="QPS181" s="12"/>
      <c r="QPT181" s="12"/>
      <c r="QPU181" s="12"/>
      <c r="QPV181" s="12"/>
      <c r="QPW181" s="12"/>
      <c r="QPX181" s="12"/>
      <c r="QPY181" s="12"/>
      <c r="QPZ181" s="12"/>
      <c r="QQA181" s="12"/>
      <c r="QQB181" s="12"/>
      <c r="QQC181" s="12"/>
      <c r="QQD181" s="12"/>
      <c r="QQE181" s="12"/>
      <c r="QQF181" s="12"/>
      <c r="QQG181" s="12"/>
      <c r="QQH181" s="12"/>
      <c r="QQI181" s="12"/>
      <c r="QQJ181" s="12"/>
      <c r="QQK181" s="12"/>
      <c r="QQL181" s="12"/>
      <c r="QQM181" s="12"/>
      <c r="QQN181" s="12"/>
      <c r="QQO181" s="12"/>
      <c r="QQP181" s="12"/>
      <c r="QQQ181" s="12"/>
      <c r="QQR181" s="12"/>
      <c r="QQS181" s="12"/>
      <c r="QQT181" s="12"/>
      <c r="QQU181" s="12"/>
      <c r="QQV181" s="12"/>
      <c r="QQW181" s="12"/>
      <c r="QQX181" s="12"/>
      <c r="QQY181" s="12"/>
      <c r="QQZ181" s="12"/>
      <c r="QRA181" s="12"/>
      <c r="QRB181" s="12"/>
      <c r="QRC181" s="12"/>
      <c r="QRD181" s="12"/>
      <c r="QRE181" s="12"/>
      <c r="QRF181" s="12"/>
      <c r="QRG181" s="12"/>
      <c r="QRH181" s="12"/>
      <c r="QRI181" s="12"/>
      <c r="QRJ181" s="12"/>
      <c r="QRK181" s="12"/>
      <c r="QRL181" s="12"/>
      <c r="QRM181" s="12"/>
      <c r="QRN181" s="12"/>
      <c r="QRO181" s="12"/>
      <c r="QRP181" s="12"/>
      <c r="QRQ181" s="12"/>
      <c r="QRR181" s="12"/>
      <c r="QRS181" s="12"/>
      <c r="QRT181" s="12"/>
      <c r="QRU181" s="12"/>
      <c r="QRV181" s="12"/>
      <c r="QRW181" s="12"/>
      <c r="QRX181" s="12"/>
      <c r="QRY181" s="12"/>
      <c r="QRZ181" s="12"/>
      <c r="QSA181" s="12"/>
      <c r="QSB181" s="12"/>
      <c r="QSC181" s="12"/>
      <c r="QSD181" s="12"/>
      <c r="QSE181" s="12"/>
      <c r="QSF181" s="12"/>
      <c r="QSG181" s="12"/>
      <c r="QSH181" s="12"/>
      <c r="QSI181" s="12"/>
      <c r="QSJ181" s="12"/>
      <c r="QSK181" s="12"/>
      <c r="QSL181" s="12"/>
      <c r="QSM181" s="12"/>
      <c r="QSN181" s="12"/>
      <c r="QSO181" s="12"/>
      <c r="QSP181" s="12"/>
      <c r="QSQ181" s="12"/>
      <c r="QSR181" s="12"/>
      <c r="QSS181" s="12"/>
      <c r="QST181" s="12"/>
      <c r="QSU181" s="12"/>
      <c r="QSV181" s="12"/>
      <c r="QSW181" s="12"/>
      <c r="QSX181" s="12"/>
      <c r="QSY181" s="12"/>
      <c r="QSZ181" s="12"/>
      <c r="QTA181" s="12"/>
      <c r="QTB181" s="12"/>
      <c r="QTC181" s="12"/>
      <c r="QTD181" s="12"/>
      <c r="QTE181" s="12"/>
      <c r="QTF181" s="12"/>
      <c r="QTG181" s="12"/>
      <c r="QTH181" s="12"/>
      <c r="QTI181" s="12"/>
      <c r="QTJ181" s="12"/>
      <c r="QTK181" s="12"/>
      <c r="QTL181" s="12"/>
      <c r="QTM181" s="12"/>
      <c r="QTN181" s="12"/>
      <c r="QTO181" s="12"/>
      <c r="QTP181" s="12"/>
      <c r="QTQ181" s="12"/>
      <c r="QTR181" s="12"/>
      <c r="QTS181" s="12"/>
      <c r="QTT181" s="12"/>
      <c r="QTU181" s="12"/>
      <c r="QTV181" s="12"/>
      <c r="QTW181" s="12"/>
      <c r="QTX181" s="12"/>
      <c r="QTY181" s="12"/>
      <c r="QTZ181" s="12"/>
      <c r="QUA181" s="12"/>
      <c r="QUB181" s="12"/>
      <c r="QUC181" s="12"/>
      <c r="QUD181" s="12"/>
      <c r="QUE181" s="12"/>
      <c r="QUF181" s="12"/>
      <c r="QUG181" s="12"/>
      <c r="QUH181" s="12"/>
      <c r="QUI181" s="12"/>
      <c r="QUJ181" s="12"/>
      <c r="QUK181" s="12"/>
      <c r="QUL181" s="12"/>
      <c r="QUM181" s="12"/>
      <c r="QUN181" s="12"/>
      <c r="QUO181" s="12"/>
      <c r="QUP181" s="12"/>
      <c r="QUQ181" s="12"/>
      <c r="QUR181" s="12"/>
      <c r="QUS181" s="12"/>
      <c r="QUT181" s="12"/>
      <c r="QUU181" s="12"/>
      <c r="QUV181" s="12"/>
      <c r="QUW181" s="12"/>
      <c r="QUX181" s="12"/>
      <c r="QUY181" s="12"/>
      <c r="QUZ181" s="12"/>
      <c r="QVA181" s="12"/>
      <c r="QVB181" s="12"/>
      <c r="QVC181" s="12"/>
      <c r="QVD181" s="12"/>
      <c r="QVE181" s="12"/>
      <c r="QVF181" s="12"/>
      <c r="QVG181" s="12"/>
      <c r="QVH181" s="12"/>
      <c r="QVI181" s="12"/>
      <c r="QVJ181" s="12"/>
      <c r="QVK181" s="12"/>
      <c r="QVL181" s="12"/>
      <c r="QVM181" s="12"/>
      <c r="QVN181" s="12"/>
      <c r="QVO181" s="12"/>
      <c r="QVP181" s="12"/>
      <c r="QVQ181" s="12"/>
      <c r="QVR181" s="12"/>
      <c r="QVS181" s="12"/>
      <c r="QVT181" s="12"/>
      <c r="QVU181" s="12"/>
      <c r="QVV181" s="12"/>
      <c r="QVW181" s="12"/>
      <c r="QVX181" s="12"/>
      <c r="QVY181" s="12"/>
      <c r="QVZ181" s="12"/>
      <c r="QWA181" s="12"/>
      <c r="QWB181" s="12"/>
      <c r="QWC181" s="12"/>
      <c r="QWD181" s="12"/>
      <c r="QWE181" s="12"/>
      <c r="QWF181" s="12"/>
      <c r="QWG181" s="12"/>
      <c r="QWH181" s="12"/>
      <c r="QWI181" s="12"/>
      <c r="QWJ181" s="12"/>
      <c r="QWK181" s="12"/>
      <c r="QWL181" s="12"/>
      <c r="QWM181" s="12"/>
      <c r="QWN181" s="12"/>
      <c r="QWO181" s="12"/>
      <c r="QWP181" s="12"/>
      <c r="QWQ181" s="12"/>
      <c r="QWR181" s="12"/>
      <c r="QWS181" s="12"/>
      <c r="QWT181" s="12"/>
      <c r="QWU181" s="12"/>
      <c r="QWV181" s="12"/>
      <c r="QWW181" s="12"/>
      <c r="QWX181" s="12"/>
      <c r="QWY181" s="12"/>
      <c r="QWZ181" s="12"/>
      <c r="QXA181" s="12"/>
      <c r="QXB181" s="12"/>
      <c r="QXC181" s="12"/>
      <c r="QXD181" s="12"/>
      <c r="QXE181" s="12"/>
      <c r="QXF181" s="12"/>
      <c r="QXG181" s="12"/>
      <c r="QXH181" s="12"/>
      <c r="QXI181" s="12"/>
      <c r="QXJ181" s="12"/>
      <c r="QXK181" s="12"/>
      <c r="QXL181" s="12"/>
      <c r="QXM181" s="12"/>
      <c r="QXN181" s="12"/>
      <c r="QXO181" s="12"/>
      <c r="QXP181" s="12"/>
      <c r="QXQ181" s="12"/>
      <c r="QXR181" s="12"/>
      <c r="QXS181" s="12"/>
      <c r="QXT181" s="12"/>
      <c r="QXU181" s="12"/>
      <c r="QXV181" s="12"/>
      <c r="QXW181" s="12"/>
      <c r="QXX181" s="12"/>
      <c r="QXY181" s="12"/>
      <c r="QXZ181" s="12"/>
      <c r="QYA181" s="12"/>
      <c r="QYB181" s="12"/>
      <c r="QYC181" s="12"/>
      <c r="QYD181" s="12"/>
      <c r="QYE181" s="12"/>
      <c r="QYF181" s="12"/>
      <c r="QYG181" s="12"/>
      <c r="QYH181" s="12"/>
      <c r="QYI181" s="12"/>
      <c r="QYJ181" s="12"/>
      <c r="QYK181" s="12"/>
      <c r="QYL181" s="12"/>
      <c r="QYM181" s="12"/>
      <c r="QYN181" s="12"/>
      <c r="QYO181" s="12"/>
      <c r="QYP181" s="12"/>
      <c r="QYQ181" s="12"/>
      <c r="QYR181" s="12"/>
      <c r="QYS181" s="12"/>
      <c r="QYT181" s="12"/>
      <c r="QYU181" s="12"/>
      <c r="QYV181" s="12"/>
      <c r="QYW181" s="12"/>
      <c r="QYX181" s="12"/>
      <c r="QYY181" s="12"/>
      <c r="QYZ181" s="12"/>
      <c r="QZA181" s="12"/>
      <c r="QZB181" s="12"/>
      <c r="QZC181" s="12"/>
      <c r="QZD181" s="12"/>
      <c r="QZE181" s="12"/>
      <c r="QZF181" s="12"/>
      <c r="QZG181" s="12"/>
      <c r="QZH181" s="12"/>
      <c r="QZI181" s="12"/>
      <c r="QZJ181" s="12"/>
      <c r="QZK181" s="12"/>
      <c r="QZL181" s="12"/>
      <c r="QZM181" s="12"/>
      <c r="QZN181" s="12"/>
      <c r="QZO181" s="12"/>
      <c r="QZP181" s="12"/>
      <c r="QZQ181" s="12"/>
      <c r="QZR181" s="12"/>
      <c r="QZS181" s="12"/>
      <c r="QZT181" s="12"/>
      <c r="QZU181" s="12"/>
      <c r="QZV181" s="12"/>
      <c r="QZW181" s="12"/>
      <c r="QZX181" s="12"/>
      <c r="QZY181" s="12"/>
      <c r="QZZ181" s="12"/>
      <c r="RAA181" s="12"/>
      <c r="RAB181" s="12"/>
      <c r="RAC181" s="12"/>
      <c r="RAD181" s="12"/>
      <c r="RAE181" s="12"/>
      <c r="RAF181" s="12"/>
      <c r="RAG181" s="12"/>
      <c r="RAH181" s="12"/>
      <c r="RAI181" s="12"/>
      <c r="RAJ181" s="12"/>
      <c r="RAK181" s="12"/>
      <c r="RAL181" s="12"/>
      <c r="RAM181" s="12"/>
      <c r="RAN181" s="12"/>
      <c r="RAO181" s="12"/>
      <c r="RAP181" s="12"/>
      <c r="RAQ181" s="12"/>
      <c r="RAR181" s="12"/>
      <c r="RAS181" s="12"/>
      <c r="RAT181" s="12"/>
      <c r="RAU181" s="12"/>
      <c r="RAV181" s="12"/>
      <c r="RAW181" s="12"/>
      <c r="RAX181" s="12"/>
      <c r="RAY181" s="12"/>
      <c r="RAZ181" s="12"/>
      <c r="RBA181" s="12"/>
      <c r="RBB181" s="12"/>
      <c r="RBC181" s="12"/>
      <c r="RBD181" s="12"/>
      <c r="RBE181" s="12"/>
      <c r="RBF181" s="12"/>
      <c r="RBG181" s="12"/>
      <c r="RBH181" s="12"/>
      <c r="RBI181" s="12"/>
      <c r="RBJ181" s="12"/>
      <c r="RBK181" s="12"/>
      <c r="RBL181" s="12"/>
      <c r="RBM181" s="12"/>
      <c r="RBN181" s="12"/>
      <c r="RBO181" s="12"/>
      <c r="RBP181" s="12"/>
      <c r="RBQ181" s="12"/>
      <c r="RBR181" s="12"/>
      <c r="RBS181" s="12"/>
      <c r="RBT181" s="12"/>
      <c r="RBU181" s="12"/>
      <c r="RBV181" s="12"/>
      <c r="RBW181" s="12"/>
      <c r="RBX181" s="12"/>
      <c r="RBY181" s="12"/>
      <c r="RBZ181" s="12"/>
      <c r="RCA181" s="12"/>
      <c r="RCB181" s="12"/>
      <c r="RCC181" s="12"/>
      <c r="RCD181" s="12"/>
      <c r="RCE181" s="12"/>
      <c r="RCF181" s="12"/>
      <c r="RCG181" s="12"/>
      <c r="RCH181" s="12"/>
      <c r="RCI181" s="12"/>
      <c r="RCJ181" s="12"/>
      <c r="RCK181" s="12"/>
      <c r="RCL181" s="12"/>
      <c r="RCM181" s="12"/>
      <c r="RCN181" s="12"/>
      <c r="RCO181" s="12"/>
      <c r="RCP181" s="12"/>
      <c r="RCQ181" s="12"/>
      <c r="RCR181" s="12"/>
      <c r="RCS181" s="12"/>
      <c r="RCT181" s="12"/>
      <c r="RCU181" s="12"/>
      <c r="RCV181" s="12"/>
      <c r="RCW181" s="12"/>
      <c r="RCX181" s="12"/>
      <c r="RCY181" s="12"/>
      <c r="RCZ181" s="12"/>
      <c r="RDA181" s="12"/>
      <c r="RDB181" s="12"/>
      <c r="RDC181" s="12"/>
      <c r="RDD181" s="12"/>
      <c r="RDE181" s="12"/>
      <c r="RDF181" s="12"/>
      <c r="RDG181" s="12"/>
      <c r="RDH181" s="12"/>
      <c r="RDI181" s="12"/>
      <c r="RDJ181" s="12"/>
      <c r="RDK181" s="12"/>
      <c r="RDL181" s="12"/>
      <c r="RDM181" s="12"/>
      <c r="RDN181" s="12"/>
      <c r="RDO181" s="12"/>
      <c r="RDP181" s="12"/>
      <c r="RDQ181" s="12"/>
      <c r="RDR181" s="12"/>
      <c r="RDS181" s="12"/>
      <c r="RDT181" s="12"/>
      <c r="RDU181" s="12"/>
      <c r="RDV181" s="12"/>
      <c r="RDW181" s="12"/>
      <c r="RDX181" s="12"/>
      <c r="RDY181" s="12"/>
      <c r="RDZ181" s="12"/>
      <c r="REA181" s="12"/>
      <c r="REB181" s="12"/>
      <c r="REC181" s="12"/>
      <c r="RED181" s="12"/>
      <c r="REE181" s="12"/>
      <c r="REF181" s="12"/>
      <c r="REG181" s="12"/>
      <c r="REH181" s="12"/>
      <c r="REI181" s="12"/>
      <c r="REJ181" s="12"/>
      <c r="REK181" s="12"/>
      <c r="REL181" s="12"/>
      <c r="REM181" s="12"/>
      <c r="REN181" s="12"/>
      <c r="REO181" s="12"/>
      <c r="REP181" s="12"/>
      <c r="REQ181" s="12"/>
      <c r="RER181" s="12"/>
      <c r="RES181" s="12"/>
      <c r="RET181" s="12"/>
      <c r="REU181" s="12"/>
      <c r="REV181" s="12"/>
      <c r="REW181" s="12"/>
      <c r="REX181" s="12"/>
      <c r="REY181" s="12"/>
      <c r="REZ181" s="12"/>
      <c r="RFA181" s="12"/>
      <c r="RFB181" s="12"/>
      <c r="RFC181" s="12"/>
      <c r="RFD181" s="12"/>
      <c r="RFE181" s="12"/>
      <c r="RFF181" s="12"/>
      <c r="RFG181" s="12"/>
      <c r="RFH181" s="12"/>
      <c r="RFI181" s="12"/>
      <c r="RFJ181" s="12"/>
      <c r="RFK181" s="12"/>
      <c r="RFL181" s="12"/>
      <c r="RFM181" s="12"/>
      <c r="RFN181" s="12"/>
      <c r="RFO181" s="12"/>
      <c r="RFP181" s="12"/>
      <c r="RFQ181" s="12"/>
      <c r="RFR181" s="12"/>
      <c r="RFS181" s="12"/>
      <c r="RFT181" s="12"/>
      <c r="RFU181" s="12"/>
      <c r="RFV181" s="12"/>
      <c r="RFW181" s="12"/>
      <c r="RFX181" s="12"/>
      <c r="RFY181" s="12"/>
      <c r="RFZ181" s="12"/>
      <c r="RGA181" s="12"/>
      <c r="RGB181" s="12"/>
      <c r="RGC181" s="12"/>
      <c r="RGD181" s="12"/>
      <c r="RGE181" s="12"/>
      <c r="RGF181" s="12"/>
      <c r="RGG181" s="12"/>
      <c r="RGH181" s="12"/>
      <c r="RGI181" s="12"/>
      <c r="RGJ181" s="12"/>
      <c r="RGK181" s="12"/>
      <c r="RGL181" s="12"/>
      <c r="RGM181" s="12"/>
      <c r="RGN181" s="12"/>
      <c r="RGO181" s="12"/>
      <c r="RGP181" s="12"/>
      <c r="RGQ181" s="12"/>
      <c r="RGR181" s="12"/>
      <c r="RGS181" s="12"/>
      <c r="RGT181" s="12"/>
      <c r="RGU181" s="12"/>
      <c r="RGV181" s="12"/>
      <c r="RGW181" s="12"/>
      <c r="RGX181" s="12"/>
      <c r="RGY181" s="12"/>
      <c r="RGZ181" s="12"/>
      <c r="RHA181" s="12"/>
      <c r="RHB181" s="12"/>
      <c r="RHC181" s="12"/>
      <c r="RHD181" s="12"/>
      <c r="RHE181" s="12"/>
      <c r="RHF181" s="12"/>
      <c r="RHG181" s="12"/>
      <c r="RHH181" s="12"/>
      <c r="RHI181" s="12"/>
      <c r="RHJ181" s="12"/>
      <c r="RHK181" s="12"/>
      <c r="RHL181" s="12"/>
      <c r="RHM181" s="12"/>
      <c r="RHN181" s="12"/>
      <c r="RHO181" s="12"/>
      <c r="RHP181" s="12"/>
      <c r="RHQ181" s="12"/>
      <c r="RHR181" s="12"/>
      <c r="RHS181" s="12"/>
      <c r="RHT181" s="12"/>
      <c r="RHU181" s="12"/>
      <c r="RHV181" s="12"/>
      <c r="RHW181" s="12"/>
      <c r="RHX181" s="12"/>
      <c r="RHY181" s="12"/>
      <c r="RHZ181" s="12"/>
      <c r="RIA181" s="12"/>
      <c r="RIB181" s="12"/>
      <c r="RIC181" s="12"/>
      <c r="RID181" s="12"/>
      <c r="RIE181" s="12"/>
      <c r="RIF181" s="12"/>
      <c r="RIG181" s="12"/>
      <c r="RIH181" s="12"/>
      <c r="RII181" s="12"/>
      <c r="RIJ181" s="12"/>
      <c r="RIK181" s="12"/>
      <c r="RIL181" s="12"/>
      <c r="RIM181" s="12"/>
      <c r="RIN181" s="12"/>
      <c r="RIO181" s="12"/>
      <c r="RIP181" s="12"/>
      <c r="RIQ181" s="12"/>
      <c r="RIR181" s="12"/>
      <c r="RIS181" s="12"/>
      <c r="RIT181" s="12"/>
      <c r="RIU181" s="12"/>
      <c r="RIV181" s="12"/>
      <c r="RIW181" s="12"/>
      <c r="RIX181" s="12"/>
      <c r="RIY181" s="12"/>
      <c r="RIZ181" s="12"/>
      <c r="RJA181" s="12"/>
      <c r="RJB181" s="12"/>
      <c r="RJC181" s="12"/>
      <c r="RJD181" s="12"/>
      <c r="RJE181" s="12"/>
      <c r="RJF181" s="12"/>
      <c r="RJG181" s="12"/>
      <c r="RJH181" s="12"/>
      <c r="RJI181" s="12"/>
      <c r="RJJ181" s="12"/>
      <c r="RJK181" s="12"/>
      <c r="RJL181" s="12"/>
      <c r="RJM181" s="12"/>
      <c r="RJN181" s="12"/>
      <c r="RJO181" s="12"/>
      <c r="RJP181" s="12"/>
      <c r="RJQ181" s="12"/>
      <c r="RJR181" s="12"/>
      <c r="RJS181" s="12"/>
      <c r="RJT181" s="12"/>
      <c r="RJU181" s="12"/>
      <c r="RJV181" s="12"/>
      <c r="RJW181" s="12"/>
      <c r="RJX181" s="12"/>
      <c r="RJY181" s="12"/>
      <c r="RJZ181" s="12"/>
      <c r="RKA181" s="12"/>
      <c r="RKB181" s="12"/>
      <c r="RKC181" s="12"/>
      <c r="RKD181" s="12"/>
      <c r="RKE181" s="12"/>
      <c r="RKF181" s="12"/>
      <c r="RKG181" s="12"/>
      <c r="RKH181" s="12"/>
      <c r="RKI181" s="12"/>
      <c r="RKJ181" s="12"/>
      <c r="RKK181" s="12"/>
      <c r="RKL181" s="12"/>
      <c r="RKM181" s="12"/>
      <c r="RKN181" s="12"/>
      <c r="RKO181" s="12"/>
      <c r="RKP181" s="12"/>
      <c r="RKQ181" s="12"/>
      <c r="RKR181" s="12"/>
      <c r="RKS181" s="12"/>
      <c r="RKT181" s="12"/>
      <c r="RKU181" s="12"/>
      <c r="RKV181" s="12"/>
      <c r="RKW181" s="12"/>
      <c r="RKX181" s="12"/>
      <c r="RKY181" s="12"/>
      <c r="RKZ181" s="12"/>
      <c r="RLA181" s="12"/>
      <c r="RLB181" s="12"/>
      <c r="RLC181" s="12"/>
      <c r="RLD181" s="12"/>
      <c r="RLE181" s="12"/>
      <c r="RLF181" s="12"/>
      <c r="RLG181" s="12"/>
      <c r="RLH181" s="12"/>
      <c r="RLI181" s="12"/>
      <c r="RLJ181" s="12"/>
      <c r="RLK181" s="12"/>
      <c r="RLL181" s="12"/>
      <c r="RLM181" s="12"/>
      <c r="RLN181" s="12"/>
      <c r="RLO181" s="12"/>
      <c r="RLP181" s="12"/>
      <c r="RLQ181" s="12"/>
      <c r="RLR181" s="12"/>
      <c r="RLS181" s="12"/>
      <c r="RLT181" s="12"/>
      <c r="RLU181" s="12"/>
      <c r="RLV181" s="12"/>
      <c r="RLW181" s="12"/>
      <c r="RLX181" s="12"/>
      <c r="RLY181" s="12"/>
      <c r="RLZ181" s="12"/>
      <c r="RMA181" s="12"/>
      <c r="RMB181" s="12"/>
      <c r="RMC181" s="12"/>
      <c r="RMD181" s="12"/>
      <c r="RME181" s="12"/>
      <c r="RMF181" s="12"/>
      <c r="RMG181" s="12"/>
      <c r="RMH181" s="12"/>
      <c r="RMI181" s="12"/>
      <c r="RMJ181" s="12"/>
      <c r="RMK181" s="12"/>
      <c r="RML181" s="12"/>
      <c r="RMM181" s="12"/>
      <c r="RMN181" s="12"/>
      <c r="RMO181" s="12"/>
      <c r="RMP181" s="12"/>
      <c r="RMQ181" s="12"/>
      <c r="RMR181" s="12"/>
      <c r="RMS181" s="12"/>
      <c r="RMT181" s="12"/>
      <c r="RMU181" s="12"/>
      <c r="RMV181" s="12"/>
      <c r="RMW181" s="12"/>
      <c r="RMX181" s="12"/>
      <c r="RMY181" s="12"/>
      <c r="RMZ181" s="12"/>
      <c r="RNA181" s="12"/>
      <c r="RNB181" s="12"/>
      <c r="RNC181" s="12"/>
      <c r="RND181" s="12"/>
      <c r="RNE181" s="12"/>
      <c r="RNF181" s="12"/>
      <c r="RNG181" s="12"/>
      <c r="RNH181" s="12"/>
      <c r="RNI181" s="12"/>
      <c r="RNJ181" s="12"/>
      <c r="RNK181" s="12"/>
      <c r="RNL181" s="12"/>
      <c r="RNM181" s="12"/>
      <c r="RNN181" s="12"/>
      <c r="RNO181" s="12"/>
      <c r="RNP181" s="12"/>
      <c r="RNQ181" s="12"/>
      <c r="RNR181" s="12"/>
      <c r="RNS181" s="12"/>
      <c r="RNT181" s="12"/>
      <c r="RNU181" s="12"/>
      <c r="RNV181" s="12"/>
      <c r="RNW181" s="12"/>
      <c r="RNX181" s="12"/>
      <c r="RNY181" s="12"/>
      <c r="RNZ181" s="12"/>
      <c r="ROA181" s="12"/>
      <c r="ROB181" s="12"/>
      <c r="ROC181" s="12"/>
      <c r="ROD181" s="12"/>
      <c r="ROE181" s="12"/>
      <c r="ROF181" s="12"/>
      <c r="ROG181" s="12"/>
      <c r="ROH181" s="12"/>
      <c r="ROI181" s="12"/>
      <c r="ROJ181" s="12"/>
      <c r="ROK181" s="12"/>
      <c r="ROL181" s="12"/>
      <c r="ROM181" s="12"/>
      <c r="RON181" s="12"/>
      <c r="ROO181" s="12"/>
      <c r="ROP181" s="12"/>
      <c r="ROQ181" s="12"/>
      <c r="ROR181" s="12"/>
      <c r="ROS181" s="12"/>
      <c r="ROT181" s="12"/>
      <c r="ROU181" s="12"/>
      <c r="ROV181" s="12"/>
      <c r="ROW181" s="12"/>
      <c r="ROX181" s="12"/>
      <c r="ROY181" s="12"/>
      <c r="ROZ181" s="12"/>
      <c r="RPA181" s="12"/>
      <c r="RPB181" s="12"/>
      <c r="RPC181" s="12"/>
      <c r="RPD181" s="12"/>
      <c r="RPE181" s="12"/>
      <c r="RPF181" s="12"/>
      <c r="RPG181" s="12"/>
      <c r="RPH181" s="12"/>
      <c r="RPI181" s="12"/>
      <c r="RPJ181" s="12"/>
      <c r="RPK181" s="12"/>
      <c r="RPL181" s="12"/>
      <c r="RPM181" s="12"/>
      <c r="RPN181" s="12"/>
      <c r="RPO181" s="12"/>
      <c r="RPP181" s="12"/>
      <c r="RPQ181" s="12"/>
      <c r="RPR181" s="12"/>
      <c r="RPS181" s="12"/>
      <c r="RPT181" s="12"/>
      <c r="RPU181" s="12"/>
      <c r="RPV181" s="12"/>
      <c r="RPW181" s="12"/>
      <c r="RPX181" s="12"/>
      <c r="RPY181" s="12"/>
      <c r="RPZ181" s="12"/>
      <c r="RQA181" s="12"/>
      <c r="RQB181" s="12"/>
      <c r="RQC181" s="12"/>
      <c r="RQD181" s="12"/>
      <c r="RQE181" s="12"/>
      <c r="RQF181" s="12"/>
      <c r="RQG181" s="12"/>
      <c r="RQH181" s="12"/>
      <c r="RQI181" s="12"/>
      <c r="RQJ181" s="12"/>
      <c r="RQK181" s="12"/>
      <c r="RQL181" s="12"/>
      <c r="RQM181" s="12"/>
      <c r="RQN181" s="12"/>
      <c r="RQO181" s="12"/>
      <c r="RQP181" s="12"/>
      <c r="RQQ181" s="12"/>
      <c r="RQR181" s="12"/>
      <c r="RQS181" s="12"/>
      <c r="RQT181" s="12"/>
      <c r="RQU181" s="12"/>
      <c r="RQV181" s="12"/>
      <c r="RQW181" s="12"/>
      <c r="RQX181" s="12"/>
      <c r="RQY181" s="12"/>
      <c r="RQZ181" s="12"/>
      <c r="RRA181" s="12"/>
      <c r="RRB181" s="12"/>
      <c r="RRC181" s="12"/>
      <c r="RRD181" s="12"/>
      <c r="RRE181" s="12"/>
      <c r="RRF181" s="12"/>
      <c r="RRG181" s="12"/>
      <c r="RRH181" s="12"/>
      <c r="RRI181" s="12"/>
      <c r="RRJ181" s="12"/>
      <c r="RRK181" s="12"/>
      <c r="RRL181" s="12"/>
      <c r="RRM181" s="12"/>
      <c r="RRN181" s="12"/>
      <c r="RRO181" s="12"/>
      <c r="RRP181" s="12"/>
      <c r="RRQ181" s="12"/>
      <c r="RRR181" s="12"/>
      <c r="RRS181" s="12"/>
      <c r="RRT181" s="12"/>
      <c r="RRU181" s="12"/>
      <c r="RRV181" s="12"/>
      <c r="RRW181" s="12"/>
      <c r="RRX181" s="12"/>
      <c r="RRY181" s="12"/>
      <c r="RRZ181" s="12"/>
      <c r="RSA181" s="12"/>
      <c r="RSB181" s="12"/>
      <c r="RSC181" s="12"/>
      <c r="RSD181" s="12"/>
      <c r="RSE181" s="12"/>
      <c r="RSF181" s="12"/>
      <c r="RSG181" s="12"/>
      <c r="RSH181" s="12"/>
      <c r="RSI181" s="12"/>
      <c r="RSJ181" s="12"/>
      <c r="RSK181" s="12"/>
      <c r="RSL181" s="12"/>
      <c r="RSM181" s="12"/>
      <c r="RSN181" s="12"/>
      <c r="RSO181" s="12"/>
      <c r="RSP181" s="12"/>
      <c r="RSQ181" s="12"/>
      <c r="RSR181" s="12"/>
      <c r="RSS181" s="12"/>
      <c r="RST181" s="12"/>
      <c r="RSU181" s="12"/>
      <c r="RSV181" s="12"/>
      <c r="RSW181" s="12"/>
      <c r="RSX181" s="12"/>
      <c r="RSY181" s="12"/>
      <c r="RSZ181" s="12"/>
      <c r="RTA181" s="12"/>
      <c r="RTB181" s="12"/>
      <c r="RTC181" s="12"/>
      <c r="RTD181" s="12"/>
      <c r="RTE181" s="12"/>
      <c r="RTF181" s="12"/>
      <c r="RTG181" s="12"/>
      <c r="RTH181" s="12"/>
      <c r="RTI181" s="12"/>
      <c r="RTJ181" s="12"/>
      <c r="RTK181" s="12"/>
      <c r="RTL181" s="12"/>
      <c r="RTM181" s="12"/>
      <c r="RTN181" s="12"/>
      <c r="RTO181" s="12"/>
      <c r="RTP181" s="12"/>
      <c r="RTQ181" s="12"/>
      <c r="RTR181" s="12"/>
      <c r="RTS181" s="12"/>
      <c r="RTT181" s="12"/>
      <c r="RTU181" s="12"/>
      <c r="RTV181" s="12"/>
      <c r="RTW181" s="12"/>
      <c r="RTX181" s="12"/>
      <c r="RTY181" s="12"/>
      <c r="RTZ181" s="12"/>
      <c r="RUA181" s="12"/>
      <c r="RUB181" s="12"/>
      <c r="RUC181" s="12"/>
      <c r="RUD181" s="12"/>
      <c r="RUE181" s="12"/>
      <c r="RUF181" s="12"/>
      <c r="RUG181" s="12"/>
      <c r="RUH181" s="12"/>
      <c r="RUI181" s="12"/>
      <c r="RUJ181" s="12"/>
      <c r="RUK181" s="12"/>
      <c r="RUL181" s="12"/>
      <c r="RUM181" s="12"/>
      <c r="RUN181" s="12"/>
      <c r="RUO181" s="12"/>
      <c r="RUP181" s="12"/>
      <c r="RUQ181" s="12"/>
      <c r="RUR181" s="12"/>
      <c r="RUS181" s="12"/>
      <c r="RUT181" s="12"/>
      <c r="RUU181" s="12"/>
      <c r="RUV181" s="12"/>
      <c r="RUW181" s="12"/>
      <c r="RUX181" s="12"/>
      <c r="RUY181" s="12"/>
      <c r="RUZ181" s="12"/>
      <c r="RVA181" s="12"/>
      <c r="RVB181" s="12"/>
      <c r="RVC181" s="12"/>
      <c r="RVD181" s="12"/>
      <c r="RVE181" s="12"/>
      <c r="RVF181" s="12"/>
      <c r="RVG181" s="12"/>
      <c r="RVH181" s="12"/>
      <c r="RVI181" s="12"/>
      <c r="RVJ181" s="12"/>
      <c r="RVK181" s="12"/>
      <c r="RVL181" s="12"/>
      <c r="RVM181" s="12"/>
      <c r="RVN181" s="12"/>
      <c r="RVO181" s="12"/>
      <c r="RVP181" s="12"/>
      <c r="RVQ181" s="12"/>
      <c r="RVR181" s="12"/>
      <c r="RVS181" s="12"/>
      <c r="RVT181" s="12"/>
      <c r="RVU181" s="12"/>
      <c r="RVV181" s="12"/>
      <c r="RVW181" s="12"/>
      <c r="RVX181" s="12"/>
      <c r="RVY181" s="12"/>
      <c r="RVZ181" s="12"/>
      <c r="RWA181" s="12"/>
      <c r="RWB181" s="12"/>
      <c r="RWC181" s="12"/>
      <c r="RWD181" s="12"/>
      <c r="RWE181" s="12"/>
      <c r="RWF181" s="12"/>
      <c r="RWG181" s="12"/>
      <c r="RWH181" s="12"/>
      <c r="RWI181" s="12"/>
      <c r="RWJ181" s="12"/>
      <c r="RWK181" s="12"/>
      <c r="RWL181" s="12"/>
      <c r="RWM181" s="12"/>
      <c r="RWN181" s="12"/>
      <c r="RWO181" s="12"/>
      <c r="RWP181" s="12"/>
      <c r="RWQ181" s="12"/>
      <c r="RWR181" s="12"/>
      <c r="RWS181" s="12"/>
      <c r="RWT181" s="12"/>
      <c r="RWU181" s="12"/>
      <c r="RWV181" s="12"/>
      <c r="RWW181" s="12"/>
      <c r="RWX181" s="12"/>
      <c r="RWY181" s="12"/>
      <c r="RWZ181" s="12"/>
      <c r="RXA181" s="12"/>
      <c r="RXB181" s="12"/>
      <c r="RXC181" s="12"/>
      <c r="RXD181" s="12"/>
      <c r="RXE181" s="12"/>
      <c r="RXF181" s="12"/>
      <c r="RXG181" s="12"/>
      <c r="RXH181" s="12"/>
      <c r="RXI181" s="12"/>
      <c r="RXJ181" s="12"/>
      <c r="RXK181" s="12"/>
      <c r="RXL181" s="12"/>
      <c r="RXM181" s="12"/>
      <c r="RXN181" s="12"/>
      <c r="RXO181" s="12"/>
      <c r="RXP181" s="12"/>
      <c r="RXQ181" s="12"/>
      <c r="RXR181" s="12"/>
      <c r="RXS181" s="12"/>
      <c r="RXT181" s="12"/>
      <c r="RXU181" s="12"/>
      <c r="RXV181" s="12"/>
      <c r="RXW181" s="12"/>
      <c r="RXX181" s="12"/>
      <c r="RXY181" s="12"/>
      <c r="RXZ181" s="12"/>
      <c r="RYA181" s="12"/>
      <c r="RYB181" s="12"/>
      <c r="RYC181" s="12"/>
      <c r="RYD181" s="12"/>
      <c r="RYE181" s="12"/>
      <c r="RYF181" s="12"/>
      <c r="RYG181" s="12"/>
      <c r="RYH181" s="12"/>
      <c r="RYI181" s="12"/>
      <c r="RYJ181" s="12"/>
      <c r="RYK181" s="12"/>
      <c r="RYL181" s="12"/>
      <c r="RYM181" s="12"/>
      <c r="RYN181" s="12"/>
      <c r="RYO181" s="12"/>
      <c r="RYP181" s="12"/>
      <c r="RYQ181" s="12"/>
      <c r="RYR181" s="12"/>
      <c r="RYS181" s="12"/>
      <c r="RYT181" s="12"/>
      <c r="RYU181" s="12"/>
      <c r="RYV181" s="12"/>
      <c r="RYW181" s="12"/>
      <c r="RYX181" s="12"/>
      <c r="RYY181" s="12"/>
      <c r="RYZ181" s="12"/>
      <c r="RZA181" s="12"/>
      <c r="RZB181" s="12"/>
      <c r="RZC181" s="12"/>
      <c r="RZD181" s="12"/>
      <c r="RZE181" s="12"/>
      <c r="RZF181" s="12"/>
      <c r="RZG181" s="12"/>
      <c r="RZH181" s="12"/>
      <c r="RZI181" s="12"/>
      <c r="RZJ181" s="12"/>
      <c r="RZK181" s="12"/>
      <c r="RZL181" s="12"/>
      <c r="RZM181" s="12"/>
      <c r="RZN181" s="12"/>
      <c r="RZO181" s="12"/>
      <c r="RZP181" s="12"/>
      <c r="RZQ181" s="12"/>
      <c r="RZR181" s="12"/>
      <c r="RZS181" s="12"/>
      <c r="RZT181" s="12"/>
      <c r="RZU181" s="12"/>
      <c r="RZV181" s="12"/>
      <c r="RZW181" s="12"/>
      <c r="RZX181" s="12"/>
      <c r="RZY181" s="12"/>
      <c r="RZZ181" s="12"/>
      <c r="SAA181" s="12"/>
      <c r="SAB181" s="12"/>
      <c r="SAC181" s="12"/>
      <c r="SAD181" s="12"/>
      <c r="SAE181" s="12"/>
      <c r="SAF181" s="12"/>
      <c r="SAG181" s="12"/>
      <c r="SAH181" s="12"/>
      <c r="SAI181" s="12"/>
      <c r="SAJ181" s="12"/>
      <c r="SAK181" s="12"/>
      <c r="SAL181" s="12"/>
      <c r="SAM181" s="12"/>
      <c r="SAN181" s="12"/>
      <c r="SAO181" s="12"/>
      <c r="SAP181" s="12"/>
      <c r="SAQ181" s="12"/>
      <c r="SAR181" s="12"/>
      <c r="SAS181" s="12"/>
      <c r="SAT181" s="12"/>
      <c r="SAU181" s="12"/>
      <c r="SAV181" s="12"/>
      <c r="SAW181" s="12"/>
      <c r="SAX181" s="12"/>
      <c r="SAY181" s="12"/>
      <c r="SAZ181" s="12"/>
      <c r="SBA181" s="12"/>
      <c r="SBB181" s="12"/>
      <c r="SBC181" s="12"/>
      <c r="SBD181" s="12"/>
      <c r="SBE181" s="12"/>
      <c r="SBF181" s="12"/>
      <c r="SBG181" s="12"/>
      <c r="SBH181" s="12"/>
      <c r="SBI181" s="12"/>
      <c r="SBJ181" s="12"/>
      <c r="SBK181" s="12"/>
      <c r="SBL181" s="12"/>
      <c r="SBM181" s="12"/>
      <c r="SBN181" s="12"/>
      <c r="SBO181" s="12"/>
      <c r="SBP181" s="12"/>
      <c r="SBQ181" s="12"/>
      <c r="SBR181" s="12"/>
      <c r="SBS181" s="12"/>
      <c r="SBT181" s="12"/>
      <c r="SBU181" s="12"/>
      <c r="SBV181" s="12"/>
      <c r="SBW181" s="12"/>
      <c r="SBX181" s="12"/>
      <c r="SBY181" s="12"/>
      <c r="SBZ181" s="12"/>
      <c r="SCA181" s="12"/>
      <c r="SCB181" s="12"/>
      <c r="SCC181" s="12"/>
      <c r="SCD181" s="12"/>
      <c r="SCE181" s="12"/>
      <c r="SCF181" s="12"/>
      <c r="SCG181" s="12"/>
      <c r="SCH181" s="12"/>
      <c r="SCI181" s="12"/>
      <c r="SCJ181" s="12"/>
      <c r="SCK181" s="12"/>
      <c r="SCL181" s="12"/>
      <c r="SCM181" s="12"/>
      <c r="SCN181" s="12"/>
      <c r="SCO181" s="12"/>
      <c r="SCP181" s="12"/>
      <c r="SCQ181" s="12"/>
      <c r="SCR181" s="12"/>
      <c r="SCS181" s="12"/>
      <c r="SCT181" s="12"/>
      <c r="SCU181" s="12"/>
      <c r="SCV181" s="12"/>
      <c r="SCW181" s="12"/>
      <c r="SCX181" s="12"/>
      <c r="SCY181" s="12"/>
      <c r="SCZ181" s="12"/>
      <c r="SDA181" s="12"/>
      <c r="SDB181" s="12"/>
      <c r="SDC181" s="12"/>
      <c r="SDD181" s="12"/>
      <c r="SDE181" s="12"/>
      <c r="SDF181" s="12"/>
      <c r="SDG181" s="12"/>
      <c r="SDH181" s="12"/>
      <c r="SDI181" s="12"/>
      <c r="SDJ181" s="12"/>
      <c r="SDK181" s="12"/>
      <c r="SDL181" s="12"/>
      <c r="SDM181" s="12"/>
      <c r="SDN181" s="12"/>
      <c r="SDO181" s="12"/>
      <c r="SDP181" s="12"/>
      <c r="SDQ181" s="12"/>
      <c r="SDR181" s="12"/>
      <c r="SDS181" s="12"/>
      <c r="SDT181" s="12"/>
      <c r="SDU181" s="12"/>
      <c r="SDV181" s="12"/>
      <c r="SDW181" s="12"/>
      <c r="SDX181" s="12"/>
      <c r="SDY181" s="12"/>
      <c r="SDZ181" s="12"/>
      <c r="SEA181" s="12"/>
      <c r="SEB181" s="12"/>
      <c r="SEC181" s="12"/>
      <c r="SED181" s="12"/>
      <c r="SEE181" s="12"/>
      <c r="SEF181" s="12"/>
      <c r="SEG181" s="12"/>
      <c r="SEH181" s="12"/>
      <c r="SEI181" s="12"/>
      <c r="SEJ181" s="12"/>
      <c r="SEK181" s="12"/>
      <c r="SEL181" s="12"/>
      <c r="SEM181" s="12"/>
      <c r="SEN181" s="12"/>
      <c r="SEO181" s="12"/>
      <c r="SEP181" s="12"/>
      <c r="SEQ181" s="12"/>
      <c r="SER181" s="12"/>
      <c r="SES181" s="12"/>
      <c r="SET181" s="12"/>
      <c r="SEU181" s="12"/>
      <c r="SEV181" s="12"/>
      <c r="SEW181" s="12"/>
      <c r="SEX181" s="12"/>
      <c r="SEY181" s="12"/>
      <c r="SEZ181" s="12"/>
      <c r="SFA181" s="12"/>
      <c r="SFB181" s="12"/>
      <c r="SFC181" s="12"/>
      <c r="SFD181" s="12"/>
      <c r="SFE181" s="12"/>
      <c r="SFF181" s="12"/>
      <c r="SFG181" s="12"/>
      <c r="SFH181" s="12"/>
      <c r="SFI181" s="12"/>
      <c r="SFJ181" s="12"/>
      <c r="SFK181" s="12"/>
      <c r="SFL181" s="12"/>
      <c r="SFM181" s="12"/>
      <c r="SFN181" s="12"/>
      <c r="SFO181" s="12"/>
      <c r="SFP181" s="12"/>
      <c r="SFQ181" s="12"/>
      <c r="SFR181" s="12"/>
      <c r="SFS181" s="12"/>
      <c r="SFT181" s="12"/>
      <c r="SFU181" s="12"/>
      <c r="SFV181" s="12"/>
      <c r="SFW181" s="12"/>
      <c r="SFX181" s="12"/>
      <c r="SFY181" s="12"/>
      <c r="SFZ181" s="12"/>
      <c r="SGA181" s="12"/>
      <c r="SGB181" s="12"/>
      <c r="SGC181" s="12"/>
      <c r="SGD181" s="12"/>
      <c r="SGE181" s="12"/>
      <c r="SGF181" s="12"/>
      <c r="SGG181" s="12"/>
      <c r="SGH181" s="12"/>
      <c r="SGI181" s="12"/>
      <c r="SGJ181" s="12"/>
      <c r="SGK181" s="12"/>
      <c r="SGL181" s="12"/>
      <c r="SGM181" s="12"/>
      <c r="SGN181" s="12"/>
      <c r="SGO181" s="12"/>
      <c r="SGP181" s="12"/>
      <c r="SGQ181" s="12"/>
      <c r="SGR181" s="12"/>
      <c r="SGS181" s="12"/>
      <c r="SGT181" s="12"/>
      <c r="SGU181" s="12"/>
      <c r="SGV181" s="12"/>
      <c r="SGW181" s="12"/>
      <c r="SGX181" s="12"/>
      <c r="SGY181" s="12"/>
      <c r="SGZ181" s="12"/>
      <c r="SHA181" s="12"/>
      <c r="SHB181" s="12"/>
      <c r="SHC181" s="12"/>
      <c r="SHD181" s="12"/>
      <c r="SHE181" s="12"/>
      <c r="SHF181" s="12"/>
      <c r="SHG181" s="12"/>
      <c r="SHH181" s="12"/>
      <c r="SHI181" s="12"/>
      <c r="SHJ181" s="12"/>
      <c r="SHK181" s="12"/>
      <c r="SHL181" s="12"/>
      <c r="SHM181" s="12"/>
      <c r="SHN181" s="12"/>
      <c r="SHO181" s="12"/>
      <c r="SHP181" s="12"/>
      <c r="SHQ181" s="12"/>
      <c r="SHR181" s="12"/>
      <c r="SHS181" s="12"/>
      <c r="SHT181" s="12"/>
      <c r="SHU181" s="12"/>
      <c r="SHV181" s="12"/>
      <c r="SHW181" s="12"/>
      <c r="SHX181" s="12"/>
      <c r="SHY181" s="12"/>
      <c r="SHZ181" s="12"/>
      <c r="SIA181" s="12"/>
      <c r="SIB181" s="12"/>
      <c r="SIC181" s="12"/>
      <c r="SID181" s="12"/>
      <c r="SIE181" s="12"/>
      <c r="SIF181" s="12"/>
      <c r="SIG181" s="12"/>
      <c r="SIH181" s="12"/>
      <c r="SII181" s="12"/>
      <c r="SIJ181" s="12"/>
      <c r="SIK181" s="12"/>
      <c r="SIL181" s="12"/>
      <c r="SIM181" s="12"/>
      <c r="SIN181" s="12"/>
      <c r="SIO181" s="12"/>
      <c r="SIP181" s="12"/>
      <c r="SIQ181" s="12"/>
      <c r="SIR181" s="12"/>
      <c r="SIS181" s="12"/>
      <c r="SIT181" s="12"/>
      <c r="SIU181" s="12"/>
      <c r="SIV181" s="12"/>
      <c r="SIW181" s="12"/>
      <c r="SIX181" s="12"/>
      <c r="SIY181" s="12"/>
      <c r="SIZ181" s="12"/>
      <c r="SJA181" s="12"/>
      <c r="SJB181" s="12"/>
      <c r="SJC181" s="12"/>
      <c r="SJD181" s="12"/>
      <c r="SJE181" s="12"/>
      <c r="SJF181" s="12"/>
      <c r="SJG181" s="12"/>
      <c r="SJH181" s="12"/>
      <c r="SJI181" s="12"/>
      <c r="SJJ181" s="12"/>
      <c r="SJK181" s="12"/>
      <c r="SJL181" s="12"/>
      <c r="SJM181" s="12"/>
      <c r="SJN181" s="12"/>
      <c r="SJO181" s="12"/>
      <c r="SJP181" s="12"/>
      <c r="SJQ181" s="12"/>
      <c r="SJR181" s="12"/>
      <c r="SJS181" s="12"/>
      <c r="SJT181" s="12"/>
      <c r="SJU181" s="12"/>
      <c r="SJV181" s="12"/>
      <c r="SJW181" s="12"/>
      <c r="SJX181" s="12"/>
      <c r="SJY181" s="12"/>
      <c r="SJZ181" s="12"/>
      <c r="SKA181" s="12"/>
      <c r="SKB181" s="12"/>
      <c r="SKC181" s="12"/>
      <c r="SKD181" s="12"/>
      <c r="SKE181" s="12"/>
      <c r="SKF181" s="12"/>
      <c r="SKG181" s="12"/>
      <c r="SKH181" s="12"/>
      <c r="SKI181" s="12"/>
      <c r="SKJ181" s="12"/>
      <c r="SKK181" s="12"/>
      <c r="SKL181" s="12"/>
      <c r="SKM181" s="12"/>
      <c r="SKN181" s="12"/>
      <c r="SKO181" s="12"/>
      <c r="SKP181" s="12"/>
      <c r="SKQ181" s="12"/>
      <c r="SKR181" s="12"/>
      <c r="SKS181" s="12"/>
      <c r="SKT181" s="12"/>
      <c r="SKU181" s="12"/>
      <c r="SKV181" s="12"/>
      <c r="SKW181" s="12"/>
      <c r="SKX181" s="12"/>
      <c r="SKY181" s="12"/>
      <c r="SKZ181" s="12"/>
      <c r="SLA181" s="12"/>
      <c r="SLB181" s="12"/>
      <c r="SLC181" s="12"/>
      <c r="SLD181" s="12"/>
      <c r="SLE181" s="12"/>
      <c r="SLF181" s="12"/>
      <c r="SLG181" s="12"/>
      <c r="SLH181" s="12"/>
      <c r="SLI181" s="12"/>
      <c r="SLJ181" s="12"/>
      <c r="SLK181" s="12"/>
      <c r="SLL181" s="12"/>
      <c r="SLM181" s="12"/>
      <c r="SLN181" s="12"/>
      <c r="SLO181" s="12"/>
      <c r="SLP181" s="12"/>
      <c r="SLQ181" s="12"/>
      <c r="SLR181" s="12"/>
      <c r="SLS181" s="12"/>
      <c r="SLT181" s="12"/>
      <c r="SLU181" s="12"/>
      <c r="SLV181" s="12"/>
      <c r="SLW181" s="12"/>
      <c r="SLX181" s="12"/>
      <c r="SLY181" s="12"/>
      <c r="SLZ181" s="12"/>
      <c r="SMA181" s="12"/>
      <c r="SMB181" s="12"/>
      <c r="SMC181" s="12"/>
      <c r="SMD181" s="12"/>
      <c r="SME181" s="12"/>
      <c r="SMF181" s="12"/>
      <c r="SMG181" s="12"/>
      <c r="SMH181" s="12"/>
      <c r="SMI181" s="12"/>
      <c r="SMJ181" s="12"/>
      <c r="SMK181" s="12"/>
      <c r="SML181" s="12"/>
      <c r="SMM181" s="12"/>
      <c r="SMN181" s="12"/>
      <c r="SMO181" s="12"/>
      <c r="SMP181" s="12"/>
      <c r="SMQ181" s="12"/>
      <c r="SMR181" s="12"/>
      <c r="SMS181" s="12"/>
      <c r="SMT181" s="12"/>
      <c r="SMU181" s="12"/>
      <c r="SMV181" s="12"/>
      <c r="SMW181" s="12"/>
      <c r="SMX181" s="12"/>
      <c r="SMY181" s="12"/>
      <c r="SMZ181" s="12"/>
      <c r="SNA181" s="12"/>
      <c r="SNB181" s="12"/>
      <c r="SNC181" s="12"/>
      <c r="SND181" s="12"/>
      <c r="SNE181" s="12"/>
      <c r="SNF181" s="12"/>
      <c r="SNG181" s="12"/>
      <c r="SNH181" s="12"/>
      <c r="SNI181" s="12"/>
      <c r="SNJ181" s="12"/>
      <c r="SNK181" s="12"/>
      <c r="SNL181" s="12"/>
      <c r="SNM181" s="12"/>
      <c r="SNN181" s="12"/>
      <c r="SNO181" s="12"/>
      <c r="SNP181" s="12"/>
      <c r="SNQ181" s="12"/>
      <c r="SNR181" s="12"/>
      <c r="SNS181" s="12"/>
      <c r="SNT181" s="12"/>
      <c r="SNU181" s="12"/>
      <c r="SNV181" s="12"/>
      <c r="SNW181" s="12"/>
      <c r="SNX181" s="12"/>
      <c r="SNY181" s="12"/>
      <c r="SNZ181" s="12"/>
      <c r="SOA181" s="12"/>
      <c r="SOB181" s="12"/>
      <c r="SOC181" s="12"/>
      <c r="SOD181" s="12"/>
      <c r="SOE181" s="12"/>
      <c r="SOF181" s="12"/>
      <c r="SOG181" s="12"/>
      <c r="SOH181" s="12"/>
      <c r="SOI181" s="12"/>
      <c r="SOJ181" s="12"/>
      <c r="SOK181" s="12"/>
      <c r="SOL181" s="12"/>
      <c r="SOM181" s="12"/>
      <c r="SON181" s="12"/>
      <c r="SOO181" s="12"/>
      <c r="SOP181" s="12"/>
      <c r="SOQ181" s="12"/>
      <c r="SOR181" s="12"/>
      <c r="SOS181" s="12"/>
      <c r="SOT181" s="12"/>
      <c r="SOU181" s="12"/>
      <c r="SOV181" s="12"/>
      <c r="SOW181" s="12"/>
      <c r="SOX181" s="12"/>
      <c r="SOY181" s="12"/>
      <c r="SOZ181" s="12"/>
      <c r="SPA181" s="12"/>
      <c r="SPB181" s="12"/>
      <c r="SPC181" s="12"/>
      <c r="SPD181" s="12"/>
      <c r="SPE181" s="12"/>
      <c r="SPF181" s="12"/>
      <c r="SPG181" s="12"/>
      <c r="SPH181" s="12"/>
      <c r="SPI181" s="12"/>
      <c r="SPJ181" s="12"/>
      <c r="SPK181" s="12"/>
      <c r="SPL181" s="12"/>
      <c r="SPM181" s="12"/>
      <c r="SPN181" s="12"/>
      <c r="SPO181" s="12"/>
      <c r="SPP181" s="12"/>
      <c r="SPQ181" s="12"/>
      <c r="SPR181" s="12"/>
      <c r="SPS181" s="12"/>
      <c r="SPT181" s="12"/>
      <c r="SPU181" s="12"/>
      <c r="SPV181" s="12"/>
      <c r="SPW181" s="12"/>
      <c r="SPX181" s="12"/>
      <c r="SPY181" s="12"/>
      <c r="SPZ181" s="12"/>
      <c r="SQA181" s="12"/>
      <c r="SQB181" s="12"/>
      <c r="SQC181" s="12"/>
      <c r="SQD181" s="12"/>
      <c r="SQE181" s="12"/>
      <c r="SQF181" s="12"/>
      <c r="SQG181" s="12"/>
      <c r="SQH181" s="12"/>
      <c r="SQI181" s="12"/>
      <c r="SQJ181" s="12"/>
      <c r="SQK181" s="12"/>
      <c r="SQL181" s="12"/>
      <c r="SQM181" s="12"/>
      <c r="SQN181" s="12"/>
      <c r="SQO181" s="12"/>
      <c r="SQP181" s="12"/>
      <c r="SQQ181" s="12"/>
      <c r="SQR181" s="12"/>
      <c r="SQS181" s="12"/>
      <c r="SQT181" s="12"/>
      <c r="SQU181" s="12"/>
      <c r="SQV181" s="12"/>
      <c r="SQW181" s="12"/>
      <c r="SQX181" s="12"/>
      <c r="SQY181" s="12"/>
      <c r="SQZ181" s="12"/>
      <c r="SRA181" s="12"/>
      <c r="SRB181" s="12"/>
      <c r="SRC181" s="12"/>
      <c r="SRD181" s="12"/>
      <c r="SRE181" s="12"/>
      <c r="SRF181" s="12"/>
      <c r="SRG181" s="12"/>
      <c r="SRH181" s="12"/>
      <c r="SRI181" s="12"/>
      <c r="SRJ181" s="12"/>
      <c r="SRK181" s="12"/>
      <c r="SRL181" s="12"/>
      <c r="SRM181" s="12"/>
      <c r="SRN181" s="12"/>
      <c r="SRO181" s="12"/>
      <c r="SRP181" s="12"/>
      <c r="SRQ181" s="12"/>
      <c r="SRR181" s="12"/>
      <c r="SRS181" s="12"/>
      <c r="SRT181" s="12"/>
      <c r="SRU181" s="12"/>
      <c r="SRV181" s="12"/>
      <c r="SRW181" s="12"/>
      <c r="SRX181" s="12"/>
      <c r="SRY181" s="12"/>
      <c r="SRZ181" s="12"/>
      <c r="SSA181" s="12"/>
      <c r="SSB181" s="12"/>
      <c r="SSC181" s="12"/>
      <c r="SSD181" s="12"/>
      <c r="SSE181" s="12"/>
      <c r="SSF181" s="12"/>
      <c r="SSG181" s="12"/>
      <c r="SSH181" s="12"/>
      <c r="SSI181" s="12"/>
      <c r="SSJ181" s="12"/>
      <c r="SSK181" s="12"/>
      <c r="SSL181" s="12"/>
      <c r="SSM181" s="12"/>
      <c r="SSN181" s="12"/>
      <c r="SSO181" s="12"/>
      <c r="SSP181" s="12"/>
      <c r="SSQ181" s="12"/>
      <c r="SSR181" s="12"/>
      <c r="SSS181" s="12"/>
      <c r="SST181" s="12"/>
      <c r="SSU181" s="12"/>
      <c r="SSV181" s="12"/>
      <c r="SSW181" s="12"/>
      <c r="SSX181" s="12"/>
      <c r="SSY181" s="12"/>
      <c r="SSZ181" s="12"/>
      <c r="STA181" s="12"/>
      <c r="STB181" s="12"/>
      <c r="STC181" s="12"/>
      <c r="STD181" s="12"/>
      <c r="STE181" s="12"/>
      <c r="STF181" s="12"/>
      <c r="STG181" s="12"/>
      <c r="STH181" s="12"/>
      <c r="STI181" s="12"/>
      <c r="STJ181" s="12"/>
      <c r="STK181" s="12"/>
      <c r="STL181" s="12"/>
      <c r="STM181" s="12"/>
      <c r="STN181" s="12"/>
      <c r="STO181" s="12"/>
      <c r="STP181" s="12"/>
      <c r="STQ181" s="12"/>
      <c r="STR181" s="12"/>
      <c r="STS181" s="12"/>
      <c r="STT181" s="12"/>
      <c r="STU181" s="12"/>
      <c r="STV181" s="12"/>
      <c r="STW181" s="12"/>
      <c r="STX181" s="12"/>
      <c r="STY181" s="12"/>
      <c r="STZ181" s="12"/>
      <c r="SUA181" s="12"/>
      <c r="SUB181" s="12"/>
      <c r="SUC181" s="12"/>
      <c r="SUD181" s="12"/>
      <c r="SUE181" s="12"/>
      <c r="SUF181" s="12"/>
      <c r="SUG181" s="12"/>
      <c r="SUH181" s="12"/>
      <c r="SUI181" s="12"/>
      <c r="SUJ181" s="12"/>
      <c r="SUK181" s="12"/>
      <c r="SUL181" s="12"/>
      <c r="SUM181" s="12"/>
      <c r="SUN181" s="12"/>
      <c r="SUO181" s="12"/>
      <c r="SUP181" s="12"/>
      <c r="SUQ181" s="12"/>
      <c r="SUR181" s="12"/>
      <c r="SUS181" s="12"/>
      <c r="SUT181" s="12"/>
      <c r="SUU181" s="12"/>
      <c r="SUV181" s="12"/>
      <c r="SUW181" s="12"/>
      <c r="SUX181" s="12"/>
      <c r="SUY181" s="12"/>
      <c r="SUZ181" s="12"/>
      <c r="SVA181" s="12"/>
      <c r="SVB181" s="12"/>
      <c r="SVC181" s="12"/>
      <c r="SVD181" s="12"/>
      <c r="SVE181" s="12"/>
      <c r="SVF181" s="12"/>
      <c r="SVG181" s="12"/>
      <c r="SVH181" s="12"/>
      <c r="SVI181" s="12"/>
      <c r="SVJ181" s="12"/>
      <c r="SVK181" s="12"/>
      <c r="SVL181" s="12"/>
      <c r="SVM181" s="12"/>
      <c r="SVN181" s="12"/>
      <c r="SVO181" s="12"/>
      <c r="SVP181" s="12"/>
      <c r="SVQ181" s="12"/>
      <c r="SVR181" s="12"/>
      <c r="SVS181" s="12"/>
      <c r="SVT181" s="12"/>
      <c r="SVU181" s="12"/>
      <c r="SVV181" s="12"/>
      <c r="SVW181" s="12"/>
      <c r="SVX181" s="12"/>
      <c r="SVY181" s="12"/>
      <c r="SVZ181" s="12"/>
      <c r="SWA181" s="12"/>
      <c r="SWB181" s="12"/>
      <c r="SWC181" s="12"/>
      <c r="SWD181" s="12"/>
      <c r="SWE181" s="12"/>
      <c r="SWF181" s="12"/>
      <c r="SWG181" s="12"/>
      <c r="SWH181" s="12"/>
      <c r="SWI181" s="12"/>
      <c r="SWJ181" s="12"/>
      <c r="SWK181" s="12"/>
      <c r="SWL181" s="12"/>
      <c r="SWM181" s="12"/>
      <c r="SWN181" s="12"/>
      <c r="SWO181" s="12"/>
      <c r="SWP181" s="12"/>
      <c r="SWQ181" s="12"/>
      <c r="SWR181" s="12"/>
      <c r="SWS181" s="12"/>
      <c r="SWT181" s="12"/>
      <c r="SWU181" s="12"/>
      <c r="SWV181" s="12"/>
      <c r="SWW181" s="12"/>
      <c r="SWX181" s="12"/>
      <c r="SWY181" s="12"/>
      <c r="SWZ181" s="12"/>
      <c r="SXA181" s="12"/>
      <c r="SXB181" s="12"/>
      <c r="SXC181" s="12"/>
      <c r="SXD181" s="12"/>
      <c r="SXE181" s="12"/>
      <c r="SXF181" s="12"/>
      <c r="SXG181" s="12"/>
      <c r="SXH181" s="12"/>
      <c r="SXI181" s="12"/>
      <c r="SXJ181" s="12"/>
      <c r="SXK181" s="12"/>
      <c r="SXL181" s="12"/>
      <c r="SXM181" s="12"/>
      <c r="SXN181" s="12"/>
      <c r="SXO181" s="12"/>
      <c r="SXP181" s="12"/>
      <c r="SXQ181" s="12"/>
      <c r="SXR181" s="12"/>
      <c r="SXS181" s="12"/>
      <c r="SXT181" s="12"/>
      <c r="SXU181" s="12"/>
      <c r="SXV181" s="12"/>
      <c r="SXW181" s="12"/>
      <c r="SXX181" s="12"/>
      <c r="SXY181" s="12"/>
      <c r="SXZ181" s="12"/>
      <c r="SYA181" s="12"/>
      <c r="SYB181" s="12"/>
      <c r="SYC181" s="12"/>
      <c r="SYD181" s="12"/>
      <c r="SYE181" s="12"/>
      <c r="SYF181" s="12"/>
      <c r="SYG181" s="12"/>
      <c r="SYH181" s="12"/>
      <c r="SYI181" s="12"/>
      <c r="SYJ181" s="12"/>
      <c r="SYK181" s="12"/>
      <c r="SYL181" s="12"/>
      <c r="SYM181" s="12"/>
      <c r="SYN181" s="12"/>
      <c r="SYO181" s="12"/>
      <c r="SYP181" s="12"/>
      <c r="SYQ181" s="12"/>
      <c r="SYR181" s="12"/>
      <c r="SYS181" s="12"/>
      <c r="SYT181" s="12"/>
      <c r="SYU181" s="12"/>
      <c r="SYV181" s="12"/>
      <c r="SYW181" s="12"/>
      <c r="SYX181" s="12"/>
      <c r="SYY181" s="12"/>
      <c r="SYZ181" s="12"/>
      <c r="SZA181" s="12"/>
      <c r="SZB181" s="12"/>
      <c r="SZC181" s="12"/>
      <c r="SZD181" s="12"/>
      <c r="SZE181" s="12"/>
      <c r="SZF181" s="12"/>
      <c r="SZG181" s="12"/>
      <c r="SZH181" s="12"/>
      <c r="SZI181" s="12"/>
      <c r="SZJ181" s="12"/>
      <c r="SZK181" s="12"/>
      <c r="SZL181" s="12"/>
      <c r="SZM181" s="12"/>
      <c r="SZN181" s="12"/>
      <c r="SZO181" s="12"/>
      <c r="SZP181" s="12"/>
      <c r="SZQ181" s="12"/>
      <c r="SZR181" s="12"/>
      <c r="SZS181" s="12"/>
      <c r="SZT181" s="12"/>
      <c r="SZU181" s="12"/>
      <c r="SZV181" s="12"/>
      <c r="SZW181" s="12"/>
      <c r="SZX181" s="12"/>
      <c r="SZY181" s="12"/>
      <c r="SZZ181" s="12"/>
      <c r="TAA181" s="12"/>
      <c r="TAB181" s="12"/>
      <c r="TAC181" s="12"/>
      <c r="TAD181" s="12"/>
      <c r="TAE181" s="12"/>
      <c r="TAF181" s="12"/>
      <c r="TAG181" s="12"/>
      <c r="TAH181" s="12"/>
      <c r="TAI181" s="12"/>
      <c r="TAJ181" s="12"/>
      <c r="TAK181" s="12"/>
      <c r="TAL181" s="12"/>
      <c r="TAM181" s="12"/>
      <c r="TAN181" s="12"/>
      <c r="TAO181" s="12"/>
      <c r="TAP181" s="12"/>
      <c r="TAQ181" s="12"/>
      <c r="TAR181" s="12"/>
      <c r="TAS181" s="12"/>
      <c r="TAT181" s="12"/>
      <c r="TAU181" s="12"/>
      <c r="TAV181" s="12"/>
      <c r="TAW181" s="12"/>
      <c r="TAX181" s="12"/>
      <c r="TAY181" s="12"/>
      <c r="TAZ181" s="12"/>
      <c r="TBA181" s="12"/>
      <c r="TBB181" s="12"/>
      <c r="TBC181" s="12"/>
      <c r="TBD181" s="12"/>
      <c r="TBE181" s="12"/>
      <c r="TBF181" s="12"/>
      <c r="TBG181" s="12"/>
      <c r="TBH181" s="12"/>
      <c r="TBI181" s="12"/>
      <c r="TBJ181" s="12"/>
      <c r="TBK181" s="12"/>
      <c r="TBL181" s="12"/>
      <c r="TBM181" s="12"/>
      <c r="TBN181" s="12"/>
      <c r="TBO181" s="12"/>
      <c r="TBP181" s="12"/>
      <c r="TBQ181" s="12"/>
      <c r="TBR181" s="12"/>
      <c r="TBS181" s="12"/>
      <c r="TBT181" s="12"/>
      <c r="TBU181" s="12"/>
      <c r="TBV181" s="12"/>
      <c r="TBW181" s="12"/>
      <c r="TBX181" s="12"/>
      <c r="TBY181" s="12"/>
      <c r="TBZ181" s="12"/>
      <c r="TCA181" s="12"/>
      <c r="TCB181" s="12"/>
      <c r="TCC181" s="12"/>
      <c r="TCD181" s="12"/>
      <c r="TCE181" s="12"/>
      <c r="TCF181" s="12"/>
      <c r="TCG181" s="12"/>
      <c r="TCH181" s="12"/>
      <c r="TCI181" s="12"/>
      <c r="TCJ181" s="12"/>
      <c r="TCK181" s="12"/>
      <c r="TCL181" s="12"/>
      <c r="TCM181" s="12"/>
      <c r="TCN181" s="12"/>
      <c r="TCO181" s="12"/>
      <c r="TCP181" s="12"/>
      <c r="TCQ181" s="12"/>
      <c r="TCR181" s="12"/>
      <c r="TCS181" s="12"/>
      <c r="TCT181" s="12"/>
      <c r="TCU181" s="12"/>
      <c r="TCV181" s="12"/>
      <c r="TCW181" s="12"/>
      <c r="TCX181" s="12"/>
      <c r="TCY181" s="12"/>
      <c r="TCZ181" s="12"/>
      <c r="TDA181" s="12"/>
      <c r="TDB181" s="12"/>
      <c r="TDC181" s="12"/>
      <c r="TDD181" s="12"/>
      <c r="TDE181" s="12"/>
      <c r="TDF181" s="12"/>
      <c r="TDG181" s="12"/>
      <c r="TDH181" s="12"/>
      <c r="TDI181" s="12"/>
      <c r="TDJ181" s="12"/>
      <c r="TDK181" s="12"/>
      <c r="TDL181" s="12"/>
      <c r="TDM181" s="12"/>
      <c r="TDN181" s="12"/>
      <c r="TDO181" s="12"/>
      <c r="TDP181" s="12"/>
      <c r="TDQ181" s="12"/>
      <c r="TDR181" s="12"/>
      <c r="TDS181" s="12"/>
      <c r="TDT181" s="12"/>
      <c r="TDU181" s="12"/>
      <c r="TDV181" s="12"/>
      <c r="TDW181" s="12"/>
      <c r="TDX181" s="12"/>
      <c r="TDY181" s="12"/>
      <c r="TDZ181" s="12"/>
      <c r="TEA181" s="12"/>
      <c r="TEB181" s="12"/>
      <c r="TEC181" s="12"/>
      <c r="TED181" s="12"/>
      <c r="TEE181" s="12"/>
      <c r="TEF181" s="12"/>
      <c r="TEG181" s="12"/>
      <c r="TEH181" s="12"/>
      <c r="TEI181" s="12"/>
      <c r="TEJ181" s="12"/>
      <c r="TEK181" s="12"/>
      <c r="TEL181" s="12"/>
      <c r="TEM181" s="12"/>
      <c r="TEN181" s="12"/>
      <c r="TEO181" s="12"/>
      <c r="TEP181" s="12"/>
      <c r="TEQ181" s="12"/>
      <c r="TER181" s="12"/>
      <c r="TES181" s="12"/>
      <c r="TET181" s="12"/>
      <c r="TEU181" s="12"/>
      <c r="TEV181" s="12"/>
      <c r="TEW181" s="12"/>
      <c r="TEX181" s="12"/>
      <c r="TEY181" s="12"/>
      <c r="TEZ181" s="12"/>
      <c r="TFA181" s="12"/>
      <c r="TFB181" s="12"/>
      <c r="TFC181" s="12"/>
      <c r="TFD181" s="12"/>
      <c r="TFE181" s="12"/>
      <c r="TFF181" s="12"/>
      <c r="TFG181" s="12"/>
      <c r="TFH181" s="12"/>
      <c r="TFI181" s="12"/>
      <c r="TFJ181" s="12"/>
      <c r="TFK181" s="12"/>
      <c r="TFL181" s="12"/>
      <c r="TFM181" s="12"/>
      <c r="TFN181" s="12"/>
      <c r="TFO181" s="12"/>
      <c r="TFP181" s="12"/>
      <c r="TFQ181" s="12"/>
      <c r="TFR181" s="12"/>
      <c r="TFS181" s="12"/>
      <c r="TFT181" s="12"/>
      <c r="TFU181" s="12"/>
      <c r="TFV181" s="12"/>
      <c r="TFW181" s="12"/>
      <c r="TFX181" s="12"/>
      <c r="TFY181" s="12"/>
      <c r="TFZ181" s="12"/>
      <c r="TGA181" s="12"/>
      <c r="TGB181" s="12"/>
      <c r="TGC181" s="12"/>
      <c r="TGD181" s="12"/>
      <c r="TGE181" s="12"/>
      <c r="TGF181" s="12"/>
      <c r="TGG181" s="12"/>
      <c r="TGH181" s="12"/>
      <c r="TGI181" s="12"/>
      <c r="TGJ181" s="12"/>
      <c r="TGK181" s="12"/>
      <c r="TGL181" s="12"/>
      <c r="TGM181" s="12"/>
      <c r="TGN181" s="12"/>
      <c r="TGO181" s="12"/>
      <c r="TGP181" s="12"/>
      <c r="TGQ181" s="12"/>
      <c r="TGR181" s="12"/>
      <c r="TGS181" s="12"/>
      <c r="TGT181" s="12"/>
      <c r="TGU181" s="12"/>
      <c r="TGV181" s="12"/>
      <c r="TGW181" s="12"/>
      <c r="TGX181" s="12"/>
      <c r="TGY181" s="12"/>
      <c r="TGZ181" s="12"/>
      <c r="THA181" s="12"/>
      <c r="THB181" s="12"/>
      <c r="THC181" s="12"/>
      <c r="THD181" s="12"/>
      <c r="THE181" s="12"/>
      <c r="THF181" s="12"/>
      <c r="THG181" s="12"/>
      <c r="THH181" s="12"/>
      <c r="THI181" s="12"/>
      <c r="THJ181" s="12"/>
      <c r="THK181" s="12"/>
      <c r="THL181" s="12"/>
      <c r="THM181" s="12"/>
      <c r="THN181" s="12"/>
      <c r="THO181" s="12"/>
      <c r="THP181" s="12"/>
      <c r="THQ181" s="12"/>
      <c r="THR181" s="12"/>
      <c r="THS181" s="12"/>
      <c r="THT181" s="12"/>
      <c r="THU181" s="12"/>
      <c r="THV181" s="12"/>
      <c r="THW181" s="12"/>
      <c r="THX181" s="12"/>
      <c r="THY181" s="12"/>
      <c r="THZ181" s="12"/>
      <c r="TIA181" s="12"/>
      <c r="TIB181" s="12"/>
      <c r="TIC181" s="12"/>
      <c r="TID181" s="12"/>
      <c r="TIE181" s="12"/>
      <c r="TIF181" s="12"/>
      <c r="TIG181" s="12"/>
      <c r="TIH181" s="12"/>
      <c r="TII181" s="12"/>
      <c r="TIJ181" s="12"/>
      <c r="TIK181" s="12"/>
      <c r="TIL181" s="12"/>
      <c r="TIM181" s="12"/>
      <c r="TIN181" s="12"/>
      <c r="TIO181" s="12"/>
      <c r="TIP181" s="12"/>
      <c r="TIQ181" s="12"/>
      <c r="TIR181" s="12"/>
      <c r="TIS181" s="12"/>
      <c r="TIT181" s="12"/>
      <c r="TIU181" s="12"/>
      <c r="TIV181" s="12"/>
      <c r="TIW181" s="12"/>
      <c r="TIX181" s="12"/>
      <c r="TIY181" s="12"/>
      <c r="TIZ181" s="12"/>
      <c r="TJA181" s="12"/>
      <c r="TJB181" s="12"/>
      <c r="TJC181" s="12"/>
      <c r="TJD181" s="12"/>
      <c r="TJE181" s="12"/>
      <c r="TJF181" s="12"/>
      <c r="TJG181" s="12"/>
      <c r="TJH181" s="12"/>
      <c r="TJI181" s="12"/>
      <c r="TJJ181" s="12"/>
      <c r="TJK181" s="12"/>
      <c r="TJL181" s="12"/>
      <c r="TJM181" s="12"/>
      <c r="TJN181" s="12"/>
      <c r="TJO181" s="12"/>
      <c r="TJP181" s="12"/>
      <c r="TJQ181" s="12"/>
      <c r="TJR181" s="12"/>
      <c r="TJS181" s="12"/>
      <c r="TJT181" s="12"/>
      <c r="TJU181" s="12"/>
      <c r="TJV181" s="12"/>
      <c r="TJW181" s="12"/>
      <c r="TJX181" s="12"/>
      <c r="TJY181" s="12"/>
      <c r="TJZ181" s="12"/>
      <c r="TKA181" s="12"/>
      <c r="TKB181" s="12"/>
      <c r="TKC181" s="12"/>
      <c r="TKD181" s="12"/>
      <c r="TKE181" s="12"/>
      <c r="TKF181" s="12"/>
      <c r="TKG181" s="12"/>
      <c r="TKH181" s="12"/>
      <c r="TKI181" s="12"/>
      <c r="TKJ181" s="12"/>
      <c r="TKK181" s="12"/>
      <c r="TKL181" s="12"/>
      <c r="TKM181" s="12"/>
      <c r="TKN181" s="12"/>
      <c r="TKO181" s="12"/>
      <c r="TKP181" s="12"/>
      <c r="TKQ181" s="12"/>
      <c r="TKR181" s="12"/>
      <c r="TKS181" s="12"/>
      <c r="TKT181" s="12"/>
      <c r="TKU181" s="12"/>
      <c r="TKV181" s="12"/>
      <c r="TKW181" s="12"/>
      <c r="TKX181" s="12"/>
      <c r="TKY181" s="12"/>
      <c r="TKZ181" s="12"/>
      <c r="TLA181" s="12"/>
      <c r="TLB181" s="12"/>
      <c r="TLC181" s="12"/>
      <c r="TLD181" s="12"/>
      <c r="TLE181" s="12"/>
      <c r="TLF181" s="12"/>
      <c r="TLG181" s="12"/>
      <c r="TLH181" s="12"/>
      <c r="TLI181" s="12"/>
      <c r="TLJ181" s="12"/>
      <c r="TLK181" s="12"/>
      <c r="TLL181" s="12"/>
      <c r="TLM181" s="12"/>
      <c r="TLN181" s="12"/>
      <c r="TLO181" s="12"/>
      <c r="TLP181" s="12"/>
      <c r="TLQ181" s="12"/>
      <c r="TLR181" s="12"/>
      <c r="TLS181" s="12"/>
      <c r="TLT181" s="12"/>
      <c r="TLU181" s="12"/>
      <c r="TLV181" s="12"/>
      <c r="TLW181" s="12"/>
      <c r="TLX181" s="12"/>
      <c r="TLY181" s="12"/>
      <c r="TLZ181" s="12"/>
      <c r="TMA181" s="12"/>
      <c r="TMB181" s="12"/>
      <c r="TMC181" s="12"/>
      <c r="TMD181" s="12"/>
      <c r="TME181" s="12"/>
      <c r="TMF181" s="12"/>
      <c r="TMG181" s="12"/>
      <c r="TMH181" s="12"/>
      <c r="TMI181" s="12"/>
      <c r="TMJ181" s="12"/>
      <c r="TMK181" s="12"/>
      <c r="TML181" s="12"/>
      <c r="TMM181" s="12"/>
      <c r="TMN181" s="12"/>
      <c r="TMO181" s="12"/>
      <c r="TMP181" s="12"/>
      <c r="TMQ181" s="12"/>
      <c r="TMR181" s="12"/>
      <c r="TMS181" s="12"/>
      <c r="TMT181" s="12"/>
      <c r="TMU181" s="12"/>
      <c r="TMV181" s="12"/>
      <c r="TMW181" s="12"/>
      <c r="TMX181" s="12"/>
      <c r="TMY181" s="12"/>
      <c r="TMZ181" s="12"/>
      <c r="TNA181" s="12"/>
      <c r="TNB181" s="12"/>
      <c r="TNC181" s="12"/>
      <c r="TND181" s="12"/>
      <c r="TNE181" s="12"/>
      <c r="TNF181" s="12"/>
      <c r="TNG181" s="12"/>
      <c r="TNH181" s="12"/>
      <c r="TNI181" s="12"/>
      <c r="TNJ181" s="12"/>
      <c r="TNK181" s="12"/>
      <c r="TNL181" s="12"/>
      <c r="TNM181" s="12"/>
      <c r="TNN181" s="12"/>
      <c r="TNO181" s="12"/>
      <c r="TNP181" s="12"/>
      <c r="TNQ181" s="12"/>
      <c r="TNR181" s="12"/>
      <c r="TNS181" s="12"/>
      <c r="TNT181" s="12"/>
      <c r="TNU181" s="12"/>
      <c r="TNV181" s="12"/>
      <c r="TNW181" s="12"/>
      <c r="TNX181" s="12"/>
      <c r="TNY181" s="12"/>
      <c r="TNZ181" s="12"/>
      <c r="TOA181" s="12"/>
      <c r="TOB181" s="12"/>
      <c r="TOC181" s="12"/>
      <c r="TOD181" s="12"/>
      <c r="TOE181" s="12"/>
      <c r="TOF181" s="12"/>
      <c r="TOG181" s="12"/>
      <c r="TOH181" s="12"/>
      <c r="TOI181" s="12"/>
      <c r="TOJ181" s="12"/>
      <c r="TOK181" s="12"/>
      <c r="TOL181" s="12"/>
      <c r="TOM181" s="12"/>
      <c r="TON181" s="12"/>
      <c r="TOO181" s="12"/>
      <c r="TOP181" s="12"/>
      <c r="TOQ181" s="12"/>
      <c r="TOR181" s="12"/>
      <c r="TOS181" s="12"/>
      <c r="TOT181" s="12"/>
      <c r="TOU181" s="12"/>
      <c r="TOV181" s="12"/>
      <c r="TOW181" s="12"/>
      <c r="TOX181" s="12"/>
      <c r="TOY181" s="12"/>
      <c r="TOZ181" s="12"/>
      <c r="TPA181" s="12"/>
      <c r="TPB181" s="12"/>
      <c r="TPC181" s="12"/>
      <c r="TPD181" s="12"/>
      <c r="TPE181" s="12"/>
      <c r="TPF181" s="12"/>
      <c r="TPG181" s="12"/>
      <c r="TPH181" s="12"/>
      <c r="TPI181" s="12"/>
      <c r="TPJ181" s="12"/>
      <c r="TPK181" s="12"/>
      <c r="TPL181" s="12"/>
      <c r="TPM181" s="12"/>
      <c r="TPN181" s="12"/>
      <c r="TPO181" s="12"/>
      <c r="TPP181" s="12"/>
      <c r="TPQ181" s="12"/>
      <c r="TPR181" s="12"/>
      <c r="TPS181" s="12"/>
      <c r="TPT181" s="12"/>
      <c r="TPU181" s="12"/>
      <c r="TPV181" s="12"/>
      <c r="TPW181" s="12"/>
      <c r="TPX181" s="12"/>
      <c r="TPY181" s="12"/>
      <c r="TPZ181" s="12"/>
      <c r="TQA181" s="12"/>
      <c r="TQB181" s="12"/>
      <c r="TQC181" s="12"/>
      <c r="TQD181" s="12"/>
      <c r="TQE181" s="12"/>
      <c r="TQF181" s="12"/>
      <c r="TQG181" s="12"/>
      <c r="TQH181" s="12"/>
      <c r="TQI181" s="12"/>
      <c r="TQJ181" s="12"/>
      <c r="TQK181" s="12"/>
      <c r="TQL181" s="12"/>
      <c r="TQM181" s="12"/>
      <c r="TQN181" s="12"/>
      <c r="TQO181" s="12"/>
      <c r="TQP181" s="12"/>
      <c r="TQQ181" s="12"/>
      <c r="TQR181" s="12"/>
      <c r="TQS181" s="12"/>
      <c r="TQT181" s="12"/>
      <c r="TQU181" s="12"/>
      <c r="TQV181" s="12"/>
      <c r="TQW181" s="12"/>
      <c r="TQX181" s="12"/>
      <c r="TQY181" s="12"/>
      <c r="TQZ181" s="12"/>
      <c r="TRA181" s="12"/>
      <c r="TRB181" s="12"/>
      <c r="TRC181" s="12"/>
      <c r="TRD181" s="12"/>
      <c r="TRE181" s="12"/>
      <c r="TRF181" s="12"/>
      <c r="TRG181" s="12"/>
      <c r="TRH181" s="12"/>
      <c r="TRI181" s="12"/>
      <c r="TRJ181" s="12"/>
      <c r="TRK181" s="12"/>
      <c r="TRL181" s="12"/>
      <c r="TRM181" s="12"/>
      <c r="TRN181" s="12"/>
      <c r="TRO181" s="12"/>
      <c r="TRP181" s="12"/>
      <c r="TRQ181" s="12"/>
      <c r="TRR181" s="12"/>
      <c r="TRS181" s="12"/>
      <c r="TRT181" s="12"/>
      <c r="TRU181" s="12"/>
      <c r="TRV181" s="12"/>
      <c r="TRW181" s="12"/>
      <c r="TRX181" s="12"/>
      <c r="TRY181" s="12"/>
      <c r="TRZ181" s="12"/>
      <c r="TSA181" s="12"/>
      <c r="TSB181" s="12"/>
      <c r="TSC181" s="12"/>
      <c r="TSD181" s="12"/>
      <c r="TSE181" s="12"/>
      <c r="TSF181" s="12"/>
      <c r="TSG181" s="12"/>
      <c r="TSH181" s="12"/>
      <c r="TSI181" s="12"/>
      <c r="TSJ181" s="12"/>
      <c r="TSK181" s="12"/>
      <c r="TSL181" s="12"/>
      <c r="TSM181" s="12"/>
      <c r="TSN181" s="12"/>
      <c r="TSO181" s="12"/>
      <c r="TSP181" s="12"/>
      <c r="TSQ181" s="12"/>
      <c r="TSR181" s="12"/>
      <c r="TSS181" s="12"/>
      <c r="TST181" s="12"/>
      <c r="TSU181" s="12"/>
      <c r="TSV181" s="12"/>
      <c r="TSW181" s="12"/>
      <c r="TSX181" s="12"/>
      <c r="TSY181" s="12"/>
      <c r="TSZ181" s="12"/>
      <c r="TTA181" s="12"/>
      <c r="TTB181" s="12"/>
      <c r="TTC181" s="12"/>
      <c r="TTD181" s="12"/>
      <c r="TTE181" s="12"/>
      <c r="TTF181" s="12"/>
      <c r="TTG181" s="12"/>
      <c r="TTH181" s="12"/>
      <c r="TTI181" s="12"/>
      <c r="TTJ181" s="12"/>
      <c r="TTK181" s="12"/>
      <c r="TTL181" s="12"/>
      <c r="TTM181" s="12"/>
      <c r="TTN181" s="12"/>
      <c r="TTO181" s="12"/>
      <c r="TTP181" s="12"/>
      <c r="TTQ181" s="12"/>
      <c r="TTR181" s="12"/>
      <c r="TTS181" s="12"/>
      <c r="TTT181" s="12"/>
      <c r="TTU181" s="12"/>
      <c r="TTV181" s="12"/>
      <c r="TTW181" s="12"/>
      <c r="TTX181" s="12"/>
      <c r="TTY181" s="12"/>
      <c r="TTZ181" s="12"/>
      <c r="TUA181" s="12"/>
      <c r="TUB181" s="12"/>
      <c r="TUC181" s="12"/>
      <c r="TUD181" s="12"/>
      <c r="TUE181" s="12"/>
      <c r="TUF181" s="12"/>
      <c r="TUG181" s="12"/>
      <c r="TUH181" s="12"/>
      <c r="TUI181" s="12"/>
      <c r="TUJ181" s="12"/>
      <c r="TUK181" s="12"/>
      <c r="TUL181" s="12"/>
      <c r="TUM181" s="12"/>
      <c r="TUN181" s="12"/>
      <c r="TUO181" s="12"/>
      <c r="TUP181" s="12"/>
      <c r="TUQ181" s="12"/>
      <c r="TUR181" s="12"/>
      <c r="TUS181" s="12"/>
      <c r="TUT181" s="12"/>
      <c r="TUU181" s="12"/>
      <c r="TUV181" s="12"/>
      <c r="TUW181" s="12"/>
      <c r="TUX181" s="12"/>
      <c r="TUY181" s="12"/>
      <c r="TUZ181" s="12"/>
      <c r="TVA181" s="12"/>
      <c r="TVB181" s="12"/>
      <c r="TVC181" s="12"/>
      <c r="TVD181" s="12"/>
      <c r="TVE181" s="12"/>
      <c r="TVF181" s="12"/>
      <c r="TVG181" s="12"/>
      <c r="TVH181" s="12"/>
      <c r="TVI181" s="12"/>
      <c r="TVJ181" s="12"/>
      <c r="TVK181" s="12"/>
      <c r="TVL181" s="12"/>
      <c r="TVM181" s="12"/>
      <c r="TVN181" s="12"/>
      <c r="TVO181" s="12"/>
      <c r="TVP181" s="12"/>
      <c r="TVQ181" s="12"/>
      <c r="TVR181" s="12"/>
      <c r="TVS181" s="12"/>
      <c r="TVT181" s="12"/>
      <c r="TVU181" s="12"/>
      <c r="TVV181" s="12"/>
      <c r="TVW181" s="12"/>
      <c r="TVX181" s="12"/>
      <c r="TVY181" s="12"/>
      <c r="TVZ181" s="12"/>
      <c r="TWA181" s="12"/>
      <c r="TWB181" s="12"/>
      <c r="TWC181" s="12"/>
      <c r="TWD181" s="12"/>
      <c r="TWE181" s="12"/>
      <c r="TWF181" s="12"/>
      <c r="TWG181" s="12"/>
      <c r="TWH181" s="12"/>
      <c r="TWI181" s="12"/>
      <c r="TWJ181" s="12"/>
      <c r="TWK181" s="12"/>
      <c r="TWL181" s="12"/>
      <c r="TWM181" s="12"/>
      <c r="TWN181" s="12"/>
      <c r="TWO181" s="12"/>
      <c r="TWP181" s="12"/>
      <c r="TWQ181" s="12"/>
      <c r="TWR181" s="12"/>
      <c r="TWS181" s="12"/>
      <c r="TWT181" s="12"/>
      <c r="TWU181" s="12"/>
      <c r="TWV181" s="12"/>
      <c r="TWW181" s="12"/>
      <c r="TWX181" s="12"/>
      <c r="TWY181" s="12"/>
      <c r="TWZ181" s="12"/>
      <c r="TXA181" s="12"/>
      <c r="TXB181" s="12"/>
      <c r="TXC181" s="12"/>
      <c r="TXD181" s="12"/>
      <c r="TXE181" s="12"/>
      <c r="TXF181" s="12"/>
      <c r="TXG181" s="12"/>
      <c r="TXH181" s="12"/>
      <c r="TXI181" s="12"/>
      <c r="TXJ181" s="12"/>
      <c r="TXK181" s="12"/>
      <c r="TXL181" s="12"/>
      <c r="TXM181" s="12"/>
      <c r="TXN181" s="12"/>
      <c r="TXO181" s="12"/>
      <c r="TXP181" s="12"/>
      <c r="TXQ181" s="12"/>
      <c r="TXR181" s="12"/>
      <c r="TXS181" s="12"/>
      <c r="TXT181" s="12"/>
      <c r="TXU181" s="12"/>
      <c r="TXV181" s="12"/>
      <c r="TXW181" s="12"/>
      <c r="TXX181" s="12"/>
      <c r="TXY181" s="12"/>
      <c r="TXZ181" s="12"/>
      <c r="TYA181" s="12"/>
      <c r="TYB181" s="12"/>
      <c r="TYC181" s="12"/>
      <c r="TYD181" s="12"/>
      <c r="TYE181" s="12"/>
      <c r="TYF181" s="12"/>
      <c r="TYG181" s="12"/>
      <c r="TYH181" s="12"/>
      <c r="TYI181" s="12"/>
      <c r="TYJ181" s="12"/>
      <c r="TYK181" s="12"/>
      <c r="TYL181" s="12"/>
      <c r="TYM181" s="12"/>
      <c r="TYN181" s="12"/>
      <c r="TYO181" s="12"/>
      <c r="TYP181" s="12"/>
      <c r="TYQ181" s="12"/>
      <c r="TYR181" s="12"/>
      <c r="TYS181" s="12"/>
      <c r="TYT181" s="12"/>
      <c r="TYU181" s="12"/>
      <c r="TYV181" s="12"/>
      <c r="TYW181" s="12"/>
      <c r="TYX181" s="12"/>
      <c r="TYY181" s="12"/>
      <c r="TYZ181" s="12"/>
      <c r="TZA181" s="12"/>
      <c r="TZB181" s="12"/>
      <c r="TZC181" s="12"/>
      <c r="TZD181" s="12"/>
      <c r="TZE181" s="12"/>
      <c r="TZF181" s="12"/>
      <c r="TZG181" s="12"/>
      <c r="TZH181" s="12"/>
      <c r="TZI181" s="12"/>
      <c r="TZJ181" s="12"/>
      <c r="TZK181" s="12"/>
      <c r="TZL181" s="12"/>
      <c r="TZM181" s="12"/>
      <c r="TZN181" s="12"/>
      <c r="TZO181" s="12"/>
      <c r="TZP181" s="12"/>
      <c r="TZQ181" s="12"/>
      <c r="TZR181" s="12"/>
      <c r="TZS181" s="12"/>
      <c r="TZT181" s="12"/>
      <c r="TZU181" s="12"/>
      <c r="TZV181" s="12"/>
      <c r="TZW181" s="12"/>
      <c r="TZX181" s="12"/>
      <c r="TZY181" s="12"/>
      <c r="TZZ181" s="12"/>
      <c r="UAA181" s="12"/>
      <c r="UAB181" s="12"/>
      <c r="UAC181" s="12"/>
      <c r="UAD181" s="12"/>
      <c r="UAE181" s="12"/>
      <c r="UAF181" s="12"/>
      <c r="UAG181" s="12"/>
      <c r="UAH181" s="12"/>
      <c r="UAI181" s="12"/>
      <c r="UAJ181" s="12"/>
      <c r="UAK181" s="12"/>
      <c r="UAL181" s="12"/>
      <c r="UAM181" s="12"/>
      <c r="UAN181" s="12"/>
      <c r="UAO181" s="12"/>
      <c r="UAP181" s="12"/>
      <c r="UAQ181" s="12"/>
      <c r="UAR181" s="12"/>
      <c r="UAS181" s="12"/>
      <c r="UAT181" s="12"/>
      <c r="UAU181" s="12"/>
      <c r="UAV181" s="12"/>
      <c r="UAW181" s="12"/>
      <c r="UAX181" s="12"/>
      <c r="UAY181" s="12"/>
      <c r="UAZ181" s="12"/>
      <c r="UBA181" s="12"/>
      <c r="UBB181" s="12"/>
      <c r="UBC181" s="12"/>
      <c r="UBD181" s="12"/>
      <c r="UBE181" s="12"/>
      <c r="UBF181" s="12"/>
      <c r="UBG181" s="12"/>
      <c r="UBH181" s="12"/>
      <c r="UBI181" s="12"/>
      <c r="UBJ181" s="12"/>
      <c r="UBK181" s="12"/>
      <c r="UBL181" s="12"/>
      <c r="UBM181" s="12"/>
      <c r="UBN181" s="12"/>
      <c r="UBO181" s="12"/>
      <c r="UBP181" s="12"/>
      <c r="UBQ181" s="12"/>
      <c r="UBR181" s="12"/>
      <c r="UBS181" s="12"/>
      <c r="UBT181" s="12"/>
      <c r="UBU181" s="12"/>
      <c r="UBV181" s="12"/>
      <c r="UBW181" s="12"/>
      <c r="UBX181" s="12"/>
      <c r="UBY181" s="12"/>
      <c r="UBZ181" s="12"/>
      <c r="UCA181" s="12"/>
      <c r="UCB181" s="12"/>
      <c r="UCC181" s="12"/>
      <c r="UCD181" s="12"/>
      <c r="UCE181" s="12"/>
      <c r="UCF181" s="12"/>
      <c r="UCG181" s="12"/>
      <c r="UCH181" s="12"/>
      <c r="UCI181" s="12"/>
      <c r="UCJ181" s="12"/>
      <c r="UCK181" s="12"/>
      <c r="UCL181" s="12"/>
      <c r="UCM181" s="12"/>
      <c r="UCN181" s="12"/>
      <c r="UCO181" s="12"/>
      <c r="UCP181" s="12"/>
      <c r="UCQ181" s="12"/>
      <c r="UCR181" s="12"/>
      <c r="UCS181" s="12"/>
      <c r="UCT181" s="12"/>
      <c r="UCU181" s="12"/>
      <c r="UCV181" s="12"/>
      <c r="UCW181" s="12"/>
      <c r="UCX181" s="12"/>
      <c r="UCY181" s="12"/>
      <c r="UCZ181" s="12"/>
      <c r="UDA181" s="12"/>
      <c r="UDB181" s="12"/>
      <c r="UDC181" s="12"/>
      <c r="UDD181" s="12"/>
      <c r="UDE181" s="12"/>
      <c r="UDF181" s="12"/>
      <c r="UDG181" s="12"/>
      <c r="UDH181" s="12"/>
      <c r="UDI181" s="12"/>
      <c r="UDJ181" s="12"/>
      <c r="UDK181" s="12"/>
      <c r="UDL181" s="12"/>
      <c r="UDM181" s="12"/>
      <c r="UDN181" s="12"/>
      <c r="UDO181" s="12"/>
      <c r="UDP181" s="12"/>
      <c r="UDQ181" s="12"/>
      <c r="UDR181" s="12"/>
      <c r="UDS181" s="12"/>
      <c r="UDT181" s="12"/>
      <c r="UDU181" s="12"/>
      <c r="UDV181" s="12"/>
      <c r="UDW181" s="12"/>
      <c r="UDX181" s="12"/>
      <c r="UDY181" s="12"/>
      <c r="UDZ181" s="12"/>
      <c r="UEA181" s="12"/>
      <c r="UEB181" s="12"/>
      <c r="UEC181" s="12"/>
      <c r="UED181" s="12"/>
      <c r="UEE181" s="12"/>
      <c r="UEF181" s="12"/>
      <c r="UEG181" s="12"/>
      <c r="UEH181" s="12"/>
      <c r="UEI181" s="12"/>
      <c r="UEJ181" s="12"/>
      <c r="UEK181" s="12"/>
      <c r="UEL181" s="12"/>
      <c r="UEM181" s="12"/>
      <c r="UEN181" s="12"/>
      <c r="UEO181" s="12"/>
      <c r="UEP181" s="12"/>
      <c r="UEQ181" s="12"/>
      <c r="UER181" s="12"/>
      <c r="UES181" s="12"/>
      <c r="UET181" s="12"/>
      <c r="UEU181" s="12"/>
      <c r="UEV181" s="12"/>
      <c r="UEW181" s="12"/>
      <c r="UEX181" s="12"/>
      <c r="UEY181" s="12"/>
      <c r="UEZ181" s="12"/>
      <c r="UFA181" s="12"/>
      <c r="UFB181" s="12"/>
      <c r="UFC181" s="12"/>
      <c r="UFD181" s="12"/>
      <c r="UFE181" s="12"/>
      <c r="UFF181" s="12"/>
      <c r="UFG181" s="12"/>
      <c r="UFH181" s="12"/>
      <c r="UFI181" s="12"/>
      <c r="UFJ181" s="12"/>
      <c r="UFK181" s="12"/>
      <c r="UFL181" s="12"/>
      <c r="UFM181" s="12"/>
      <c r="UFN181" s="12"/>
      <c r="UFO181" s="12"/>
      <c r="UFP181" s="12"/>
      <c r="UFQ181" s="12"/>
      <c r="UFR181" s="12"/>
      <c r="UFS181" s="12"/>
      <c r="UFT181" s="12"/>
      <c r="UFU181" s="12"/>
      <c r="UFV181" s="12"/>
      <c r="UFW181" s="12"/>
      <c r="UFX181" s="12"/>
      <c r="UFY181" s="12"/>
      <c r="UFZ181" s="12"/>
      <c r="UGA181" s="12"/>
      <c r="UGB181" s="12"/>
      <c r="UGC181" s="12"/>
      <c r="UGD181" s="12"/>
      <c r="UGE181" s="12"/>
      <c r="UGF181" s="12"/>
      <c r="UGG181" s="12"/>
      <c r="UGH181" s="12"/>
      <c r="UGI181" s="12"/>
      <c r="UGJ181" s="12"/>
      <c r="UGK181" s="12"/>
      <c r="UGL181" s="12"/>
      <c r="UGM181" s="12"/>
      <c r="UGN181" s="12"/>
      <c r="UGO181" s="12"/>
      <c r="UGP181" s="12"/>
      <c r="UGQ181" s="12"/>
      <c r="UGR181" s="12"/>
      <c r="UGS181" s="12"/>
      <c r="UGT181" s="12"/>
      <c r="UGU181" s="12"/>
      <c r="UGV181" s="12"/>
      <c r="UGW181" s="12"/>
      <c r="UGX181" s="12"/>
      <c r="UGY181" s="12"/>
      <c r="UGZ181" s="12"/>
      <c r="UHA181" s="12"/>
      <c r="UHB181" s="12"/>
      <c r="UHC181" s="12"/>
      <c r="UHD181" s="12"/>
      <c r="UHE181" s="12"/>
      <c r="UHF181" s="12"/>
      <c r="UHG181" s="12"/>
      <c r="UHH181" s="12"/>
      <c r="UHI181" s="12"/>
      <c r="UHJ181" s="12"/>
      <c r="UHK181" s="12"/>
      <c r="UHL181" s="12"/>
      <c r="UHM181" s="12"/>
      <c r="UHN181" s="12"/>
      <c r="UHO181" s="12"/>
      <c r="UHP181" s="12"/>
      <c r="UHQ181" s="12"/>
      <c r="UHR181" s="12"/>
      <c r="UHS181" s="12"/>
      <c r="UHT181" s="12"/>
      <c r="UHU181" s="12"/>
      <c r="UHV181" s="12"/>
      <c r="UHW181" s="12"/>
      <c r="UHX181" s="12"/>
      <c r="UHY181" s="12"/>
      <c r="UHZ181" s="12"/>
      <c r="UIA181" s="12"/>
      <c r="UIB181" s="12"/>
      <c r="UIC181" s="12"/>
      <c r="UID181" s="12"/>
      <c r="UIE181" s="12"/>
      <c r="UIF181" s="12"/>
      <c r="UIG181" s="12"/>
      <c r="UIH181" s="12"/>
      <c r="UII181" s="12"/>
      <c r="UIJ181" s="12"/>
      <c r="UIK181" s="12"/>
      <c r="UIL181" s="12"/>
      <c r="UIM181" s="12"/>
      <c r="UIN181" s="12"/>
      <c r="UIO181" s="12"/>
      <c r="UIP181" s="12"/>
      <c r="UIQ181" s="12"/>
      <c r="UIR181" s="12"/>
      <c r="UIS181" s="12"/>
      <c r="UIT181" s="12"/>
      <c r="UIU181" s="12"/>
      <c r="UIV181" s="12"/>
      <c r="UIW181" s="12"/>
      <c r="UIX181" s="12"/>
      <c r="UIY181" s="12"/>
      <c r="UIZ181" s="12"/>
      <c r="UJA181" s="12"/>
      <c r="UJB181" s="12"/>
      <c r="UJC181" s="12"/>
      <c r="UJD181" s="12"/>
      <c r="UJE181" s="12"/>
      <c r="UJF181" s="12"/>
      <c r="UJG181" s="12"/>
      <c r="UJH181" s="12"/>
      <c r="UJI181" s="12"/>
      <c r="UJJ181" s="12"/>
      <c r="UJK181" s="12"/>
      <c r="UJL181" s="12"/>
      <c r="UJM181" s="12"/>
      <c r="UJN181" s="12"/>
      <c r="UJO181" s="12"/>
      <c r="UJP181" s="12"/>
      <c r="UJQ181" s="12"/>
      <c r="UJR181" s="12"/>
      <c r="UJS181" s="12"/>
      <c r="UJT181" s="12"/>
      <c r="UJU181" s="12"/>
      <c r="UJV181" s="12"/>
      <c r="UJW181" s="12"/>
      <c r="UJX181" s="12"/>
      <c r="UJY181" s="12"/>
      <c r="UJZ181" s="12"/>
      <c r="UKA181" s="12"/>
      <c r="UKB181" s="12"/>
      <c r="UKC181" s="12"/>
      <c r="UKD181" s="12"/>
      <c r="UKE181" s="12"/>
      <c r="UKF181" s="12"/>
      <c r="UKG181" s="12"/>
      <c r="UKH181" s="12"/>
      <c r="UKI181" s="12"/>
      <c r="UKJ181" s="12"/>
      <c r="UKK181" s="12"/>
      <c r="UKL181" s="12"/>
      <c r="UKM181" s="12"/>
      <c r="UKN181" s="12"/>
      <c r="UKO181" s="12"/>
      <c r="UKP181" s="12"/>
      <c r="UKQ181" s="12"/>
      <c r="UKR181" s="12"/>
      <c r="UKS181" s="12"/>
      <c r="UKT181" s="12"/>
      <c r="UKU181" s="12"/>
      <c r="UKV181" s="12"/>
      <c r="UKW181" s="12"/>
      <c r="UKX181" s="12"/>
      <c r="UKY181" s="12"/>
      <c r="UKZ181" s="12"/>
      <c r="ULA181" s="12"/>
      <c r="ULB181" s="12"/>
      <c r="ULC181" s="12"/>
      <c r="ULD181" s="12"/>
      <c r="ULE181" s="12"/>
      <c r="ULF181" s="12"/>
      <c r="ULG181" s="12"/>
      <c r="ULH181" s="12"/>
      <c r="ULI181" s="12"/>
      <c r="ULJ181" s="12"/>
      <c r="ULK181" s="12"/>
      <c r="ULL181" s="12"/>
      <c r="ULM181" s="12"/>
      <c r="ULN181" s="12"/>
      <c r="ULO181" s="12"/>
      <c r="ULP181" s="12"/>
      <c r="ULQ181" s="12"/>
      <c r="ULR181" s="12"/>
      <c r="ULS181" s="12"/>
      <c r="ULT181" s="12"/>
      <c r="ULU181" s="12"/>
      <c r="ULV181" s="12"/>
      <c r="ULW181" s="12"/>
      <c r="ULX181" s="12"/>
      <c r="ULY181" s="12"/>
      <c r="ULZ181" s="12"/>
      <c r="UMA181" s="12"/>
      <c r="UMB181" s="12"/>
      <c r="UMC181" s="12"/>
      <c r="UMD181" s="12"/>
      <c r="UME181" s="12"/>
      <c r="UMF181" s="12"/>
      <c r="UMG181" s="12"/>
      <c r="UMH181" s="12"/>
      <c r="UMI181" s="12"/>
      <c r="UMJ181" s="12"/>
      <c r="UMK181" s="12"/>
      <c r="UML181" s="12"/>
      <c r="UMM181" s="12"/>
      <c r="UMN181" s="12"/>
      <c r="UMO181" s="12"/>
      <c r="UMP181" s="12"/>
      <c r="UMQ181" s="12"/>
      <c r="UMR181" s="12"/>
      <c r="UMS181" s="12"/>
      <c r="UMT181" s="12"/>
      <c r="UMU181" s="12"/>
      <c r="UMV181" s="12"/>
      <c r="UMW181" s="12"/>
      <c r="UMX181" s="12"/>
      <c r="UMY181" s="12"/>
      <c r="UMZ181" s="12"/>
      <c r="UNA181" s="12"/>
      <c r="UNB181" s="12"/>
      <c r="UNC181" s="12"/>
      <c r="UND181" s="12"/>
      <c r="UNE181" s="12"/>
      <c r="UNF181" s="12"/>
      <c r="UNG181" s="12"/>
      <c r="UNH181" s="12"/>
      <c r="UNI181" s="12"/>
      <c r="UNJ181" s="12"/>
      <c r="UNK181" s="12"/>
      <c r="UNL181" s="12"/>
      <c r="UNM181" s="12"/>
      <c r="UNN181" s="12"/>
      <c r="UNO181" s="12"/>
      <c r="UNP181" s="12"/>
      <c r="UNQ181" s="12"/>
      <c r="UNR181" s="12"/>
      <c r="UNS181" s="12"/>
      <c r="UNT181" s="12"/>
      <c r="UNU181" s="12"/>
      <c r="UNV181" s="12"/>
      <c r="UNW181" s="12"/>
      <c r="UNX181" s="12"/>
      <c r="UNY181" s="12"/>
      <c r="UNZ181" s="12"/>
      <c r="UOA181" s="12"/>
      <c r="UOB181" s="12"/>
      <c r="UOC181" s="12"/>
      <c r="UOD181" s="12"/>
      <c r="UOE181" s="12"/>
      <c r="UOF181" s="12"/>
      <c r="UOG181" s="12"/>
      <c r="UOH181" s="12"/>
      <c r="UOI181" s="12"/>
      <c r="UOJ181" s="12"/>
      <c r="UOK181" s="12"/>
      <c r="UOL181" s="12"/>
      <c r="UOM181" s="12"/>
      <c r="UON181" s="12"/>
      <c r="UOO181" s="12"/>
      <c r="UOP181" s="12"/>
      <c r="UOQ181" s="12"/>
      <c r="UOR181" s="12"/>
      <c r="UOS181" s="12"/>
      <c r="UOT181" s="12"/>
      <c r="UOU181" s="12"/>
      <c r="UOV181" s="12"/>
      <c r="UOW181" s="12"/>
      <c r="UOX181" s="12"/>
      <c r="UOY181" s="12"/>
      <c r="UOZ181" s="12"/>
      <c r="UPA181" s="12"/>
      <c r="UPB181" s="12"/>
      <c r="UPC181" s="12"/>
      <c r="UPD181" s="12"/>
      <c r="UPE181" s="12"/>
      <c r="UPF181" s="12"/>
      <c r="UPG181" s="12"/>
      <c r="UPH181" s="12"/>
      <c r="UPI181" s="12"/>
      <c r="UPJ181" s="12"/>
      <c r="UPK181" s="12"/>
      <c r="UPL181" s="12"/>
      <c r="UPM181" s="12"/>
      <c r="UPN181" s="12"/>
      <c r="UPO181" s="12"/>
      <c r="UPP181" s="12"/>
      <c r="UPQ181" s="12"/>
      <c r="UPR181" s="12"/>
      <c r="UPS181" s="12"/>
      <c r="UPT181" s="12"/>
      <c r="UPU181" s="12"/>
      <c r="UPV181" s="12"/>
      <c r="UPW181" s="12"/>
      <c r="UPX181" s="12"/>
      <c r="UPY181" s="12"/>
      <c r="UPZ181" s="12"/>
      <c r="UQA181" s="12"/>
      <c r="UQB181" s="12"/>
      <c r="UQC181" s="12"/>
      <c r="UQD181" s="12"/>
      <c r="UQE181" s="12"/>
      <c r="UQF181" s="12"/>
      <c r="UQG181" s="12"/>
      <c r="UQH181" s="12"/>
      <c r="UQI181" s="12"/>
      <c r="UQJ181" s="12"/>
      <c r="UQK181" s="12"/>
      <c r="UQL181" s="12"/>
      <c r="UQM181" s="12"/>
      <c r="UQN181" s="12"/>
      <c r="UQO181" s="12"/>
      <c r="UQP181" s="12"/>
      <c r="UQQ181" s="12"/>
      <c r="UQR181" s="12"/>
      <c r="UQS181" s="12"/>
      <c r="UQT181" s="12"/>
      <c r="UQU181" s="12"/>
      <c r="UQV181" s="12"/>
      <c r="UQW181" s="12"/>
      <c r="UQX181" s="12"/>
      <c r="UQY181" s="12"/>
      <c r="UQZ181" s="12"/>
      <c r="URA181" s="12"/>
      <c r="URB181" s="12"/>
      <c r="URC181" s="12"/>
      <c r="URD181" s="12"/>
      <c r="URE181" s="12"/>
      <c r="URF181" s="12"/>
      <c r="URG181" s="12"/>
      <c r="URH181" s="12"/>
      <c r="URI181" s="12"/>
      <c r="URJ181" s="12"/>
      <c r="URK181" s="12"/>
      <c r="URL181" s="12"/>
      <c r="URM181" s="12"/>
      <c r="URN181" s="12"/>
      <c r="URO181" s="12"/>
      <c r="URP181" s="12"/>
      <c r="URQ181" s="12"/>
      <c r="URR181" s="12"/>
      <c r="URS181" s="12"/>
      <c r="URT181" s="12"/>
      <c r="URU181" s="12"/>
      <c r="URV181" s="12"/>
      <c r="URW181" s="12"/>
      <c r="URX181" s="12"/>
      <c r="URY181" s="12"/>
      <c r="URZ181" s="12"/>
      <c r="USA181" s="12"/>
      <c r="USB181" s="12"/>
      <c r="USC181" s="12"/>
      <c r="USD181" s="12"/>
      <c r="USE181" s="12"/>
      <c r="USF181" s="12"/>
      <c r="USG181" s="12"/>
      <c r="USH181" s="12"/>
      <c r="USI181" s="12"/>
      <c r="USJ181" s="12"/>
      <c r="USK181" s="12"/>
      <c r="USL181" s="12"/>
      <c r="USM181" s="12"/>
      <c r="USN181" s="12"/>
      <c r="USO181" s="12"/>
      <c r="USP181" s="12"/>
      <c r="USQ181" s="12"/>
      <c r="USR181" s="12"/>
      <c r="USS181" s="12"/>
      <c r="UST181" s="12"/>
      <c r="USU181" s="12"/>
      <c r="USV181" s="12"/>
      <c r="USW181" s="12"/>
      <c r="USX181" s="12"/>
      <c r="USY181" s="12"/>
      <c r="USZ181" s="12"/>
      <c r="UTA181" s="12"/>
      <c r="UTB181" s="12"/>
      <c r="UTC181" s="12"/>
      <c r="UTD181" s="12"/>
      <c r="UTE181" s="12"/>
      <c r="UTF181" s="12"/>
      <c r="UTG181" s="12"/>
      <c r="UTH181" s="12"/>
      <c r="UTI181" s="12"/>
      <c r="UTJ181" s="12"/>
      <c r="UTK181" s="12"/>
      <c r="UTL181" s="12"/>
      <c r="UTM181" s="12"/>
      <c r="UTN181" s="12"/>
      <c r="UTO181" s="12"/>
      <c r="UTP181" s="12"/>
      <c r="UTQ181" s="12"/>
      <c r="UTR181" s="12"/>
      <c r="UTS181" s="12"/>
      <c r="UTT181" s="12"/>
      <c r="UTU181" s="12"/>
      <c r="UTV181" s="12"/>
      <c r="UTW181" s="12"/>
      <c r="UTX181" s="12"/>
      <c r="UTY181" s="12"/>
      <c r="UTZ181" s="12"/>
      <c r="UUA181" s="12"/>
      <c r="UUB181" s="12"/>
      <c r="UUC181" s="12"/>
      <c r="UUD181" s="12"/>
      <c r="UUE181" s="12"/>
      <c r="UUF181" s="12"/>
      <c r="UUG181" s="12"/>
      <c r="UUH181" s="12"/>
      <c r="UUI181" s="12"/>
      <c r="UUJ181" s="12"/>
      <c r="UUK181" s="12"/>
      <c r="UUL181" s="12"/>
      <c r="UUM181" s="12"/>
      <c r="UUN181" s="12"/>
      <c r="UUO181" s="12"/>
      <c r="UUP181" s="12"/>
      <c r="UUQ181" s="12"/>
      <c r="UUR181" s="12"/>
      <c r="UUS181" s="12"/>
      <c r="UUT181" s="12"/>
      <c r="UUU181" s="12"/>
      <c r="UUV181" s="12"/>
      <c r="UUW181" s="12"/>
      <c r="UUX181" s="12"/>
      <c r="UUY181" s="12"/>
      <c r="UUZ181" s="12"/>
      <c r="UVA181" s="12"/>
      <c r="UVB181" s="12"/>
      <c r="UVC181" s="12"/>
      <c r="UVD181" s="12"/>
      <c r="UVE181" s="12"/>
      <c r="UVF181" s="12"/>
      <c r="UVG181" s="12"/>
      <c r="UVH181" s="12"/>
      <c r="UVI181" s="12"/>
      <c r="UVJ181" s="12"/>
      <c r="UVK181" s="12"/>
      <c r="UVL181" s="12"/>
      <c r="UVM181" s="12"/>
      <c r="UVN181" s="12"/>
      <c r="UVO181" s="12"/>
      <c r="UVP181" s="12"/>
      <c r="UVQ181" s="12"/>
      <c r="UVR181" s="12"/>
      <c r="UVS181" s="12"/>
      <c r="UVT181" s="12"/>
      <c r="UVU181" s="12"/>
      <c r="UVV181" s="12"/>
      <c r="UVW181" s="12"/>
      <c r="UVX181" s="12"/>
      <c r="UVY181" s="12"/>
      <c r="UVZ181" s="12"/>
      <c r="UWA181" s="12"/>
      <c r="UWB181" s="12"/>
      <c r="UWC181" s="12"/>
      <c r="UWD181" s="12"/>
      <c r="UWE181" s="12"/>
      <c r="UWF181" s="12"/>
      <c r="UWG181" s="12"/>
      <c r="UWH181" s="12"/>
      <c r="UWI181" s="12"/>
      <c r="UWJ181" s="12"/>
      <c r="UWK181" s="12"/>
      <c r="UWL181" s="12"/>
      <c r="UWM181" s="12"/>
      <c r="UWN181" s="12"/>
      <c r="UWO181" s="12"/>
      <c r="UWP181" s="12"/>
      <c r="UWQ181" s="12"/>
      <c r="UWR181" s="12"/>
      <c r="UWS181" s="12"/>
      <c r="UWT181" s="12"/>
      <c r="UWU181" s="12"/>
      <c r="UWV181" s="12"/>
      <c r="UWW181" s="12"/>
      <c r="UWX181" s="12"/>
      <c r="UWY181" s="12"/>
      <c r="UWZ181" s="12"/>
      <c r="UXA181" s="12"/>
      <c r="UXB181" s="12"/>
      <c r="UXC181" s="12"/>
      <c r="UXD181" s="12"/>
      <c r="UXE181" s="12"/>
      <c r="UXF181" s="12"/>
      <c r="UXG181" s="12"/>
      <c r="UXH181" s="12"/>
      <c r="UXI181" s="12"/>
      <c r="UXJ181" s="12"/>
      <c r="UXK181" s="12"/>
      <c r="UXL181" s="12"/>
      <c r="UXM181" s="12"/>
      <c r="UXN181" s="12"/>
      <c r="UXO181" s="12"/>
      <c r="UXP181" s="12"/>
      <c r="UXQ181" s="12"/>
      <c r="UXR181" s="12"/>
      <c r="UXS181" s="12"/>
      <c r="UXT181" s="12"/>
      <c r="UXU181" s="12"/>
      <c r="UXV181" s="12"/>
      <c r="UXW181" s="12"/>
      <c r="UXX181" s="12"/>
      <c r="UXY181" s="12"/>
      <c r="UXZ181" s="12"/>
      <c r="UYA181" s="12"/>
      <c r="UYB181" s="12"/>
      <c r="UYC181" s="12"/>
      <c r="UYD181" s="12"/>
      <c r="UYE181" s="12"/>
      <c r="UYF181" s="12"/>
      <c r="UYG181" s="12"/>
      <c r="UYH181" s="12"/>
      <c r="UYI181" s="12"/>
      <c r="UYJ181" s="12"/>
      <c r="UYK181" s="12"/>
      <c r="UYL181" s="12"/>
      <c r="UYM181" s="12"/>
      <c r="UYN181" s="12"/>
      <c r="UYO181" s="12"/>
      <c r="UYP181" s="12"/>
      <c r="UYQ181" s="12"/>
      <c r="UYR181" s="12"/>
      <c r="UYS181" s="12"/>
      <c r="UYT181" s="12"/>
      <c r="UYU181" s="12"/>
      <c r="UYV181" s="12"/>
      <c r="UYW181" s="12"/>
      <c r="UYX181" s="12"/>
      <c r="UYY181" s="12"/>
      <c r="UYZ181" s="12"/>
      <c r="UZA181" s="12"/>
      <c r="UZB181" s="12"/>
      <c r="UZC181" s="12"/>
      <c r="UZD181" s="12"/>
      <c r="UZE181" s="12"/>
      <c r="UZF181" s="12"/>
      <c r="UZG181" s="12"/>
      <c r="UZH181" s="12"/>
      <c r="UZI181" s="12"/>
      <c r="UZJ181" s="12"/>
      <c r="UZK181" s="12"/>
      <c r="UZL181" s="12"/>
      <c r="UZM181" s="12"/>
      <c r="UZN181" s="12"/>
      <c r="UZO181" s="12"/>
      <c r="UZP181" s="12"/>
      <c r="UZQ181" s="12"/>
      <c r="UZR181" s="12"/>
      <c r="UZS181" s="12"/>
      <c r="UZT181" s="12"/>
      <c r="UZU181" s="12"/>
      <c r="UZV181" s="12"/>
      <c r="UZW181" s="12"/>
      <c r="UZX181" s="12"/>
      <c r="UZY181" s="12"/>
      <c r="UZZ181" s="12"/>
      <c r="VAA181" s="12"/>
      <c r="VAB181" s="12"/>
      <c r="VAC181" s="12"/>
      <c r="VAD181" s="12"/>
      <c r="VAE181" s="12"/>
      <c r="VAF181" s="12"/>
      <c r="VAG181" s="12"/>
      <c r="VAH181" s="12"/>
      <c r="VAI181" s="12"/>
      <c r="VAJ181" s="12"/>
      <c r="VAK181" s="12"/>
      <c r="VAL181" s="12"/>
      <c r="VAM181" s="12"/>
      <c r="VAN181" s="12"/>
      <c r="VAO181" s="12"/>
      <c r="VAP181" s="12"/>
      <c r="VAQ181" s="12"/>
      <c r="VAR181" s="12"/>
      <c r="VAS181" s="12"/>
      <c r="VAT181" s="12"/>
      <c r="VAU181" s="12"/>
      <c r="VAV181" s="12"/>
      <c r="VAW181" s="12"/>
      <c r="VAX181" s="12"/>
      <c r="VAY181" s="12"/>
      <c r="VAZ181" s="12"/>
      <c r="VBA181" s="12"/>
      <c r="VBB181" s="12"/>
      <c r="VBC181" s="12"/>
      <c r="VBD181" s="12"/>
      <c r="VBE181" s="12"/>
      <c r="VBF181" s="12"/>
      <c r="VBG181" s="12"/>
      <c r="VBH181" s="12"/>
      <c r="VBI181" s="12"/>
      <c r="VBJ181" s="12"/>
      <c r="VBK181" s="12"/>
      <c r="VBL181" s="12"/>
      <c r="VBM181" s="12"/>
      <c r="VBN181" s="12"/>
      <c r="VBO181" s="12"/>
      <c r="VBP181" s="12"/>
      <c r="VBQ181" s="12"/>
      <c r="VBR181" s="12"/>
      <c r="VBS181" s="12"/>
      <c r="VBT181" s="12"/>
      <c r="VBU181" s="12"/>
      <c r="VBV181" s="12"/>
      <c r="VBW181" s="12"/>
      <c r="VBX181" s="12"/>
      <c r="VBY181" s="12"/>
      <c r="VBZ181" s="12"/>
      <c r="VCA181" s="12"/>
      <c r="VCB181" s="12"/>
      <c r="VCC181" s="12"/>
      <c r="VCD181" s="12"/>
      <c r="VCE181" s="12"/>
      <c r="VCF181" s="12"/>
      <c r="VCG181" s="12"/>
      <c r="VCH181" s="12"/>
      <c r="VCI181" s="12"/>
      <c r="VCJ181" s="12"/>
      <c r="VCK181" s="12"/>
      <c r="VCL181" s="12"/>
      <c r="VCM181" s="12"/>
      <c r="VCN181" s="12"/>
      <c r="VCO181" s="12"/>
      <c r="VCP181" s="12"/>
      <c r="VCQ181" s="12"/>
      <c r="VCR181" s="12"/>
      <c r="VCS181" s="12"/>
      <c r="VCT181" s="12"/>
      <c r="VCU181" s="12"/>
      <c r="VCV181" s="12"/>
      <c r="VCW181" s="12"/>
      <c r="VCX181" s="12"/>
      <c r="VCY181" s="12"/>
      <c r="VCZ181" s="12"/>
      <c r="VDA181" s="12"/>
      <c r="VDB181" s="12"/>
      <c r="VDC181" s="12"/>
      <c r="VDD181" s="12"/>
      <c r="VDE181" s="12"/>
      <c r="VDF181" s="12"/>
      <c r="VDG181" s="12"/>
      <c r="VDH181" s="12"/>
      <c r="VDI181" s="12"/>
      <c r="VDJ181" s="12"/>
      <c r="VDK181" s="12"/>
      <c r="VDL181" s="12"/>
      <c r="VDM181" s="12"/>
      <c r="VDN181" s="12"/>
      <c r="VDO181" s="12"/>
      <c r="VDP181" s="12"/>
      <c r="VDQ181" s="12"/>
      <c r="VDR181" s="12"/>
      <c r="VDS181" s="12"/>
      <c r="VDT181" s="12"/>
      <c r="VDU181" s="12"/>
      <c r="VDV181" s="12"/>
      <c r="VDW181" s="12"/>
      <c r="VDX181" s="12"/>
      <c r="VDY181" s="12"/>
      <c r="VDZ181" s="12"/>
      <c r="VEA181" s="12"/>
      <c r="VEB181" s="12"/>
      <c r="VEC181" s="12"/>
      <c r="VED181" s="12"/>
      <c r="VEE181" s="12"/>
      <c r="VEF181" s="12"/>
      <c r="VEG181" s="12"/>
      <c r="VEH181" s="12"/>
      <c r="VEI181" s="12"/>
      <c r="VEJ181" s="12"/>
      <c r="VEK181" s="12"/>
      <c r="VEL181" s="12"/>
      <c r="VEM181" s="12"/>
      <c r="VEN181" s="12"/>
      <c r="VEO181" s="12"/>
      <c r="VEP181" s="12"/>
      <c r="VEQ181" s="12"/>
      <c r="VER181" s="12"/>
      <c r="VES181" s="12"/>
      <c r="VET181" s="12"/>
      <c r="VEU181" s="12"/>
      <c r="VEV181" s="12"/>
      <c r="VEW181" s="12"/>
      <c r="VEX181" s="12"/>
      <c r="VEY181" s="12"/>
      <c r="VEZ181" s="12"/>
      <c r="VFA181" s="12"/>
      <c r="VFB181" s="12"/>
      <c r="VFC181" s="12"/>
      <c r="VFD181" s="12"/>
      <c r="VFE181" s="12"/>
      <c r="VFF181" s="12"/>
      <c r="VFG181" s="12"/>
      <c r="VFH181" s="12"/>
      <c r="VFI181" s="12"/>
      <c r="VFJ181" s="12"/>
      <c r="VFK181" s="12"/>
      <c r="VFL181" s="12"/>
      <c r="VFM181" s="12"/>
      <c r="VFN181" s="12"/>
      <c r="VFO181" s="12"/>
      <c r="VFP181" s="12"/>
      <c r="VFQ181" s="12"/>
      <c r="VFR181" s="12"/>
      <c r="VFS181" s="12"/>
      <c r="VFT181" s="12"/>
      <c r="VFU181" s="12"/>
      <c r="VFV181" s="12"/>
      <c r="VFW181" s="12"/>
      <c r="VFX181" s="12"/>
      <c r="VFY181" s="12"/>
      <c r="VFZ181" s="12"/>
      <c r="VGA181" s="12"/>
      <c r="VGB181" s="12"/>
      <c r="VGC181" s="12"/>
      <c r="VGD181" s="12"/>
      <c r="VGE181" s="12"/>
      <c r="VGF181" s="12"/>
      <c r="VGG181" s="12"/>
      <c r="VGH181" s="12"/>
      <c r="VGI181" s="12"/>
      <c r="VGJ181" s="12"/>
      <c r="VGK181" s="12"/>
      <c r="VGL181" s="12"/>
      <c r="VGM181" s="12"/>
      <c r="VGN181" s="12"/>
      <c r="VGO181" s="12"/>
      <c r="VGP181" s="12"/>
      <c r="VGQ181" s="12"/>
      <c r="VGR181" s="12"/>
      <c r="VGS181" s="12"/>
      <c r="VGT181" s="12"/>
      <c r="VGU181" s="12"/>
      <c r="VGV181" s="12"/>
      <c r="VGW181" s="12"/>
      <c r="VGX181" s="12"/>
      <c r="VGY181" s="12"/>
      <c r="VGZ181" s="12"/>
      <c r="VHA181" s="12"/>
      <c r="VHB181" s="12"/>
      <c r="VHC181" s="12"/>
      <c r="VHD181" s="12"/>
      <c r="VHE181" s="12"/>
      <c r="VHF181" s="12"/>
      <c r="VHG181" s="12"/>
      <c r="VHH181" s="12"/>
      <c r="VHI181" s="12"/>
      <c r="VHJ181" s="12"/>
      <c r="VHK181" s="12"/>
      <c r="VHL181" s="12"/>
      <c r="VHM181" s="12"/>
      <c r="VHN181" s="12"/>
      <c r="VHO181" s="12"/>
      <c r="VHP181" s="12"/>
      <c r="VHQ181" s="12"/>
      <c r="VHR181" s="12"/>
      <c r="VHS181" s="12"/>
      <c r="VHT181" s="12"/>
      <c r="VHU181" s="12"/>
      <c r="VHV181" s="12"/>
      <c r="VHW181" s="12"/>
      <c r="VHX181" s="12"/>
      <c r="VHY181" s="12"/>
      <c r="VHZ181" s="12"/>
      <c r="VIA181" s="12"/>
      <c r="VIB181" s="12"/>
      <c r="VIC181" s="12"/>
      <c r="VID181" s="12"/>
      <c r="VIE181" s="12"/>
      <c r="VIF181" s="12"/>
      <c r="VIG181" s="12"/>
      <c r="VIH181" s="12"/>
      <c r="VII181" s="12"/>
      <c r="VIJ181" s="12"/>
      <c r="VIK181" s="12"/>
      <c r="VIL181" s="12"/>
      <c r="VIM181" s="12"/>
      <c r="VIN181" s="12"/>
      <c r="VIO181" s="12"/>
      <c r="VIP181" s="12"/>
      <c r="VIQ181" s="12"/>
      <c r="VIR181" s="12"/>
      <c r="VIS181" s="12"/>
      <c r="VIT181" s="12"/>
      <c r="VIU181" s="12"/>
      <c r="VIV181" s="12"/>
      <c r="VIW181" s="12"/>
      <c r="VIX181" s="12"/>
      <c r="VIY181" s="12"/>
      <c r="VIZ181" s="12"/>
      <c r="VJA181" s="12"/>
      <c r="VJB181" s="12"/>
      <c r="VJC181" s="12"/>
      <c r="VJD181" s="12"/>
      <c r="VJE181" s="12"/>
      <c r="VJF181" s="12"/>
      <c r="VJG181" s="12"/>
      <c r="VJH181" s="12"/>
      <c r="VJI181" s="12"/>
      <c r="VJJ181" s="12"/>
      <c r="VJK181" s="12"/>
      <c r="VJL181" s="12"/>
      <c r="VJM181" s="12"/>
      <c r="VJN181" s="12"/>
      <c r="VJO181" s="12"/>
      <c r="VJP181" s="12"/>
      <c r="VJQ181" s="12"/>
      <c r="VJR181" s="12"/>
      <c r="VJS181" s="12"/>
      <c r="VJT181" s="12"/>
      <c r="VJU181" s="12"/>
      <c r="VJV181" s="12"/>
      <c r="VJW181" s="12"/>
      <c r="VJX181" s="12"/>
      <c r="VJY181" s="12"/>
      <c r="VJZ181" s="12"/>
      <c r="VKA181" s="12"/>
      <c r="VKB181" s="12"/>
      <c r="VKC181" s="12"/>
      <c r="VKD181" s="12"/>
      <c r="VKE181" s="12"/>
      <c r="VKF181" s="12"/>
      <c r="VKG181" s="12"/>
      <c r="VKH181" s="12"/>
      <c r="VKI181" s="12"/>
      <c r="VKJ181" s="12"/>
      <c r="VKK181" s="12"/>
      <c r="VKL181" s="12"/>
      <c r="VKM181" s="12"/>
      <c r="VKN181" s="12"/>
      <c r="VKO181" s="12"/>
      <c r="VKP181" s="12"/>
      <c r="VKQ181" s="12"/>
      <c r="VKR181" s="12"/>
      <c r="VKS181" s="12"/>
      <c r="VKT181" s="12"/>
      <c r="VKU181" s="12"/>
      <c r="VKV181" s="12"/>
      <c r="VKW181" s="12"/>
      <c r="VKX181" s="12"/>
      <c r="VKY181" s="12"/>
      <c r="VKZ181" s="12"/>
      <c r="VLA181" s="12"/>
      <c r="VLB181" s="12"/>
      <c r="VLC181" s="12"/>
      <c r="VLD181" s="12"/>
      <c r="VLE181" s="12"/>
      <c r="VLF181" s="12"/>
      <c r="VLG181" s="12"/>
      <c r="VLH181" s="12"/>
      <c r="VLI181" s="12"/>
      <c r="VLJ181" s="12"/>
      <c r="VLK181" s="12"/>
      <c r="VLL181" s="12"/>
      <c r="VLM181" s="12"/>
      <c r="VLN181" s="12"/>
      <c r="VLO181" s="12"/>
      <c r="VLP181" s="12"/>
      <c r="VLQ181" s="12"/>
      <c r="VLR181" s="12"/>
      <c r="VLS181" s="12"/>
      <c r="VLT181" s="12"/>
      <c r="VLU181" s="12"/>
      <c r="VLV181" s="12"/>
      <c r="VLW181" s="12"/>
      <c r="VLX181" s="12"/>
      <c r="VLY181" s="12"/>
      <c r="VLZ181" s="12"/>
      <c r="VMA181" s="12"/>
      <c r="VMB181" s="12"/>
      <c r="VMC181" s="12"/>
      <c r="VMD181" s="12"/>
      <c r="VME181" s="12"/>
      <c r="VMF181" s="12"/>
      <c r="VMG181" s="12"/>
      <c r="VMH181" s="12"/>
      <c r="VMI181" s="12"/>
      <c r="VMJ181" s="12"/>
      <c r="VMK181" s="12"/>
      <c r="VML181" s="12"/>
      <c r="VMM181" s="12"/>
      <c r="VMN181" s="12"/>
      <c r="VMO181" s="12"/>
      <c r="VMP181" s="12"/>
      <c r="VMQ181" s="12"/>
      <c r="VMR181" s="12"/>
      <c r="VMS181" s="12"/>
      <c r="VMT181" s="12"/>
      <c r="VMU181" s="12"/>
      <c r="VMV181" s="12"/>
      <c r="VMW181" s="12"/>
      <c r="VMX181" s="12"/>
      <c r="VMY181" s="12"/>
      <c r="VMZ181" s="12"/>
      <c r="VNA181" s="12"/>
      <c r="VNB181" s="12"/>
      <c r="VNC181" s="12"/>
      <c r="VND181" s="12"/>
      <c r="VNE181" s="12"/>
      <c r="VNF181" s="12"/>
      <c r="VNG181" s="12"/>
      <c r="VNH181" s="12"/>
      <c r="VNI181" s="12"/>
      <c r="VNJ181" s="12"/>
      <c r="VNK181" s="12"/>
      <c r="VNL181" s="12"/>
      <c r="VNM181" s="12"/>
      <c r="VNN181" s="12"/>
      <c r="VNO181" s="12"/>
      <c r="VNP181" s="12"/>
      <c r="VNQ181" s="12"/>
      <c r="VNR181" s="12"/>
      <c r="VNS181" s="12"/>
      <c r="VNT181" s="12"/>
      <c r="VNU181" s="12"/>
      <c r="VNV181" s="12"/>
      <c r="VNW181" s="12"/>
      <c r="VNX181" s="12"/>
      <c r="VNY181" s="12"/>
      <c r="VNZ181" s="12"/>
      <c r="VOA181" s="12"/>
      <c r="VOB181" s="12"/>
      <c r="VOC181" s="12"/>
      <c r="VOD181" s="12"/>
      <c r="VOE181" s="12"/>
      <c r="VOF181" s="12"/>
      <c r="VOG181" s="12"/>
      <c r="VOH181" s="12"/>
      <c r="VOI181" s="12"/>
      <c r="VOJ181" s="12"/>
      <c r="VOK181" s="12"/>
      <c r="VOL181" s="12"/>
      <c r="VOM181" s="12"/>
      <c r="VON181" s="12"/>
      <c r="VOO181" s="12"/>
      <c r="VOP181" s="12"/>
      <c r="VOQ181" s="12"/>
      <c r="VOR181" s="12"/>
      <c r="VOS181" s="12"/>
      <c r="VOT181" s="12"/>
      <c r="VOU181" s="12"/>
      <c r="VOV181" s="12"/>
      <c r="VOW181" s="12"/>
      <c r="VOX181" s="12"/>
      <c r="VOY181" s="12"/>
      <c r="VOZ181" s="12"/>
      <c r="VPA181" s="12"/>
      <c r="VPB181" s="12"/>
      <c r="VPC181" s="12"/>
      <c r="VPD181" s="12"/>
      <c r="VPE181" s="12"/>
      <c r="VPF181" s="12"/>
      <c r="VPG181" s="12"/>
      <c r="VPH181" s="12"/>
      <c r="VPI181" s="12"/>
      <c r="VPJ181" s="12"/>
      <c r="VPK181" s="12"/>
      <c r="VPL181" s="12"/>
      <c r="VPM181" s="12"/>
      <c r="VPN181" s="12"/>
      <c r="VPO181" s="12"/>
      <c r="VPP181" s="12"/>
      <c r="VPQ181" s="12"/>
      <c r="VPR181" s="12"/>
      <c r="VPS181" s="12"/>
      <c r="VPT181" s="12"/>
      <c r="VPU181" s="12"/>
      <c r="VPV181" s="12"/>
      <c r="VPW181" s="12"/>
      <c r="VPX181" s="12"/>
      <c r="VPY181" s="12"/>
      <c r="VPZ181" s="12"/>
      <c r="VQA181" s="12"/>
      <c r="VQB181" s="12"/>
      <c r="VQC181" s="12"/>
      <c r="VQD181" s="12"/>
      <c r="VQE181" s="12"/>
      <c r="VQF181" s="12"/>
      <c r="VQG181" s="12"/>
      <c r="VQH181" s="12"/>
      <c r="VQI181" s="12"/>
      <c r="VQJ181" s="12"/>
      <c r="VQK181" s="12"/>
      <c r="VQL181" s="12"/>
      <c r="VQM181" s="12"/>
      <c r="VQN181" s="12"/>
      <c r="VQO181" s="12"/>
      <c r="VQP181" s="12"/>
      <c r="VQQ181" s="12"/>
      <c r="VQR181" s="12"/>
      <c r="VQS181" s="12"/>
      <c r="VQT181" s="12"/>
      <c r="VQU181" s="12"/>
      <c r="VQV181" s="12"/>
      <c r="VQW181" s="12"/>
      <c r="VQX181" s="12"/>
      <c r="VQY181" s="12"/>
      <c r="VQZ181" s="12"/>
      <c r="VRA181" s="12"/>
      <c r="VRB181" s="12"/>
      <c r="VRC181" s="12"/>
      <c r="VRD181" s="12"/>
      <c r="VRE181" s="12"/>
      <c r="VRF181" s="12"/>
      <c r="VRG181" s="12"/>
      <c r="VRH181" s="12"/>
      <c r="VRI181" s="12"/>
      <c r="VRJ181" s="12"/>
      <c r="VRK181" s="12"/>
      <c r="VRL181" s="12"/>
      <c r="VRM181" s="12"/>
      <c r="VRN181" s="12"/>
      <c r="VRO181" s="12"/>
      <c r="VRP181" s="12"/>
      <c r="VRQ181" s="12"/>
      <c r="VRR181" s="12"/>
      <c r="VRS181" s="12"/>
      <c r="VRT181" s="12"/>
      <c r="VRU181" s="12"/>
      <c r="VRV181" s="12"/>
      <c r="VRW181" s="12"/>
      <c r="VRX181" s="12"/>
      <c r="VRY181" s="12"/>
      <c r="VRZ181" s="12"/>
      <c r="VSA181" s="12"/>
      <c r="VSB181" s="12"/>
      <c r="VSC181" s="12"/>
      <c r="VSD181" s="12"/>
      <c r="VSE181" s="12"/>
      <c r="VSF181" s="12"/>
      <c r="VSG181" s="12"/>
      <c r="VSH181" s="12"/>
      <c r="VSI181" s="12"/>
      <c r="VSJ181" s="12"/>
      <c r="VSK181" s="12"/>
      <c r="VSL181" s="12"/>
      <c r="VSM181" s="12"/>
      <c r="VSN181" s="12"/>
      <c r="VSO181" s="12"/>
      <c r="VSP181" s="12"/>
      <c r="VSQ181" s="12"/>
      <c r="VSR181" s="12"/>
      <c r="VSS181" s="12"/>
      <c r="VST181" s="12"/>
      <c r="VSU181" s="12"/>
      <c r="VSV181" s="12"/>
      <c r="VSW181" s="12"/>
      <c r="VSX181" s="12"/>
      <c r="VSY181" s="12"/>
      <c r="VSZ181" s="12"/>
      <c r="VTA181" s="12"/>
      <c r="VTB181" s="12"/>
      <c r="VTC181" s="12"/>
      <c r="VTD181" s="12"/>
      <c r="VTE181" s="12"/>
      <c r="VTF181" s="12"/>
      <c r="VTG181" s="12"/>
      <c r="VTH181" s="12"/>
      <c r="VTI181" s="12"/>
      <c r="VTJ181" s="12"/>
      <c r="VTK181" s="12"/>
      <c r="VTL181" s="12"/>
      <c r="VTM181" s="12"/>
      <c r="VTN181" s="12"/>
      <c r="VTO181" s="12"/>
      <c r="VTP181" s="12"/>
      <c r="VTQ181" s="12"/>
      <c r="VTR181" s="12"/>
      <c r="VTS181" s="12"/>
      <c r="VTT181" s="12"/>
      <c r="VTU181" s="12"/>
      <c r="VTV181" s="12"/>
      <c r="VTW181" s="12"/>
      <c r="VTX181" s="12"/>
      <c r="VTY181" s="12"/>
      <c r="VTZ181" s="12"/>
      <c r="VUA181" s="12"/>
      <c r="VUB181" s="12"/>
      <c r="VUC181" s="12"/>
      <c r="VUD181" s="12"/>
      <c r="VUE181" s="12"/>
      <c r="VUF181" s="12"/>
      <c r="VUG181" s="12"/>
      <c r="VUH181" s="12"/>
      <c r="VUI181" s="12"/>
      <c r="VUJ181" s="12"/>
      <c r="VUK181" s="12"/>
      <c r="VUL181" s="12"/>
      <c r="VUM181" s="12"/>
      <c r="VUN181" s="12"/>
      <c r="VUO181" s="12"/>
      <c r="VUP181" s="12"/>
      <c r="VUQ181" s="12"/>
      <c r="VUR181" s="12"/>
      <c r="VUS181" s="12"/>
      <c r="VUT181" s="12"/>
      <c r="VUU181" s="12"/>
      <c r="VUV181" s="12"/>
      <c r="VUW181" s="12"/>
      <c r="VUX181" s="12"/>
      <c r="VUY181" s="12"/>
      <c r="VUZ181" s="12"/>
      <c r="VVA181" s="12"/>
      <c r="VVB181" s="12"/>
      <c r="VVC181" s="12"/>
      <c r="VVD181" s="12"/>
      <c r="VVE181" s="12"/>
      <c r="VVF181" s="12"/>
      <c r="VVG181" s="12"/>
      <c r="VVH181" s="12"/>
      <c r="VVI181" s="12"/>
      <c r="VVJ181" s="12"/>
      <c r="VVK181" s="12"/>
      <c r="VVL181" s="12"/>
      <c r="VVM181" s="12"/>
      <c r="VVN181" s="12"/>
      <c r="VVO181" s="12"/>
      <c r="VVP181" s="12"/>
      <c r="VVQ181" s="12"/>
      <c r="VVR181" s="12"/>
      <c r="VVS181" s="12"/>
      <c r="VVT181" s="12"/>
      <c r="VVU181" s="12"/>
      <c r="VVV181" s="12"/>
      <c r="VVW181" s="12"/>
      <c r="VVX181" s="12"/>
      <c r="VVY181" s="12"/>
      <c r="VVZ181" s="12"/>
      <c r="VWA181" s="12"/>
      <c r="VWB181" s="12"/>
      <c r="VWC181" s="12"/>
      <c r="VWD181" s="12"/>
      <c r="VWE181" s="12"/>
      <c r="VWF181" s="12"/>
      <c r="VWG181" s="12"/>
      <c r="VWH181" s="12"/>
      <c r="VWI181" s="12"/>
      <c r="VWJ181" s="12"/>
      <c r="VWK181" s="12"/>
      <c r="VWL181" s="12"/>
      <c r="VWM181" s="12"/>
      <c r="VWN181" s="12"/>
      <c r="VWO181" s="12"/>
      <c r="VWP181" s="12"/>
      <c r="VWQ181" s="12"/>
      <c r="VWR181" s="12"/>
      <c r="VWS181" s="12"/>
      <c r="VWT181" s="12"/>
      <c r="VWU181" s="12"/>
      <c r="VWV181" s="12"/>
      <c r="VWW181" s="12"/>
      <c r="VWX181" s="12"/>
      <c r="VWY181" s="12"/>
      <c r="VWZ181" s="12"/>
      <c r="VXA181" s="12"/>
      <c r="VXB181" s="12"/>
      <c r="VXC181" s="12"/>
      <c r="VXD181" s="12"/>
      <c r="VXE181" s="12"/>
      <c r="VXF181" s="12"/>
      <c r="VXG181" s="12"/>
      <c r="VXH181" s="12"/>
      <c r="VXI181" s="12"/>
      <c r="VXJ181" s="12"/>
      <c r="VXK181" s="12"/>
      <c r="VXL181" s="12"/>
      <c r="VXM181" s="12"/>
      <c r="VXN181" s="12"/>
      <c r="VXO181" s="12"/>
      <c r="VXP181" s="12"/>
      <c r="VXQ181" s="12"/>
      <c r="VXR181" s="12"/>
      <c r="VXS181" s="12"/>
      <c r="VXT181" s="12"/>
      <c r="VXU181" s="12"/>
      <c r="VXV181" s="12"/>
      <c r="VXW181" s="12"/>
      <c r="VXX181" s="12"/>
      <c r="VXY181" s="12"/>
      <c r="VXZ181" s="12"/>
      <c r="VYA181" s="12"/>
      <c r="VYB181" s="12"/>
      <c r="VYC181" s="12"/>
      <c r="VYD181" s="12"/>
      <c r="VYE181" s="12"/>
      <c r="VYF181" s="12"/>
      <c r="VYG181" s="12"/>
      <c r="VYH181" s="12"/>
      <c r="VYI181" s="12"/>
      <c r="VYJ181" s="12"/>
      <c r="VYK181" s="12"/>
      <c r="VYL181" s="12"/>
      <c r="VYM181" s="12"/>
      <c r="VYN181" s="12"/>
      <c r="VYO181" s="12"/>
      <c r="VYP181" s="12"/>
      <c r="VYQ181" s="12"/>
      <c r="VYR181" s="12"/>
      <c r="VYS181" s="12"/>
      <c r="VYT181" s="12"/>
      <c r="VYU181" s="12"/>
      <c r="VYV181" s="12"/>
      <c r="VYW181" s="12"/>
      <c r="VYX181" s="12"/>
      <c r="VYY181" s="12"/>
      <c r="VYZ181" s="12"/>
      <c r="VZA181" s="12"/>
      <c r="VZB181" s="12"/>
      <c r="VZC181" s="12"/>
      <c r="VZD181" s="12"/>
      <c r="VZE181" s="12"/>
      <c r="VZF181" s="12"/>
      <c r="VZG181" s="12"/>
      <c r="VZH181" s="12"/>
      <c r="VZI181" s="12"/>
      <c r="VZJ181" s="12"/>
      <c r="VZK181" s="12"/>
      <c r="VZL181" s="12"/>
      <c r="VZM181" s="12"/>
      <c r="VZN181" s="12"/>
      <c r="VZO181" s="12"/>
      <c r="VZP181" s="12"/>
      <c r="VZQ181" s="12"/>
      <c r="VZR181" s="12"/>
      <c r="VZS181" s="12"/>
      <c r="VZT181" s="12"/>
      <c r="VZU181" s="12"/>
      <c r="VZV181" s="12"/>
      <c r="VZW181" s="12"/>
      <c r="VZX181" s="12"/>
      <c r="VZY181" s="12"/>
      <c r="VZZ181" s="12"/>
      <c r="WAA181" s="12"/>
      <c r="WAB181" s="12"/>
      <c r="WAC181" s="12"/>
      <c r="WAD181" s="12"/>
      <c r="WAE181" s="12"/>
      <c r="WAF181" s="12"/>
      <c r="WAG181" s="12"/>
      <c r="WAH181" s="12"/>
      <c r="WAI181" s="12"/>
      <c r="WAJ181" s="12"/>
      <c r="WAK181" s="12"/>
      <c r="WAL181" s="12"/>
      <c r="WAM181" s="12"/>
      <c r="WAN181" s="12"/>
      <c r="WAO181" s="12"/>
      <c r="WAP181" s="12"/>
      <c r="WAQ181" s="12"/>
      <c r="WAR181" s="12"/>
      <c r="WAS181" s="12"/>
      <c r="WAT181" s="12"/>
      <c r="WAU181" s="12"/>
      <c r="WAV181" s="12"/>
      <c r="WAW181" s="12"/>
      <c r="WAX181" s="12"/>
      <c r="WAY181" s="12"/>
      <c r="WAZ181" s="12"/>
      <c r="WBA181" s="12"/>
      <c r="WBB181" s="12"/>
      <c r="WBC181" s="12"/>
      <c r="WBD181" s="12"/>
      <c r="WBE181" s="12"/>
      <c r="WBF181" s="12"/>
      <c r="WBG181" s="12"/>
      <c r="WBH181" s="12"/>
      <c r="WBI181" s="12"/>
      <c r="WBJ181" s="12"/>
      <c r="WBK181" s="12"/>
      <c r="WBL181" s="12"/>
      <c r="WBM181" s="12"/>
      <c r="WBN181" s="12"/>
      <c r="WBO181" s="12"/>
      <c r="WBP181" s="12"/>
      <c r="WBQ181" s="12"/>
      <c r="WBR181" s="12"/>
      <c r="WBS181" s="12"/>
      <c r="WBT181" s="12"/>
      <c r="WBU181" s="12"/>
      <c r="WBV181" s="12"/>
      <c r="WBW181" s="12"/>
      <c r="WBX181" s="12"/>
      <c r="WBY181" s="12"/>
      <c r="WBZ181" s="12"/>
      <c r="WCA181" s="12"/>
      <c r="WCB181" s="12"/>
      <c r="WCC181" s="12"/>
      <c r="WCD181" s="12"/>
      <c r="WCE181" s="12"/>
      <c r="WCF181" s="12"/>
      <c r="WCG181" s="12"/>
      <c r="WCH181" s="12"/>
      <c r="WCI181" s="12"/>
      <c r="WCJ181" s="12"/>
      <c r="WCK181" s="12"/>
      <c r="WCL181" s="12"/>
      <c r="WCM181" s="12"/>
      <c r="WCN181" s="12"/>
      <c r="WCO181" s="12"/>
      <c r="WCP181" s="12"/>
      <c r="WCQ181" s="12"/>
      <c r="WCR181" s="12"/>
      <c r="WCS181" s="12"/>
      <c r="WCT181" s="12"/>
      <c r="WCU181" s="12"/>
      <c r="WCV181" s="12"/>
      <c r="WCW181" s="12"/>
      <c r="WCX181" s="12"/>
      <c r="WCY181" s="12"/>
      <c r="WCZ181" s="12"/>
      <c r="WDA181" s="12"/>
      <c r="WDB181" s="12"/>
      <c r="WDC181" s="12"/>
      <c r="WDD181" s="12"/>
      <c r="WDE181" s="12"/>
      <c r="WDF181" s="12"/>
      <c r="WDG181" s="12"/>
      <c r="WDH181" s="12"/>
      <c r="WDI181" s="12"/>
      <c r="WDJ181" s="12"/>
      <c r="WDK181" s="12"/>
      <c r="WDL181" s="12"/>
      <c r="WDM181" s="12"/>
      <c r="WDN181" s="12"/>
      <c r="WDO181" s="12"/>
      <c r="WDP181" s="12"/>
      <c r="WDQ181" s="12"/>
      <c r="WDR181" s="12"/>
      <c r="WDS181" s="12"/>
      <c r="WDT181" s="12"/>
      <c r="WDU181" s="12"/>
      <c r="WDV181" s="12"/>
      <c r="WDW181" s="12"/>
      <c r="WDX181" s="12"/>
      <c r="WDY181" s="12"/>
      <c r="WDZ181" s="12"/>
      <c r="WEA181" s="12"/>
      <c r="WEB181" s="12"/>
      <c r="WEC181" s="12"/>
      <c r="WED181" s="12"/>
      <c r="WEE181" s="12"/>
      <c r="WEF181" s="12"/>
      <c r="WEG181" s="12"/>
      <c r="WEH181" s="12"/>
      <c r="WEI181" s="12"/>
      <c r="WEJ181" s="12"/>
      <c r="WEK181" s="12"/>
      <c r="WEL181" s="12"/>
      <c r="WEM181" s="12"/>
      <c r="WEN181" s="12"/>
      <c r="WEO181" s="12"/>
      <c r="WEP181" s="12"/>
      <c r="WEQ181" s="12"/>
      <c r="WER181" s="12"/>
      <c r="WES181" s="12"/>
      <c r="WET181" s="12"/>
      <c r="WEU181" s="12"/>
      <c r="WEV181" s="12"/>
      <c r="WEW181" s="12"/>
      <c r="WEX181" s="12"/>
      <c r="WEY181" s="12"/>
      <c r="WEZ181" s="12"/>
      <c r="WFA181" s="12"/>
      <c r="WFB181" s="12"/>
      <c r="WFC181" s="12"/>
      <c r="WFD181" s="12"/>
      <c r="WFE181" s="12"/>
      <c r="WFF181" s="12"/>
      <c r="WFG181" s="12"/>
      <c r="WFH181" s="12"/>
      <c r="WFI181" s="12"/>
      <c r="WFJ181" s="12"/>
      <c r="WFK181" s="12"/>
      <c r="WFL181" s="12"/>
      <c r="WFM181" s="12"/>
      <c r="WFN181" s="12"/>
      <c r="WFO181" s="12"/>
      <c r="WFP181" s="12"/>
      <c r="WFQ181" s="12"/>
      <c r="WFR181" s="12"/>
      <c r="WFS181" s="12"/>
      <c r="WFT181" s="12"/>
      <c r="WFU181" s="12"/>
      <c r="WFV181" s="12"/>
      <c r="WFW181" s="12"/>
      <c r="WFX181" s="12"/>
      <c r="WFY181" s="12"/>
      <c r="WFZ181" s="12"/>
      <c r="WGA181" s="12"/>
      <c r="WGB181" s="12"/>
      <c r="WGC181" s="12"/>
      <c r="WGD181" s="12"/>
      <c r="WGE181" s="12"/>
      <c r="WGF181" s="12"/>
      <c r="WGG181" s="12"/>
      <c r="WGH181" s="12"/>
      <c r="WGI181" s="12"/>
      <c r="WGJ181" s="12"/>
      <c r="WGK181" s="12"/>
      <c r="WGL181" s="12"/>
      <c r="WGM181" s="12"/>
      <c r="WGN181" s="12"/>
      <c r="WGO181" s="12"/>
      <c r="WGP181" s="12"/>
      <c r="WGQ181" s="12"/>
      <c r="WGR181" s="12"/>
      <c r="WGS181" s="12"/>
      <c r="WGT181" s="12"/>
      <c r="WGU181" s="12"/>
      <c r="WGV181" s="12"/>
      <c r="WGW181" s="12"/>
      <c r="WGX181" s="12"/>
      <c r="WGY181" s="12"/>
      <c r="WGZ181" s="12"/>
      <c r="WHA181" s="12"/>
      <c r="WHB181" s="12"/>
      <c r="WHC181" s="12"/>
      <c r="WHD181" s="12"/>
      <c r="WHE181" s="12"/>
      <c r="WHF181" s="12"/>
      <c r="WHG181" s="12"/>
      <c r="WHH181" s="12"/>
      <c r="WHI181" s="12"/>
      <c r="WHJ181" s="12"/>
      <c r="WHK181" s="12"/>
      <c r="WHL181" s="12"/>
      <c r="WHM181" s="12"/>
      <c r="WHN181" s="12"/>
      <c r="WHO181" s="12"/>
      <c r="WHP181" s="12"/>
      <c r="WHQ181" s="12"/>
      <c r="WHR181" s="12"/>
      <c r="WHS181" s="12"/>
      <c r="WHT181" s="12"/>
      <c r="WHU181" s="12"/>
      <c r="WHV181" s="12"/>
      <c r="WHW181" s="12"/>
      <c r="WHX181" s="12"/>
      <c r="WHY181" s="12"/>
      <c r="WHZ181" s="12"/>
      <c r="WIA181" s="12"/>
      <c r="WIB181" s="12"/>
      <c r="WIC181" s="12"/>
      <c r="WID181" s="12"/>
      <c r="WIE181" s="12"/>
      <c r="WIF181" s="12"/>
      <c r="WIG181" s="12"/>
      <c r="WIH181" s="12"/>
      <c r="WII181" s="12"/>
      <c r="WIJ181" s="12"/>
      <c r="WIK181" s="12"/>
      <c r="WIL181" s="12"/>
      <c r="WIM181" s="12"/>
      <c r="WIN181" s="12"/>
      <c r="WIO181" s="12"/>
      <c r="WIP181" s="12"/>
      <c r="WIQ181" s="12"/>
      <c r="WIR181" s="12"/>
      <c r="WIS181" s="12"/>
      <c r="WIT181" s="12"/>
      <c r="WIU181" s="12"/>
      <c r="WIV181" s="12"/>
      <c r="WIW181" s="12"/>
      <c r="WIX181" s="12"/>
      <c r="WIY181" s="12"/>
      <c r="WIZ181" s="12"/>
      <c r="WJA181" s="12"/>
      <c r="WJB181" s="12"/>
      <c r="WJC181" s="12"/>
      <c r="WJD181" s="12"/>
      <c r="WJE181" s="12"/>
      <c r="WJF181" s="12"/>
      <c r="WJG181" s="12"/>
      <c r="WJH181" s="12"/>
      <c r="WJI181" s="12"/>
      <c r="WJJ181" s="12"/>
      <c r="WJK181" s="12"/>
      <c r="WJL181" s="12"/>
      <c r="WJM181" s="12"/>
      <c r="WJN181" s="12"/>
      <c r="WJO181" s="12"/>
      <c r="WJP181" s="12"/>
      <c r="WJQ181" s="12"/>
      <c r="WJR181" s="12"/>
      <c r="WJS181" s="12"/>
      <c r="WJT181" s="12"/>
      <c r="WJU181" s="12"/>
      <c r="WJV181" s="12"/>
      <c r="WJW181" s="12"/>
      <c r="WJX181" s="12"/>
      <c r="WJY181" s="12"/>
      <c r="WJZ181" s="12"/>
      <c r="WKA181" s="12"/>
      <c r="WKB181" s="12"/>
      <c r="WKC181" s="12"/>
      <c r="WKD181" s="12"/>
      <c r="WKE181" s="12"/>
      <c r="WKF181" s="12"/>
      <c r="WKG181" s="12"/>
      <c r="WKH181" s="12"/>
      <c r="WKI181" s="12"/>
      <c r="WKJ181" s="12"/>
      <c r="WKK181" s="12"/>
      <c r="WKL181" s="12"/>
      <c r="WKM181" s="12"/>
      <c r="WKN181" s="12"/>
      <c r="WKO181" s="12"/>
      <c r="WKP181" s="12"/>
      <c r="WKQ181" s="12"/>
      <c r="WKR181" s="12"/>
      <c r="WKS181" s="12"/>
      <c r="WKT181" s="12"/>
      <c r="WKU181" s="12"/>
      <c r="WKV181" s="12"/>
      <c r="WKW181" s="12"/>
      <c r="WKX181" s="12"/>
      <c r="WKY181" s="12"/>
      <c r="WKZ181" s="12"/>
      <c r="WLA181" s="12"/>
      <c r="WLB181" s="12"/>
      <c r="WLC181" s="12"/>
      <c r="WLD181" s="12"/>
      <c r="WLE181" s="12"/>
      <c r="WLF181" s="12"/>
      <c r="WLG181" s="12"/>
      <c r="WLH181" s="12"/>
      <c r="WLI181" s="12"/>
      <c r="WLJ181" s="12"/>
      <c r="WLK181" s="12"/>
      <c r="WLL181" s="12"/>
      <c r="WLM181" s="12"/>
      <c r="WLN181" s="12"/>
      <c r="WLO181" s="12"/>
      <c r="WLP181" s="12"/>
      <c r="WLQ181" s="12"/>
      <c r="WLR181" s="12"/>
      <c r="WLS181" s="12"/>
      <c r="WLT181" s="12"/>
      <c r="WLU181" s="12"/>
      <c r="WLV181" s="12"/>
      <c r="WLW181" s="12"/>
      <c r="WLX181" s="12"/>
      <c r="WLY181" s="12"/>
      <c r="WLZ181" s="12"/>
      <c r="WMA181" s="12"/>
      <c r="WMB181" s="12"/>
      <c r="WMC181" s="12"/>
      <c r="WMD181" s="12"/>
      <c r="WME181" s="12"/>
      <c r="WMF181" s="12"/>
      <c r="WMG181" s="12"/>
      <c r="WMH181" s="12"/>
      <c r="WMI181" s="12"/>
      <c r="WMJ181" s="12"/>
      <c r="WMK181" s="12"/>
      <c r="WML181" s="12"/>
      <c r="WMM181" s="12"/>
      <c r="WMN181" s="12"/>
      <c r="WMO181" s="12"/>
      <c r="WMP181" s="12"/>
      <c r="WMQ181" s="12"/>
      <c r="WMR181" s="12"/>
      <c r="WMS181" s="12"/>
      <c r="WMT181" s="12"/>
      <c r="WMU181" s="12"/>
      <c r="WMV181" s="12"/>
      <c r="WMW181" s="12"/>
      <c r="WMX181" s="12"/>
      <c r="WMY181" s="12"/>
      <c r="WMZ181" s="12"/>
      <c r="WNA181" s="12"/>
      <c r="WNB181" s="12"/>
      <c r="WNC181" s="12"/>
      <c r="WND181" s="12"/>
      <c r="WNE181" s="12"/>
      <c r="WNF181" s="12"/>
      <c r="WNG181" s="12"/>
      <c r="WNH181" s="12"/>
      <c r="WNI181" s="12"/>
      <c r="WNJ181" s="12"/>
      <c r="WNK181" s="12"/>
      <c r="WNL181" s="12"/>
      <c r="WNM181" s="12"/>
      <c r="WNN181" s="12"/>
      <c r="WNO181" s="12"/>
      <c r="WNP181" s="12"/>
      <c r="WNQ181" s="12"/>
      <c r="WNR181" s="12"/>
      <c r="WNS181" s="12"/>
      <c r="WNT181" s="12"/>
      <c r="WNU181" s="12"/>
      <c r="WNV181" s="12"/>
      <c r="WNW181" s="12"/>
      <c r="WNX181" s="12"/>
      <c r="WNY181" s="12"/>
      <c r="WNZ181" s="12"/>
      <c r="WOA181" s="12"/>
      <c r="WOB181" s="12"/>
      <c r="WOC181" s="12"/>
      <c r="WOD181" s="12"/>
      <c r="WOE181" s="12"/>
      <c r="WOF181" s="12"/>
      <c r="WOG181" s="12"/>
      <c r="WOH181" s="12"/>
      <c r="WOI181" s="12"/>
      <c r="WOJ181" s="12"/>
      <c r="WOK181" s="12"/>
      <c r="WOL181" s="12"/>
      <c r="WOM181" s="12"/>
      <c r="WON181" s="12"/>
      <c r="WOO181" s="12"/>
      <c r="WOP181" s="12"/>
      <c r="WOQ181" s="12"/>
      <c r="WOR181" s="12"/>
      <c r="WOS181" s="12"/>
      <c r="WOT181" s="12"/>
      <c r="WOU181" s="12"/>
      <c r="WOV181" s="12"/>
      <c r="WOW181" s="12"/>
      <c r="WOX181" s="12"/>
      <c r="WOY181" s="12"/>
      <c r="WOZ181" s="12"/>
      <c r="WPA181" s="12"/>
      <c r="WPB181" s="12"/>
      <c r="WPC181" s="12"/>
      <c r="WPD181" s="12"/>
      <c r="WPE181" s="12"/>
      <c r="WPF181" s="12"/>
      <c r="WPG181" s="12"/>
      <c r="WPH181" s="12"/>
      <c r="WPI181" s="12"/>
      <c r="WPJ181" s="12"/>
      <c r="WPK181" s="12"/>
      <c r="WPL181" s="12"/>
      <c r="WPM181" s="12"/>
      <c r="WPN181" s="12"/>
      <c r="WPO181" s="12"/>
      <c r="WPP181" s="12"/>
      <c r="WPQ181" s="12"/>
      <c r="WPR181" s="12"/>
      <c r="WPS181" s="12"/>
      <c r="WPT181" s="12"/>
      <c r="WPU181" s="12"/>
      <c r="WPV181" s="12"/>
      <c r="WPW181" s="12"/>
      <c r="WPX181" s="12"/>
      <c r="WPY181" s="12"/>
      <c r="WPZ181" s="12"/>
      <c r="WQA181" s="12"/>
      <c r="WQB181" s="12"/>
      <c r="WQC181" s="12"/>
      <c r="WQD181" s="12"/>
      <c r="WQE181" s="12"/>
      <c r="WQF181" s="12"/>
      <c r="WQG181" s="12"/>
      <c r="WQH181" s="12"/>
      <c r="WQI181" s="12"/>
      <c r="WQJ181" s="12"/>
      <c r="WQK181" s="12"/>
      <c r="WQL181" s="12"/>
      <c r="WQM181" s="12"/>
      <c r="WQN181" s="12"/>
      <c r="WQO181" s="12"/>
      <c r="WQP181" s="12"/>
      <c r="WQQ181" s="12"/>
      <c r="WQR181" s="12"/>
      <c r="WQS181" s="12"/>
      <c r="WQT181" s="12"/>
      <c r="WQU181" s="12"/>
      <c r="WQV181" s="12"/>
      <c r="WQW181" s="12"/>
      <c r="WQX181" s="12"/>
      <c r="WQY181" s="12"/>
      <c r="WQZ181" s="12"/>
      <c r="WRA181" s="12"/>
      <c r="WRB181" s="12"/>
      <c r="WRC181" s="12"/>
      <c r="WRD181" s="12"/>
      <c r="WRE181" s="12"/>
      <c r="WRF181" s="12"/>
      <c r="WRG181" s="12"/>
      <c r="WRH181" s="12"/>
      <c r="WRI181" s="12"/>
      <c r="WRJ181" s="12"/>
      <c r="WRK181" s="12"/>
      <c r="WRL181" s="12"/>
      <c r="WRM181" s="12"/>
      <c r="WRN181" s="12"/>
      <c r="WRO181" s="12"/>
      <c r="WRP181" s="12"/>
      <c r="WRQ181" s="12"/>
      <c r="WRR181" s="12"/>
      <c r="WRS181" s="12"/>
      <c r="WRT181" s="12"/>
      <c r="WRU181" s="12"/>
      <c r="WRV181" s="12"/>
      <c r="WRW181" s="12"/>
      <c r="WRX181" s="12"/>
      <c r="WRY181" s="12"/>
      <c r="WRZ181" s="12"/>
      <c r="WSA181" s="12"/>
      <c r="WSB181" s="12"/>
      <c r="WSC181" s="12"/>
      <c r="WSD181" s="12"/>
      <c r="WSE181" s="12"/>
      <c r="WSF181" s="12"/>
      <c r="WSG181" s="12"/>
      <c r="WSH181" s="12"/>
      <c r="WSI181" s="12"/>
      <c r="WSJ181" s="12"/>
      <c r="WSK181" s="12"/>
      <c r="WSL181" s="12"/>
      <c r="WSM181" s="12"/>
      <c r="WSN181" s="12"/>
      <c r="WSO181" s="12"/>
      <c r="WSP181" s="12"/>
      <c r="WSQ181" s="12"/>
      <c r="WSR181" s="12"/>
      <c r="WSS181" s="12"/>
      <c r="WST181" s="12"/>
      <c r="WSU181" s="12"/>
      <c r="WSV181" s="12"/>
      <c r="WSW181" s="12"/>
      <c r="WSX181" s="12"/>
      <c r="WSY181" s="12"/>
      <c r="WSZ181" s="12"/>
      <c r="WTA181" s="12"/>
      <c r="WTB181" s="12"/>
      <c r="WTC181" s="12"/>
      <c r="WTD181" s="12"/>
      <c r="WTE181" s="12"/>
      <c r="WTF181" s="12"/>
      <c r="WTG181" s="12"/>
      <c r="WTH181" s="12"/>
      <c r="WTI181" s="12"/>
      <c r="WTJ181" s="12"/>
      <c r="WTK181" s="12"/>
      <c r="WTL181" s="12"/>
      <c r="WTM181" s="12"/>
      <c r="WTN181" s="12"/>
      <c r="WTO181" s="12"/>
      <c r="WTP181" s="12"/>
      <c r="WTQ181" s="12"/>
      <c r="WTR181" s="12"/>
      <c r="WTS181" s="12"/>
      <c r="WTT181" s="12"/>
      <c r="WTU181" s="12"/>
      <c r="WTV181" s="12"/>
      <c r="WTW181" s="12"/>
      <c r="WTX181" s="12"/>
      <c r="WTY181" s="12"/>
      <c r="WTZ181" s="12"/>
      <c r="WUA181" s="12"/>
      <c r="WUB181" s="12"/>
      <c r="WUC181" s="12"/>
      <c r="WUD181" s="12"/>
      <c r="WUE181" s="12"/>
      <c r="WUF181" s="12"/>
      <c r="WUG181" s="12"/>
      <c r="WUH181" s="12"/>
      <c r="WUI181" s="12"/>
      <c r="WUJ181" s="12"/>
      <c r="WUK181" s="12"/>
      <c r="WUL181" s="12"/>
      <c r="WUM181" s="12"/>
      <c r="WUN181" s="12"/>
      <c r="WUO181" s="12"/>
      <c r="WUP181" s="12"/>
      <c r="WUQ181" s="12"/>
      <c r="WUR181" s="12"/>
      <c r="WUS181" s="12"/>
      <c r="WUT181" s="12"/>
      <c r="WUU181" s="12"/>
      <c r="WUV181" s="12"/>
      <c r="WUW181" s="12"/>
      <c r="WUX181" s="12"/>
      <c r="WUY181" s="12"/>
      <c r="WUZ181" s="12"/>
      <c r="WVA181" s="12"/>
      <c r="WVB181" s="12"/>
      <c r="WVC181" s="12"/>
      <c r="WVD181" s="12"/>
      <c r="WVE181" s="12"/>
      <c r="WVF181" s="12"/>
      <c r="WVG181" s="12"/>
      <c r="WVH181" s="12"/>
      <c r="WVI181" s="12"/>
      <c r="WVJ181" s="12"/>
      <c r="WVK181" s="12"/>
      <c r="WVL181" s="12"/>
      <c r="WVM181" s="12"/>
      <c r="WVN181" s="12"/>
      <c r="WVO181" s="12"/>
      <c r="WVP181" s="12"/>
      <c r="WVQ181" s="12"/>
      <c r="WVR181" s="12"/>
      <c r="WVS181" s="12"/>
      <c r="WVT181" s="12"/>
      <c r="WVU181" s="12"/>
      <c r="WVV181" s="12"/>
      <c r="WVW181" s="12"/>
      <c r="WVX181" s="12"/>
      <c r="WVY181" s="12"/>
      <c r="WVZ181" s="12"/>
      <c r="WWA181" s="12"/>
      <c r="WWB181" s="12"/>
      <c r="WWC181" s="12"/>
      <c r="WWD181" s="12"/>
      <c r="WWE181" s="12"/>
      <c r="WWF181" s="12"/>
      <c r="WWG181" s="12"/>
      <c r="WWH181" s="12"/>
      <c r="WWI181" s="12"/>
      <c r="WWJ181" s="12"/>
      <c r="WWK181" s="12"/>
      <c r="WWL181" s="12"/>
      <c r="WWM181" s="12"/>
      <c r="WWN181" s="12"/>
      <c r="WWO181" s="12"/>
      <c r="WWP181" s="12"/>
      <c r="WWQ181" s="12"/>
      <c r="WWR181" s="12"/>
      <c r="WWS181" s="12"/>
      <c r="WWT181" s="12"/>
      <c r="WWU181" s="12"/>
      <c r="WWV181" s="12"/>
      <c r="WWW181" s="12"/>
      <c r="WWX181" s="12"/>
      <c r="WWY181" s="12"/>
      <c r="WWZ181" s="12"/>
      <c r="WXA181" s="12"/>
      <c r="WXB181" s="12"/>
      <c r="WXC181" s="12"/>
      <c r="WXD181" s="12"/>
      <c r="WXE181" s="12"/>
      <c r="WXF181" s="12"/>
      <c r="WXG181" s="12"/>
      <c r="WXH181" s="12"/>
      <c r="WXI181" s="12"/>
      <c r="WXJ181" s="12"/>
      <c r="WXK181" s="12"/>
      <c r="WXL181" s="12"/>
      <c r="WXM181" s="12"/>
      <c r="WXN181" s="12"/>
      <c r="WXO181" s="12"/>
      <c r="WXP181" s="12"/>
      <c r="WXQ181" s="12"/>
      <c r="WXR181" s="12"/>
      <c r="WXS181" s="12"/>
      <c r="WXT181" s="12"/>
      <c r="WXU181" s="12"/>
      <c r="WXV181" s="12"/>
      <c r="WXW181" s="12"/>
      <c r="WXX181" s="12"/>
      <c r="WXY181" s="12"/>
      <c r="WXZ181" s="12"/>
      <c r="WYA181" s="12"/>
      <c r="WYB181" s="12"/>
      <c r="WYC181" s="12"/>
      <c r="WYD181" s="12"/>
      <c r="WYE181" s="12"/>
      <c r="WYF181" s="12"/>
      <c r="WYG181" s="12"/>
      <c r="WYH181" s="12"/>
      <c r="WYI181" s="12"/>
      <c r="WYJ181" s="12"/>
      <c r="WYK181" s="12"/>
      <c r="WYL181" s="12"/>
      <c r="WYM181" s="12"/>
      <c r="WYN181" s="12"/>
      <c r="WYO181" s="12"/>
      <c r="WYP181" s="12"/>
      <c r="WYQ181" s="12"/>
      <c r="WYR181" s="12"/>
      <c r="WYS181" s="12"/>
      <c r="WYT181" s="12"/>
      <c r="WYU181" s="12"/>
      <c r="WYV181" s="12"/>
      <c r="WYW181" s="12"/>
      <c r="WYX181" s="12"/>
      <c r="WYY181" s="12"/>
      <c r="WYZ181" s="12"/>
      <c r="WZA181" s="12"/>
      <c r="WZB181" s="12"/>
      <c r="WZC181" s="12"/>
      <c r="WZD181" s="12"/>
      <c r="WZE181" s="12"/>
      <c r="WZF181" s="12"/>
      <c r="WZG181" s="12"/>
      <c r="WZH181" s="12"/>
      <c r="WZI181" s="12"/>
      <c r="WZJ181" s="12"/>
      <c r="WZK181" s="12"/>
      <c r="WZL181" s="12"/>
      <c r="WZM181" s="12"/>
      <c r="WZN181" s="12"/>
      <c r="WZO181" s="12"/>
      <c r="WZP181" s="12"/>
      <c r="WZQ181" s="12"/>
      <c r="WZR181" s="12"/>
      <c r="WZS181" s="12"/>
      <c r="WZT181" s="12"/>
      <c r="WZU181" s="12"/>
      <c r="WZV181" s="12"/>
      <c r="WZW181" s="12"/>
      <c r="WZX181" s="12"/>
      <c r="WZY181" s="12"/>
      <c r="WZZ181" s="12"/>
      <c r="XAA181" s="12"/>
      <c r="XAB181" s="12"/>
      <c r="XAC181" s="12"/>
      <c r="XAD181" s="12"/>
      <c r="XAE181" s="12"/>
      <c r="XAF181" s="12"/>
      <c r="XAG181" s="12"/>
      <c r="XAH181" s="12"/>
      <c r="XAI181" s="12"/>
      <c r="XAJ181" s="12"/>
      <c r="XAK181" s="12"/>
      <c r="XAL181" s="12"/>
      <c r="XAM181" s="12"/>
      <c r="XAN181" s="12"/>
      <c r="XAO181" s="12"/>
      <c r="XAP181" s="12"/>
      <c r="XAQ181" s="12"/>
      <c r="XAR181" s="12"/>
      <c r="XAS181" s="12"/>
      <c r="XAT181" s="12"/>
      <c r="XAU181" s="12"/>
      <c r="XAV181" s="12"/>
      <c r="XAW181" s="12"/>
      <c r="XAX181" s="12"/>
      <c r="XAY181" s="12"/>
      <c r="XAZ181" s="12"/>
      <c r="XBA181" s="12"/>
      <c r="XBB181" s="12"/>
      <c r="XBC181" s="12"/>
      <c r="XBD181" s="12"/>
      <c r="XBE181" s="12"/>
      <c r="XBF181" s="12"/>
      <c r="XBG181" s="12"/>
      <c r="XBH181" s="12"/>
      <c r="XBI181" s="12"/>
      <c r="XBJ181" s="12"/>
      <c r="XBK181" s="12"/>
      <c r="XBL181" s="12"/>
      <c r="XBM181" s="12"/>
      <c r="XBN181" s="12"/>
      <c r="XBO181" s="12"/>
      <c r="XBP181" s="12"/>
      <c r="XBQ181" s="12"/>
      <c r="XBR181" s="12"/>
      <c r="XBS181" s="12"/>
      <c r="XBT181" s="12"/>
      <c r="XBU181" s="12"/>
      <c r="XBV181" s="12"/>
      <c r="XBW181" s="12"/>
      <c r="XBX181" s="12"/>
      <c r="XBY181" s="12"/>
      <c r="XBZ181" s="12"/>
      <c r="XCA181" s="12"/>
      <c r="XCB181" s="12"/>
      <c r="XCC181" s="12"/>
      <c r="XCD181" s="12"/>
      <c r="XCE181" s="12"/>
      <c r="XCF181" s="12"/>
      <c r="XCG181" s="12"/>
      <c r="XCH181" s="12"/>
      <c r="XCI181" s="12"/>
      <c r="XCJ181" s="12"/>
      <c r="XCK181" s="12"/>
      <c r="XCL181" s="12"/>
      <c r="XCM181" s="12"/>
      <c r="XCN181" s="12"/>
      <c r="XCO181" s="12"/>
      <c r="XCP181" s="12"/>
      <c r="XCQ181" s="12"/>
      <c r="XCR181" s="12"/>
      <c r="XCS181" s="12"/>
      <c r="XCT181" s="12"/>
      <c r="XCU181" s="12"/>
      <c r="XCV181" s="12"/>
      <c r="XCW181" s="12"/>
      <c r="XCX181" s="12"/>
      <c r="XCY181" s="12"/>
      <c r="XCZ181" s="12"/>
      <c r="XDA181" s="12"/>
      <c r="XDB181" s="12"/>
      <c r="XDC181" s="12"/>
      <c r="XDD181" s="12"/>
      <c r="XDE181" s="12"/>
      <c r="XDF181" s="12"/>
      <c r="XDG181" s="12"/>
      <c r="XDH181" s="12"/>
      <c r="XDI181" s="12"/>
      <c r="XDJ181" s="12"/>
      <c r="XDK181" s="12"/>
      <c r="XDL181" s="12"/>
      <c r="XDM181" s="12"/>
      <c r="XDN181" s="12"/>
      <c r="XDO181" s="12"/>
      <c r="XDP181" s="12"/>
      <c r="XDQ181" s="12"/>
      <c r="XDR181" s="12"/>
      <c r="XDS181" s="12"/>
      <c r="XDT181" s="12"/>
      <c r="XDU181" s="12"/>
      <c r="XDV181" s="12"/>
      <c r="XDW181" s="12"/>
      <c r="XDX181" s="12"/>
      <c r="XDY181" s="12"/>
      <c r="XDZ181" s="12"/>
      <c r="XEA181" s="12"/>
      <c r="XEB181" s="12"/>
      <c r="XEC181" s="12"/>
      <c r="XED181" s="12"/>
      <c r="XEE181" s="12"/>
      <c r="XEF181" s="12"/>
      <c r="XEG181" s="12"/>
      <c r="XEH181" s="12"/>
      <c r="XEI181" s="12"/>
      <c r="XEJ181" s="12"/>
      <c r="XEK181" s="12"/>
      <c r="XEL181" s="12"/>
    </row>
    <row r="182" s="8" customFormat="1" ht="21" customHeight="1" spans="1:16">
      <c r="A182" s="23">
        <v>179</v>
      </c>
      <c r="B182" s="51" t="s">
        <v>531</v>
      </c>
      <c r="C182" s="30" t="s">
        <v>532</v>
      </c>
      <c r="D182" s="30" t="s">
        <v>25</v>
      </c>
      <c r="E182" s="28" t="s">
        <v>533</v>
      </c>
      <c r="F182" s="33">
        <v>0</v>
      </c>
      <c r="G182" s="33">
        <v>0</v>
      </c>
      <c r="H182" s="33">
        <v>26</v>
      </c>
      <c r="I182" s="33">
        <v>0</v>
      </c>
      <c r="J182" s="33">
        <v>0</v>
      </c>
      <c r="K182" s="33">
        <v>0</v>
      </c>
      <c r="L182" s="33">
        <v>15</v>
      </c>
      <c r="M182" s="33">
        <v>30</v>
      </c>
      <c r="N182" s="33">
        <v>0</v>
      </c>
      <c r="O182" s="33">
        <v>0</v>
      </c>
      <c r="P182" s="39">
        <f t="shared" si="3"/>
        <v>71</v>
      </c>
    </row>
    <row r="183" s="4" customFormat="1" ht="21" customHeight="1" spans="1:16">
      <c r="A183" s="22">
        <v>180</v>
      </c>
      <c r="B183" s="51" t="s">
        <v>534</v>
      </c>
      <c r="C183" s="30" t="s">
        <v>535</v>
      </c>
      <c r="D183" s="30" t="s">
        <v>25</v>
      </c>
      <c r="E183" s="28" t="s">
        <v>536</v>
      </c>
      <c r="F183" s="33">
        <v>10</v>
      </c>
      <c r="G183" s="33">
        <v>0</v>
      </c>
      <c r="H183" s="33">
        <v>16</v>
      </c>
      <c r="I183" s="33">
        <v>0</v>
      </c>
      <c r="J183" s="33">
        <v>0</v>
      </c>
      <c r="K183" s="33">
        <v>0</v>
      </c>
      <c r="L183" s="33">
        <v>15</v>
      </c>
      <c r="M183" s="33">
        <v>30</v>
      </c>
      <c r="N183" s="33">
        <v>0</v>
      </c>
      <c r="O183" s="33">
        <v>0</v>
      </c>
      <c r="P183" s="39">
        <f t="shared" si="3"/>
        <v>71</v>
      </c>
    </row>
    <row r="184" s="4" customFormat="1" ht="21" customHeight="1" spans="1:16">
      <c r="A184" s="23">
        <v>181</v>
      </c>
      <c r="B184" s="48" t="s">
        <v>537</v>
      </c>
      <c r="C184" s="28" t="s">
        <v>538</v>
      </c>
      <c r="D184" s="28" t="s">
        <v>20</v>
      </c>
      <c r="E184" s="28" t="s">
        <v>539</v>
      </c>
      <c r="F184" s="28">
        <v>0</v>
      </c>
      <c r="G184" s="28">
        <v>0</v>
      </c>
      <c r="H184" s="28">
        <v>16</v>
      </c>
      <c r="I184" s="28">
        <v>0</v>
      </c>
      <c r="J184" s="28">
        <v>0</v>
      </c>
      <c r="K184" s="28">
        <v>5</v>
      </c>
      <c r="L184" s="28">
        <v>20</v>
      </c>
      <c r="M184" s="28">
        <v>30</v>
      </c>
      <c r="N184" s="28">
        <v>0</v>
      </c>
      <c r="O184" s="28">
        <v>0</v>
      </c>
      <c r="P184" s="28">
        <f t="shared" si="3"/>
        <v>71</v>
      </c>
    </row>
    <row r="185" s="4" customFormat="1" ht="21" customHeight="1" spans="1:16">
      <c r="A185" s="22">
        <v>182</v>
      </c>
      <c r="B185" s="49" t="s">
        <v>540</v>
      </c>
      <c r="C185" s="36" t="s">
        <v>541</v>
      </c>
      <c r="D185" s="36" t="s">
        <v>25</v>
      </c>
      <c r="E185" s="28" t="s">
        <v>542</v>
      </c>
      <c r="F185" s="22">
        <v>0</v>
      </c>
      <c r="G185" s="22">
        <v>0</v>
      </c>
      <c r="H185" s="22">
        <v>21</v>
      </c>
      <c r="I185" s="22">
        <v>0</v>
      </c>
      <c r="J185" s="22">
        <v>0</v>
      </c>
      <c r="K185" s="22">
        <v>10</v>
      </c>
      <c r="L185" s="22">
        <v>10</v>
      </c>
      <c r="M185" s="22">
        <v>30</v>
      </c>
      <c r="N185" s="22">
        <v>0</v>
      </c>
      <c r="O185" s="22">
        <v>0</v>
      </c>
      <c r="P185" s="22">
        <f t="shared" si="3"/>
        <v>71</v>
      </c>
    </row>
    <row r="186" s="3" customFormat="1" ht="21" customHeight="1" spans="1:16">
      <c r="A186" s="23">
        <v>183</v>
      </c>
      <c r="B186" s="48" t="s">
        <v>543</v>
      </c>
      <c r="C186" s="28" t="s">
        <v>544</v>
      </c>
      <c r="D186" s="28" t="s">
        <v>20</v>
      </c>
      <c r="E186" s="28" t="s">
        <v>545</v>
      </c>
      <c r="F186" s="28">
        <v>0</v>
      </c>
      <c r="G186" s="28">
        <v>0</v>
      </c>
      <c r="H186" s="28">
        <v>16</v>
      </c>
      <c r="I186" s="28">
        <v>0</v>
      </c>
      <c r="J186" s="28">
        <v>0</v>
      </c>
      <c r="K186" s="28">
        <v>10</v>
      </c>
      <c r="L186" s="28">
        <v>15</v>
      </c>
      <c r="M186" s="28">
        <v>30</v>
      </c>
      <c r="N186" s="28">
        <v>0</v>
      </c>
      <c r="O186" s="28">
        <v>0</v>
      </c>
      <c r="P186" s="28">
        <f t="shared" si="3"/>
        <v>71</v>
      </c>
    </row>
    <row r="187" s="3" customFormat="1" ht="21" customHeight="1" spans="1:16">
      <c r="A187" s="22">
        <v>184</v>
      </c>
      <c r="B187" s="49" t="s">
        <v>546</v>
      </c>
      <c r="C187" s="30" t="s">
        <v>547</v>
      </c>
      <c r="D187" s="30" t="s">
        <v>20</v>
      </c>
      <c r="E187" s="28" t="s">
        <v>185</v>
      </c>
      <c r="F187" s="33">
        <v>0</v>
      </c>
      <c r="G187" s="33">
        <v>20</v>
      </c>
      <c r="H187" s="33">
        <v>0</v>
      </c>
      <c r="I187" s="33">
        <v>0</v>
      </c>
      <c r="J187" s="33">
        <v>0</v>
      </c>
      <c r="K187" s="33">
        <v>0</v>
      </c>
      <c r="L187" s="33">
        <v>20</v>
      </c>
      <c r="M187" s="33">
        <v>30</v>
      </c>
      <c r="N187" s="33">
        <v>0</v>
      </c>
      <c r="O187" s="33">
        <v>0</v>
      </c>
      <c r="P187" s="39">
        <f t="shared" si="3"/>
        <v>70</v>
      </c>
    </row>
    <row r="188" s="3" customFormat="1" ht="21" customHeight="1" spans="1:16">
      <c r="A188" s="23">
        <v>185</v>
      </c>
      <c r="B188" s="49" t="s">
        <v>548</v>
      </c>
      <c r="C188" s="36" t="s">
        <v>549</v>
      </c>
      <c r="D188" s="36" t="s">
        <v>20</v>
      </c>
      <c r="E188" s="28" t="s">
        <v>300</v>
      </c>
      <c r="F188" s="33">
        <v>0</v>
      </c>
      <c r="G188" s="33">
        <v>20</v>
      </c>
      <c r="H188" s="33">
        <v>0</v>
      </c>
      <c r="I188" s="33">
        <v>0</v>
      </c>
      <c r="J188" s="33">
        <v>0</v>
      </c>
      <c r="K188" s="33">
        <v>0</v>
      </c>
      <c r="L188" s="33">
        <v>20</v>
      </c>
      <c r="M188" s="33">
        <v>30</v>
      </c>
      <c r="N188" s="33">
        <v>0</v>
      </c>
      <c r="O188" s="33">
        <v>0</v>
      </c>
      <c r="P188" s="39">
        <f t="shared" si="3"/>
        <v>70</v>
      </c>
    </row>
    <row r="189" s="3" customFormat="1" ht="21" customHeight="1" spans="1:16">
      <c r="A189" s="22">
        <v>186</v>
      </c>
      <c r="B189" s="44" t="s">
        <v>550</v>
      </c>
      <c r="C189" s="30" t="s">
        <v>551</v>
      </c>
      <c r="D189" s="30" t="s">
        <v>25</v>
      </c>
      <c r="E189" s="28" t="s">
        <v>133</v>
      </c>
      <c r="F189" s="33">
        <v>0</v>
      </c>
      <c r="G189" s="33">
        <v>20</v>
      </c>
      <c r="H189" s="33">
        <v>10</v>
      </c>
      <c r="I189" s="33">
        <v>0</v>
      </c>
      <c r="J189" s="33">
        <v>0</v>
      </c>
      <c r="K189" s="33">
        <v>5</v>
      </c>
      <c r="L189" s="33">
        <v>5</v>
      </c>
      <c r="M189" s="33">
        <v>30</v>
      </c>
      <c r="N189" s="33">
        <v>0</v>
      </c>
      <c r="O189" s="33">
        <v>0</v>
      </c>
      <c r="P189" s="39">
        <f t="shared" si="3"/>
        <v>70</v>
      </c>
    </row>
    <row r="190" s="4" customFormat="1" ht="21" customHeight="1" spans="1:16">
      <c r="A190" s="23">
        <v>187</v>
      </c>
      <c r="B190" s="43" t="s">
        <v>552</v>
      </c>
      <c r="C190" s="28" t="s">
        <v>553</v>
      </c>
      <c r="D190" s="28" t="s">
        <v>20</v>
      </c>
      <c r="E190" s="28" t="s">
        <v>554</v>
      </c>
      <c r="F190" s="28">
        <v>0</v>
      </c>
      <c r="G190" s="28">
        <v>20</v>
      </c>
      <c r="H190" s="28">
        <v>0</v>
      </c>
      <c r="I190" s="28">
        <v>5</v>
      </c>
      <c r="J190" s="28">
        <v>0</v>
      </c>
      <c r="K190" s="28">
        <v>0</v>
      </c>
      <c r="L190" s="28">
        <v>15</v>
      </c>
      <c r="M190" s="28">
        <v>30</v>
      </c>
      <c r="N190" s="28">
        <v>0</v>
      </c>
      <c r="O190" s="28">
        <v>0</v>
      </c>
      <c r="P190" s="28">
        <f t="shared" si="3"/>
        <v>70</v>
      </c>
    </row>
    <row r="191" s="4" customFormat="1" ht="21" customHeight="1" spans="1:16">
      <c r="A191" s="22">
        <v>188</v>
      </c>
      <c r="B191" s="48" t="s">
        <v>555</v>
      </c>
      <c r="C191" s="28" t="s">
        <v>556</v>
      </c>
      <c r="D191" s="28" t="s">
        <v>20</v>
      </c>
      <c r="E191" s="28" t="s">
        <v>557</v>
      </c>
      <c r="F191" s="28">
        <v>0</v>
      </c>
      <c r="G191" s="28">
        <v>20</v>
      </c>
      <c r="H191" s="28">
        <v>0</v>
      </c>
      <c r="I191" s="28">
        <v>0</v>
      </c>
      <c r="J191" s="28">
        <v>0</v>
      </c>
      <c r="K191" s="28">
        <v>0</v>
      </c>
      <c r="L191" s="28">
        <v>20</v>
      </c>
      <c r="M191" s="28">
        <v>30</v>
      </c>
      <c r="N191" s="28">
        <v>0</v>
      </c>
      <c r="O191" s="28">
        <v>0</v>
      </c>
      <c r="P191" s="28">
        <f t="shared" si="3"/>
        <v>70</v>
      </c>
    </row>
    <row r="192" s="3" customFormat="1" ht="21" customHeight="1" spans="1:16">
      <c r="A192" s="23">
        <v>189</v>
      </c>
      <c r="B192" s="48" t="s">
        <v>558</v>
      </c>
      <c r="C192" s="28" t="s">
        <v>559</v>
      </c>
      <c r="D192" s="28" t="s">
        <v>20</v>
      </c>
      <c r="E192" s="28" t="s">
        <v>560</v>
      </c>
      <c r="F192" s="28">
        <v>0</v>
      </c>
      <c r="G192" s="28">
        <v>0</v>
      </c>
      <c r="H192" s="28">
        <v>30</v>
      </c>
      <c r="I192" s="28">
        <v>0</v>
      </c>
      <c r="J192" s="28">
        <v>0</v>
      </c>
      <c r="K192" s="28">
        <v>0</v>
      </c>
      <c r="L192" s="28">
        <v>10</v>
      </c>
      <c r="M192" s="28">
        <v>30</v>
      </c>
      <c r="N192" s="28">
        <v>0</v>
      </c>
      <c r="O192" s="28">
        <v>0</v>
      </c>
      <c r="P192" s="28">
        <f t="shared" si="3"/>
        <v>70</v>
      </c>
    </row>
    <row r="193" s="4" customFormat="1" ht="21" customHeight="1" spans="1:16">
      <c r="A193" s="22">
        <v>190</v>
      </c>
      <c r="B193" s="48" t="s">
        <v>561</v>
      </c>
      <c r="C193" s="28" t="s">
        <v>562</v>
      </c>
      <c r="D193" s="28" t="s">
        <v>25</v>
      </c>
      <c r="E193" s="28" t="s">
        <v>563</v>
      </c>
      <c r="F193" s="28">
        <v>0</v>
      </c>
      <c r="G193" s="28">
        <v>20</v>
      </c>
      <c r="H193" s="28">
        <v>0</v>
      </c>
      <c r="I193" s="28">
        <v>0</v>
      </c>
      <c r="J193" s="28">
        <v>0</v>
      </c>
      <c r="K193" s="28">
        <v>10</v>
      </c>
      <c r="L193" s="28">
        <v>10</v>
      </c>
      <c r="M193" s="28">
        <v>30</v>
      </c>
      <c r="N193" s="28">
        <v>0</v>
      </c>
      <c r="O193" s="28">
        <v>0</v>
      </c>
      <c r="P193" s="28">
        <f t="shared" si="3"/>
        <v>70</v>
      </c>
    </row>
    <row r="194" s="3" customFormat="1" ht="21" customHeight="1" spans="1:16">
      <c r="A194" s="23">
        <v>191</v>
      </c>
      <c r="B194" s="49" t="s">
        <v>564</v>
      </c>
      <c r="C194" s="30" t="s">
        <v>565</v>
      </c>
      <c r="D194" s="30" t="s">
        <v>25</v>
      </c>
      <c r="E194" s="28" t="s">
        <v>566</v>
      </c>
      <c r="F194" s="22">
        <v>0</v>
      </c>
      <c r="G194" s="22">
        <v>20</v>
      </c>
      <c r="H194" s="22">
        <v>0</v>
      </c>
      <c r="I194" s="22">
        <v>0</v>
      </c>
      <c r="J194" s="22">
        <v>0</v>
      </c>
      <c r="K194" s="22">
        <v>0</v>
      </c>
      <c r="L194" s="22">
        <v>20</v>
      </c>
      <c r="M194" s="22">
        <v>30</v>
      </c>
      <c r="N194" s="22">
        <v>0</v>
      </c>
      <c r="O194" s="22">
        <v>0</v>
      </c>
      <c r="P194" s="22">
        <f t="shared" si="3"/>
        <v>70</v>
      </c>
    </row>
    <row r="195" s="3" customFormat="1" ht="21" customHeight="1" spans="1:16">
      <c r="A195" s="22">
        <v>192</v>
      </c>
      <c r="B195" s="49" t="s">
        <v>567</v>
      </c>
      <c r="C195" s="36" t="s">
        <v>568</v>
      </c>
      <c r="D195" s="36" t="s">
        <v>20</v>
      </c>
      <c r="E195" s="28" t="s">
        <v>569</v>
      </c>
      <c r="F195" s="22">
        <v>0</v>
      </c>
      <c r="G195" s="22">
        <v>0</v>
      </c>
      <c r="H195" s="22">
        <v>15</v>
      </c>
      <c r="I195" s="22">
        <v>0</v>
      </c>
      <c r="J195" s="22">
        <v>0</v>
      </c>
      <c r="K195" s="22">
        <v>10</v>
      </c>
      <c r="L195" s="22">
        <v>15</v>
      </c>
      <c r="M195" s="22">
        <v>30</v>
      </c>
      <c r="N195" s="22">
        <v>0</v>
      </c>
      <c r="O195" s="22">
        <v>0</v>
      </c>
      <c r="P195" s="22">
        <f t="shared" ref="P195:P255" si="4">SUM(F195:O195)</f>
        <v>70</v>
      </c>
    </row>
    <row r="196" s="7" customFormat="1" ht="21" customHeight="1" spans="1:16366">
      <c r="A196" s="23">
        <v>193</v>
      </c>
      <c r="B196" s="48" t="s">
        <v>570</v>
      </c>
      <c r="C196" s="28" t="s">
        <v>571</v>
      </c>
      <c r="D196" s="28" t="s">
        <v>20</v>
      </c>
      <c r="E196" s="28" t="s">
        <v>77</v>
      </c>
      <c r="F196" s="28">
        <v>0</v>
      </c>
      <c r="G196" s="28">
        <v>20</v>
      </c>
      <c r="H196" s="28">
        <v>0</v>
      </c>
      <c r="I196" s="28">
        <v>0</v>
      </c>
      <c r="J196" s="28">
        <v>0</v>
      </c>
      <c r="K196" s="28">
        <v>0</v>
      </c>
      <c r="L196" s="28">
        <v>20</v>
      </c>
      <c r="M196" s="28">
        <v>30</v>
      </c>
      <c r="N196" s="28">
        <v>0</v>
      </c>
      <c r="O196" s="28">
        <v>0</v>
      </c>
      <c r="P196" s="28">
        <f t="shared" si="4"/>
        <v>70</v>
      </c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  <c r="ALF196" s="12"/>
      <c r="ALG196" s="12"/>
      <c r="ALH196" s="12"/>
      <c r="ALI196" s="12"/>
      <c r="ALJ196" s="12"/>
      <c r="ALK196" s="12"/>
      <c r="ALL196" s="12"/>
      <c r="ALM196" s="12"/>
      <c r="ALN196" s="12"/>
      <c r="ALO196" s="12"/>
      <c r="ALP196" s="12"/>
      <c r="ALQ196" s="12"/>
      <c r="ALR196" s="12"/>
      <c r="ALS196" s="12"/>
      <c r="ALT196" s="12"/>
      <c r="ALU196" s="12"/>
      <c r="ALV196" s="12"/>
      <c r="ALW196" s="12"/>
      <c r="ALX196" s="12"/>
      <c r="ALY196" s="12"/>
      <c r="ALZ196" s="12"/>
      <c r="AMA196" s="12"/>
      <c r="AMB196" s="12"/>
      <c r="AMC196" s="12"/>
      <c r="AMD196" s="12"/>
      <c r="AME196" s="12"/>
      <c r="AMF196" s="12"/>
      <c r="AMG196" s="12"/>
      <c r="AMH196" s="12"/>
      <c r="AMI196" s="12"/>
      <c r="AMJ196" s="12"/>
      <c r="AMK196" s="12"/>
      <c r="AML196" s="12"/>
      <c r="AMM196" s="12"/>
      <c r="AMN196" s="12"/>
      <c r="AMO196" s="12"/>
      <c r="AMP196" s="12"/>
      <c r="AMQ196" s="12"/>
      <c r="AMR196" s="12"/>
      <c r="AMS196" s="12"/>
      <c r="AMT196" s="12"/>
      <c r="AMU196" s="12"/>
      <c r="AMV196" s="12"/>
      <c r="AMW196" s="12"/>
      <c r="AMX196" s="12"/>
      <c r="AMY196" s="12"/>
      <c r="AMZ196" s="12"/>
      <c r="ANA196" s="12"/>
      <c r="ANB196" s="12"/>
      <c r="ANC196" s="12"/>
      <c r="AND196" s="12"/>
      <c r="ANE196" s="12"/>
      <c r="ANF196" s="12"/>
      <c r="ANG196" s="12"/>
      <c r="ANH196" s="12"/>
      <c r="ANI196" s="12"/>
      <c r="ANJ196" s="12"/>
      <c r="ANK196" s="12"/>
      <c r="ANL196" s="12"/>
      <c r="ANM196" s="12"/>
      <c r="ANN196" s="12"/>
      <c r="ANO196" s="12"/>
      <c r="ANP196" s="12"/>
      <c r="ANQ196" s="12"/>
      <c r="ANR196" s="12"/>
      <c r="ANS196" s="12"/>
      <c r="ANT196" s="12"/>
      <c r="ANU196" s="12"/>
      <c r="ANV196" s="12"/>
      <c r="ANW196" s="12"/>
      <c r="ANX196" s="12"/>
      <c r="ANY196" s="12"/>
      <c r="ANZ196" s="12"/>
      <c r="AOA196" s="12"/>
      <c r="AOB196" s="12"/>
      <c r="AOC196" s="12"/>
      <c r="AOD196" s="12"/>
      <c r="AOE196" s="12"/>
      <c r="AOF196" s="12"/>
      <c r="AOG196" s="12"/>
      <c r="AOH196" s="12"/>
      <c r="AOI196" s="12"/>
      <c r="AOJ196" s="12"/>
      <c r="AOK196" s="12"/>
      <c r="AOL196" s="12"/>
      <c r="AOM196" s="12"/>
      <c r="AON196" s="12"/>
      <c r="AOO196" s="12"/>
      <c r="AOP196" s="12"/>
      <c r="AOQ196" s="12"/>
      <c r="AOR196" s="12"/>
      <c r="AOS196" s="12"/>
      <c r="AOT196" s="12"/>
      <c r="AOU196" s="12"/>
      <c r="AOV196" s="12"/>
      <c r="AOW196" s="12"/>
      <c r="AOX196" s="12"/>
      <c r="AOY196" s="12"/>
      <c r="AOZ196" s="12"/>
      <c r="APA196" s="12"/>
      <c r="APB196" s="12"/>
      <c r="APC196" s="12"/>
      <c r="APD196" s="12"/>
      <c r="APE196" s="12"/>
      <c r="APF196" s="12"/>
      <c r="APG196" s="12"/>
      <c r="APH196" s="12"/>
      <c r="API196" s="12"/>
      <c r="APJ196" s="12"/>
      <c r="APK196" s="12"/>
      <c r="APL196" s="12"/>
      <c r="APM196" s="12"/>
      <c r="APN196" s="12"/>
      <c r="APO196" s="12"/>
      <c r="APP196" s="12"/>
      <c r="APQ196" s="12"/>
      <c r="APR196" s="12"/>
      <c r="APS196" s="12"/>
      <c r="APT196" s="12"/>
      <c r="APU196" s="12"/>
      <c r="APV196" s="12"/>
      <c r="APW196" s="12"/>
      <c r="APX196" s="12"/>
      <c r="APY196" s="12"/>
      <c r="APZ196" s="12"/>
      <c r="AQA196" s="12"/>
      <c r="AQB196" s="12"/>
      <c r="AQC196" s="12"/>
      <c r="AQD196" s="12"/>
      <c r="AQE196" s="12"/>
      <c r="AQF196" s="12"/>
      <c r="AQG196" s="12"/>
      <c r="AQH196" s="12"/>
      <c r="AQI196" s="12"/>
      <c r="AQJ196" s="12"/>
      <c r="AQK196" s="12"/>
      <c r="AQL196" s="12"/>
      <c r="AQM196" s="12"/>
      <c r="AQN196" s="12"/>
      <c r="AQO196" s="12"/>
      <c r="AQP196" s="12"/>
      <c r="AQQ196" s="12"/>
      <c r="AQR196" s="12"/>
      <c r="AQS196" s="12"/>
      <c r="AQT196" s="12"/>
      <c r="AQU196" s="12"/>
      <c r="AQV196" s="12"/>
      <c r="AQW196" s="12"/>
      <c r="AQX196" s="12"/>
      <c r="AQY196" s="12"/>
      <c r="AQZ196" s="12"/>
      <c r="ARA196" s="12"/>
      <c r="ARB196" s="12"/>
      <c r="ARC196" s="12"/>
      <c r="ARD196" s="12"/>
      <c r="ARE196" s="12"/>
      <c r="ARF196" s="12"/>
      <c r="ARG196" s="12"/>
      <c r="ARH196" s="12"/>
      <c r="ARI196" s="12"/>
      <c r="ARJ196" s="12"/>
      <c r="ARK196" s="12"/>
      <c r="ARL196" s="12"/>
      <c r="ARM196" s="12"/>
      <c r="ARN196" s="12"/>
      <c r="ARO196" s="12"/>
      <c r="ARP196" s="12"/>
      <c r="ARQ196" s="12"/>
      <c r="ARR196" s="12"/>
      <c r="ARS196" s="12"/>
      <c r="ART196" s="12"/>
      <c r="ARU196" s="12"/>
      <c r="ARV196" s="12"/>
      <c r="ARW196" s="12"/>
      <c r="ARX196" s="12"/>
      <c r="ARY196" s="12"/>
      <c r="ARZ196" s="12"/>
      <c r="ASA196" s="12"/>
      <c r="ASB196" s="12"/>
      <c r="ASC196" s="12"/>
      <c r="ASD196" s="12"/>
      <c r="ASE196" s="12"/>
      <c r="ASF196" s="12"/>
      <c r="ASG196" s="12"/>
      <c r="ASH196" s="12"/>
      <c r="ASI196" s="12"/>
      <c r="ASJ196" s="12"/>
      <c r="ASK196" s="12"/>
      <c r="ASL196" s="12"/>
      <c r="ASM196" s="12"/>
      <c r="ASN196" s="12"/>
      <c r="ASO196" s="12"/>
      <c r="ASP196" s="12"/>
      <c r="ASQ196" s="12"/>
      <c r="ASR196" s="12"/>
      <c r="ASS196" s="12"/>
      <c r="AST196" s="12"/>
      <c r="ASU196" s="12"/>
      <c r="ASV196" s="12"/>
      <c r="ASW196" s="12"/>
      <c r="ASX196" s="12"/>
      <c r="ASY196" s="12"/>
      <c r="ASZ196" s="12"/>
      <c r="ATA196" s="12"/>
      <c r="ATB196" s="12"/>
      <c r="ATC196" s="12"/>
      <c r="ATD196" s="12"/>
      <c r="ATE196" s="12"/>
      <c r="ATF196" s="12"/>
      <c r="ATG196" s="12"/>
      <c r="ATH196" s="12"/>
      <c r="ATI196" s="12"/>
      <c r="ATJ196" s="12"/>
      <c r="ATK196" s="12"/>
      <c r="ATL196" s="12"/>
      <c r="ATM196" s="12"/>
      <c r="ATN196" s="12"/>
      <c r="ATO196" s="12"/>
      <c r="ATP196" s="12"/>
      <c r="ATQ196" s="12"/>
      <c r="ATR196" s="12"/>
      <c r="ATS196" s="12"/>
      <c r="ATT196" s="12"/>
      <c r="ATU196" s="12"/>
      <c r="ATV196" s="12"/>
      <c r="ATW196" s="12"/>
      <c r="ATX196" s="12"/>
      <c r="ATY196" s="12"/>
      <c r="ATZ196" s="12"/>
      <c r="AUA196" s="12"/>
      <c r="AUB196" s="12"/>
      <c r="AUC196" s="12"/>
      <c r="AUD196" s="12"/>
      <c r="AUE196" s="12"/>
      <c r="AUF196" s="12"/>
      <c r="AUG196" s="12"/>
      <c r="AUH196" s="12"/>
      <c r="AUI196" s="12"/>
      <c r="AUJ196" s="12"/>
      <c r="AUK196" s="12"/>
      <c r="AUL196" s="12"/>
      <c r="AUM196" s="12"/>
      <c r="AUN196" s="12"/>
      <c r="AUO196" s="12"/>
      <c r="AUP196" s="12"/>
      <c r="AUQ196" s="12"/>
      <c r="AUR196" s="12"/>
      <c r="AUS196" s="12"/>
      <c r="AUT196" s="12"/>
      <c r="AUU196" s="12"/>
      <c r="AUV196" s="12"/>
      <c r="AUW196" s="12"/>
      <c r="AUX196" s="12"/>
      <c r="AUY196" s="12"/>
      <c r="AUZ196" s="12"/>
      <c r="AVA196" s="12"/>
      <c r="AVB196" s="12"/>
      <c r="AVC196" s="12"/>
      <c r="AVD196" s="12"/>
      <c r="AVE196" s="12"/>
      <c r="AVF196" s="12"/>
      <c r="AVG196" s="12"/>
      <c r="AVH196" s="12"/>
      <c r="AVI196" s="12"/>
      <c r="AVJ196" s="12"/>
      <c r="AVK196" s="12"/>
      <c r="AVL196" s="12"/>
      <c r="AVM196" s="12"/>
      <c r="AVN196" s="12"/>
      <c r="AVO196" s="12"/>
      <c r="AVP196" s="12"/>
      <c r="AVQ196" s="12"/>
      <c r="AVR196" s="12"/>
      <c r="AVS196" s="12"/>
      <c r="AVT196" s="12"/>
      <c r="AVU196" s="12"/>
      <c r="AVV196" s="12"/>
      <c r="AVW196" s="12"/>
      <c r="AVX196" s="12"/>
      <c r="AVY196" s="12"/>
      <c r="AVZ196" s="12"/>
      <c r="AWA196" s="12"/>
      <c r="AWB196" s="12"/>
      <c r="AWC196" s="12"/>
      <c r="AWD196" s="12"/>
      <c r="AWE196" s="12"/>
      <c r="AWF196" s="12"/>
      <c r="AWG196" s="12"/>
      <c r="AWH196" s="12"/>
      <c r="AWI196" s="12"/>
      <c r="AWJ196" s="12"/>
      <c r="AWK196" s="12"/>
      <c r="AWL196" s="12"/>
      <c r="AWM196" s="12"/>
      <c r="AWN196" s="12"/>
      <c r="AWO196" s="12"/>
      <c r="AWP196" s="12"/>
      <c r="AWQ196" s="12"/>
      <c r="AWR196" s="12"/>
      <c r="AWS196" s="12"/>
      <c r="AWT196" s="12"/>
      <c r="AWU196" s="12"/>
      <c r="AWV196" s="12"/>
      <c r="AWW196" s="12"/>
      <c r="AWX196" s="12"/>
      <c r="AWY196" s="12"/>
      <c r="AWZ196" s="12"/>
      <c r="AXA196" s="12"/>
      <c r="AXB196" s="12"/>
      <c r="AXC196" s="12"/>
      <c r="AXD196" s="12"/>
      <c r="AXE196" s="12"/>
      <c r="AXF196" s="12"/>
      <c r="AXG196" s="12"/>
      <c r="AXH196" s="12"/>
      <c r="AXI196" s="12"/>
      <c r="AXJ196" s="12"/>
      <c r="AXK196" s="12"/>
      <c r="AXL196" s="12"/>
      <c r="AXM196" s="12"/>
      <c r="AXN196" s="12"/>
      <c r="AXO196" s="12"/>
      <c r="AXP196" s="12"/>
      <c r="AXQ196" s="12"/>
      <c r="AXR196" s="12"/>
      <c r="AXS196" s="12"/>
      <c r="AXT196" s="12"/>
      <c r="AXU196" s="12"/>
      <c r="AXV196" s="12"/>
      <c r="AXW196" s="12"/>
      <c r="AXX196" s="12"/>
      <c r="AXY196" s="12"/>
      <c r="AXZ196" s="12"/>
      <c r="AYA196" s="12"/>
      <c r="AYB196" s="12"/>
      <c r="AYC196" s="12"/>
      <c r="AYD196" s="12"/>
      <c r="AYE196" s="12"/>
      <c r="AYF196" s="12"/>
      <c r="AYG196" s="12"/>
      <c r="AYH196" s="12"/>
      <c r="AYI196" s="12"/>
      <c r="AYJ196" s="12"/>
      <c r="AYK196" s="12"/>
      <c r="AYL196" s="12"/>
      <c r="AYM196" s="12"/>
      <c r="AYN196" s="12"/>
      <c r="AYO196" s="12"/>
      <c r="AYP196" s="12"/>
      <c r="AYQ196" s="12"/>
      <c r="AYR196" s="12"/>
      <c r="AYS196" s="12"/>
      <c r="AYT196" s="12"/>
      <c r="AYU196" s="12"/>
      <c r="AYV196" s="12"/>
      <c r="AYW196" s="12"/>
      <c r="AYX196" s="12"/>
      <c r="AYY196" s="12"/>
      <c r="AYZ196" s="12"/>
      <c r="AZA196" s="12"/>
      <c r="AZB196" s="12"/>
      <c r="AZC196" s="12"/>
      <c r="AZD196" s="12"/>
      <c r="AZE196" s="12"/>
      <c r="AZF196" s="12"/>
      <c r="AZG196" s="12"/>
      <c r="AZH196" s="12"/>
      <c r="AZI196" s="12"/>
      <c r="AZJ196" s="12"/>
      <c r="AZK196" s="12"/>
      <c r="AZL196" s="12"/>
      <c r="AZM196" s="12"/>
      <c r="AZN196" s="12"/>
      <c r="AZO196" s="12"/>
      <c r="AZP196" s="12"/>
      <c r="AZQ196" s="12"/>
      <c r="AZR196" s="12"/>
      <c r="AZS196" s="12"/>
      <c r="AZT196" s="12"/>
      <c r="AZU196" s="12"/>
      <c r="AZV196" s="12"/>
      <c r="AZW196" s="12"/>
      <c r="AZX196" s="12"/>
      <c r="AZY196" s="12"/>
      <c r="AZZ196" s="12"/>
      <c r="BAA196" s="12"/>
      <c r="BAB196" s="12"/>
      <c r="BAC196" s="12"/>
      <c r="BAD196" s="12"/>
      <c r="BAE196" s="12"/>
      <c r="BAF196" s="12"/>
      <c r="BAG196" s="12"/>
      <c r="BAH196" s="12"/>
      <c r="BAI196" s="12"/>
      <c r="BAJ196" s="12"/>
      <c r="BAK196" s="12"/>
      <c r="BAL196" s="12"/>
      <c r="BAM196" s="12"/>
      <c r="BAN196" s="12"/>
      <c r="BAO196" s="12"/>
      <c r="BAP196" s="12"/>
      <c r="BAQ196" s="12"/>
      <c r="BAR196" s="12"/>
      <c r="BAS196" s="12"/>
      <c r="BAT196" s="12"/>
      <c r="BAU196" s="12"/>
      <c r="BAV196" s="12"/>
      <c r="BAW196" s="12"/>
      <c r="BAX196" s="12"/>
      <c r="BAY196" s="12"/>
      <c r="BAZ196" s="12"/>
      <c r="BBA196" s="12"/>
      <c r="BBB196" s="12"/>
      <c r="BBC196" s="12"/>
      <c r="BBD196" s="12"/>
      <c r="BBE196" s="12"/>
      <c r="BBF196" s="12"/>
      <c r="BBG196" s="12"/>
      <c r="BBH196" s="12"/>
      <c r="BBI196" s="12"/>
      <c r="BBJ196" s="12"/>
      <c r="BBK196" s="12"/>
      <c r="BBL196" s="12"/>
      <c r="BBM196" s="12"/>
      <c r="BBN196" s="12"/>
      <c r="BBO196" s="12"/>
      <c r="BBP196" s="12"/>
      <c r="BBQ196" s="12"/>
      <c r="BBR196" s="12"/>
      <c r="BBS196" s="12"/>
      <c r="BBT196" s="12"/>
      <c r="BBU196" s="12"/>
      <c r="BBV196" s="12"/>
      <c r="BBW196" s="12"/>
      <c r="BBX196" s="12"/>
      <c r="BBY196" s="12"/>
      <c r="BBZ196" s="12"/>
      <c r="BCA196" s="12"/>
      <c r="BCB196" s="12"/>
      <c r="BCC196" s="12"/>
      <c r="BCD196" s="12"/>
      <c r="BCE196" s="12"/>
      <c r="BCF196" s="12"/>
      <c r="BCG196" s="12"/>
      <c r="BCH196" s="12"/>
      <c r="BCI196" s="12"/>
      <c r="BCJ196" s="12"/>
      <c r="BCK196" s="12"/>
      <c r="BCL196" s="12"/>
      <c r="BCM196" s="12"/>
      <c r="BCN196" s="12"/>
      <c r="BCO196" s="12"/>
      <c r="BCP196" s="12"/>
      <c r="BCQ196" s="12"/>
      <c r="BCR196" s="12"/>
      <c r="BCS196" s="12"/>
      <c r="BCT196" s="12"/>
      <c r="BCU196" s="12"/>
      <c r="BCV196" s="12"/>
      <c r="BCW196" s="12"/>
      <c r="BCX196" s="12"/>
      <c r="BCY196" s="12"/>
      <c r="BCZ196" s="12"/>
      <c r="BDA196" s="12"/>
      <c r="BDB196" s="12"/>
      <c r="BDC196" s="12"/>
      <c r="BDD196" s="12"/>
      <c r="BDE196" s="12"/>
      <c r="BDF196" s="12"/>
      <c r="BDG196" s="12"/>
      <c r="BDH196" s="12"/>
      <c r="BDI196" s="12"/>
      <c r="BDJ196" s="12"/>
      <c r="BDK196" s="12"/>
      <c r="BDL196" s="12"/>
      <c r="BDM196" s="12"/>
      <c r="BDN196" s="12"/>
      <c r="BDO196" s="12"/>
      <c r="BDP196" s="12"/>
      <c r="BDQ196" s="12"/>
      <c r="BDR196" s="12"/>
      <c r="BDS196" s="12"/>
      <c r="BDT196" s="12"/>
      <c r="BDU196" s="12"/>
      <c r="BDV196" s="12"/>
      <c r="BDW196" s="12"/>
      <c r="BDX196" s="12"/>
      <c r="BDY196" s="12"/>
      <c r="BDZ196" s="12"/>
      <c r="BEA196" s="12"/>
      <c r="BEB196" s="12"/>
      <c r="BEC196" s="12"/>
      <c r="BED196" s="12"/>
      <c r="BEE196" s="12"/>
      <c r="BEF196" s="12"/>
      <c r="BEG196" s="12"/>
      <c r="BEH196" s="12"/>
      <c r="BEI196" s="12"/>
      <c r="BEJ196" s="12"/>
      <c r="BEK196" s="12"/>
      <c r="BEL196" s="12"/>
      <c r="BEM196" s="12"/>
      <c r="BEN196" s="12"/>
      <c r="BEO196" s="12"/>
      <c r="BEP196" s="12"/>
      <c r="BEQ196" s="12"/>
      <c r="BER196" s="12"/>
      <c r="BES196" s="12"/>
      <c r="BET196" s="12"/>
      <c r="BEU196" s="12"/>
      <c r="BEV196" s="12"/>
      <c r="BEW196" s="12"/>
      <c r="BEX196" s="12"/>
      <c r="BEY196" s="12"/>
      <c r="BEZ196" s="12"/>
      <c r="BFA196" s="12"/>
      <c r="BFB196" s="12"/>
      <c r="BFC196" s="12"/>
      <c r="BFD196" s="12"/>
      <c r="BFE196" s="12"/>
      <c r="BFF196" s="12"/>
      <c r="BFG196" s="12"/>
      <c r="BFH196" s="12"/>
      <c r="BFI196" s="12"/>
      <c r="BFJ196" s="12"/>
      <c r="BFK196" s="12"/>
      <c r="BFL196" s="12"/>
      <c r="BFM196" s="12"/>
      <c r="BFN196" s="12"/>
      <c r="BFO196" s="12"/>
      <c r="BFP196" s="12"/>
      <c r="BFQ196" s="12"/>
      <c r="BFR196" s="12"/>
      <c r="BFS196" s="12"/>
      <c r="BFT196" s="12"/>
      <c r="BFU196" s="12"/>
      <c r="BFV196" s="12"/>
      <c r="BFW196" s="12"/>
      <c r="BFX196" s="12"/>
      <c r="BFY196" s="12"/>
      <c r="BFZ196" s="12"/>
      <c r="BGA196" s="12"/>
      <c r="BGB196" s="12"/>
      <c r="BGC196" s="12"/>
      <c r="BGD196" s="12"/>
      <c r="BGE196" s="12"/>
      <c r="BGF196" s="12"/>
      <c r="BGG196" s="12"/>
      <c r="BGH196" s="12"/>
      <c r="BGI196" s="12"/>
      <c r="BGJ196" s="12"/>
      <c r="BGK196" s="12"/>
      <c r="BGL196" s="12"/>
      <c r="BGM196" s="12"/>
      <c r="BGN196" s="12"/>
      <c r="BGO196" s="12"/>
      <c r="BGP196" s="12"/>
      <c r="BGQ196" s="12"/>
      <c r="BGR196" s="12"/>
      <c r="BGS196" s="12"/>
      <c r="BGT196" s="12"/>
      <c r="BGU196" s="12"/>
      <c r="BGV196" s="12"/>
      <c r="BGW196" s="12"/>
      <c r="BGX196" s="12"/>
      <c r="BGY196" s="12"/>
      <c r="BGZ196" s="12"/>
      <c r="BHA196" s="12"/>
      <c r="BHB196" s="12"/>
      <c r="BHC196" s="12"/>
      <c r="BHD196" s="12"/>
      <c r="BHE196" s="12"/>
      <c r="BHF196" s="12"/>
      <c r="BHG196" s="12"/>
      <c r="BHH196" s="12"/>
      <c r="BHI196" s="12"/>
      <c r="BHJ196" s="12"/>
      <c r="BHK196" s="12"/>
      <c r="BHL196" s="12"/>
      <c r="BHM196" s="12"/>
      <c r="BHN196" s="12"/>
      <c r="BHO196" s="12"/>
      <c r="BHP196" s="12"/>
      <c r="BHQ196" s="12"/>
      <c r="BHR196" s="12"/>
      <c r="BHS196" s="12"/>
      <c r="BHT196" s="12"/>
      <c r="BHU196" s="12"/>
      <c r="BHV196" s="12"/>
      <c r="BHW196" s="12"/>
      <c r="BHX196" s="12"/>
      <c r="BHY196" s="12"/>
      <c r="BHZ196" s="12"/>
      <c r="BIA196" s="12"/>
      <c r="BIB196" s="12"/>
      <c r="BIC196" s="12"/>
      <c r="BID196" s="12"/>
      <c r="BIE196" s="12"/>
      <c r="BIF196" s="12"/>
      <c r="BIG196" s="12"/>
      <c r="BIH196" s="12"/>
      <c r="BII196" s="12"/>
      <c r="BIJ196" s="12"/>
      <c r="BIK196" s="12"/>
      <c r="BIL196" s="12"/>
      <c r="BIM196" s="12"/>
      <c r="BIN196" s="12"/>
      <c r="BIO196" s="12"/>
      <c r="BIP196" s="12"/>
      <c r="BIQ196" s="12"/>
      <c r="BIR196" s="12"/>
      <c r="BIS196" s="12"/>
      <c r="BIT196" s="12"/>
      <c r="BIU196" s="12"/>
      <c r="BIV196" s="12"/>
      <c r="BIW196" s="12"/>
      <c r="BIX196" s="12"/>
      <c r="BIY196" s="12"/>
      <c r="BIZ196" s="12"/>
      <c r="BJA196" s="12"/>
      <c r="BJB196" s="12"/>
      <c r="BJC196" s="12"/>
      <c r="BJD196" s="12"/>
      <c r="BJE196" s="12"/>
      <c r="BJF196" s="12"/>
      <c r="BJG196" s="12"/>
      <c r="BJH196" s="12"/>
      <c r="BJI196" s="12"/>
      <c r="BJJ196" s="12"/>
      <c r="BJK196" s="12"/>
      <c r="BJL196" s="12"/>
      <c r="BJM196" s="12"/>
      <c r="BJN196" s="12"/>
      <c r="BJO196" s="12"/>
      <c r="BJP196" s="12"/>
      <c r="BJQ196" s="12"/>
      <c r="BJR196" s="12"/>
      <c r="BJS196" s="12"/>
      <c r="BJT196" s="12"/>
      <c r="BJU196" s="12"/>
      <c r="BJV196" s="12"/>
      <c r="BJW196" s="12"/>
      <c r="BJX196" s="12"/>
      <c r="BJY196" s="12"/>
      <c r="BJZ196" s="12"/>
      <c r="BKA196" s="12"/>
      <c r="BKB196" s="12"/>
      <c r="BKC196" s="12"/>
      <c r="BKD196" s="12"/>
      <c r="BKE196" s="12"/>
      <c r="BKF196" s="12"/>
      <c r="BKG196" s="12"/>
      <c r="BKH196" s="12"/>
      <c r="BKI196" s="12"/>
      <c r="BKJ196" s="12"/>
      <c r="BKK196" s="12"/>
      <c r="BKL196" s="12"/>
      <c r="BKM196" s="12"/>
      <c r="BKN196" s="12"/>
      <c r="BKO196" s="12"/>
      <c r="BKP196" s="12"/>
      <c r="BKQ196" s="12"/>
      <c r="BKR196" s="12"/>
      <c r="BKS196" s="12"/>
      <c r="BKT196" s="12"/>
      <c r="BKU196" s="12"/>
      <c r="BKV196" s="12"/>
      <c r="BKW196" s="12"/>
      <c r="BKX196" s="12"/>
      <c r="BKY196" s="12"/>
      <c r="BKZ196" s="12"/>
      <c r="BLA196" s="12"/>
      <c r="BLB196" s="12"/>
      <c r="BLC196" s="12"/>
      <c r="BLD196" s="12"/>
      <c r="BLE196" s="12"/>
      <c r="BLF196" s="12"/>
      <c r="BLG196" s="12"/>
      <c r="BLH196" s="12"/>
      <c r="BLI196" s="12"/>
      <c r="BLJ196" s="12"/>
      <c r="BLK196" s="12"/>
      <c r="BLL196" s="12"/>
      <c r="BLM196" s="12"/>
      <c r="BLN196" s="12"/>
      <c r="BLO196" s="12"/>
      <c r="BLP196" s="12"/>
      <c r="BLQ196" s="12"/>
      <c r="BLR196" s="12"/>
      <c r="BLS196" s="12"/>
      <c r="BLT196" s="12"/>
      <c r="BLU196" s="12"/>
      <c r="BLV196" s="12"/>
      <c r="BLW196" s="12"/>
      <c r="BLX196" s="12"/>
      <c r="BLY196" s="12"/>
      <c r="BLZ196" s="12"/>
      <c r="BMA196" s="12"/>
      <c r="BMB196" s="12"/>
      <c r="BMC196" s="12"/>
      <c r="BMD196" s="12"/>
      <c r="BME196" s="12"/>
      <c r="BMF196" s="12"/>
      <c r="BMG196" s="12"/>
      <c r="BMH196" s="12"/>
      <c r="BMI196" s="12"/>
      <c r="BMJ196" s="12"/>
      <c r="BMK196" s="12"/>
      <c r="BML196" s="12"/>
      <c r="BMM196" s="12"/>
      <c r="BMN196" s="12"/>
      <c r="BMO196" s="12"/>
      <c r="BMP196" s="12"/>
      <c r="BMQ196" s="12"/>
      <c r="BMR196" s="12"/>
      <c r="BMS196" s="12"/>
      <c r="BMT196" s="12"/>
      <c r="BMU196" s="12"/>
      <c r="BMV196" s="12"/>
      <c r="BMW196" s="12"/>
      <c r="BMX196" s="12"/>
      <c r="BMY196" s="12"/>
      <c r="BMZ196" s="12"/>
      <c r="BNA196" s="12"/>
      <c r="BNB196" s="12"/>
      <c r="BNC196" s="12"/>
      <c r="BND196" s="12"/>
      <c r="BNE196" s="12"/>
      <c r="BNF196" s="12"/>
      <c r="BNG196" s="12"/>
      <c r="BNH196" s="12"/>
      <c r="BNI196" s="12"/>
      <c r="BNJ196" s="12"/>
      <c r="BNK196" s="12"/>
      <c r="BNL196" s="12"/>
      <c r="BNM196" s="12"/>
      <c r="BNN196" s="12"/>
      <c r="BNO196" s="12"/>
      <c r="BNP196" s="12"/>
      <c r="BNQ196" s="12"/>
      <c r="BNR196" s="12"/>
      <c r="BNS196" s="12"/>
      <c r="BNT196" s="12"/>
      <c r="BNU196" s="12"/>
      <c r="BNV196" s="12"/>
      <c r="BNW196" s="12"/>
      <c r="BNX196" s="12"/>
      <c r="BNY196" s="12"/>
      <c r="BNZ196" s="12"/>
      <c r="BOA196" s="12"/>
      <c r="BOB196" s="12"/>
      <c r="BOC196" s="12"/>
      <c r="BOD196" s="12"/>
      <c r="BOE196" s="12"/>
      <c r="BOF196" s="12"/>
      <c r="BOG196" s="12"/>
      <c r="BOH196" s="12"/>
      <c r="BOI196" s="12"/>
      <c r="BOJ196" s="12"/>
      <c r="BOK196" s="12"/>
      <c r="BOL196" s="12"/>
      <c r="BOM196" s="12"/>
      <c r="BON196" s="12"/>
      <c r="BOO196" s="12"/>
      <c r="BOP196" s="12"/>
      <c r="BOQ196" s="12"/>
      <c r="BOR196" s="12"/>
      <c r="BOS196" s="12"/>
      <c r="BOT196" s="12"/>
      <c r="BOU196" s="12"/>
      <c r="BOV196" s="12"/>
      <c r="BOW196" s="12"/>
      <c r="BOX196" s="12"/>
      <c r="BOY196" s="12"/>
      <c r="BOZ196" s="12"/>
      <c r="BPA196" s="12"/>
      <c r="BPB196" s="12"/>
      <c r="BPC196" s="12"/>
      <c r="BPD196" s="12"/>
      <c r="BPE196" s="12"/>
      <c r="BPF196" s="12"/>
      <c r="BPG196" s="12"/>
      <c r="BPH196" s="12"/>
      <c r="BPI196" s="12"/>
      <c r="BPJ196" s="12"/>
      <c r="BPK196" s="12"/>
      <c r="BPL196" s="12"/>
      <c r="BPM196" s="12"/>
      <c r="BPN196" s="12"/>
      <c r="BPO196" s="12"/>
      <c r="BPP196" s="12"/>
      <c r="BPQ196" s="12"/>
      <c r="BPR196" s="12"/>
      <c r="BPS196" s="12"/>
      <c r="BPT196" s="12"/>
      <c r="BPU196" s="12"/>
      <c r="BPV196" s="12"/>
      <c r="BPW196" s="12"/>
      <c r="BPX196" s="12"/>
      <c r="BPY196" s="12"/>
      <c r="BPZ196" s="12"/>
      <c r="BQA196" s="12"/>
      <c r="BQB196" s="12"/>
      <c r="BQC196" s="12"/>
      <c r="BQD196" s="12"/>
      <c r="BQE196" s="12"/>
      <c r="BQF196" s="12"/>
      <c r="BQG196" s="12"/>
      <c r="BQH196" s="12"/>
      <c r="BQI196" s="12"/>
      <c r="BQJ196" s="12"/>
      <c r="BQK196" s="12"/>
      <c r="BQL196" s="12"/>
      <c r="BQM196" s="12"/>
      <c r="BQN196" s="12"/>
      <c r="BQO196" s="12"/>
      <c r="BQP196" s="12"/>
      <c r="BQQ196" s="12"/>
      <c r="BQR196" s="12"/>
      <c r="BQS196" s="12"/>
      <c r="BQT196" s="12"/>
      <c r="BQU196" s="12"/>
      <c r="BQV196" s="12"/>
      <c r="BQW196" s="12"/>
      <c r="BQX196" s="12"/>
      <c r="BQY196" s="12"/>
      <c r="BQZ196" s="12"/>
      <c r="BRA196" s="12"/>
      <c r="BRB196" s="12"/>
      <c r="BRC196" s="12"/>
      <c r="BRD196" s="12"/>
      <c r="BRE196" s="12"/>
      <c r="BRF196" s="12"/>
      <c r="BRG196" s="12"/>
      <c r="BRH196" s="12"/>
      <c r="BRI196" s="12"/>
      <c r="BRJ196" s="12"/>
      <c r="BRK196" s="12"/>
      <c r="BRL196" s="12"/>
      <c r="BRM196" s="12"/>
      <c r="BRN196" s="12"/>
      <c r="BRO196" s="12"/>
      <c r="BRP196" s="12"/>
      <c r="BRQ196" s="12"/>
      <c r="BRR196" s="12"/>
      <c r="BRS196" s="12"/>
      <c r="BRT196" s="12"/>
      <c r="BRU196" s="12"/>
      <c r="BRV196" s="12"/>
      <c r="BRW196" s="12"/>
      <c r="BRX196" s="12"/>
      <c r="BRY196" s="12"/>
      <c r="BRZ196" s="12"/>
      <c r="BSA196" s="12"/>
      <c r="BSB196" s="12"/>
      <c r="BSC196" s="12"/>
      <c r="BSD196" s="12"/>
      <c r="BSE196" s="12"/>
      <c r="BSF196" s="12"/>
      <c r="BSG196" s="12"/>
      <c r="BSH196" s="12"/>
      <c r="BSI196" s="12"/>
      <c r="BSJ196" s="12"/>
      <c r="BSK196" s="12"/>
      <c r="BSL196" s="12"/>
      <c r="BSM196" s="12"/>
      <c r="BSN196" s="12"/>
      <c r="BSO196" s="12"/>
      <c r="BSP196" s="12"/>
      <c r="BSQ196" s="12"/>
      <c r="BSR196" s="12"/>
      <c r="BSS196" s="12"/>
      <c r="BST196" s="12"/>
      <c r="BSU196" s="12"/>
      <c r="BSV196" s="12"/>
      <c r="BSW196" s="12"/>
      <c r="BSX196" s="12"/>
      <c r="BSY196" s="12"/>
      <c r="BSZ196" s="12"/>
      <c r="BTA196" s="12"/>
      <c r="BTB196" s="12"/>
      <c r="BTC196" s="12"/>
      <c r="BTD196" s="12"/>
      <c r="BTE196" s="12"/>
      <c r="BTF196" s="12"/>
      <c r="BTG196" s="12"/>
      <c r="BTH196" s="12"/>
      <c r="BTI196" s="12"/>
      <c r="BTJ196" s="12"/>
      <c r="BTK196" s="12"/>
      <c r="BTL196" s="12"/>
      <c r="BTM196" s="12"/>
      <c r="BTN196" s="12"/>
      <c r="BTO196" s="12"/>
      <c r="BTP196" s="12"/>
      <c r="BTQ196" s="12"/>
      <c r="BTR196" s="12"/>
      <c r="BTS196" s="12"/>
      <c r="BTT196" s="12"/>
      <c r="BTU196" s="12"/>
      <c r="BTV196" s="12"/>
      <c r="BTW196" s="12"/>
      <c r="BTX196" s="12"/>
      <c r="BTY196" s="12"/>
      <c r="BTZ196" s="12"/>
      <c r="BUA196" s="12"/>
      <c r="BUB196" s="12"/>
      <c r="BUC196" s="12"/>
      <c r="BUD196" s="12"/>
      <c r="BUE196" s="12"/>
      <c r="BUF196" s="12"/>
      <c r="BUG196" s="12"/>
      <c r="BUH196" s="12"/>
      <c r="BUI196" s="12"/>
      <c r="BUJ196" s="12"/>
      <c r="BUK196" s="12"/>
      <c r="BUL196" s="12"/>
      <c r="BUM196" s="12"/>
      <c r="BUN196" s="12"/>
      <c r="BUO196" s="12"/>
      <c r="BUP196" s="12"/>
      <c r="BUQ196" s="12"/>
      <c r="BUR196" s="12"/>
      <c r="BUS196" s="12"/>
      <c r="BUT196" s="12"/>
      <c r="BUU196" s="12"/>
      <c r="BUV196" s="12"/>
      <c r="BUW196" s="12"/>
      <c r="BUX196" s="12"/>
      <c r="BUY196" s="12"/>
      <c r="BUZ196" s="12"/>
      <c r="BVA196" s="12"/>
      <c r="BVB196" s="12"/>
      <c r="BVC196" s="12"/>
      <c r="BVD196" s="12"/>
      <c r="BVE196" s="12"/>
      <c r="BVF196" s="12"/>
      <c r="BVG196" s="12"/>
      <c r="BVH196" s="12"/>
      <c r="BVI196" s="12"/>
      <c r="BVJ196" s="12"/>
      <c r="BVK196" s="12"/>
      <c r="BVL196" s="12"/>
      <c r="BVM196" s="12"/>
      <c r="BVN196" s="12"/>
      <c r="BVO196" s="12"/>
      <c r="BVP196" s="12"/>
      <c r="BVQ196" s="12"/>
      <c r="BVR196" s="12"/>
      <c r="BVS196" s="12"/>
      <c r="BVT196" s="12"/>
      <c r="BVU196" s="12"/>
      <c r="BVV196" s="12"/>
      <c r="BVW196" s="12"/>
      <c r="BVX196" s="12"/>
      <c r="BVY196" s="12"/>
      <c r="BVZ196" s="12"/>
      <c r="BWA196" s="12"/>
      <c r="BWB196" s="12"/>
      <c r="BWC196" s="12"/>
      <c r="BWD196" s="12"/>
      <c r="BWE196" s="12"/>
      <c r="BWF196" s="12"/>
      <c r="BWG196" s="12"/>
      <c r="BWH196" s="12"/>
      <c r="BWI196" s="12"/>
      <c r="BWJ196" s="12"/>
      <c r="BWK196" s="12"/>
      <c r="BWL196" s="12"/>
      <c r="BWM196" s="12"/>
      <c r="BWN196" s="12"/>
      <c r="BWO196" s="12"/>
      <c r="BWP196" s="12"/>
      <c r="BWQ196" s="12"/>
      <c r="BWR196" s="12"/>
      <c r="BWS196" s="12"/>
      <c r="BWT196" s="12"/>
      <c r="BWU196" s="12"/>
      <c r="BWV196" s="12"/>
      <c r="BWW196" s="12"/>
      <c r="BWX196" s="12"/>
      <c r="BWY196" s="12"/>
      <c r="BWZ196" s="12"/>
      <c r="BXA196" s="12"/>
      <c r="BXB196" s="12"/>
      <c r="BXC196" s="12"/>
      <c r="BXD196" s="12"/>
      <c r="BXE196" s="12"/>
      <c r="BXF196" s="12"/>
      <c r="BXG196" s="12"/>
      <c r="BXH196" s="12"/>
      <c r="BXI196" s="12"/>
      <c r="BXJ196" s="12"/>
      <c r="BXK196" s="12"/>
      <c r="BXL196" s="12"/>
      <c r="BXM196" s="12"/>
      <c r="BXN196" s="12"/>
      <c r="BXO196" s="12"/>
      <c r="BXP196" s="12"/>
      <c r="BXQ196" s="12"/>
      <c r="BXR196" s="12"/>
      <c r="BXS196" s="12"/>
      <c r="BXT196" s="12"/>
      <c r="BXU196" s="12"/>
      <c r="BXV196" s="12"/>
      <c r="BXW196" s="12"/>
      <c r="BXX196" s="12"/>
      <c r="BXY196" s="12"/>
      <c r="BXZ196" s="12"/>
      <c r="BYA196" s="12"/>
      <c r="BYB196" s="12"/>
      <c r="BYC196" s="12"/>
      <c r="BYD196" s="12"/>
      <c r="BYE196" s="12"/>
      <c r="BYF196" s="12"/>
      <c r="BYG196" s="12"/>
      <c r="BYH196" s="12"/>
      <c r="BYI196" s="12"/>
      <c r="BYJ196" s="12"/>
      <c r="BYK196" s="12"/>
      <c r="BYL196" s="12"/>
      <c r="BYM196" s="12"/>
      <c r="BYN196" s="12"/>
      <c r="BYO196" s="12"/>
      <c r="BYP196" s="12"/>
      <c r="BYQ196" s="12"/>
      <c r="BYR196" s="12"/>
      <c r="BYS196" s="12"/>
      <c r="BYT196" s="12"/>
      <c r="BYU196" s="12"/>
      <c r="BYV196" s="12"/>
      <c r="BYW196" s="12"/>
      <c r="BYX196" s="12"/>
      <c r="BYY196" s="12"/>
      <c r="BYZ196" s="12"/>
      <c r="BZA196" s="12"/>
      <c r="BZB196" s="12"/>
      <c r="BZC196" s="12"/>
      <c r="BZD196" s="12"/>
      <c r="BZE196" s="12"/>
      <c r="BZF196" s="12"/>
      <c r="BZG196" s="12"/>
      <c r="BZH196" s="12"/>
      <c r="BZI196" s="12"/>
      <c r="BZJ196" s="12"/>
      <c r="BZK196" s="12"/>
      <c r="BZL196" s="12"/>
      <c r="BZM196" s="12"/>
      <c r="BZN196" s="12"/>
      <c r="BZO196" s="12"/>
      <c r="BZP196" s="12"/>
      <c r="BZQ196" s="12"/>
      <c r="BZR196" s="12"/>
      <c r="BZS196" s="12"/>
      <c r="BZT196" s="12"/>
      <c r="BZU196" s="12"/>
      <c r="BZV196" s="12"/>
      <c r="BZW196" s="12"/>
      <c r="BZX196" s="12"/>
      <c r="BZY196" s="12"/>
      <c r="BZZ196" s="12"/>
      <c r="CAA196" s="12"/>
      <c r="CAB196" s="12"/>
      <c r="CAC196" s="12"/>
      <c r="CAD196" s="12"/>
      <c r="CAE196" s="12"/>
      <c r="CAF196" s="12"/>
      <c r="CAG196" s="12"/>
      <c r="CAH196" s="12"/>
      <c r="CAI196" s="12"/>
      <c r="CAJ196" s="12"/>
      <c r="CAK196" s="12"/>
      <c r="CAL196" s="12"/>
      <c r="CAM196" s="12"/>
      <c r="CAN196" s="12"/>
      <c r="CAO196" s="12"/>
      <c r="CAP196" s="12"/>
      <c r="CAQ196" s="12"/>
      <c r="CAR196" s="12"/>
      <c r="CAS196" s="12"/>
      <c r="CAT196" s="12"/>
      <c r="CAU196" s="12"/>
      <c r="CAV196" s="12"/>
      <c r="CAW196" s="12"/>
      <c r="CAX196" s="12"/>
      <c r="CAY196" s="12"/>
      <c r="CAZ196" s="12"/>
      <c r="CBA196" s="12"/>
      <c r="CBB196" s="12"/>
      <c r="CBC196" s="12"/>
      <c r="CBD196" s="12"/>
      <c r="CBE196" s="12"/>
      <c r="CBF196" s="12"/>
      <c r="CBG196" s="12"/>
      <c r="CBH196" s="12"/>
      <c r="CBI196" s="12"/>
      <c r="CBJ196" s="12"/>
      <c r="CBK196" s="12"/>
      <c r="CBL196" s="12"/>
      <c r="CBM196" s="12"/>
      <c r="CBN196" s="12"/>
      <c r="CBO196" s="12"/>
      <c r="CBP196" s="12"/>
      <c r="CBQ196" s="12"/>
      <c r="CBR196" s="12"/>
      <c r="CBS196" s="12"/>
      <c r="CBT196" s="12"/>
      <c r="CBU196" s="12"/>
      <c r="CBV196" s="12"/>
      <c r="CBW196" s="12"/>
      <c r="CBX196" s="12"/>
      <c r="CBY196" s="12"/>
      <c r="CBZ196" s="12"/>
      <c r="CCA196" s="12"/>
      <c r="CCB196" s="12"/>
      <c r="CCC196" s="12"/>
      <c r="CCD196" s="12"/>
      <c r="CCE196" s="12"/>
      <c r="CCF196" s="12"/>
      <c r="CCG196" s="12"/>
      <c r="CCH196" s="12"/>
      <c r="CCI196" s="12"/>
      <c r="CCJ196" s="12"/>
      <c r="CCK196" s="12"/>
      <c r="CCL196" s="12"/>
      <c r="CCM196" s="12"/>
      <c r="CCN196" s="12"/>
      <c r="CCO196" s="12"/>
      <c r="CCP196" s="12"/>
      <c r="CCQ196" s="12"/>
      <c r="CCR196" s="12"/>
      <c r="CCS196" s="12"/>
      <c r="CCT196" s="12"/>
      <c r="CCU196" s="12"/>
      <c r="CCV196" s="12"/>
      <c r="CCW196" s="12"/>
      <c r="CCX196" s="12"/>
      <c r="CCY196" s="12"/>
      <c r="CCZ196" s="12"/>
      <c r="CDA196" s="12"/>
      <c r="CDB196" s="12"/>
      <c r="CDC196" s="12"/>
      <c r="CDD196" s="12"/>
      <c r="CDE196" s="12"/>
      <c r="CDF196" s="12"/>
      <c r="CDG196" s="12"/>
      <c r="CDH196" s="12"/>
      <c r="CDI196" s="12"/>
      <c r="CDJ196" s="12"/>
      <c r="CDK196" s="12"/>
      <c r="CDL196" s="12"/>
      <c r="CDM196" s="12"/>
      <c r="CDN196" s="12"/>
      <c r="CDO196" s="12"/>
      <c r="CDP196" s="12"/>
      <c r="CDQ196" s="12"/>
      <c r="CDR196" s="12"/>
      <c r="CDS196" s="12"/>
      <c r="CDT196" s="12"/>
      <c r="CDU196" s="12"/>
      <c r="CDV196" s="12"/>
      <c r="CDW196" s="12"/>
      <c r="CDX196" s="12"/>
      <c r="CDY196" s="12"/>
      <c r="CDZ196" s="12"/>
      <c r="CEA196" s="12"/>
      <c r="CEB196" s="12"/>
      <c r="CEC196" s="12"/>
      <c r="CED196" s="12"/>
      <c r="CEE196" s="12"/>
      <c r="CEF196" s="12"/>
      <c r="CEG196" s="12"/>
      <c r="CEH196" s="12"/>
      <c r="CEI196" s="12"/>
      <c r="CEJ196" s="12"/>
      <c r="CEK196" s="12"/>
      <c r="CEL196" s="12"/>
      <c r="CEM196" s="12"/>
      <c r="CEN196" s="12"/>
      <c r="CEO196" s="12"/>
      <c r="CEP196" s="12"/>
      <c r="CEQ196" s="12"/>
      <c r="CER196" s="12"/>
      <c r="CES196" s="12"/>
      <c r="CET196" s="12"/>
      <c r="CEU196" s="12"/>
      <c r="CEV196" s="12"/>
      <c r="CEW196" s="12"/>
      <c r="CEX196" s="12"/>
      <c r="CEY196" s="12"/>
      <c r="CEZ196" s="12"/>
      <c r="CFA196" s="12"/>
      <c r="CFB196" s="12"/>
      <c r="CFC196" s="12"/>
      <c r="CFD196" s="12"/>
      <c r="CFE196" s="12"/>
      <c r="CFF196" s="12"/>
      <c r="CFG196" s="12"/>
      <c r="CFH196" s="12"/>
      <c r="CFI196" s="12"/>
      <c r="CFJ196" s="12"/>
      <c r="CFK196" s="12"/>
      <c r="CFL196" s="12"/>
      <c r="CFM196" s="12"/>
      <c r="CFN196" s="12"/>
      <c r="CFO196" s="12"/>
      <c r="CFP196" s="12"/>
      <c r="CFQ196" s="12"/>
      <c r="CFR196" s="12"/>
      <c r="CFS196" s="12"/>
      <c r="CFT196" s="12"/>
      <c r="CFU196" s="12"/>
      <c r="CFV196" s="12"/>
      <c r="CFW196" s="12"/>
      <c r="CFX196" s="12"/>
      <c r="CFY196" s="12"/>
      <c r="CFZ196" s="12"/>
      <c r="CGA196" s="12"/>
      <c r="CGB196" s="12"/>
      <c r="CGC196" s="12"/>
      <c r="CGD196" s="12"/>
      <c r="CGE196" s="12"/>
      <c r="CGF196" s="12"/>
      <c r="CGG196" s="12"/>
      <c r="CGH196" s="12"/>
      <c r="CGI196" s="12"/>
      <c r="CGJ196" s="12"/>
      <c r="CGK196" s="12"/>
      <c r="CGL196" s="12"/>
      <c r="CGM196" s="12"/>
      <c r="CGN196" s="12"/>
      <c r="CGO196" s="12"/>
      <c r="CGP196" s="12"/>
      <c r="CGQ196" s="12"/>
      <c r="CGR196" s="12"/>
      <c r="CGS196" s="12"/>
      <c r="CGT196" s="12"/>
      <c r="CGU196" s="12"/>
      <c r="CGV196" s="12"/>
      <c r="CGW196" s="12"/>
      <c r="CGX196" s="12"/>
      <c r="CGY196" s="12"/>
      <c r="CGZ196" s="12"/>
      <c r="CHA196" s="12"/>
      <c r="CHB196" s="12"/>
      <c r="CHC196" s="12"/>
      <c r="CHD196" s="12"/>
      <c r="CHE196" s="12"/>
      <c r="CHF196" s="12"/>
      <c r="CHG196" s="12"/>
      <c r="CHH196" s="12"/>
      <c r="CHI196" s="12"/>
      <c r="CHJ196" s="12"/>
      <c r="CHK196" s="12"/>
      <c r="CHL196" s="12"/>
      <c r="CHM196" s="12"/>
      <c r="CHN196" s="12"/>
      <c r="CHO196" s="12"/>
      <c r="CHP196" s="12"/>
      <c r="CHQ196" s="12"/>
      <c r="CHR196" s="12"/>
      <c r="CHS196" s="12"/>
      <c r="CHT196" s="12"/>
      <c r="CHU196" s="12"/>
      <c r="CHV196" s="12"/>
      <c r="CHW196" s="12"/>
      <c r="CHX196" s="12"/>
      <c r="CHY196" s="12"/>
      <c r="CHZ196" s="12"/>
      <c r="CIA196" s="12"/>
      <c r="CIB196" s="12"/>
      <c r="CIC196" s="12"/>
      <c r="CID196" s="12"/>
      <c r="CIE196" s="12"/>
      <c r="CIF196" s="12"/>
      <c r="CIG196" s="12"/>
      <c r="CIH196" s="12"/>
      <c r="CII196" s="12"/>
      <c r="CIJ196" s="12"/>
      <c r="CIK196" s="12"/>
      <c r="CIL196" s="12"/>
      <c r="CIM196" s="12"/>
      <c r="CIN196" s="12"/>
      <c r="CIO196" s="12"/>
      <c r="CIP196" s="12"/>
      <c r="CIQ196" s="12"/>
      <c r="CIR196" s="12"/>
      <c r="CIS196" s="12"/>
      <c r="CIT196" s="12"/>
      <c r="CIU196" s="12"/>
      <c r="CIV196" s="12"/>
      <c r="CIW196" s="12"/>
      <c r="CIX196" s="12"/>
      <c r="CIY196" s="12"/>
      <c r="CIZ196" s="12"/>
      <c r="CJA196" s="12"/>
      <c r="CJB196" s="12"/>
      <c r="CJC196" s="12"/>
      <c r="CJD196" s="12"/>
      <c r="CJE196" s="12"/>
      <c r="CJF196" s="12"/>
      <c r="CJG196" s="12"/>
      <c r="CJH196" s="12"/>
      <c r="CJI196" s="12"/>
      <c r="CJJ196" s="12"/>
      <c r="CJK196" s="12"/>
      <c r="CJL196" s="12"/>
      <c r="CJM196" s="12"/>
      <c r="CJN196" s="12"/>
      <c r="CJO196" s="12"/>
      <c r="CJP196" s="12"/>
      <c r="CJQ196" s="12"/>
      <c r="CJR196" s="12"/>
      <c r="CJS196" s="12"/>
      <c r="CJT196" s="12"/>
      <c r="CJU196" s="12"/>
      <c r="CJV196" s="12"/>
      <c r="CJW196" s="12"/>
      <c r="CJX196" s="12"/>
      <c r="CJY196" s="12"/>
      <c r="CJZ196" s="12"/>
      <c r="CKA196" s="12"/>
      <c r="CKB196" s="12"/>
      <c r="CKC196" s="12"/>
      <c r="CKD196" s="12"/>
      <c r="CKE196" s="12"/>
      <c r="CKF196" s="12"/>
      <c r="CKG196" s="12"/>
      <c r="CKH196" s="12"/>
      <c r="CKI196" s="12"/>
      <c r="CKJ196" s="12"/>
      <c r="CKK196" s="12"/>
      <c r="CKL196" s="12"/>
      <c r="CKM196" s="12"/>
      <c r="CKN196" s="12"/>
      <c r="CKO196" s="12"/>
      <c r="CKP196" s="12"/>
      <c r="CKQ196" s="12"/>
      <c r="CKR196" s="12"/>
      <c r="CKS196" s="12"/>
      <c r="CKT196" s="12"/>
      <c r="CKU196" s="12"/>
      <c r="CKV196" s="12"/>
      <c r="CKW196" s="12"/>
      <c r="CKX196" s="12"/>
      <c r="CKY196" s="12"/>
      <c r="CKZ196" s="12"/>
      <c r="CLA196" s="12"/>
      <c r="CLB196" s="12"/>
      <c r="CLC196" s="12"/>
      <c r="CLD196" s="12"/>
      <c r="CLE196" s="12"/>
      <c r="CLF196" s="12"/>
      <c r="CLG196" s="12"/>
      <c r="CLH196" s="12"/>
      <c r="CLI196" s="12"/>
      <c r="CLJ196" s="12"/>
      <c r="CLK196" s="12"/>
      <c r="CLL196" s="12"/>
      <c r="CLM196" s="12"/>
      <c r="CLN196" s="12"/>
      <c r="CLO196" s="12"/>
      <c r="CLP196" s="12"/>
      <c r="CLQ196" s="12"/>
      <c r="CLR196" s="12"/>
      <c r="CLS196" s="12"/>
      <c r="CLT196" s="12"/>
      <c r="CLU196" s="12"/>
      <c r="CLV196" s="12"/>
      <c r="CLW196" s="12"/>
      <c r="CLX196" s="12"/>
      <c r="CLY196" s="12"/>
      <c r="CLZ196" s="12"/>
      <c r="CMA196" s="12"/>
      <c r="CMB196" s="12"/>
      <c r="CMC196" s="12"/>
      <c r="CMD196" s="12"/>
      <c r="CME196" s="12"/>
      <c r="CMF196" s="12"/>
      <c r="CMG196" s="12"/>
      <c r="CMH196" s="12"/>
      <c r="CMI196" s="12"/>
      <c r="CMJ196" s="12"/>
      <c r="CMK196" s="12"/>
      <c r="CML196" s="12"/>
      <c r="CMM196" s="12"/>
      <c r="CMN196" s="12"/>
      <c r="CMO196" s="12"/>
      <c r="CMP196" s="12"/>
      <c r="CMQ196" s="12"/>
      <c r="CMR196" s="12"/>
      <c r="CMS196" s="12"/>
      <c r="CMT196" s="12"/>
      <c r="CMU196" s="12"/>
      <c r="CMV196" s="12"/>
      <c r="CMW196" s="12"/>
      <c r="CMX196" s="12"/>
      <c r="CMY196" s="12"/>
      <c r="CMZ196" s="12"/>
      <c r="CNA196" s="12"/>
      <c r="CNB196" s="12"/>
      <c r="CNC196" s="12"/>
      <c r="CND196" s="12"/>
      <c r="CNE196" s="12"/>
      <c r="CNF196" s="12"/>
      <c r="CNG196" s="12"/>
      <c r="CNH196" s="12"/>
      <c r="CNI196" s="12"/>
      <c r="CNJ196" s="12"/>
      <c r="CNK196" s="12"/>
      <c r="CNL196" s="12"/>
      <c r="CNM196" s="12"/>
      <c r="CNN196" s="12"/>
      <c r="CNO196" s="12"/>
      <c r="CNP196" s="12"/>
      <c r="CNQ196" s="12"/>
      <c r="CNR196" s="12"/>
      <c r="CNS196" s="12"/>
      <c r="CNT196" s="12"/>
      <c r="CNU196" s="12"/>
      <c r="CNV196" s="12"/>
      <c r="CNW196" s="12"/>
      <c r="CNX196" s="12"/>
      <c r="CNY196" s="12"/>
      <c r="CNZ196" s="12"/>
      <c r="COA196" s="12"/>
      <c r="COB196" s="12"/>
      <c r="COC196" s="12"/>
      <c r="COD196" s="12"/>
      <c r="COE196" s="12"/>
      <c r="COF196" s="12"/>
      <c r="COG196" s="12"/>
      <c r="COH196" s="12"/>
      <c r="COI196" s="12"/>
      <c r="COJ196" s="12"/>
      <c r="COK196" s="12"/>
      <c r="COL196" s="12"/>
      <c r="COM196" s="12"/>
      <c r="CON196" s="12"/>
      <c r="COO196" s="12"/>
      <c r="COP196" s="12"/>
      <c r="COQ196" s="12"/>
      <c r="COR196" s="12"/>
      <c r="COS196" s="12"/>
      <c r="COT196" s="12"/>
      <c r="COU196" s="12"/>
      <c r="COV196" s="12"/>
      <c r="COW196" s="12"/>
      <c r="COX196" s="12"/>
      <c r="COY196" s="12"/>
      <c r="COZ196" s="12"/>
      <c r="CPA196" s="12"/>
      <c r="CPB196" s="12"/>
      <c r="CPC196" s="12"/>
      <c r="CPD196" s="12"/>
      <c r="CPE196" s="12"/>
      <c r="CPF196" s="12"/>
      <c r="CPG196" s="12"/>
      <c r="CPH196" s="12"/>
      <c r="CPI196" s="12"/>
      <c r="CPJ196" s="12"/>
      <c r="CPK196" s="12"/>
      <c r="CPL196" s="12"/>
      <c r="CPM196" s="12"/>
      <c r="CPN196" s="12"/>
      <c r="CPO196" s="12"/>
      <c r="CPP196" s="12"/>
      <c r="CPQ196" s="12"/>
      <c r="CPR196" s="12"/>
      <c r="CPS196" s="12"/>
      <c r="CPT196" s="12"/>
      <c r="CPU196" s="12"/>
      <c r="CPV196" s="12"/>
      <c r="CPW196" s="12"/>
      <c r="CPX196" s="12"/>
      <c r="CPY196" s="12"/>
      <c r="CPZ196" s="12"/>
      <c r="CQA196" s="12"/>
      <c r="CQB196" s="12"/>
      <c r="CQC196" s="12"/>
      <c r="CQD196" s="12"/>
      <c r="CQE196" s="12"/>
      <c r="CQF196" s="12"/>
      <c r="CQG196" s="12"/>
      <c r="CQH196" s="12"/>
      <c r="CQI196" s="12"/>
      <c r="CQJ196" s="12"/>
      <c r="CQK196" s="12"/>
      <c r="CQL196" s="12"/>
      <c r="CQM196" s="12"/>
      <c r="CQN196" s="12"/>
      <c r="CQO196" s="12"/>
      <c r="CQP196" s="12"/>
      <c r="CQQ196" s="12"/>
      <c r="CQR196" s="12"/>
      <c r="CQS196" s="12"/>
      <c r="CQT196" s="12"/>
      <c r="CQU196" s="12"/>
      <c r="CQV196" s="12"/>
      <c r="CQW196" s="12"/>
      <c r="CQX196" s="12"/>
      <c r="CQY196" s="12"/>
      <c r="CQZ196" s="12"/>
      <c r="CRA196" s="12"/>
      <c r="CRB196" s="12"/>
      <c r="CRC196" s="12"/>
      <c r="CRD196" s="12"/>
      <c r="CRE196" s="12"/>
      <c r="CRF196" s="12"/>
      <c r="CRG196" s="12"/>
      <c r="CRH196" s="12"/>
      <c r="CRI196" s="12"/>
      <c r="CRJ196" s="12"/>
      <c r="CRK196" s="12"/>
      <c r="CRL196" s="12"/>
      <c r="CRM196" s="12"/>
      <c r="CRN196" s="12"/>
      <c r="CRO196" s="12"/>
      <c r="CRP196" s="12"/>
      <c r="CRQ196" s="12"/>
      <c r="CRR196" s="12"/>
      <c r="CRS196" s="12"/>
      <c r="CRT196" s="12"/>
      <c r="CRU196" s="12"/>
      <c r="CRV196" s="12"/>
      <c r="CRW196" s="12"/>
      <c r="CRX196" s="12"/>
      <c r="CRY196" s="12"/>
      <c r="CRZ196" s="12"/>
      <c r="CSA196" s="12"/>
      <c r="CSB196" s="12"/>
      <c r="CSC196" s="12"/>
      <c r="CSD196" s="12"/>
      <c r="CSE196" s="12"/>
      <c r="CSF196" s="12"/>
      <c r="CSG196" s="12"/>
      <c r="CSH196" s="12"/>
      <c r="CSI196" s="12"/>
      <c r="CSJ196" s="12"/>
      <c r="CSK196" s="12"/>
      <c r="CSL196" s="12"/>
      <c r="CSM196" s="12"/>
      <c r="CSN196" s="12"/>
      <c r="CSO196" s="12"/>
      <c r="CSP196" s="12"/>
      <c r="CSQ196" s="12"/>
      <c r="CSR196" s="12"/>
      <c r="CSS196" s="12"/>
      <c r="CST196" s="12"/>
      <c r="CSU196" s="12"/>
      <c r="CSV196" s="12"/>
      <c r="CSW196" s="12"/>
      <c r="CSX196" s="12"/>
      <c r="CSY196" s="12"/>
      <c r="CSZ196" s="12"/>
      <c r="CTA196" s="12"/>
      <c r="CTB196" s="12"/>
      <c r="CTC196" s="12"/>
      <c r="CTD196" s="12"/>
      <c r="CTE196" s="12"/>
      <c r="CTF196" s="12"/>
      <c r="CTG196" s="12"/>
      <c r="CTH196" s="12"/>
      <c r="CTI196" s="12"/>
      <c r="CTJ196" s="12"/>
      <c r="CTK196" s="12"/>
      <c r="CTL196" s="12"/>
      <c r="CTM196" s="12"/>
      <c r="CTN196" s="12"/>
      <c r="CTO196" s="12"/>
      <c r="CTP196" s="12"/>
      <c r="CTQ196" s="12"/>
      <c r="CTR196" s="12"/>
      <c r="CTS196" s="12"/>
      <c r="CTT196" s="12"/>
      <c r="CTU196" s="12"/>
      <c r="CTV196" s="12"/>
      <c r="CTW196" s="12"/>
      <c r="CTX196" s="12"/>
      <c r="CTY196" s="12"/>
      <c r="CTZ196" s="12"/>
      <c r="CUA196" s="12"/>
      <c r="CUB196" s="12"/>
      <c r="CUC196" s="12"/>
      <c r="CUD196" s="12"/>
      <c r="CUE196" s="12"/>
      <c r="CUF196" s="12"/>
      <c r="CUG196" s="12"/>
      <c r="CUH196" s="12"/>
      <c r="CUI196" s="12"/>
      <c r="CUJ196" s="12"/>
      <c r="CUK196" s="12"/>
      <c r="CUL196" s="12"/>
      <c r="CUM196" s="12"/>
      <c r="CUN196" s="12"/>
      <c r="CUO196" s="12"/>
      <c r="CUP196" s="12"/>
      <c r="CUQ196" s="12"/>
      <c r="CUR196" s="12"/>
      <c r="CUS196" s="12"/>
      <c r="CUT196" s="12"/>
      <c r="CUU196" s="12"/>
      <c r="CUV196" s="12"/>
      <c r="CUW196" s="12"/>
      <c r="CUX196" s="12"/>
      <c r="CUY196" s="12"/>
      <c r="CUZ196" s="12"/>
      <c r="CVA196" s="12"/>
      <c r="CVB196" s="12"/>
      <c r="CVC196" s="12"/>
      <c r="CVD196" s="12"/>
      <c r="CVE196" s="12"/>
      <c r="CVF196" s="12"/>
      <c r="CVG196" s="12"/>
      <c r="CVH196" s="12"/>
      <c r="CVI196" s="12"/>
      <c r="CVJ196" s="12"/>
      <c r="CVK196" s="12"/>
      <c r="CVL196" s="12"/>
      <c r="CVM196" s="12"/>
      <c r="CVN196" s="12"/>
      <c r="CVO196" s="12"/>
      <c r="CVP196" s="12"/>
      <c r="CVQ196" s="12"/>
      <c r="CVR196" s="12"/>
      <c r="CVS196" s="12"/>
      <c r="CVT196" s="12"/>
      <c r="CVU196" s="12"/>
      <c r="CVV196" s="12"/>
      <c r="CVW196" s="12"/>
      <c r="CVX196" s="12"/>
      <c r="CVY196" s="12"/>
      <c r="CVZ196" s="12"/>
      <c r="CWA196" s="12"/>
      <c r="CWB196" s="12"/>
      <c r="CWC196" s="12"/>
      <c r="CWD196" s="12"/>
      <c r="CWE196" s="12"/>
      <c r="CWF196" s="12"/>
      <c r="CWG196" s="12"/>
      <c r="CWH196" s="12"/>
      <c r="CWI196" s="12"/>
      <c r="CWJ196" s="12"/>
      <c r="CWK196" s="12"/>
      <c r="CWL196" s="12"/>
      <c r="CWM196" s="12"/>
      <c r="CWN196" s="12"/>
      <c r="CWO196" s="12"/>
      <c r="CWP196" s="12"/>
      <c r="CWQ196" s="12"/>
      <c r="CWR196" s="12"/>
      <c r="CWS196" s="12"/>
      <c r="CWT196" s="12"/>
      <c r="CWU196" s="12"/>
      <c r="CWV196" s="12"/>
      <c r="CWW196" s="12"/>
      <c r="CWX196" s="12"/>
      <c r="CWY196" s="12"/>
      <c r="CWZ196" s="12"/>
      <c r="CXA196" s="12"/>
      <c r="CXB196" s="12"/>
      <c r="CXC196" s="12"/>
      <c r="CXD196" s="12"/>
      <c r="CXE196" s="12"/>
      <c r="CXF196" s="12"/>
      <c r="CXG196" s="12"/>
      <c r="CXH196" s="12"/>
      <c r="CXI196" s="12"/>
      <c r="CXJ196" s="12"/>
      <c r="CXK196" s="12"/>
      <c r="CXL196" s="12"/>
      <c r="CXM196" s="12"/>
      <c r="CXN196" s="12"/>
      <c r="CXO196" s="12"/>
      <c r="CXP196" s="12"/>
      <c r="CXQ196" s="12"/>
      <c r="CXR196" s="12"/>
      <c r="CXS196" s="12"/>
      <c r="CXT196" s="12"/>
      <c r="CXU196" s="12"/>
      <c r="CXV196" s="12"/>
      <c r="CXW196" s="12"/>
      <c r="CXX196" s="12"/>
      <c r="CXY196" s="12"/>
      <c r="CXZ196" s="12"/>
      <c r="CYA196" s="12"/>
      <c r="CYB196" s="12"/>
      <c r="CYC196" s="12"/>
      <c r="CYD196" s="12"/>
      <c r="CYE196" s="12"/>
      <c r="CYF196" s="12"/>
      <c r="CYG196" s="12"/>
      <c r="CYH196" s="12"/>
      <c r="CYI196" s="12"/>
      <c r="CYJ196" s="12"/>
      <c r="CYK196" s="12"/>
      <c r="CYL196" s="12"/>
      <c r="CYM196" s="12"/>
      <c r="CYN196" s="12"/>
      <c r="CYO196" s="12"/>
      <c r="CYP196" s="12"/>
      <c r="CYQ196" s="12"/>
      <c r="CYR196" s="12"/>
      <c r="CYS196" s="12"/>
      <c r="CYT196" s="12"/>
      <c r="CYU196" s="12"/>
      <c r="CYV196" s="12"/>
      <c r="CYW196" s="12"/>
      <c r="CYX196" s="12"/>
      <c r="CYY196" s="12"/>
      <c r="CYZ196" s="12"/>
      <c r="CZA196" s="12"/>
      <c r="CZB196" s="12"/>
      <c r="CZC196" s="12"/>
      <c r="CZD196" s="12"/>
      <c r="CZE196" s="12"/>
      <c r="CZF196" s="12"/>
      <c r="CZG196" s="12"/>
      <c r="CZH196" s="12"/>
      <c r="CZI196" s="12"/>
      <c r="CZJ196" s="12"/>
      <c r="CZK196" s="12"/>
      <c r="CZL196" s="12"/>
      <c r="CZM196" s="12"/>
      <c r="CZN196" s="12"/>
      <c r="CZO196" s="12"/>
      <c r="CZP196" s="12"/>
      <c r="CZQ196" s="12"/>
      <c r="CZR196" s="12"/>
      <c r="CZS196" s="12"/>
      <c r="CZT196" s="12"/>
      <c r="CZU196" s="12"/>
      <c r="CZV196" s="12"/>
      <c r="CZW196" s="12"/>
      <c r="CZX196" s="12"/>
      <c r="CZY196" s="12"/>
      <c r="CZZ196" s="12"/>
      <c r="DAA196" s="12"/>
      <c r="DAB196" s="12"/>
      <c r="DAC196" s="12"/>
      <c r="DAD196" s="12"/>
      <c r="DAE196" s="12"/>
      <c r="DAF196" s="12"/>
      <c r="DAG196" s="12"/>
      <c r="DAH196" s="12"/>
      <c r="DAI196" s="12"/>
      <c r="DAJ196" s="12"/>
      <c r="DAK196" s="12"/>
      <c r="DAL196" s="12"/>
      <c r="DAM196" s="12"/>
      <c r="DAN196" s="12"/>
      <c r="DAO196" s="12"/>
      <c r="DAP196" s="12"/>
      <c r="DAQ196" s="12"/>
      <c r="DAR196" s="12"/>
      <c r="DAS196" s="12"/>
      <c r="DAT196" s="12"/>
      <c r="DAU196" s="12"/>
      <c r="DAV196" s="12"/>
      <c r="DAW196" s="12"/>
      <c r="DAX196" s="12"/>
      <c r="DAY196" s="12"/>
      <c r="DAZ196" s="12"/>
      <c r="DBA196" s="12"/>
      <c r="DBB196" s="12"/>
      <c r="DBC196" s="12"/>
      <c r="DBD196" s="12"/>
      <c r="DBE196" s="12"/>
      <c r="DBF196" s="12"/>
      <c r="DBG196" s="12"/>
      <c r="DBH196" s="12"/>
      <c r="DBI196" s="12"/>
      <c r="DBJ196" s="12"/>
      <c r="DBK196" s="12"/>
      <c r="DBL196" s="12"/>
      <c r="DBM196" s="12"/>
      <c r="DBN196" s="12"/>
      <c r="DBO196" s="12"/>
      <c r="DBP196" s="12"/>
      <c r="DBQ196" s="12"/>
      <c r="DBR196" s="12"/>
      <c r="DBS196" s="12"/>
      <c r="DBT196" s="12"/>
      <c r="DBU196" s="12"/>
      <c r="DBV196" s="12"/>
      <c r="DBW196" s="12"/>
      <c r="DBX196" s="12"/>
      <c r="DBY196" s="12"/>
      <c r="DBZ196" s="12"/>
      <c r="DCA196" s="12"/>
      <c r="DCB196" s="12"/>
      <c r="DCC196" s="12"/>
      <c r="DCD196" s="12"/>
      <c r="DCE196" s="12"/>
      <c r="DCF196" s="12"/>
      <c r="DCG196" s="12"/>
      <c r="DCH196" s="12"/>
      <c r="DCI196" s="12"/>
      <c r="DCJ196" s="12"/>
      <c r="DCK196" s="12"/>
      <c r="DCL196" s="12"/>
      <c r="DCM196" s="12"/>
      <c r="DCN196" s="12"/>
      <c r="DCO196" s="12"/>
      <c r="DCP196" s="12"/>
      <c r="DCQ196" s="12"/>
      <c r="DCR196" s="12"/>
      <c r="DCS196" s="12"/>
      <c r="DCT196" s="12"/>
      <c r="DCU196" s="12"/>
      <c r="DCV196" s="12"/>
      <c r="DCW196" s="12"/>
      <c r="DCX196" s="12"/>
      <c r="DCY196" s="12"/>
      <c r="DCZ196" s="12"/>
      <c r="DDA196" s="12"/>
      <c r="DDB196" s="12"/>
      <c r="DDC196" s="12"/>
      <c r="DDD196" s="12"/>
      <c r="DDE196" s="12"/>
      <c r="DDF196" s="12"/>
      <c r="DDG196" s="12"/>
      <c r="DDH196" s="12"/>
      <c r="DDI196" s="12"/>
      <c r="DDJ196" s="12"/>
      <c r="DDK196" s="12"/>
      <c r="DDL196" s="12"/>
      <c r="DDM196" s="12"/>
      <c r="DDN196" s="12"/>
      <c r="DDO196" s="12"/>
      <c r="DDP196" s="12"/>
      <c r="DDQ196" s="12"/>
      <c r="DDR196" s="12"/>
      <c r="DDS196" s="12"/>
      <c r="DDT196" s="12"/>
      <c r="DDU196" s="12"/>
      <c r="DDV196" s="12"/>
      <c r="DDW196" s="12"/>
      <c r="DDX196" s="12"/>
      <c r="DDY196" s="12"/>
      <c r="DDZ196" s="12"/>
      <c r="DEA196" s="12"/>
      <c r="DEB196" s="12"/>
      <c r="DEC196" s="12"/>
      <c r="DED196" s="12"/>
      <c r="DEE196" s="12"/>
      <c r="DEF196" s="12"/>
      <c r="DEG196" s="12"/>
      <c r="DEH196" s="12"/>
      <c r="DEI196" s="12"/>
      <c r="DEJ196" s="12"/>
      <c r="DEK196" s="12"/>
      <c r="DEL196" s="12"/>
      <c r="DEM196" s="12"/>
      <c r="DEN196" s="12"/>
      <c r="DEO196" s="12"/>
      <c r="DEP196" s="12"/>
      <c r="DEQ196" s="12"/>
      <c r="DER196" s="12"/>
      <c r="DES196" s="12"/>
      <c r="DET196" s="12"/>
      <c r="DEU196" s="12"/>
      <c r="DEV196" s="12"/>
      <c r="DEW196" s="12"/>
      <c r="DEX196" s="12"/>
      <c r="DEY196" s="12"/>
      <c r="DEZ196" s="12"/>
      <c r="DFA196" s="12"/>
      <c r="DFB196" s="12"/>
      <c r="DFC196" s="12"/>
      <c r="DFD196" s="12"/>
      <c r="DFE196" s="12"/>
      <c r="DFF196" s="12"/>
      <c r="DFG196" s="12"/>
      <c r="DFH196" s="12"/>
      <c r="DFI196" s="12"/>
      <c r="DFJ196" s="12"/>
      <c r="DFK196" s="12"/>
      <c r="DFL196" s="12"/>
      <c r="DFM196" s="12"/>
      <c r="DFN196" s="12"/>
      <c r="DFO196" s="12"/>
      <c r="DFP196" s="12"/>
      <c r="DFQ196" s="12"/>
      <c r="DFR196" s="12"/>
      <c r="DFS196" s="12"/>
      <c r="DFT196" s="12"/>
      <c r="DFU196" s="12"/>
      <c r="DFV196" s="12"/>
      <c r="DFW196" s="12"/>
      <c r="DFX196" s="12"/>
      <c r="DFY196" s="12"/>
      <c r="DFZ196" s="12"/>
      <c r="DGA196" s="12"/>
      <c r="DGB196" s="12"/>
      <c r="DGC196" s="12"/>
      <c r="DGD196" s="12"/>
      <c r="DGE196" s="12"/>
      <c r="DGF196" s="12"/>
      <c r="DGG196" s="12"/>
      <c r="DGH196" s="12"/>
      <c r="DGI196" s="12"/>
      <c r="DGJ196" s="12"/>
      <c r="DGK196" s="12"/>
      <c r="DGL196" s="12"/>
      <c r="DGM196" s="12"/>
      <c r="DGN196" s="12"/>
      <c r="DGO196" s="12"/>
      <c r="DGP196" s="12"/>
      <c r="DGQ196" s="12"/>
      <c r="DGR196" s="12"/>
      <c r="DGS196" s="12"/>
      <c r="DGT196" s="12"/>
      <c r="DGU196" s="12"/>
      <c r="DGV196" s="12"/>
      <c r="DGW196" s="12"/>
      <c r="DGX196" s="12"/>
      <c r="DGY196" s="12"/>
      <c r="DGZ196" s="12"/>
      <c r="DHA196" s="12"/>
      <c r="DHB196" s="12"/>
      <c r="DHC196" s="12"/>
      <c r="DHD196" s="12"/>
      <c r="DHE196" s="12"/>
      <c r="DHF196" s="12"/>
      <c r="DHG196" s="12"/>
      <c r="DHH196" s="12"/>
      <c r="DHI196" s="12"/>
      <c r="DHJ196" s="12"/>
      <c r="DHK196" s="12"/>
      <c r="DHL196" s="12"/>
      <c r="DHM196" s="12"/>
      <c r="DHN196" s="12"/>
      <c r="DHO196" s="12"/>
      <c r="DHP196" s="12"/>
      <c r="DHQ196" s="12"/>
      <c r="DHR196" s="12"/>
      <c r="DHS196" s="12"/>
      <c r="DHT196" s="12"/>
      <c r="DHU196" s="12"/>
      <c r="DHV196" s="12"/>
      <c r="DHW196" s="12"/>
      <c r="DHX196" s="12"/>
      <c r="DHY196" s="12"/>
      <c r="DHZ196" s="12"/>
      <c r="DIA196" s="12"/>
      <c r="DIB196" s="12"/>
      <c r="DIC196" s="12"/>
      <c r="DID196" s="12"/>
      <c r="DIE196" s="12"/>
      <c r="DIF196" s="12"/>
      <c r="DIG196" s="12"/>
      <c r="DIH196" s="12"/>
      <c r="DII196" s="12"/>
      <c r="DIJ196" s="12"/>
      <c r="DIK196" s="12"/>
      <c r="DIL196" s="12"/>
      <c r="DIM196" s="12"/>
      <c r="DIN196" s="12"/>
      <c r="DIO196" s="12"/>
      <c r="DIP196" s="12"/>
      <c r="DIQ196" s="12"/>
      <c r="DIR196" s="12"/>
      <c r="DIS196" s="12"/>
      <c r="DIT196" s="12"/>
      <c r="DIU196" s="12"/>
      <c r="DIV196" s="12"/>
      <c r="DIW196" s="12"/>
      <c r="DIX196" s="12"/>
      <c r="DIY196" s="12"/>
      <c r="DIZ196" s="12"/>
      <c r="DJA196" s="12"/>
      <c r="DJB196" s="12"/>
      <c r="DJC196" s="12"/>
      <c r="DJD196" s="12"/>
      <c r="DJE196" s="12"/>
      <c r="DJF196" s="12"/>
      <c r="DJG196" s="12"/>
      <c r="DJH196" s="12"/>
      <c r="DJI196" s="12"/>
      <c r="DJJ196" s="12"/>
      <c r="DJK196" s="12"/>
      <c r="DJL196" s="12"/>
      <c r="DJM196" s="12"/>
      <c r="DJN196" s="12"/>
      <c r="DJO196" s="12"/>
      <c r="DJP196" s="12"/>
      <c r="DJQ196" s="12"/>
      <c r="DJR196" s="12"/>
      <c r="DJS196" s="12"/>
      <c r="DJT196" s="12"/>
      <c r="DJU196" s="12"/>
      <c r="DJV196" s="12"/>
      <c r="DJW196" s="12"/>
      <c r="DJX196" s="12"/>
      <c r="DJY196" s="12"/>
      <c r="DJZ196" s="12"/>
      <c r="DKA196" s="12"/>
      <c r="DKB196" s="12"/>
      <c r="DKC196" s="12"/>
      <c r="DKD196" s="12"/>
      <c r="DKE196" s="12"/>
      <c r="DKF196" s="12"/>
      <c r="DKG196" s="12"/>
      <c r="DKH196" s="12"/>
      <c r="DKI196" s="12"/>
      <c r="DKJ196" s="12"/>
      <c r="DKK196" s="12"/>
      <c r="DKL196" s="12"/>
      <c r="DKM196" s="12"/>
      <c r="DKN196" s="12"/>
      <c r="DKO196" s="12"/>
      <c r="DKP196" s="12"/>
      <c r="DKQ196" s="12"/>
      <c r="DKR196" s="12"/>
      <c r="DKS196" s="12"/>
      <c r="DKT196" s="12"/>
      <c r="DKU196" s="12"/>
      <c r="DKV196" s="12"/>
      <c r="DKW196" s="12"/>
      <c r="DKX196" s="12"/>
      <c r="DKY196" s="12"/>
      <c r="DKZ196" s="12"/>
      <c r="DLA196" s="12"/>
      <c r="DLB196" s="12"/>
      <c r="DLC196" s="12"/>
      <c r="DLD196" s="12"/>
      <c r="DLE196" s="12"/>
      <c r="DLF196" s="12"/>
      <c r="DLG196" s="12"/>
      <c r="DLH196" s="12"/>
      <c r="DLI196" s="12"/>
      <c r="DLJ196" s="12"/>
      <c r="DLK196" s="12"/>
      <c r="DLL196" s="12"/>
      <c r="DLM196" s="12"/>
      <c r="DLN196" s="12"/>
      <c r="DLO196" s="12"/>
      <c r="DLP196" s="12"/>
      <c r="DLQ196" s="12"/>
      <c r="DLR196" s="12"/>
      <c r="DLS196" s="12"/>
      <c r="DLT196" s="12"/>
      <c r="DLU196" s="12"/>
      <c r="DLV196" s="12"/>
      <c r="DLW196" s="12"/>
      <c r="DLX196" s="12"/>
      <c r="DLY196" s="12"/>
      <c r="DLZ196" s="12"/>
      <c r="DMA196" s="12"/>
      <c r="DMB196" s="12"/>
      <c r="DMC196" s="12"/>
      <c r="DMD196" s="12"/>
      <c r="DME196" s="12"/>
      <c r="DMF196" s="12"/>
      <c r="DMG196" s="12"/>
      <c r="DMH196" s="12"/>
      <c r="DMI196" s="12"/>
      <c r="DMJ196" s="12"/>
      <c r="DMK196" s="12"/>
      <c r="DML196" s="12"/>
      <c r="DMM196" s="12"/>
      <c r="DMN196" s="12"/>
      <c r="DMO196" s="12"/>
      <c r="DMP196" s="12"/>
      <c r="DMQ196" s="12"/>
      <c r="DMR196" s="12"/>
      <c r="DMS196" s="12"/>
      <c r="DMT196" s="12"/>
      <c r="DMU196" s="12"/>
      <c r="DMV196" s="12"/>
      <c r="DMW196" s="12"/>
      <c r="DMX196" s="12"/>
      <c r="DMY196" s="12"/>
      <c r="DMZ196" s="12"/>
      <c r="DNA196" s="12"/>
      <c r="DNB196" s="12"/>
      <c r="DNC196" s="12"/>
      <c r="DND196" s="12"/>
      <c r="DNE196" s="12"/>
      <c r="DNF196" s="12"/>
      <c r="DNG196" s="12"/>
      <c r="DNH196" s="12"/>
      <c r="DNI196" s="12"/>
      <c r="DNJ196" s="12"/>
      <c r="DNK196" s="12"/>
      <c r="DNL196" s="12"/>
      <c r="DNM196" s="12"/>
      <c r="DNN196" s="12"/>
      <c r="DNO196" s="12"/>
      <c r="DNP196" s="12"/>
      <c r="DNQ196" s="12"/>
      <c r="DNR196" s="12"/>
      <c r="DNS196" s="12"/>
      <c r="DNT196" s="12"/>
      <c r="DNU196" s="12"/>
      <c r="DNV196" s="12"/>
      <c r="DNW196" s="12"/>
      <c r="DNX196" s="12"/>
      <c r="DNY196" s="12"/>
      <c r="DNZ196" s="12"/>
      <c r="DOA196" s="12"/>
      <c r="DOB196" s="12"/>
      <c r="DOC196" s="12"/>
      <c r="DOD196" s="12"/>
      <c r="DOE196" s="12"/>
      <c r="DOF196" s="12"/>
      <c r="DOG196" s="12"/>
      <c r="DOH196" s="12"/>
      <c r="DOI196" s="12"/>
      <c r="DOJ196" s="12"/>
      <c r="DOK196" s="12"/>
      <c r="DOL196" s="12"/>
      <c r="DOM196" s="12"/>
      <c r="DON196" s="12"/>
      <c r="DOO196" s="12"/>
      <c r="DOP196" s="12"/>
      <c r="DOQ196" s="12"/>
      <c r="DOR196" s="12"/>
      <c r="DOS196" s="12"/>
      <c r="DOT196" s="12"/>
      <c r="DOU196" s="12"/>
      <c r="DOV196" s="12"/>
      <c r="DOW196" s="12"/>
      <c r="DOX196" s="12"/>
      <c r="DOY196" s="12"/>
      <c r="DOZ196" s="12"/>
      <c r="DPA196" s="12"/>
      <c r="DPB196" s="12"/>
      <c r="DPC196" s="12"/>
      <c r="DPD196" s="12"/>
      <c r="DPE196" s="12"/>
      <c r="DPF196" s="12"/>
      <c r="DPG196" s="12"/>
      <c r="DPH196" s="12"/>
      <c r="DPI196" s="12"/>
      <c r="DPJ196" s="12"/>
      <c r="DPK196" s="12"/>
      <c r="DPL196" s="12"/>
      <c r="DPM196" s="12"/>
      <c r="DPN196" s="12"/>
      <c r="DPO196" s="12"/>
      <c r="DPP196" s="12"/>
      <c r="DPQ196" s="12"/>
      <c r="DPR196" s="12"/>
      <c r="DPS196" s="12"/>
      <c r="DPT196" s="12"/>
      <c r="DPU196" s="12"/>
      <c r="DPV196" s="12"/>
      <c r="DPW196" s="12"/>
      <c r="DPX196" s="12"/>
      <c r="DPY196" s="12"/>
      <c r="DPZ196" s="12"/>
      <c r="DQA196" s="12"/>
      <c r="DQB196" s="12"/>
      <c r="DQC196" s="12"/>
      <c r="DQD196" s="12"/>
      <c r="DQE196" s="12"/>
      <c r="DQF196" s="12"/>
      <c r="DQG196" s="12"/>
      <c r="DQH196" s="12"/>
      <c r="DQI196" s="12"/>
      <c r="DQJ196" s="12"/>
      <c r="DQK196" s="12"/>
      <c r="DQL196" s="12"/>
      <c r="DQM196" s="12"/>
      <c r="DQN196" s="12"/>
      <c r="DQO196" s="12"/>
      <c r="DQP196" s="12"/>
      <c r="DQQ196" s="12"/>
      <c r="DQR196" s="12"/>
      <c r="DQS196" s="12"/>
      <c r="DQT196" s="12"/>
      <c r="DQU196" s="12"/>
      <c r="DQV196" s="12"/>
      <c r="DQW196" s="12"/>
      <c r="DQX196" s="12"/>
      <c r="DQY196" s="12"/>
      <c r="DQZ196" s="12"/>
      <c r="DRA196" s="12"/>
      <c r="DRB196" s="12"/>
      <c r="DRC196" s="12"/>
      <c r="DRD196" s="12"/>
      <c r="DRE196" s="12"/>
      <c r="DRF196" s="12"/>
      <c r="DRG196" s="12"/>
      <c r="DRH196" s="12"/>
      <c r="DRI196" s="12"/>
      <c r="DRJ196" s="12"/>
      <c r="DRK196" s="12"/>
      <c r="DRL196" s="12"/>
      <c r="DRM196" s="12"/>
      <c r="DRN196" s="12"/>
      <c r="DRO196" s="12"/>
      <c r="DRP196" s="12"/>
      <c r="DRQ196" s="12"/>
      <c r="DRR196" s="12"/>
      <c r="DRS196" s="12"/>
      <c r="DRT196" s="12"/>
      <c r="DRU196" s="12"/>
      <c r="DRV196" s="12"/>
      <c r="DRW196" s="12"/>
      <c r="DRX196" s="12"/>
      <c r="DRY196" s="12"/>
      <c r="DRZ196" s="12"/>
      <c r="DSA196" s="12"/>
      <c r="DSB196" s="12"/>
      <c r="DSC196" s="12"/>
      <c r="DSD196" s="12"/>
      <c r="DSE196" s="12"/>
      <c r="DSF196" s="12"/>
      <c r="DSG196" s="12"/>
      <c r="DSH196" s="12"/>
      <c r="DSI196" s="12"/>
      <c r="DSJ196" s="12"/>
      <c r="DSK196" s="12"/>
      <c r="DSL196" s="12"/>
      <c r="DSM196" s="12"/>
      <c r="DSN196" s="12"/>
      <c r="DSO196" s="12"/>
      <c r="DSP196" s="12"/>
      <c r="DSQ196" s="12"/>
      <c r="DSR196" s="12"/>
      <c r="DSS196" s="12"/>
      <c r="DST196" s="12"/>
      <c r="DSU196" s="12"/>
      <c r="DSV196" s="12"/>
      <c r="DSW196" s="12"/>
      <c r="DSX196" s="12"/>
      <c r="DSY196" s="12"/>
      <c r="DSZ196" s="12"/>
      <c r="DTA196" s="12"/>
      <c r="DTB196" s="12"/>
      <c r="DTC196" s="12"/>
      <c r="DTD196" s="12"/>
      <c r="DTE196" s="12"/>
      <c r="DTF196" s="12"/>
      <c r="DTG196" s="12"/>
      <c r="DTH196" s="12"/>
      <c r="DTI196" s="12"/>
      <c r="DTJ196" s="12"/>
      <c r="DTK196" s="12"/>
      <c r="DTL196" s="12"/>
      <c r="DTM196" s="12"/>
      <c r="DTN196" s="12"/>
      <c r="DTO196" s="12"/>
      <c r="DTP196" s="12"/>
      <c r="DTQ196" s="12"/>
      <c r="DTR196" s="12"/>
      <c r="DTS196" s="12"/>
      <c r="DTT196" s="12"/>
      <c r="DTU196" s="12"/>
      <c r="DTV196" s="12"/>
      <c r="DTW196" s="12"/>
      <c r="DTX196" s="12"/>
      <c r="DTY196" s="12"/>
      <c r="DTZ196" s="12"/>
      <c r="DUA196" s="12"/>
      <c r="DUB196" s="12"/>
      <c r="DUC196" s="12"/>
      <c r="DUD196" s="12"/>
      <c r="DUE196" s="12"/>
      <c r="DUF196" s="12"/>
      <c r="DUG196" s="12"/>
      <c r="DUH196" s="12"/>
      <c r="DUI196" s="12"/>
      <c r="DUJ196" s="12"/>
      <c r="DUK196" s="12"/>
      <c r="DUL196" s="12"/>
      <c r="DUM196" s="12"/>
      <c r="DUN196" s="12"/>
      <c r="DUO196" s="12"/>
      <c r="DUP196" s="12"/>
      <c r="DUQ196" s="12"/>
      <c r="DUR196" s="12"/>
      <c r="DUS196" s="12"/>
      <c r="DUT196" s="12"/>
      <c r="DUU196" s="12"/>
      <c r="DUV196" s="12"/>
      <c r="DUW196" s="12"/>
      <c r="DUX196" s="12"/>
      <c r="DUY196" s="12"/>
      <c r="DUZ196" s="12"/>
      <c r="DVA196" s="12"/>
      <c r="DVB196" s="12"/>
      <c r="DVC196" s="12"/>
      <c r="DVD196" s="12"/>
      <c r="DVE196" s="12"/>
      <c r="DVF196" s="12"/>
      <c r="DVG196" s="12"/>
      <c r="DVH196" s="12"/>
      <c r="DVI196" s="12"/>
      <c r="DVJ196" s="12"/>
      <c r="DVK196" s="12"/>
      <c r="DVL196" s="12"/>
      <c r="DVM196" s="12"/>
      <c r="DVN196" s="12"/>
      <c r="DVO196" s="12"/>
      <c r="DVP196" s="12"/>
      <c r="DVQ196" s="12"/>
      <c r="DVR196" s="12"/>
      <c r="DVS196" s="12"/>
      <c r="DVT196" s="12"/>
      <c r="DVU196" s="12"/>
      <c r="DVV196" s="12"/>
      <c r="DVW196" s="12"/>
      <c r="DVX196" s="12"/>
      <c r="DVY196" s="12"/>
      <c r="DVZ196" s="12"/>
      <c r="DWA196" s="12"/>
      <c r="DWB196" s="12"/>
      <c r="DWC196" s="12"/>
      <c r="DWD196" s="12"/>
      <c r="DWE196" s="12"/>
      <c r="DWF196" s="12"/>
      <c r="DWG196" s="12"/>
      <c r="DWH196" s="12"/>
      <c r="DWI196" s="12"/>
      <c r="DWJ196" s="12"/>
      <c r="DWK196" s="12"/>
      <c r="DWL196" s="12"/>
      <c r="DWM196" s="12"/>
      <c r="DWN196" s="12"/>
      <c r="DWO196" s="12"/>
      <c r="DWP196" s="12"/>
      <c r="DWQ196" s="12"/>
      <c r="DWR196" s="12"/>
      <c r="DWS196" s="12"/>
      <c r="DWT196" s="12"/>
      <c r="DWU196" s="12"/>
      <c r="DWV196" s="12"/>
      <c r="DWW196" s="12"/>
      <c r="DWX196" s="12"/>
      <c r="DWY196" s="12"/>
      <c r="DWZ196" s="12"/>
      <c r="DXA196" s="12"/>
      <c r="DXB196" s="12"/>
      <c r="DXC196" s="12"/>
      <c r="DXD196" s="12"/>
      <c r="DXE196" s="12"/>
      <c r="DXF196" s="12"/>
      <c r="DXG196" s="12"/>
      <c r="DXH196" s="12"/>
      <c r="DXI196" s="12"/>
      <c r="DXJ196" s="12"/>
      <c r="DXK196" s="12"/>
      <c r="DXL196" s="12"/>
      <c r="DXM196" s="12"/>
      <c r="DXN196" s="12"/>
      <c r="DXO196" s="12"/>
      <c r="DXP196" s="12"/>
      <c r="DXQ196" s="12"/>
      <c r="DXR196" s="12"/>
      <c r="DXS196" s="12"/>
      <c r="DXT196" s="12"/>
      <c r="DXU196" s="12"/>
      <c r="DXV196" s="12"/>
      <c r="DXW196" s="12"/>
      <c r="DXX196" s="12"/>
      <c r="DXY196" s="12"/>
      <c r="DXZ196" s="12"/>
      <c r="DYA196" s="12"/>
      <c r="DYB196" s="12"/>
      <c r="DYC196" s="12"/>
      <c r="DYD196" s="12"/>
      <c r="DYE196" s="12"/>
      <c r="DYF196" s="12"/>
      <c r="DYG196" s="12"/>
      <c r="DYH196" s="12"/>
      <c r="DYI196" s="12"/>
      <c r="DYJ196" s="12"/>
      <c r="DYK196" s="12"/>
      <c r="DYL196" s="12"/>
      <c r="DYM196" s="12"/>
      <c r="DYN196" s="12"/>
      <c r="DYO196" s="12"/>
      <c r="DYP196" s="12"/>
      <c r="DYQ196" s="12"/>
      <c r="DYR196" s="12"/>
      <c r="DYS196" s="12"/>
      <c r="DYT196" s="12"/>
      <c r="DYU196" s="12"/>
      <c r="DYV196" s="12"/>
      <c r="DYW196" s="12"/>
      <c r="DYX196" s="12"/>
      <c r="DYY196" s="12"/>
      <c r="DYZ196" s="12"/>
      <c r="DZA196" s="12"/>
      <c r="DZB196" s="12"/>
      <c r="DZC196" s="12"/>
      <c r="DZD196" s="12"/>
      <c r="DZE196" s="12"/>
      <c r="DZF196" s="12"/>
      <c r="DZG196" s="12"/>
      <c r="DZH196" s="12"/>
      <c r="DZI196" s="12"/>
      <c r="DZJ196" s="12"/>
      <c r="DZK196" s="12"/>
      <c r="DZL196" s="12"/>
      <c r="DZM196" s="12"/>
      <c r="DZN196" s="12"/>
      <c r="DZO196" s="12"/>
      <c r="DZP196" s="12"/>
      <c r="DZQ196" s="12"/>
      <c r="DZR196" s="12"/>
      <c r="DZS196" s="12"/>
      <c r="DZT196" s="12"/>
      <c r="DZU196" s="12"/>
      <c r="DZV196" s="12"/>
      <c r="DZW196" s="12"/>
      <c r="DZX196" s="12"/>
      <c r="DZY196" s="12"/>
      <c r="DZZ196" s="12"/>
      <c r="EAA196" s="12"/>
      <c r="EAB196" s="12"/>
      <c r="EAC196" s="12"/>
      <c r="EAD196" s="12"/>
      <c r="EAE196" s="12"/>
      <c r="EAF196" s="12"/>
      <c r="EAG196" s="12"/>
      <c r="EAH196" s="12"/>
      <c r="EAI196" s="12"/>
      <c r="EAJ196" s="12"/>
      <c r="EAK196" s="12"/>
      <c r="EAL196" s="12"/>
      <c r="EAM196" s="12"/>
      <c r="EAN196" s="12"/>
      <c r="EAO196" s="12"/>
      <c r="EAP196" s="12"/>
      <c r="EAQ196" s="12"/>
      <c r="EAR196" s="12"/>
      <c r="EAS196" s="12"/>
      <c r="EAT196" s="12"/>
      <c r="EAU196" s="12"/>
      <c r="EAV196" s="12"/>
      <c r="EAW196" s="12"/>
      <c r="EAX196" s="12"/>
      <c r="EAY196" s="12"/>
      <c r="EAZ196" s="12"/>
      <c r="EBA196" s="12"/>
      <c r="EBB196" s="12"/>
      <c r="EBC196" s="12"/>
      <c r="EBD196" s="12"/>
      <c r="EBE196" s="12"/>
      <c r="EBF196" s="12"/>
      <c r="EBG196" s="12"/>
      <c r="EBH196" s="12"/>
      <c r="EBI196" s="12"/>
      <c r="EBJ196" s="12"/>
      <c r="EBK196" s="12"/>
      <c r="EBL196" s="12"/>
      <c r="EBM196" s="12"/>
      <c r="EBN196" s="12"/>
      <c r="EBO196" s="12"/>
      <c r="EBP196" s="12"/>
      <c r="EBQ196" s="12"/>
      <c r="EBR196" s="12"/>
      <c r="EBS196" s="12"/>
      <c r="EBT196" s="12"/>
      <c r="EBU196" s="12"/>
      <c r="EBV196" s="12"/>
      <c r="EBW196" s="12"/>
      <c r="EBX196" s="12"/>
      <c r="EBY196" s="12"/>
      <c r="EBZ196" s="12"/>
      <c r="ECA196" s="12"/>
      <c r="ECB196" s="12"/>
      <c r="ECC196" s="12"/>
      <c r="ECD196" s="12"/>
      <c r="ECE196" s="12"/>
      <c r="ECF196" s="12"/>
      <c r="ECG196" s="12"/>
      <c r="ECH196" s="12"/>
      <c r="ECI196" s="12"/>
      <c r="ECJ196" s="12"/>
      <c r="ECK196" s="12"/>
      <c r="ECL196" s="12"/>
      <c r="ECM196" s="12"/>
      <c r="ECN196" s="12"/>
      <c r="ECO196" s="12"/>
      <c r="ECP196" s="12"/>
      <c r="ECQ196" s="12"/>
      <c r="ECR196" s="12"/>
      <c r="ECS196" s="12"/>
      <c r="ECT196" s="12"/>
      <c r="ECU196" s="12"/>
      <c r="ECV196" s="12"/>
      <c r="ECW196" s="12"/>
      <c r="ECX196" s="12"/>
      <c r="ECY196" s="12"/>
      <c r="ECZ196" s="12"/>
      <c r="EDA196" s="12"/>
      <c r="EDB196" s="12"/>
      <c r="EDC196" s="12"/>
      <c r="EDD196" s="12"/>
      <c r="EDE196" s="12"/>
      <c r="EDF196" s="12"/>
      <c r="EDG196" s="12"/>
      <c r="EDH196" s="12"/>
      <c r="EDI196" s="12"/>
      <c r="EDJ196" s="12"/>
      <c r="EDK196" s="12"/>
      <c r="EDL196" s="12"/>
      <c r="EDM196" s="12"/>
      <c r="EDN196" s="12"/>
      <c r="EDO196" s="12"/>
      <c r="EDP196" s="12"/>
      <c r="EDQ196" s="12"/>
      <c r="EDR196" s="12"/>
      <c r="EDS196" s="12"/>
      <c r="EDT196" s="12"/>
      <c r="EDU196" s="12"/>
      <c r="EDV196" s="12"/>
      <c r="EDW196" s="12"/>
      <c r="EDX196" s="12"/>
      <c r="EDY196" s="12"/>
      <c r="EDZ196" s="12"/>
      <c r="EEA196" s="12"/>
      <c r="EEB196" s="12"/>
      <c r="EEC196" s="12"/>
      <c r="EED196" s="12"/>
      <c r="EEE196" s="12"/>
      <c r="EEF196" s="12"/>
      <c r="EEG196" s="12"/>
      <c r="EEH196" s="12"/>
      <c r="EEI196" s="12"/>
      <c r="EEJ196" s="12"/>
      <c r="EEK196" s="12"/>
      <c r="EEL196" s="12"/>
      <c r="EEM196" s="12"/>
      <c r="EEN196" s="12"/>
      <c r="EEO196" s="12"/>
      <c r="EEP196" s="12"/>
      <c r="EEQ196" s="12"/>
      <c r="EER196" s="12"/>
      <c r="EES196" s="12"/>
      <c r="EET196" s="12"/>
      <c r="EEU196" s="12"/>
      <c r="EEV196" s="12"/>
      <c r="EEW196" s="12"/>
      <c r="EEX196" s="12"/>
      <c r="EEY196" s="12"/>
      <c r="EEZ196" s="12"/>
      <c r="EFA196" s="12"/>
      <c r="EFB196" s="12"/>
      <c r="EFC196" s="12"/>
      <c r="EFD196" s="12"/>
      <c r="EFE196" s="12"/>
      <c r="EFF196" s="12"/>
      <c r="EFG196" s="12"/>
      <c r="EFH196" s="12"/>
      <c r="EFI196" s="12"/>
      <c r="EFJ196" s="12"/>
      <c r="EFK196" s="12"/>
      <c r="EFL196" s="12"/>
      <c r="EFM196" s="12"/>
      <c r="EFN196" s="12"/>
      <c r="EFO196" s="12"/>
      <c r="EFP196" s="12"/>
      <c r="EFQ196" s="12"/>
      <c r="EFR196" s="12"/>
      <c r="EFS196" s="12"/>
      <c r="EFT196" s="12"/>
      <c r="EFU196" s="12"/>
      <c r="EFV196" s="12"/>
      <c r="EFW196" s="12"/>
      <c r="EFX196" s="12"/>
      <c r="EFY196" s="12"/>
      <c r="EFZ196" s="12"/>
      <c r="EGA196" s="12"/>
      <c r="EGB196" s="12"/>
      <c r="EGC196" s="12"/>
      <c r="EGD196" s="12"/>
      <c r="EGE196" s="12"/>
      <c r="EGF196" s="12"/>
      <c r="EGG196" s="12"/>
      <c r="EGH196" s="12"/>
      <c r="EGI196" s="12"/>
      <c r="EGJ196" s="12"/>
      <c r="EGK196" s="12"/>
      <c r="EGL196" s="12"/>
      <c r="EGM196" s="12"/>
      <c r="EGN196" s="12"/>
      <c r="EGO196" s="12"/>
      <c r="EGP196" s="12"/>
      <c r="EGQ196" s="12"/>
      <c r="EGR196" s="12"/>
      <c r="EGS196" s="12"/>
      <c r="EGT196" s="12"/>
      <c r="EGU196" s="12"/>
      <c r="EGV196" s="12"/>
      <c r="EGW196" s="12"/>
      <c r="EGX196" s="12"/>
      <c r="EGY196" s="12"/>
      <c r="EGZ196" s="12"/>
      <c r="EHA196" s="12"/>
      <c r="EHB196" s="12"/>
      <c r="EHC196" s="12"/>
      <c r="EHD196" s="12"/>
      <c r="EHE196" s="12"/>
      <c r="EHF196" s="12"/>
      <c r="EHG196" s="12"/>
      <c r="EHH196" s="12"/>
      <c r="EHI196" s="12"/>
      <c r="EHJ196" s="12"/>
      <c r="EHK196" s="12"/>
      <c r="EHL196" s="12"/>
      <c r="EHM196" s="12"/>
      <c r="EHN196" s="12"/>
      <c r="EHO196" s="12"/>
      <c r="EHP196" s="12"/>
      <c r="EHQ196" s="12"/>
      <c r="EHR196" s="12"/>
      <c r="EHS196" s="12"/>
      <c r="EHT196" s="12"/>
      <c r="EHU196" s="12"/>
      <c r="EHV196" s="12"/>
      <c r="EHW196" s="12"/>
      <c r="EHX196" s="12"/>
      <c r="EHY196" s="12"/>
      <c r="EHZ196" s="12"/>
      <c r="EIA196" s="12"/>
      <c r="EIB196" s="12"/>
      <c r="EIC196" s="12"/>
      <c r="EID196" s="12"/>
      <c r="EIE196" s="12"/>
      <c r="EIF196" s="12"/>
      <c r="EIG196" s="12"/>
      <c r="EIH196" s="12"/>
      <c r="EII196" s="12"/>
      <c r="EIJ196" s="12"/>
      <c r="EIK196" s="12"/>
      <c r="EIL196" s="12"/>
      <c r="EIM196" s="12"/>
      <c r="EIN196" s="12"/>
      <c r="EIO196" s="12"/>
      <c r="EIP196" s="12"/>
      <c r="EIQ196" s="12"/>
      <c r="EIR196" s="12"/>
      <c r="EIS196" s="12"/>
      <c r="EIT196" s="12"/>
      <c r="EIU196" s="12"/>
      <c r="EIV196" s="12"/>
      <c r="EIW196" s="12"/>
      <c r="EIX196" s="12"/>
      <c r="EIY196" s="12"/>
      <c r="EIZ196" s="12"/>
      <c r="EJA196" s="12"/>
      <c r="EJB196" s="12"/>
      <c r="EJC196" s="12"/>
      <c r="EJD196" s="12"/>
      <c r="EJE196" s="12"/>
      <c r="EJF196" s="12"/>
      <c r="EJG196" s="12"/>
      <c r="EJH196" s="12"/>
      <c r="EJI196" s="12"/>
      <c r="EJJ196" s="12"/>
      <c r="EJK196" s="12"/>
      <c r="EJL196" s="12"/>
      <c r="EJM196" s="12"/>
      <c r="EJN196" s="12"/>
      <c r="EJO196" s="12"/>
      <c r="EJP196" s="12"/>
      <c r="EJQ196" s="12"/>
      <c r="EJR196" s="12"/>
      <c r="EJS196" s="12"/>
      <c r="EJT196" s="12"/>
      <c r="EJU196" s="12"/>
      <c r="EJV196" s="12"/>
      <c r="EJW196" s="12"/>
      <c r="EJX196" s="12"/>
      <c r="EJY196" s="12"/>
      <c r="EJZ196" s="12"/>
      <c r="EKA196" s="12"/>
      <c r="EKB196" s="12"/>
      <c r="EKC196" s="12"/>
      <c r="EKD196" s="12"/>
      <c r="EKE196" s="12"/>
      <c r="EKF196" s="12"/>
      <c r="EKG196" s="12"/>
      <c r="EKH196" s="12"/>
      <c r="EKI196" s="12"/>
      <c r="EKJ196" s="12"/>
      <c r="EKK196" s="12"/>
      <c r="EKL196" s="12"/>
      <c r="EKM196" s="12"/>
      <c r="EKN196" s="12"/>
      <c r="EKO196" s="12"/>
      <c r="EKP196" s="12"/>
      <c r="EKQ196" s="12"/>
      <c r="EKR196" s="12"/>
      <c r="EKS196" s="12"/>
      <c r="EKT196" s="12"/>
      <c r="EKU196" s="12"/>
      <c r="EKV196" s="12"/>
      <c r="EKW196" s="12"/>
      <c r="EKX196" s="12"/>
      <c r="EKY196" s="12"/>
      <c r="EKZ196" s="12"/>
      <c r="ELA196" s="12"/>
      <c r="ELB196" s="12"/>
      <c r="ELC196" s="12"/>
      <c r="ELD196" s="12"/>
      <c r="ELE196" s="12"/>
      <c r="ELF196" s="12"/>
      <c r="ELG196" s="12"/>
      <c r="ELH196" s="12"/>
      <c r="ELI196" s="12"/>
      <c r="ELJ196" s="12"/>
      <c r="ELK196" s="12"/>
      <c r="ELL196" s="12"/>
      <c r="ELM196" s="12"/>
      <c r="ELN196" s="12"/>
      <c r="ELO196" s="12"/>
      <c r="ELP196" s="12"/>
      <c r="ELQ196" s="12"/>
      <c r="ELR196" s="12"/>
      <c r="ELS196" s="12"/>
      <c r="ELT196" s="12"/>
      <c r="ELU196" s="12"/>
      <c r="ELV196" s="12"/>
      <c r="ELW196" s="12"/>
      <c r="ELX196" s="12"/>
      <c r="ELY196" s="12"/>
      <c r="ELZ196" s="12"/>
      <c r="EMA196" s="12"/>
      <c r="EMB196" s="12"/>
      <c r="EMC196" s="12"/>
      <c r="EMD196" s="12"/>
      <c r="EME196" s="12"/>
      <c r="EMF196" s="12"/>
      <c r="EMG196" s="12"/>
      <c r="EMH196" s="12"/>
      <c r="EMI196" s="12"/>
      <c r="EMJ196" s="12"/>
      <c r="EMK196" s="12"/>
      <c r="EML196" s="12"/>
      <c r="EMM196" s="12"/>
      <c r="EMN196" s="12"/>
      <c r="EMO196" s="12"/>
      <c r="EMP196" s="12"/>
      <c r="EMQ196" s="12"/>
      <c r="EMR196" s="12"/>
      <c r="EMS196" s="12"/>
      <c r="EMT196" s="12"/>
      <c r="EMU196" s="12"/>
      <c r="EMV196" s="12"/>
      <c r="EMW196" s="12"/>
      <c r="EMX196" s="12"/>
      <c r="EMY196" s="12"/>
      <c r="EMZ196" s="12"/>
      <c r="ENA196" s="12"/>
      <c r="ENB196" s="12"/>
      <c r="ENC196" s="12"/>
      <c r="END196" s="12"/>
      <c r="ENE196" s="12"/>
      <c r="ENF196" s="12"/>
      <c r="ENG196" s="12"/>
      <c r="ENH196" s="12"/>
      <c r="ENI196" s="12"/>
      <c r="ENJ196" s="12"/>
      <c r="ENK196" s="12"/>
      <c r="ENL196" s="12"/>
      <c r="ENM196" s="12"/>
      <c r="ENN196" s="12"/>
      <c r="ENO196" s="12"/>
      <c r="ENP196" s="12"/>
      <c r="ENQ196" s="12"/>
      <c r="ENR196" s="12"/>
      <c r="ENS196" s="12"/>
      <c r="ENT196" s="12"/>
      <c r="ENU196" s="12"/>
      <c r="ENV196" s="12"/>
      <c r="ENW196" s="12"/>
      <c r="ENX196" s="12"/>
      <c r="ENY196" s="12"/>
      <c r="ENZ196" s="12"/>
      <c r="EOA196" s="12"/>
      <c r="EOB196" s="12"/>
      <c r="EOC196" s="12"/>
      <c r="EOD196" s="12"/>
      <c r="EOE196" s="12"/>
      <c r="EOF196" s="12"/>
      <c r="EOG196" s="12"/>
      <c r="EOH196" s="12"/>
      <c r="EOI196" s="12"/>
      <c r="EOJ196" s="12"/>
      <c r="EOK196" s="12"/>
      <c r="EOL196" s="12"/>
      <c r="EOM196" s="12"/>
      <c r="EON196" s="12"/>
      <c r="EOO196" s="12"/>
      <c r="EOP196" s="12"/>
      <c r="EOQ196" s="12"/>
      <c r="EOR196" s="12"/>
      <c r="EOS196" s="12"/>
      <c r="EOT196" s="12"/>
      <c r="EOU196" s="12"/>
      <c r="EOV196" s="12"/>
      <c r="EOW196" s="12"/>
      <c r="EOX196" s="12"/>
      <c r="EOY196" s="12"/>
      <c r="EOZ196" s="12"/>
      <c r="EPA196" s="12"/>
      <c r="EPB196" s="12"/>
      <c r="EPC196" s="12"/>
      <c r="EPD196" s="12"/>
      <c r="EPE196" s="12"/>
      <c r="EPF196" s="12"/>
      <c r="EPG196" s="12"/>
      <c r="EPH196" s="12"/>
      <c r="EPI196" s="12"/>
      <c r="EPJ196" s="12"/>
      <c r="EPK196" s="12"/>
      <c r="EPL196" s="12"/>
      <c r="EPM196" s="12"/>
      <c r="EPN196" s="12"/>
      <c r="EPO196" s="12"/>
      <c r="EPP196" s="12"/>
      <c r="EPQ196" s="12"/>
      <c r="EPR196" s="12"/>
      <c r="EPS196" s="12"/>
      <c r="EPT196" s="12"/>
      <c r="EPU196" s="12"/>
      <c r="EPV196" s="12"/>
      <c r="EPW196" s="12"/>
      <c r="EPX196" s="12"/>
      <c r="EPY196" s="12"/>
      <c r="EPZ196" s="12"/>
      <c r="EQA196" s="12"/>
      <c r="EQB196" s="12"/>
      <c r="EQC196" s="12"/>
      <c r="EQD196" s="12"/>
      <c r="EQE196" s="12"/>
      <c r="EQF196" s="12"/>
      <c r="EQG196" s="12"/>
      <c r="EQH196" s="12"/>
      <c r="EQI196" s="12"/>
      <c r="EQJ196" s="12"/>
      <c r="EQK196" s="12"/>
      <c r="EQL196" s="12"/>
      <c r="EQM196" s="12"/>
      <c r="EQN196" s="12"/>
      <c r="EQO196" s="12"/>
      <c r="EQP196" s="12"/>
      <c r="EQQ196" s="12"/>
      <c r="EQR196" s="12"/>
      <c r="EQS196" s="12"/>
      <c r="EQT196" s="12"/>
      <c r="EQU196" s="12"/>
      <c r="EQV196" s="12"/>
      <c r="EQW196" s="12"/>
      <c r="EQX196" s="12"/>
      <c r="EQY196" s="12"/>
      <c r="EQZ196" s="12"/>
      <c r="ERA196" s="12"/>
      <c r="ERB196" s="12"/>
      <c r="ERC196" s="12"/>
      <c r="ERD196" s="12"/>
      <c r="ERE196" s="12"/>
      <c r="ERF196" s="12"/>
      <c r="ERG196" s="12"/>
      <c r="ERH196" s="12"/>
      <c r="ERI196" s="12"/>
      <c r="ERJ196" s="12"/>
      <c r="ERK196" s="12"/>
      <c r="ERL196" s="12"/>
      <c r="ERM196" s="12"/>
      <c r="ERN196" s="12"/>
      <c r="ERO196" s="12"/>
      <c r="ERP196" s="12"/>
      <c r="ERQ196" s="12"/>
      <c r="ERR196" s="12"/>
      <c r="ERS196" s="12"/>
      <c r="ERT196" s="12"/>
      <c r="ERU196" s="12"/>
      <c r="ERV196" s="12"/>
      <c r="ERW196" s="12"/>
      <c r="ERX196" s="12"/>
      <c r="ERY196" s="12"/>
      <c r="ERZ196" s="12"/>
      <c r="ESA196" s="12"/>
      <c r="ESB196" s="12"/>
      <c r="ESC196" s="12"/>
      <c r="ESD196" s="12"/>
      <c r="ESE196" s="12"/>
      <c r="ESF196" s="12"/>
      <c r="ESG196" s="12"/>
      <c r="ESH196" s="12"/>
      <c r="ESI196" s="12"/>
      <c r="ESJ196" s="12"/>
      <c r="ESK196" s="12"/>
      <c r="ESL196" s="12"/>
      <c r="ESM196" s="12"/>
      <c r="ESN196" s="12"/>
      <c r="ESO196" s="12"/>
      <c r="ESP196" s="12"/>
      <c r="ESQ196" s="12"/>
      <c r="ESR196" s="12"/>
      <c r="ESS196" s="12"/>
      <c r="EST196" s="12"/>
      <c r="ESU196" s="12"/>
      <c r="ESV196" s="12"/>
      <c r="ESW196" s="12"/>
      <c r="ESX196" s="12"/>
      <c r="ESY196" s="12"/>
      <c r="ESZ196" s="12"/>
      <c r="ETA196" s="12"/>
      <c r="ETB196" s="12"/>
      <c r="ETC196" s="12"/>
      <c r="ETD196" s="12"/>
      <c r="ETE196" s="12"/>
      <c r="ETF196" s="12"/>
      <c r="ETG196" s="12"/>
      <c r="ETH196" s="12"/>
      <c r="ETI196" s="12"/>
      <c r="ETJ196" s="12"/>
      <c r="ETK196" s="12"/>
      <c r="ETL196" s="12"/>
      <c r="ETM196" s="12"/>
      <c r="ETN196" s="12"/>
      <c r="ETO196" s="12"/>
      <c r="ETP196" s="12"/>
      <c r="ETQ196" s="12"/>
      <c r="ETR196" s="12"/>
      <c r="ETS196" s="12"/>
      <c r="ETT196" s="12"/>
      <c r="ETU196" s="12"/>
      <c r="ETV196" s="12"/>
      <c r="ETW196" s="12"/>
      <c r="ETX196" s="12"/>
      <c r="ETY196" s="12"/>
      <c r="ETZ196" s="12"/>
      <c r="EUA196" s="12"/>
      <c r="EUB196" s="12"/>
      <c r="EUC196" s="12"/>
      <c r="EUD196" s="12"/>
      <c r="EUE196" s="12"/>
      <c r="EUF196" s="12"/>
      <c r="EUG196" s="12"/>
      <c r="EUH196" s="12"/>
      <c r="EUI196" s="12"/>
      <c r="EUJ196" s="12"/>
      <c r="EUK196" s="12"/>
      <c r="EUL196" s="12"/>
      <c r="EUM196" s="12"/>
      <c r="EUN196" s="12"/>
      <c r="EUO196" s="12"/>
      <c r="EUP196" s="12"/>
      <c r="EUQ196" s="12"/>
      <c r="EUR196" s="12"/>
      <c r="EUS196" s="12"/>
      <c r="EUT196" s="12"/>
      <c r="EUU196" s="12"/>
      <c r="EUV196" s="12"/>
      <c r="EUW196" s="12"/>
      <c r="EUX196" s="12"/>
      <c r="EUY196" s="12"/>
      <c r="EUZ196" s="12"/>
      <c r="EVA196" s="12"/>
      <c r="EVB196" s="12"/>
      <c r="EVC196" s="12"/>
      <c r="EVD196" s="12"/>
      <c r="EVE196" s="12"/>
      <c r="EVF196" s="12"/>
      <c r="EVG196" s="12"/>
      <c r="EVH196" s="12"/>
      <c r="EVI196" s="12"/>
      <c r="EVJ196" s="12"/>
      <c r="EVK196" s="12"/>
      <c r="EVL196" s="12"/>
      <c r="EVM196" s="12"/>
      <c r="EVN196" s="12"/>
      <c r="EVO196" s="12"/>
      <c r="EVP196" s="12"/>
      <c r="EVQ196" s="12"/>
      <c r="EVR196" s="12"/>
      <c r="EVS196" s="12"/>
      <c r="EVT196" s="12"/>
      <c r="EVU196" s="12"/>
      <c r="EVV196" s="12"/>
      <c r="EVW196" s="12"/>
      <c r="EVX196" s="12"/>
      <c r="EVY196" s="12"/>
      <c r="EVZ196" s="12"/>
      <c r="EWA196" s="12"/>
      <c r="EWB196" s="12"/>
      <c r="EWC196" s="12"/>
      <c r="EWD196" s="12"/>
      <c r="EWE196" s="12"/>
      <c r="EWF196" s="12"/>
      <c r="EWG196" s="12"/>
      <c r="EWH196" s="12"/>
      <c r="EWI196" s="12"/>
      <c r="EWJ196" s="12"/>
      <c r="EWK196" s="12"/>
      <c r="EWL196" s="12"/>
      <c r="EWM196" s="12"/>
      <c r="EWN196" s="12"/>
      <c r="EWO196" s="12"/>
      <c r="EWP196" s="12"/>
      <c r="EWQ196" s="12"/>
      <c r="EWR196" s="12"/>
      <c r="EWS196" s="12"/>
      <c r="EWT196" s="12"/>
      <c r="EWU196" s="12"/>
      <c r="EWV196" s="12"/>
      <c r="EWW196" s="12"/>
      <c r="EWX196" s="12"/>
      <c r="EWY196" s="12"/>
      <c r="EWZ196" s="12"/>
      <c r="EXA196" s="12"/>
      <c r="EXB196" s="12"/>
      <c r="EXC196" s="12"/>
      <c r="EXD196" s="12"/>
      <c r="EXE196" s="12"/>
      <c r="EXF196" s="12"/>
      <c r="EXG196" s="12"/>
      <c r="EXH196" s="12"/>
      <c r="EXI196" s="12"/>
      <c r="EXJ196" s="12"/>
      <c r="EXK196" s="12"/>
      <c r="EXL196" s="12"/>
      <c r="EXM196" s="12"/>
      <c r="EXN196" s="12"/>
      <c r="EXO196" s="12"/>
      <c r="EXP196" s="12"/>
      <c r="EXQ196" s="12"/>
      <c r="EXR196" s="12"/>
      <c r="EXS196" s="12"/>
      <c r="EXT196" s="12"/>
      <c r="EXU196" s="12"/>
      <c r="EXV196" s="12"/>
      <c r="EXW196" s="12"/>
      <c r="EXX196" s="12"/>
      <c r="EXY196" s="12"/>
      <c r="EXZ196" s="12"/>
      <c r="EYA196" s="12"/>
      <c r="EYB196" s="12"/>
      <c r="EYC196" s="12"/>
      <c r="EYD196" s="12"/>
      <c r="EYE196" s="12"/>
      <c r="EYF196" s="12"/>
      <c r="EYG196" s="12"/>
      <c r="EYH196" s="12"/>
      <c r="EYI196" s="12"/>
      <c r="EYJ196" s="12"/>
      <c r="EYK196" s="12"/>
      <c r="EYL196" s="12"/>
      <c r="EYM196" s="12"/>
      <c r="EYN196" s="12"/>
      <c r="EYO196" s="12"/>
      <c r="EYP196" s="12"/>
      <c r="EYQ196" s="12"/>
      <c r="EYR196" s="12"/>
      <c r="EYS196" s="12"/>
      <c r="EYT196" s="12"/>
      <c r="EYU196" s="12"/>
      <c r="EYV196" s="12"/>
      <c r="EYW196" s="12"/>
      <c r="EYX196" s="12"/>
      <c r="EYY196" s="12"/>
      <c r="EYZ196" s="12"/>
      <c r="EZA196" s="12"/>
      <c r="EZB196" s="12"/>
      <c r="EZC196" s="12"/>
      <c r="EZD196" s="12"/>
      <c r="EZE196" s="12"/>
      <c r="EZF196" s="12"/>
      <c r="EZG196" s="12"/>
      <c r="EZH196" s="12"/>
      <c r="EZI196" s="12"/>
      <c r="EZJ196" s="12"/>
      <c r="EZK196" s="12"/>
      <c r="EZL196" s="12"/>
      <c r="EZM196" s="12"/>
      <c r="EZN196" s="12"/>
      <c r="EZO196" s="12"/>
      <c r="EZP196" s="12"/>
      <c r="EZQ196" s="12"/>
      <c r="EZR196" s="12"/>
      <c r="EZS196" s="12"/>
      <c r="EZT196" s="12"/>
      <c r="EZU196" s="12"/>
      <c r="EZV196" s="12"/>
      <c r="EZW196" s="12"/>
      <c r="EZX196" s="12"/>
      <c r="EZY196" s="12"/>
      <c r="EZZ196" s="12"/>
      <c r="FAA196" s="12"/>
      <c r="FAB196" s="12"/>
      <c r="FAC196" s="12"/>
      <c r="FAD196" s="12"/>
      <c r="FAE196" s="12"/>
      <c r="FAF196" s="12"/>
      <c r="FAG196" s="12"/>
      <c r="FAH196" s="12"/>
      <c r="FAI196" s="12"/>
      <c r="FAJ196" s="12"/>
      <c r="FAK196" s="12"/>
      <c r="FAL196" s="12"/>
      <c r="FAM196" s="12"/>
      <c r="FAN196" s="12"/>
      <c r="FAO196" s="12"/>
      <c r="FAP196" s="12"/>
      <c r="FAQ196" s="12"/>
      <c r="FAR196" s="12"/>
      <c r="FAS196" s="12"/>
      <c r="FAT196" s="12"/>
      <c r="FAU196" s="12"/>
      <c r="FAV196" s="12"/>
      <c r="FAW196" s="12"/>
      <c r="FAX196" s="12"/>
      <c r="FAY196" s="12"/>
      <c r="FAZ196" s="12"/>
      <c r="FBA196" s="12"/>
      <c r="FBB196" s="12"/>
      <c r="FBC196" s="12"/>
      <c r="FBD196" s="12"/>
      <c r="FBE196" s="12"/>
      <c r="FBF196" s="12"/>
      <c r="FBG196" s="12"/>
      <c r="FBH196" s="12"/>
      <c r="FBI196" s="12"/>
      <c r="FBJ196" s="12"/>
      <c r="FBK196" s="12"/>
      <c r="FBL196" s="12"/>
      <c r="FBM196" s="12"/>
      <c r="FBN196" s="12"/>
      <c r="FBO196" s="12"/>
      <c r="FBP196" s="12"/>
      <c r="FBQ196" s="12"/>
      <c r="FBR196" s="12"/>
      <c r="FBS196" s="12"/>
      <c r="FBT196" s="12"/>
      <c r="FBU196" s="12"/>
      <c r="FBV196" s="12"/>
      <c r="FBW196" s="12"/>
      <c r="FBX196" s="12"/>
      <c r="FBY196" s="12"/>
      <c r="FBZ196" s="12"/>
      <c r="FCA196" s="12"/>
      <c r="FCB196" s="12"/>
      <c r="FCC196" s="12"/>
      <c r="FCD196" s="12"/>
      <c r="FCE196" s="12"/>
      <c r="FCF196" s="12"/>
      <c r="FCG196" s="12"/>
      <c r="FCH196" s="12"/>
      <c r="FCI196" s="12"/>
      <c r="FCJ196" s="12"/>
      <c r="FCK196" s="12"/>
      <c r="FCL196" s="12"/>
      <c r="FCM196" s="12"/>
      <c r="FCN196" s="12"/>
      <c r="FCO196" s="12"/>
      <c r="FCP196" s="12"/>
      <c r="FCQ196" s="12"/>
      <c r="FCR196" s="12"/>
      <c r="FCS196" s="12"/>
      <c r="FCT196" s="12"/>
      <c r="FCU196" s="12"/>
      <c r="FCV196" s="12"/>
      <c r="FCW196" s="12"/>
      <c r="FCX196" s="12"/>
      <c r="FCY196" s="12"/>
      <c r="FCZ196" s="12"/>
      <c r="FDA196" s="12"/>
      <c r="FDB196" s="12"/>
      <c r="FDC196" s="12"/>
      <c r="FDD196" s="12"/>
      <c r="FDE196" s="12"/>
      <c r="FDF196" s="12"/>
      <c r="FDG196" s="12"/>
      <c r="FDH196" s="12"/>
      <c r="FDI196" s="12"/>
      <c r="FDJ196" s="12"/>
      <c r="FDK196" s="12"/>
      <c r="FDL196" s="12"/>
      <c r="FDM196" s="12"/>
      <c r="FDN196" s="12"/>
      <c r="FDO196" s="12"/>
      <c r="FDP196" s="12"/>
      <c r="FDQ196" s="12"/>
      <c r="FDR196" s="12"/>
      <c r="FDS196" s="12"/>
      <c r="FDT196" s="12"/>
      <c r="FDU196" s="12"/>
      <c r="FDV196" s="12"/>
      <c r="FDW196" s="12"/>
      <c r="FDX196" s="12"/>
      <c r="FDY196" s="12"/>
      <c r="FDZ196" s="12"/>
      <c r="FEA196" s="12"/>
      <c r="FEB196" s="12"/>
      <c r="FEC196" s="12"/>
      <c r="FED196" s="12"/>
      <c r="FEE196" s="12"/>
      <c r="FEF196" s="12"/>
      <c r="FEG196" s="12"/>
      <c r="FEH196" s="12"/>
      <c r="FEI196" s="12"/>
      <c r="FEJ196" s="12"/>
      <c r="FEK196" s="12"/>
      <c r="FEL196" s="12"/>
      <c r="FEM196" s="12"/>
      <c r="FEN196" s="12"/>
      <c r="FEO196" s="12"/>
      <c r="FEP196" s="12"/>
      <c r="FEQ196" s="12"/>
      <c r="FER196" s="12"/>
      <c r="FES196" s="12"/>
      <c r="FET196" s="12"/>
      <c r="FEU196" s="12"/>
      <c r="FEV196" s="12"/>
      <c r="FEW196" s="12"/>
      <c r="FEX196" s="12"/>
      <c r="FEY196" s="12"/>
      <c r="FEZ196" s="12"/>
      <c r="FFA196" s="12"/>
      <c r="FFB196" s="12"/>
      <c r="FFC196" s="12"/>
      <c r="FFD196" s="12"/>
      <c r="FFE196" s="12"/>
      <c r="FFF196" s="12"/>
      <c r="FFG196" s="12"/>
      <c r="FFH196" s="12"/>
      <c r="FFI196" s="12"/>
      <c r="FFJ196" s="12"/>
      <c r="FFK196" s="12"/>
      <c r="FFL196" s="12"/>
      <c r="FFM196" s="12"/>
      <c r="FFN196" s="12"/>
      <c r="FFO196" s="12"/>
      <c r="FFP196" s="12"/>
      <c r="FFQ196" s="12"/>
      <c r="FFR196" s="12"/>
      <c r="FFS196" s="12"/>
      <c r="FFT196" s="12"/>
      <c r="FFU196" s="12"/>
      <c r="FFV196" s="12"/>
      <c r="FFW196" s="12"/>
      <c r="FFX196" s="12"/>
      <c r="FFY196" s="12"/>
      <c r="FFZ196" s="12"/>
      <c r="FGA196" s="12"/>
      <c r="FGB196" s="12"/>
      <c r="FGC196" s="12"/>
      <c r="FGD196" s="12"/>
      <c r="FGE196" s="12"/>
      <c r="FGF196" s="12"/>
      <c r="FGG196" s="12"/>
      <c r="FGH196" s="12"/>
      <c r="FGI196" s="12"/>
      <c r="FGJ196" s="12"/>
      <c r="FGK196" s="12"/>
      <c r="FGL196" s="12"/>
      <c r="FGM196" s="12"/>
      <c r="FGN196" s="12"/>
      <c r="FGO196" s="12"/>
      <c r="FGP196" s="12"/>
      <c r="FGQ196" s="12"/>
      <c r="FGR196" s="12"/>
      <c r="FGS196" s="12"/>
      <c r="FGT196" s="12"/>
      <c r="FGU196" s="12"/>
      <c r="FGV196" s="12"/>
      <c r="FGW196" s="12"/>
      <c r="FGX196" s="12"/>
      <c r="FGY196" s="12"/>
      <c r="FGZ196" s="12"/>
      <c r="FHA196" s="12"/>
      <c r="FHB196" s="12"/>
      <c r="FHC196" s="12"/>
      <c r="FHD196" s="12"/>
      <c r="FHE196" s="12"/>
      <c r="FHF196" s="12"/>
      <c r="FHG196" s="12"/>
      <c r="FHH196" s="12"/>
      <c r="FHI196" s="12"/>
      <c r="FHJ196" s="12"/>
      <c r="FHK196" s="12"/>
      <c r="FHL196" s="12"/>
      <c r="FHM196" s="12"/>
      <c r="FHN196" s="12"/>
      <c r="FHO196" s="12"/>
      <c r="FHP196" s="12"/>
      <c r="FHQ196" s="12"/>
      <c r="FHR196" s="12"/>
      <c r="FHS196" s="12"/>
      <c r="FHT196" s="12"/>
      <c r="FHU196" s="12"/>
      <c r="FHV196" s="12"/>
      <c r="FHW196" s="12"/>
      <c r="FHX196" s="12"/>
      <c r="FHY196" s="12"/>
      <c r="FHZ196" s="12"/>
      <c r="FIA196" s="12"/>
      <c r="FIB196" s="12"/>
      <c r="FIC196" s="12"/>
      <c r="FID196" s="12"/>
      <c r="FIE196" s="12"/>
      <c r="FIF196" s="12"/>
      <c r="FIG196" s="12"/>
      <c r="FIH196" s="12"/>
      <c r="FII196" s="12"/>
      <c r="FIJ196" s="12"/>
      <c r="FIK196" s="12"/>
      <c r="FIL196" s="12"/>
      <c r="FIM196" s="12"/>
      <c r="FIN196" s="12"/>
      <c r="FIO196" s="12"/>
      <c r="FIP196" s="12"/>
      <c r="FIQ196" s="12"/>
      <c r="FIR196" s="12"/>
      <c r="FIS196" s="12"/>
      <c r="FIT196" s="12"/>
      <c r="FIU196" s="12"/>
      <c r="FIV196" s="12"/>
      <c r="FIW196" s="12"/>
      <c r="FIX196" s="12"/>
      <c r="FIY196" s="12"/>
      <c r="FIZ196" s="12"/>
      <c r="FJA196" s="12"/>
      <c r="FJB196" s="12"/>
      <c r="FJC196" s="12"/>
      <c r="FJD196" s="12"/>
      <c r="FJE196" s="12"/>
      <c r="FJF196" s="12"/>
      <c r="FJG196" s="12"/>
      <c r="FJH196" s="12"/>
      <c r="FJI196" s="12"/>
      <c r="FJJ196" s="12"/>
      <c r="FJK196" s="12"/>
      <c r="FJL196" s="12"/>
      <c r="FJM196" s="12"/>
      <c r="FJN196" s="12"/>
      <c r="FJO196" s="12"/>
      <c r="FJP196" s="12"/>
      <c r="FJQ196" s="12"/>
      <c r="FJR196" s="12"/>
      <c r="FJS196" s="12"/>
      <c r="FJT196" s="12"/>
      <c r="FJU196" s="12"/>
      <c r="FJV196" s="12"/>
      <c r="FJW196" s="12"/>
      <c r="FJX196" s="12"/>
      <c r="FJY196" s="12"/>
      <c r="FJZ196" s="12"/>
      <c r="FKA196" s="12"/>
      <c r="FKB196" s="12"/>
      <c r="FKC196" s="12"/>
      <c r="FKD196" s="12"/>
      <c r="FKE196" s="12"/>
      <c r="FKF196" s="12"/>
      <c r="FKG196" s="12"/>
      <c r="FKH196" s="12"/>
      <c r="FKI196" s="12"/>
      <c r="FKJ196" s="12"/>
      <c r="FKK196" s="12"/>
      <c r="FKL196" s="12"/>
      <c r="FKM196" s="12"/>
      <c r="FKN196" s="12"/>
      <c r="FKO196" s="12"/>
      <c r="FKP196" s="12"/>
      <c r="FKQ196" s="12"/>
      <c r="FKR196" s="12"/>
      <c r="FKS196" s="12"/>
      <c r="FKT196" s="12"/>
      <c r="FKU196" s="12"/>
      <c r="FKV196" s="12"/>
      <c r="FKW196" s="12"/>
      <c r="FKX196" s="12"/>
      <c r="FKY196" s="12"/>
      <c r="FKZ196" s="12"/>
      <c r="FLA196" s="12"/>
      <c r="FLB196" s="12"/>
      <c r="FLC196" s="12"/>
      <c r="FLD196" s="12"/>
      <c r="FLE196" s="12"/>
      <c r="FLF196" s="12"/>
      <c r="FLG196" s="12"/>
      <c r="FLH196" s="12"/>
      <c r="FLI196" s="12"/>
      <c r="FLJ196" s="12"/>
      <c r="FLK196" s="12"/>
      <c r="FLL196" s="12"/>
      <c r="FLM196" s="12"/>
      <c r="FLN196" s="12"/>
      <c r="FLO196" s="12"/>
      <c r="FLP196" s="12"/>
      <c r="FLQ196" s="12"/>
      <c r="FLR196" s="12"/>
      <c r="FLS196" s="12"/>
      <c r="FLT196" s="12"/>
      <c r="FLU196" s="12"/>
      <c r="FLV196" s="12"/>
      <c r="FLW196" s="12"/>
      <c r="FLX196" s="12"/>
      <c r="FLY196" s="12"/>
      <c r="FLZ196" s="12"/>
      <c r="FMA196" s="12"/>
      <c r="FMB196" s="12"/>
      <c r="FMC196" s="12"/>
      <c r="FMD196" s="12"/>
      <c r="FME196" s="12"/>
      <c r="FMF196" s="12"/>
      <c r="FMG196" s="12"/>
      <c r="FMH196" s="12"/>
      <c r="FMI196" s="12"/>
      <c r="FMJ196" s="12"/>
      <c r="FMK196" s="12"/>
      <c r="FML196" s="12"/>
      <c r="FMM196" s="12"/>
      <c r="FMN196" s="12"/>
      <c r="FMO196" s="12"/>
      <c r="FMP196" s="12"/>
      <c r="FMQ196" s="12"/>
      <c r="FMR196" s="12"/>
      <c r="FMS196" s="12"/>
      <c r="FMT196" s="12"/>
      <c r="FMU196" s="12"/>
      <c r="FMV196" s="12"/>
      <c r="FMW196" s="12"/>
      <c r="FMX196" s="12"/>
      <c r="FMY196" s="12"/>
      <c r="FMZ196" s="12"/>
      <c r="FNA196" s="12"/>
      <c r="FNB196" s="12"/>
      <c r="FNC196" s="12"/>
      <c r="FND196" s="12"/>
      <c r="FNE196" s="12"/>
      <c r="FNF196" s="12"/>
      <c r="FNG196" s="12"/>
      <c r="FNH196" s="12"/>
      <c r="FNI196" s="12"/>
      <c r="FNJ196" s="12"/>
      <c r="FNK196" s="12"/>
      <c r="FNL196" s="12"/>
      <c r="FNM196" s="12"/>
      <c r="FNN196" s="12"/>
      <c r="FNO196" s="12"/>
      <c r="FNP196" s="12"/>
      <c r="FNQ196" s="12"/>
      <c r="FNR196" s="12"/>
      <c r="FNS196" s="12"/>
      <c r="FNT196" s="12"/>
      <c r="FNU196" s="12"/>
      <c r="FNV196" s="12"/>
      <c r="FNW196" s="12"/>
      <c r="FNX196" s="12"/>
      <c r="FNY196" s="12"/>
      <c r="FNZ196" s="12"/>
      <c r="FOA196" s="12"/>
      <c r="FOB196" s="12"/>
      <c r="FOC196" s="12"/>
      <c r="FOD196" s="12"/>
      <c r="FOE196" s="12"/>
      <c r="FOF196" s="12"/>
      <c r="FOG196" s="12"/>
      <c r="FOH196" s="12"/>
      <c r="FOI196" s="12"/>
      <c r="FOJ196" s="12"/>
      <c r="FOK196" s="12"/>
      <c r="FOL196" s="12"/>
      <c r="FOM196" s="12"/>
      <c r="FON196" s="12"/>
      <c r="FOO196" s="12"/>
      <c r="FOP196" s="12"/>
      <c r="FOQ196" s="12"/>
      <c r="FOR196" s="12"/>
      <c r="FOS196" s="12"/>
      <c r="FOT196" s="12"/>
      <c r="FOU196" s="12"/>
      <c r="FOV196" s="12"/>
      <c r="FOW196" s="12"/>
      <c r="FOX196" s="12"/>
      <c r="FOY196" s="12"/>
      <c r="FOZ196" s="12"/>
      <c r="FPA196" s="12"/>
      <c r="FPB196" s="12"/>
      <c r="FPC196" s="12"/>
      <c r="FPD196" s="12"/>
      <c r="FPE196" s="12"/>
      <c r="FPF196" s="12"/>
      <c r="FPG196" s="12"/>
      <c r="FPH196" s="12"/>
      <c r="FPI196" s="12"/>
      <c r="FPJ196" s="12"/>
      <c r="FPK196" s="12"/>
      <c r="FPL196" s="12"/>
      <c r="FPM196" s="12"/>
      <c r="FPN196" s="12"/>
      <c r="FPO196" s="12"/>
      <c r="FPP196" s="12"/>
      <c r="FPQ196" s="12"/>
      <c r="FPR196" s="12"/>
      <c r="FPS196" s="12"/>
      <c r="FPT196" s="12"/>
      <c r="FPU196" s="12"/>
      <c r="FPV196" s="12"/>
      <c r="FPW196" s="12"/>
      <c r="FPX196" s="12"/>
      <c r="FPY196" s="12"/>
      <c r="FPZ196" s="12"/>
      <c r="FQA196" s="12"/>
      <c r="FQB196" s="12"/>
      <c r="FQC196" s="12"/>
      <c r="FQD196" s="12"/>
      <c r="FQE196" s="12"/>
      <c r="FQF196" s="12"/>
      <c r="FQG196" s="12"/>
      <c r="FQH196" s="12"/>
      <c r="FQI196" s="12"/>
      <c r="FQJ196" s="12"/>
      <c r="FQK196" s="12"/>
      <c r="FQL196" s="12"/>
      <c r="FQM196" s="12"/>
      <c r="FQN196" s="12"/>
      <c r="FQO196" s="12"/>
      <c r="FQP196" s="12"/>
      <c r="FQQ196" s="12"/>
      <c r="FQR196" s="12"/>
      <c r="FQS196" s="12"/>
      <c r="FQT196" s="12"/>
      <c r="FQU196" s="12"/>
      <c r="FQV196" s="12"/>
      <c r="FQW196" s="12"/>
      <c r="FQX196" s="12"/>
      <c r="FQY196" s="12"/>
      <c r="FQZ196" s="12"/>
      <c r="FRA196" s="12"/>
      <c r="FRB196" s="12"/>
      <c r="FRC196" s="12"/>
      <c r="FRD196" s="12"/>
      <c r="FRE196" s="12"/>
      <c r="FRF196" s="12"/>
      <c r="FRG196" s="12"/>
      <c r="FRH196" s="12"/>
      <c r="FRI196" s="12"/>
      <c r="FRJ196" s="12"/>
      <c r="FRK196" s="12"/>
      <c r="FRL196" s="12"/>
      <c r="FRM196" s="12"/>
      <c r="FRN196" s="12"/>
      <c r="FRO196" s="12"/>
      <c r="FRP196" s="12"/>
      <c r="FRQ196" s="12"/>
      <c r="FRR196" s="12"/>
      <c r="FRS196" s="12"/>
      <c r="FRT196" s="12"/>
      <c r="FRU196" s="12"/>
      <c r="FRV196" s="12"/>
      <c r="FRW196" s="12"/>
      <c r="FRX196" s="12"/>
      <c r="FRY196" s="12"/>
      <c r="FRZ196" s="12"/>
      <c r="FSA196" s="12"/>
      <c r="FSB196" s="12"/>
      <c r="FSC196" s="12"/>
      <c r="FSD196" s="12"/>
      <c r="FSE196" s="12"/>
      <c r="FSF196" s="12"/>
      <c r="FSG196" s="12"/>
      <c r="FSH196" s="12"/>
      <c r="FSI196" s="12"/>
      <c r="FSJ196" s="12"/>
      <c r="FSK196" s="12"/>
      <c r="FSL196" s="12"/>
      <c r="FSM196" s="12"/>
      <c r="FSN196" s="12"/>
      <c r="FSO196" s="12"/>
      <c r="FSP196" s="12"/>
      <c r="FSQ196" s="12"/>
      <c r="FSR196" s="12"/>
      <c r="FSS196" s="12"/>
      <c r="FST196" s="12"/>
      <c r="FSU196" s="12"/>
      <c r="FSV196" s="12"/>
      <c r="FSW196" s="12"/>
      <c r="FSX196" s="12"/>
      <c r="FSY196" s="12"/>
      <c r="FSZ196" s="12"/>
      <c r="FTA196" s="12"/>
      <c r="FTB196" s="12"/>
      <c r="FTC196" s="12"/>
      <c r="FTD196" s="12"/>
      <c r="FTE196" s="12"/>
      <c r="FTF196" s="12"/>
      <c r="FTG196" s="12"/>
      <c r="FTH196" s="12"/>
      <c r="FTI196" s="12"/>
      <c r="FTJ196" s="12"/>
      <c r="FTK196" s="12"/>
      <c r="FTL196" s="12"/>
      <c r="FTM196" s="12"/>
      <c r="FTN196" s="12"/>
      <c r="FTO196" s="12"/>
      <c r="FTP196" s="12"/>
      <c r="FTQ196" s="12"/>
      <c r="FTR196" s="12"/>
      <c r="FTS196" s="12"/>
      <c r="FTT196" s="12"/>
      <c r="FTU196" s="12"/>
      <c r="FTV196" s="12"/>
      <c r="FTW196" s="12"/>
      <c r="FTX196" s="12"/>
      <c r="FTY196" s="12"/>
      <c r="FTZ196" s="12"/>
      <c r="FUA196" s="12"/>
      <c r="FUB196" s="12"/>
      <c r="FUC196" s="12"/>
      <c r="FUD196" s="12"/>
      <c r="FUE196" s="12"/>
      <c r="FUF196" s="12"/>
      <c r="FUG196" s="12"/>
      <c r="FUH196" s="12"/>
      <c r="FUI196" s="12"/>
      <c r="FUJ196" s="12"/>
      <c r="FUK196" s="12"/>
      <c r="FUL196" s="12"/>
      <c r="FUM196" s="12"/>
      <c r="FUN196" s="12"/>
      <c r="FUO196" s="12"/>
      <c r="FUP196" s="12"/>
      <c r="FUQ196" s="12"/>
      <c r="FUR196" s="12"/>
      <c r="FUS196" s="12"/>
      <c r="FUT196" s="12"/>
      <c r="FUU196" s="12"/>
      <c r="FUV196" s="12"/>
      <c r="FUW196" s="12"/>
      <c r="FUX196" s="12"/>
      <c r="FUY196" s="12"/>
      <c r="FUZ196" s="12"/>
      <c r="FVA196" s="12"/>
      <c r="FVB196" s="12"/>
      <c r="FVC196" s="12"/>
      <c r="FVD196" s="12"/>
      <c r="FVE196" s="12"/>
      <c r="FVF196" s="12"/>
      <c r="FVG196" s="12"/>
      <c r="FVH196" s="12"/>
      <c r="FVI196" s="12"/>
      <c r="FVJ196" s="12"/>
      <c r="FVK196" s="12"/>
      <c r="FVL196" s="12"/>
      <c r="FVM196" s="12"/>
      <c r="FVN196" s="12"/>
      <c r="FVO196" s="12"/>
      <c r="FVP196" s="12"/>
      <c r="FVQ196" s="12"/>
      <c r="FVR196" s="12"/>
      <c r="FVS196" s="12"/>
      <c r="FVT196" s="12"/>
      <c r="FVU196" s="12"/>
      <c r="FVV196" s="12"/>
      <c r="FVW196" s="12"/>
      <c r="FVX196" s="12"/>
      <c r="FVY196" s="12"/>
      <c r="FVZ196" s="12"/>
      <c r="FWA196" s="12"/>
      <c r="FWB196" s="12"/>
      <c r="FWC196" s="12"/>
      <c r="FWD196" s="12"/>
      <c r="FWE196" s="12"/>
      <c r="FWF196" s="12"/>
      <c r="FWG196" s="12"/>
      <c r="FWH196" s="12"/>
      <c r="FWI196" s="12"/>
      <c r="FWJ196" s="12"/>
      <c r="FWK196" s="12"/>
      <c r="FWL196" s="12"/>
      <c r="FWM196" s="12"/>
      <c r="FWN196" s="12"/>
      <c r="FWO196" s="12"/>
      <c r="FWP196" s="12"/>
      <c r="FWQ196" s="12"/>
      <c r="FWR196" s="12"/>
      <c r="FWS196" s="12"/>
      <c r="FWT196" s="12"/>
      <c r="FWU196" s="12"/>
      <c r="FWV196" s="12"/>
      <c r="FWW196" s="12"/>
      <c r="FWX196" s="12"/>
      <c r="FWY196" s="12"/>
      <c r="FWZ196" s="12"/>
      <c r="FXA196" s="12"/>
      <c r="FXB196" s="12"/>
      <c r="FXC196" s="12"/>
      <c r="FXD196" s="12"/>
      <c r="FXE196" s="12"/>
      <c r="FXF196" s="12"/>
      <c r="FXG196" s="12"/>
      <c r="FXH196" s="12"/>
      <c r="FXI196" s="12"/>
      <c r="FXJ196" s="12"/>
      <c r="FXK196" s="12"/>
      <c r="FXL196" s="12"/>
      <c r="FXM196" s="12"/>
      <c r="FXN196" s="12"/>
      <c r="FXO196" s="12"/>
      <c r="FXP196" s="12"/>
      <c r="FXQ196" s="12"/>
      <c r="FXR196" s="12"/>
      <c r="FXS196" s="12"/>
      <c r="FXT196" s="12"/>
      <c r="FXU196" s="12"/>
      <c r="FXV196" s="12"/>
      <c r="FXW196" s="12"/>
      <c r="FXX196" s="12"/>
      <c r="FXY196" s="12"/>
      <c r="FXZ196" s="12"/>
      <c r="FYA196" s="12"/>
      <c r="FYB196" s="12"/>
      <c r="FYC196" s="12"/>
      <c r="FYD196" s="12"/>
      <c r="FYE196" s="12"/>
      <c r="FYF196" s="12"/>
      <c r="FYG196" s="12"/>
      <c r="FYH196" s="12"/>
      <c r="FYI196" s="12"/>
      <c r="FYJ196" s="12"/>
      <c r="FYK196" s="12"/>
      <c r="FYL196" s="12"/>
      <c r="FYM196" s="12"/>
      <c r="FYN196" s="12"/>
      <c r="FYO196" s="12"/>
      <c r="FYP196" s="12"/>
      <c r="FYQ196" s="12"/>
      <c r="FYR196" s="12"/>
      <c r="FYS196" s="12"/>
      <c r="FYT196" s="12"/>
      <c r="FYU196" s="12"/>
      <c r="FYV196" s="12"/>
      <c r="FYW196" s="12"/>
      <c r="FYX196" s="12"/>
      <c r="FYY196" s="12"/>
      <c r="FYZ196" s="12"/>
      <c r="FZA196" s="12"/>
      <c r="FZB196" s="12"/>
      <c r="FZC196" s="12"/>
      <c r="FZD196" s="12"/>
      <c r="FZE196" s="12"/>
      <c r="FZF196" s="12"/>
      <c r="FZG196" s="12"/>
      <c r="FZH196" s="12"/>
      <c r="FZI196" s="12"/>
      <c r="FZJ196" s="12"/>
      <c r="FZK196" s="12"/>
      <c r="FZL196" s="12"/>
      <c r="FZM196" s="12"/>
      <c r="FZN196" s="12"/>
      <c r="FZO196" s="12"/>
      <c r="FZP196" s="12"/>
      <c r="FZQ196" s="12"/>
      <c r="FZR196" s="12"/>
      <c r="FZS196" s="12"/>
      <c r="FZT196" s="12"/>
      <c r="FZU196" s="12"/>
      <c r="FZV196" s="12"/>
      <c r="FZW196" s="12"/>
      <c r="FZX196" s="12"/>
      <c r="FZY196" s="12"/>
      <c r="FZZ196" s="12"/>
      <c r="GAA196" s="12"/>
      <c r="GAB196" s="12"/>
      <c r="GAC196" s="12"/>
      <c r="GAD196" s="12"/>
      <c r="GAE196" s="12"/>
      <c r="GAF196" s="12"/>
      <c r="GAG196" s="12"/>
      <c r="GAH196" s="12"/>
      <c r="GAI196" s="12"/>
      <c r="GAJ196" s="12"/>
      <c r="GAK196" s="12"/>
      <c r="GAL196" s="12"/>
      <c r="GAM196" s="12"/>
      <c r="GAN196" s="12"/>
      <c r="GAO196" s="12"/>
      <c r="GAP196" s="12"/>
      <c r="GAQ196" s="12"/>
      <c r="GAR196" s="12"/>
      <c r="GAS196" s="12"/>
      <c r="GAT196" s="12"/>
      <c r="GAU196" s="12"/>
      <c r="GAV196" s="12"/>
      <c r="GAW196" s="12"/>
      <c r="GAX196" s="12"/>
      <c r="GAY196" s="12"/>
      <c r="GAZ196" s="12"/>
      <c r="GBA196" s="12"/>
      <c r="GBB196" s="12"/>
      <c r="GBC196" s="12"/>
      <c r="GBD196" s="12"/>
      <c r="GBE196" s="12"/>
      <c r="GBF196" s="12"/>
      <c r="GBG196" s="12"/>
      <c r="GBH196" s="12"/>
      <c r="GBI196" s="12"/>
      <c r="GBJ196" s="12"/>
      <c r="GBK196" s="12"/>
      <c r="GBL196" s="12"/>
      <c r="GBM196" s="12"/>
      <c r="GBN196" s="12"/>
      <c r="GBO196" s="12"/>
      <c r="GBP196" s="12"/>
      <c r="GBQ196" s="12"/>
      <c r="GBR196" s="12"/>
      <c r="GBS196" s="12"/>
      <c r="GBT196" s="12"/>
      <c r="GBU196" s="12"/>
      <c r="GBV196" s="12"/>
      <c r="GBW196" s="12"/>
      <c r="GBX196" s="12"/>
      <c r="GBY196" s="12"/>
      <c r="GBZ196" s="12"/>
      <c r="GCA196" s="12"/>
      <c r="GCB196" s="12"/>
      <c r="GCC196" s="12"/>
      <c r="GCD196" s="12"/>
      <c r="GCE196" s="12"/>
      <c r="GCF196" s="12"/>
      <c r="GCG196" s="12"/>
      <c r="GCH196" s="12"/>
      <c r="GCI196" s="12"/>
      <c r="GCJ196" s="12"/>
      <c r="GCK196" s="12"/>
      <c r="GCL196" s="12"/>
      <c r="GCM196" s="12"/>
      <c r="GCN196" s="12"/>
      <c r="GCO196" s="12"/>
      <c r="GCP196" s="12"/>
      <c r="GCQ196" s="12"/>
      <c r="GCR196" s="12"/>
      <c r="GCS196" s="12"/>
      <c r="GCT196" s="12"/>
      <c r="GCU196" s="12"/>
      <c r="GCV196" s="12"/>
      <c r="GCW196" s="12"/>
      <c r="GCX196" s="12"/>
      <c r="GCY196" s="12"/>
      <c r="GCZ196" s="12"/>
      <c r="GDA196" s="12"/>
      <c r="GDB196" s="12"/>
      <c r="GDC196" s="12"/>
      <c r="GDD196" s="12"/>
      <c r="GDE196" s="12"/>
      <c r="GDF196" s="12"/>
      <c r="GDG196" s="12"/>
      <c r="GDH196" s="12"/>
      <c r="GDI196" s="12"/>
      <c r="GDJ196" s="12"/>
      <c r="GDK196" s="12"/>
      <c r="GDL196" s="12"/>
      <c r="GDM196" s="12"/>
      <c r="GDN196" s="12"/>
      <c r="GDO196" s="12"/>
      <c r="GDP196" s="12"/>
      <c r="GDQ196" s="12"/>
      <c r="GDR196" s="12"/>
      <c r="GDS196" s="12"/>
      <c r="GDT196" s="12"/>
      <c r="GDU196" s="12"/>
      <c r="GDV196" s="12"/>
      <c r="GDW196" s="12"/>
      <c r="GDX196" s="12"/>
      <c r="GDY196" s="12"/>
      <c r="GDZ196" s="12"/>
      <c r="GEA196" s="12"/>
      <c r="GEB196" s="12"/>
      <c r="GEC196" s="12"/>
      <c r="GED196" s="12"/>
      <c r="GEE196" s="12"/>
      <c r="GEF196" s="12"/>
      <c r="GEG196" s="12"/>
      <c r="GEH196" s="12"/>
      <c r="GEI196" s="12"/>
      <c r="GEJ196" s="12"/>
      <c r="GEK196" s="12"/>
      <c r="GEL196" s="12"/>
      <c r="GEM196" s="12"/>
      <c r="GEN196" s="12"/>
      <c r="GEO196" s="12"/>
      <c r="GEP196" s="12"/>
      <c r="GEQ196" s="12"/>
      <c r="GER196" s="12"/>
      <c r="GES196" s="12"/>
      <c r="GET196" s="12"/>
      <c r="GEU196" s="12"/>
      <c r="GEV196" s="12"/>
      <c r="GEW196" s="12"/>
      <c r="GEX196" s="12"/>
      <c r="GEY196" s="12"/>
      <c r="GEZ196" s="12"/>
      <c r="GFA196" s="12"/>
      <c r="GFB196" s="12"/>
      <c r="GFC196" s="12"/>
      <c r="GFD196" s="12"/>
      <c r="GFE196" s="12"/>
      <c r="GFF196" s="12"/>
      <c r="GFG196" s="12"/>
      <c r="GFH196" s="12"/>
      <c r="GFI196" s="12"/>
      <c r="GFJ196" s="12"/>
      <c r="GFK196" s="12"/>
      <c r="GFL196" s="12"/>
      <c r="GFM196" s="12"/>
      <c r="GFN196" s="12"/>
      <c r="GFO196" s="12"/>
      <c r="GFP196" s="12"/>
      <c r="GFQ196" s="12"/>
      <c r="GFR196" s="12"/>
      <c r="GFS196" s="12"/>
      <c r="GFT196" s="12"/>
      <c r="GFU196" s="12"/>
      <c r="GFV196" s="12"/>
      <c r="GFW196" s="12"/>
      <c r="GFX196" s="12"/>
      <c r="GFY196" s="12"/>
      <c r="GFZ196" s="12"/>
      <c r="GGA196" s="12"/>
      <c r="GGB196" s="12"/>
      <c r="GGC196" s="12"/>
      <c r="GGD196" s="12"/>
      <c r="GGE196" s="12"/>
      <c r="GGF196" s="12"/>
      <c r="GGG196" s="12"/>
      <c r="GGH196" s="12"/>
      <c r="GGI196" s="12"/>
      <c r="GGJ196" s="12"/>
      <c r="GGK196" s="12"/>
      <c r="GGL196" s="12"/>
      <c r="GGM196" s="12"/>
      <c r="GGN196" s="12"/>
      <c r="GGO196" s="12"/>
      <c r="GGP196" s="12"/>
      <c r="GGQ196" s="12"/>
      <c r="GGR196" s="12"/>
      <c r="GGS196" s="12"/>
      <c r="GGT196" s="12"/>
      <c r="GGU196" s="12"/>
      <c r="GGV196" s="12"/>
      <c r="GGW196" s="12"/>
      <c r="GGX196" s="12"/>
      <c r="GGY196" s="12"/>
      <c r="GGZ196" s="12"/>
      <c r="GHA196" s="12"/>
      <c r="GHB196" s="12"/>
      <c r="GHC196" s="12"/>
      <c r="GHD196" s="12"/>
      <c r="GHE196" s="12"/>
      <c r="GHF196" s="12"/>
      <c r="GHG196" s="12"/>
      <c r="GHH196" s="12"/>
      <c r="GHI196" s="12"/>
      <c r="GHJ196" s="12"/>
      <c r="GHK196" s="12"/>
      <c r="GHL196" s="12"/>
      <c r="GHM196" s="12"/>
      <c r="GHN196" s="12"/>
      <c r="GHO196" s="12"/>
      <c r="GHP196" s="12"/>
      <c r="GHQ196" s="12"/>
      <c r="GHR196" s="12"/>
      <c r="GHS196" s="12"/>
      <c r="GHT196" s="12"/>
      <c r="GHU196" s="12"/>
      <c r="GHV196" s="12"/>
      <c r="GHW196" s="12"/>
      <c r="GHX196" s="12"/>
      <c r="GHY196" s="12"/>
      <c r="GHZ196" s="12"/>
      <c r="GIA196" s="12"/>
      <c r="GIB196" s="12"/>
      <c r="GIC196" s="12"/>
      <c r="GID196" s="12"/>
      <c r="GIE196" s="12"/>
      <c r="GIF196" s="12"/>
      <c r="GIG196" s="12"/>
      <c r="GIH196" s="12"/>
      <c r="GII196" s="12"/>
      <c r="GIJ196" s="12"/>
      <c r="GIK196" s="12"/>
      <c r="GIL196" s="12"/>
      <c r="GIM196" s="12"/>
      <c r="GIN196" s="12"/>
      <c r="GIO196" s="12"/>
      <c r="GIP196" s="12"/>
      <c r="GIQ196" s="12"/>
      <c r="GIR196" s="12"/>
      <c r="GIS196" s="12"/>
      <c r="GIT196" s="12"/>
      <c r="GIU196" s="12"/>
      <c r="GIV196" s="12"/>
      <c r="GIW196" s="12"/>
      <c r="GIX196" s="12"/>
      <c r="GIY196" s="12"/>
      <c r="GIZ196" s="12"/>
      <c r="GJA196" s="12"/>
      <c r="GJB196" s="12"/>
      <c r="GJC196" s="12"/>
      <c r="GJD196" s="12"/>
      <c r="GJE196" s="12"/>
      <c r="GJF196" s="12"/>
      <c r="GJG196" s="12"/>
      <c r="GJH196" s="12"/>
      <c r="GJI196" s="12"/>
      <c r="GJJ196" s="12"/>
      <c r="GJK196" s="12"/>
      <c r="GJL196" s="12"/>
      <c r="GJM196" s="12"/>
      <c r="GJN196" s="12"/>
      <c r="GJO196" s="12"/>
      <c r="GJP196" s="12"/>
      <c r="GJQ196" s="12"/>
      <c r="GJR196" s="12"/>
      <c r="GJS196" s="12"/>
      <c r="GJT196" s="12"/>
      <c r="GJU196" s="12"/>
      <c r="GJV196" s="12"/>
      <c r="GJW196" s="12"/>
      <c r="GJX196" s="12"/>
      <c r="GJY196" s="12"/>
      <c r="GJZ196" s="12"/>
      <c r="GKA196" s="12"/>
      <c r="GKB196" s="12"/>
      <c r="GKC196" s="12"/>
      <c r="GKD196" s="12"/>
      <c r="GKE196" s="12"/>
      <c r="GKF196" s="12"/>
      <c r="GKG196" s="12"/>
      <c r="GKH196" s="12"/>
      <c r="GKI196" s="12"/>
      <c r="GKJ196" s="12"/>
      <c r="GKK196" s="12"/>
      <c r="GKL196" s="12"/>
      <c r="GKM196" s="12"/>
      <c r="GKN196" s="12"/>
      <c r="GKO196" s="12"/>
      <c r="GKP196" s="12"/>
      <c r="GKQ196" s="12"/>
      <c r="GKR196" s="12"/>
      <c r="GKS196" s="12"/>
      <c r="GKT196" s="12"/>
      <c r="GKU196" s="12"/>
      <c r="GKV196" s="12"/>
      <c r="GKW196" s="12"/>
      <c r="GKX196" s="12"/>
      <c r="GKY196" s="12"/>
      <c r="GKZ196" s="12"/>
      <c r="GLA196" s="12"/>
      <c r="GLB196" s="12"/>
      <c r="GLC196" s="12"/>
      <c r="GLD196" s="12"/>
      <c r="GLE196" s="12"/>
      <c r="GLF196" s="12"/>
      <c r="GLG196" s="12"/>
      <c r="GLH196" s="12"/>
      <c r="GLI196" s="12"/>
      <c r="GLJ196" s="12"/>
      <c r="GLK196" s="12"/>
      <c r="GLL196" s="12"/>
      <c r="GLM196" s="12"/>
      <c r="GLN196" s="12"/>
      <c r="GLO196" s="12"/>
      <c r="GLP196" s="12"/>
      <c r="GLQ196" s="12"/>
      <c r="GLR196" s="12"/>
      <c r="GLS196" s="12"/>
      <c r="GLT196" s="12"/>
      <c r="GLU196" s="12"/>
      <c r="GLV196" s="12"/>
      <c r="GLW196" s="12"/>
      <c r="GLX196" s="12"/>
      <c r="GLY196" s="12"/>
      <c r="GLZ196" s="12"/>
      <c r="GMA196" s="12"/>
      <c r="GMB196" s="12"/>
      <c r="GMC196" s="12"/>
      <c r="GMD196" s="12"/>
      <c r="GME196" s="12"/>
      <c r="GMF196" s="12"/>
      <c r="GMG196" s="12"/>
      <c r="GMH196" s="12"/>
      <c r="GMI196" s="12"/>
      <c r="GMJ196" s="12"/>
      <c r="GMK196" s="12"/>
      <c r="GML196" s="12"/>
      <c r="GMM196" s="12"/>
      <c r="GMN196" s="12"/>
      <c r="GMO196" s="12"/>
      <c r="GMP196" s="12"/>
      <c r="GMQ196" s="12"/>
      <c r="GMR196" s="12"/>
      <c r="GMS196" s="12"/>
      <c r="GMT196" s="12"/>
      <c r="GMU196" s="12"/>
      <c r="GMV196" s="12"/>
      <c r="GMW196" s="12"/>
      <c r="GMX196" s="12"/>
      <c r="GMY196" s="12"/>
      <c r="GMZ196" s="12"/>
      <c r="GNA196" s="12"/>
      <c r="GNB196" s="12"/>
      <c r="GNC196" s="12"/>
      <c r="GND196" s="12"/>
      <c r="GNE196" s="12"/>
      <c r="GNF196" s="12"/>
      <c r="GNG196" s="12"/>
      <c r="GNH196" s="12"/>
      <c r="GNI196" s="12"/>
      <c r="GNJ196" s="12"/>
      <c r="GNK196" s="12"/>
      <c r="GNL196" s="12"/>
      <c r="GNM196" s="12"/>
      <c r="GNN196" s="12"/>
      <c r="GNO196" s="12"/>
      <c r="GNP196" s="12"/>
      <c r="GNQ196" s="12"/>
      <c r="GNR196" s="12"/>
      <c r="GNS196" s="12"/>
      <c r="GNT196" s="12"/>
      <c r="GNU196" s="12"/>
      <c r="GNV196" s="12"/>
      <c r="GNW196" s="12"/>
      <c r="GNX196" s="12"/>
      <c r="GNY196" s="12"/>
      <c r="GNZ196" s="12"/>
      <c r="GOA196" s="12"/>
      <c r="GOB196" s="12"/>
      <c r="GOC196" s="12"/>
      <c r="GOD196" s="12"/>
      <c r="GOE196" s="12"/>
      <c r="GOF196" s="12"/>
      <c r="GOG196" s="12"/>
      <c r="GOH196" s="12"/>
      <c r="GOI196" s="12"/>
      <c r="GOJ196" s="12"/>
      <c r="GOK196" s="12"/>
      <c r="GOL196" s="12"/>
      <c r="GOM196" s="12"/>
      <c r="GON196" s="12"/>
      <c r="GOO196" s="12"/>
      <c r="GOP196" s="12"/>
      <c r="GOQ196" s="12"/>
      <c r="GOR196" s="12"/>
      <c r="GOS196" s="12"/>
      <c r="GOT196" s="12"/>
      <c r="GOU196" s="12"/>
      <c r="GOV196" s="12"/>
      <c r="GOW196" s="12"/>
      <c r="GOX196" s="12"/>
      <c r="GOY196" s="12"/>
      <c r="GOZ196" s="12"/>
      <c r="GPA196" s="12"/>
      <c r="GPB196" s="12"/>
      <c r="GPC196" s="12"/>
      <c r="GPD196" s="12"/>
      <c r="GPE196" s="12"/>
      <c r="GPF196" s="12"/>
      <c r="GPG196" s="12"/>
      <c r="GPH196" s="12"/>
      <c r="GPI196" s="12"/>
      <c r="GPJ196" s="12"/>
      <c r="GPK196" s="12"/>
      <c r="GPL196" s="12"/>
      <c r="GPM196" s="12"/>
      <c r="GPN196" s="12"/>
      <c r="GPO196" s="12"/>
      <c r="GPP196" s="12"/>
      <c r="GPQ196" s="12"/>
      <c r="GPR196" s="12"/>
      <c r="GPS196" s="12"/>
      <c r="GPT196" s="12"/>
      <c r="GPU196" s="12"/>
      <c r="GPV196" s="12"/>
      <c r="GPW196" s="12"/>
      <c r="GPX196" s="12"/>
      <c r="GPY196" s="12"/>
      <c r="GPZ196" s="12"/>
      <c r="GQA196" s="12"/>
      <c r="GQB196" s="12"/>
      <c r="GQC196" s="12"/>
      <c r="GQD196" s="12"/>
      <c r="GQE196" s="12"/>
      <c r="GQF196" s="12"/>
      <c r="GQG196" s="12"/>
      <c r="GQH196" s="12"/>
      <c r="GQI196" s="12"/>
      <c r="GQJ196" s="12"/>
      <c r="GQK196" s="12"/>
      <c r="GQL196" s="12"/>
      <c r="GQM196" s="12"/>
      <c r="GQN196" s="12"/>
      <c r="GQO196" s="12"/>
      <c r="GQP196" s="12"/>
      <c r="GQQ196" s="12"/>
      <c r="GQR196" s="12"/>
      <c r="GQS196" s="12"/>
      <c r="GQT196" s="12"/>
      <c r="GQU196" s="12"/>
      <c r="GQV196" s="12"/>
      <c r="GQW196" s="12"/>
      <c r="GQX196" s="12"/>
      <c r="GQY196" s="12"/>
      <c r="GQZ196" s="12"/>
      <c r="GRA196" s="12"/>
      <c r="GRB196" s="12"/>
      <c r="GRC196" s="12"/>
      <c r="GRD196" s="12"/>
      <c r="GRE196" s="12"/>
      <c r="GRF196" s="12"/>
      <c r="GRG196" s="12"/>
      <c r="GRH196" s="12"/>
      <c r="GRI196" s="12"/>
      <c r="GRJ196" s="12"/>
      <c r="GRK196" s="12"/>
      <c r="GRL196" s="12"/>
      <c r="GRM196" s="12"/>
      <c r="GRN196" s="12"/>
      <c r="GRO196" s="12"/>
      <c r="GRP196" s="12"/>
      <c r="GRQ196" s="12"/>
      <c r="GRR196" s="12"/>
      <c r="GRS196" s="12"/>
      <c r="GRT196" s="12"/>
      <c r="GRU196" s="12"/>
      <c r="GRV196" s="12"/>
      <c r="GRW196" s="12"/>
      <c r="GRX196" s="12"/>
      <c r="GRY196" s="12"/>
      <c r="GRZ196" s="12"/>
      <c r="GSA196" s="12"/>
      <c r="GSB196" s="12"/>
      <c r="GSC196" s="12"/>
      <c r="GSD196" s="12"/>
      <c r="GSE196" s="12"/>
      <c r="GSF196" s="12"/>
      <c r="GSG196" s="12"/>
      <c r="GSH196" s="12"/>
      <c r="GSI196" s="12"/>
      <c r="GSJ196" s="12"/>
      <c r="GSK196" s="12"/>
      <c r="GSL196" s="12"/>
      <c r="GSM196" s="12"/>
      <c r="GSN196" s="12"/>
      <c r="GSO196" s="12"/>
      <c r="GSP196" s="12"/>
      <c r="GSQ196" s="12"/>
      <c r="GSR196" s="12"/>
      <c r="GSS196" s="12"/>
      <c r="GST196" s="12"/>
      <c r="GSU196" s="12"/>
      <c r="GSV196" s="12"/>
      <c r="GSW196" s="12"/>
      <c r="GSX196" s="12"/>
      <c r="GSY196" s="12"/>
      <c r="GSZ196" s="12"/>
      <c r="GTA196" s="12"/>
      <c r="GTB196" s="12"/>
      <c r="GTC196" s="12"/>
      <c r="GTD196" s="12"/>
      <c r="GTE196" s="12"/>
      <c r="GTF196" s="12"/>
      <c r="GTG196" s="12"/>
      <c r="GTH196" s="12"/>
      <c r="GTI196" s="12"/>
      <c r="GTJ196" s="12"/>
      <c r="GTK196" s="12"/>
      <c r="GTL196" s="12"/>
      <c r="GTM196" s="12"/>
      <c r="GTN196" s="12"/>
      <c r="GTO196" s="12"/>
      <c r="GTP196" s="12"/>
      <c r="GTQ196" s="12"/>
      <c r="GTR196" s="12"/>
      <c r="GTS196" s="12"/>
      <c r="GTT196" s="12"/>
      <c r="GTU196" s="12"/>
      <c r="GTV196" s="12"/>
      <c r="GTW196" s="12"/>
      <c r="GTX196" s="12"/>
      <c r="GTY196" s="12"/>
      <c r="GTZ196" s="12"/>
      <c r="GUA196" s="12"/>
      <c r="GUB196" s="12"/>
      <c r="GUC196" s="12"/>
      <c r="GUD196" s="12"/>
      <c r="GUE196" s="12"/>
      <c r="GUF196" s="12"/>
      <c r="GUG196" s="12"/>
      <c r="GUH196" s="12"/>
      <c r="GUI196" s="12"/>
      <c r="GUJ196" s="12"/>
      <c r="GUK196" s="12"/>
      <c r="GUL196" s="12"/>
      <c r="GUM196" s="12"/>
      <c r="GUN196" s="12"/>
      <c r="GUO196" s="12"/>
      <c r="GUP196" s="12"/>
      <c r="GUQ196" s="12"/>
      <c r="GUR196" s="12"/>
      <c r="GUS196" s="12"/>
      <c r="GUT196" s="12"/>
      <c r="GUU196" s="12"/>
      <c r="GUV196" s="12"/>
      <c r="GUW196" s="12"/>
      <c r="GUX196" s="12"/>
      <c r="GUY196" s="12"/>
      <c r="GUZ196" s="12"/>
      <c r="GVA196" s="12"/>
      <c r="GVB196" s="12"/>
      <c r="GVC196" s="12"/>
      <c r="GVD196" s="12"/>
      <c r="GVE196" s="12"/>
      <c r="GVF196" s="12"/>
      <c r="GVG196" s="12"/>
      <c r="GVH196" s="12"/>
      <c r="GVI196" s="12"/>
      <c r="GVJ196" s="12"/>
      <c r="GVK196" s="12"/>
      <c r="GVL196" s="12"/>
      <c r="GVM196" s="12"/>
      <c r="GVN196" s="12"/>
      <c r="GVO196" s="12"/>
      <c r="GVP196" s="12"/>
      <c r="GVQ196" s="12"/>
      <c r="GVR196" s="12"/>
      <c r="GVS196" s="12"/>
      <c r="GVT196" s="12"/>
      <c r="GVU196" s="12"/>
      <c r="GVV196" s="12"/>
      <c r="GVW196" s="12"/>
      <c r="GVX196" s="12"/>
      <c r="GVY196" s="12"/>
      <c r="GVZ196" s="12"/>
      <c r="GWA196" s="12"/>
      <c r="GWB196" s="12"/>
      <c r="GWC196" s="12"/>
      <c r="GWD196" s="12"/>
      <c r="GWE196" s="12"/>
      <c r="GWF196" s="12"/>
      <c r="GWG196" s="12"/>
      <c r="GWH196" s="12"/>
      <c r="GWI196" s="12"/>
      <c r="GWJ196" s="12"/>
      <c r="GWK196" s="12"/>
      <c r="GWL196" s="12"/>
      <c r="GWM196" s="12"/>
      <c r="GWN196" s="12"/>
      <c r="GWO196" s="12"/>
      <c r="GWP196" s="12"/>
      <c r="GWQ196" s="12"/>
      <c r="GWR196" s="12"/>
      <c r="GWS196" s="12"/>
      <c r="GWT196" s="12"/>
      <c r="GWU196" s="12"/>
      <c r="GWV196" s="12"/>
      <c r="GWW196" s="12"/>
      <c r="GWX196" s="12"/>
      <c r="GWY196" s="12"/>
      <c r="GWZ196" s="12"/>
      <c r="GXA196" s="12"/>
      <c r="GXB196" s="12"/>
      <c r="GXC196" s="12"/>
      <c r="GXD196" s="12"/>
      <c r="GXE196" s="12"/>
      <c r="GXF196" s="12"/>
      <c r="GXG196" s="12"/>
      <c r="GXH196" s="12"/>
      <c r="GXI196" s="12"/>
      <c r="GXJ196" s="12"/>
      <c r="GXK196" s="12"/>
      <c r="GXL196" s="12"/>
      <c r="GXM196" s="12"/>
      <c r="GXN196" s="12"/>
      <c r="GXO196" s="12"/>
      <c r="GXP196" s="12"/>
      <c r="GXQ196" s="12"/>
      <c r="GXR196" s="12"/>
      <c r="GXS196" s="12"/>
      <c r="GXT196" s="12"/>
      <c r="GXU196" s="12"/>
      <c r="GXV196" s="12"/>
      <c r="GXW196" s="12"/>
      <c r="GXX196" s="12"/>
      <c r="GXY196" s="12"/>
      <c r="GXZ196" s="12"/>
      <c r="GYA196" s="12"/>
      <c r="GYB196" s="12"/>
      <c r="GYC196" s="12"/>
      <c r="GYD196" s="12"/>
      <c r="GYE196" s="12"/>
      <c r="GYF196" s="12"/>
      <c r="GYG196" s="12"/>
      <c r="GYH196" s="12"/>
      <c r="GYI196" s="12"/>
      <c r="GYJ196" s="12"/>
      <c r="GYK196" s="12"/>
      <c r="GYL196" s="12"/>
      <c r="GYM196" s="12"/>
      <c r="GYN196" s="12"/>
      <c r="GYO196" s="12"/>
      <c r="GYP196" s="12"/>
      <c r="GYQ196" s="12"/>
      <c r="GYR196" s="12"/>
      <c r="GYS196" s="12"/>
      <c r="GYT196" s="12"/>
      <c r="GYU196" s="12"/>
      <c r="GYV196" s="12"/>
      <c r="GYW196" s="12"/>
      <c r="GYX196" s="12"/>
      <c r="GYY196" s="12"/>
      <c r="GYZ196" s="12"/>
      <c r="GZA196" s="12"/>
      <c r="GZB196" s="12"/>
      <c r="GZC196" s="12"/>
      <c r="GZD196" s="12"/>
      <c r="GZE196" s="12"/>
      <c r="GZF196" s="12"/>
      <c r="GZG196" s="12"/>
      <c r="GZH196" s="12"/>
      <c r="GZI196" s="12"/>
      <c r="GZJ196" s="12"/>
      <c r="GZK196" s="12"/>
      <c r="GZL196" s="12"/>
      <c r="GZM196" s="12"/>
      <c r="GZN196" s="12"/>
      <c r="GZO196" s="12"/>
      <c r="GZP196" s="12"/>
      <c r="GZQ196" s="12"/>
      <c r="GZR196" s="12"/>
      <c r="GZS196" s="12"/>
      <c r="GZT196" s="12"/>
      <c r="GZU196" s="12"/>
      <c r="GZV196" s="12"/>
      <c r="GZW196" s="12"/>
      <c r="GZX196" s="12"/>
      <c r="GZY196" s="12"/>
      <c r="GZZ196" s="12"/>
      <c r="HAA196" s="12"/>
      <c r="HAB196" s="12"/>
      <c r="HAC196" s="12"/>
      <c r="HAD196" s="12"/>
      <c r="HAE196" s="12"/>
      <c r="HAF196" s="12"/>
      <c r="HAG196" s="12"/>
      <c r="HAH196" s="12"/>
      <c r="HAI196" s="12"/>
      <c r="HAJ196" s="12"/>
      <c r="HAK196" s="12"/>
      <c r="HAL196" s="12"/>
      <c r="HAM196" s="12"/>
      <c r="HAN196" s="12"/>
      <c r="HAO196" s="12"/>
      <c r="HAP196" s="12"/>
      <c r="HAQ196" s="12"/>
      <c r="HAR196" s="12"/>
      <c r="HAS196" s="12"/>
      <c r="HAT196" s="12"/>
      <c r="HAU196" s="12"/>
      <c r="HAV196" s="12"/>
      <c r="HAW196" s="12"/>
      <c r="HAX196" s="12"/>
      <c r="HAY196" s="12"/>
      <c r="HAZ196" s="12"/>
      <c r="HBA196" s="12"/>
      <c r="HBB196" s="12"/>
      <c r="HBC196" s="12"/>
      <c r="HBD196" s="12"/>
      <c r="HBE196" s="12"/>
      <c r="HBF196" s="12"/>
      <c r="HBG196" s="12"/>
      <c r="HBH196" s="12"/>
      <c r="HBI196" s="12"/>
      <c r="HBJ196" s="12"/>
      <c r="HBK196" s="12"/>
      <c r="HBL196" s="12"/>
      <c r="HBM196" s="12"/>
      <c r="HBN196" s="12"/>
      <c r="HBO196" s="12"/>
      <c r="HBP196" s="12"/>
      <c r="HBQ196" s="12"/>
      <c r="HBR196" s="12"/>
      <c r="HBS196" s="12"/>
      <c r="HBT196" s="12"/>
      <c r="HBU196" s="12"/>
      <c r="HBV196" s="12"/>
      <c r="HBW196" s="12"/>
      <c r="HBX196" s="12"/>
      <c r="HBY196" s="12"/>
      <c r="HBZ196" s="12"/>
      <c r="HCA196" s="12"/>
      <c r="HCB196" s="12"/>
      <c r="HCC196" s="12"/>
      <c r="HCD196" s="12"/>
      <c r="HCE196" s="12"/>
      <c r="HCF196" s="12"/>
      <c r="HCG196" s="12"/>
      <c r="HCH196" s="12"/>
      <c r="HCI196" s="12"/>
      <c r="HCJ196" s="12"/>
      <c r="HCK196" s="12"/>
      <c r="HCL196" s="12"/>
      <c r="HCM196" s="12"/>
      <c r="HCN196" s="12"/>
      <c r="HCO196" s="12"/>
      <c r="HCP196" s="12"/>
      <c r="HCQ196" s="12"/>
      <c r="HCR196" s="12"/>
      <c r="HCS196" s="12"/>
      <c r="HCT196" s="12"/>
      <c r="HCU196" s="12"/>
      <c r="HCV196" s="12"/>
      <c r="HCW196" s="12"/>
      <c r="HCX196" s="12"/>
      <c r="HCY196" s="12"/>
      <c r="HCZ196" s="12"/>
      <c r="HDA196" s="12"/>
      <c r="HDB196" s="12"/>
      <c r="HDC196" s="12"/>
      <c r="HDD196" s="12"/>
      <c r="HDE196" s="12"/>
      <c r="HDF196" s="12"/>
      <c r="HDG196" s="12"/>
      <c r="HDH196" s="12"/>
      <c r="HDI196" s="12"/>
      <c r="HDJ196" s="12"/>
      <c r="HDK196" s="12"/>
      <c r="HDL196" s="12"/>
      <c r="HDM196" s="12"/>
      <c r="HDN196" s="12"/>
      <c r="HDO196" s="12"/>
      <c r="HDP196" s="12"/>
      <c r="HDQ196" s="12"/>
      <c r="HDR196" s="12"/>
      <c r="HDS196" s="12"/>
      <c r="HDT196" s="12"/>
      <c r="HDU196" s="12"/>
      <c r="HDV196" s="12"/>
      <c r="HDW196" s="12"/>
      <c r="HDX196" s="12"/>
      <c r="HDY196" s="12"/>
      <c r="HDZ196" s="12"/>
      <c r="HEA196" s="12"/>
      <c r="HEB196" s="12"/>
      <c r="HEC196" s="12"/>
      <c r="HED196" s="12"/>
      <c r="HEE196" s="12"/>
      <c r="HEF196" s="12"/>
      <c r="HEG196" s="12"/>
      <c r="HEH196" s="12"/>
      <c r="HEI196" s="12"/>
      <c r="HEJ196" s="12"/>
      <c r="HEK196" s="12"/>
      <c r="HEL196" s="12"/>
      <c r="HEM196" s="12"/>
      <c r="HEN196" s="12"/>
      <c r="HEO196" s="12"/>
      <c r="HEP196" s="12"/>
      <c r="HEQ196" s="12"/>
      <c r="HER196" s="12"/>
      <c r="HES196" s="12"/>
      <c r="HET196" s="12"/>
      <c r="HEU196" s="12"/>
      <c r="HEV196" s="12"/>
      <c r="HEW196" s="12"/>
      <c r="HEX196" s="12"/>
      <c r="HEY196" s="12"/>
      <c r="HEZ196" s="12"/>
      <c r="HFA196" s="12"/>
      <c r="HFB196" s="12"/>
      <c r="HFC196" s="12"/>
      <c r="HFD196" s="12"/>
      <c r="HFE196" s="12"/>
      <c r="HFF196" s="12"/>
      <c r="HFG196" s="12"/>
      <c r="HFH196" s="12"/>
      <c r="HFI196" s="12"/>
      <c r="HFJ196" s="12"/>
      <c r="HFK196" s="12"/>
      <c r="HFL196" s="12"/>
      <c r="HFM196" s="12"/>
      <c r="HFN196" s="12"/>
      <c r="HFO196" s="12"/>
      <c r="HFP196" s="12"/>
      <c r="HFQ196" s="12"/>
      <c r="HFR196" s="12"/>
      <c r="HFS196" s="12"/>
      <c r="HFT196" s="12"/>
      <c r="HFU196" s="12"/>
      <c r="HFV196" s="12"/>
      <c r="HFW196" s="12"/>
      <c r="HFX196" s="12"/>
      <c r="HFY196" s="12"/>
      <c r="HFZ196" s="12"/>
      <c r="HGA196" s="12"/>
      <c r="HGB196" s="12"/>
      <c r="HGC196" s="12"/>
      <c r="HGD196" s="12"/>
      <c r="HGE196" s="12"/>
      <c r="HGF196" s="12"/>
      <c r="HGG196" s="12"/>
      <c r="HGH196" s="12"/>
      <c r="HGI196" s="12"/>
      <c r="HGJ196" s="12"/>
      <c r="HGK196" s="12"/>
      <c r="HGL196" s="12"/>
      <c r="HGM196" s="12"/>
      <c r="HGN196" s="12"/>
      <c r="HGO196" s="12"/>
      <c r="HGP196" s="12"/>
      <c r="HGQ196" s="12"/>
      <c r="HGR196" s="12"/>
      <c r="HGS196" s="12"/>
      <c r="HGT196" s="12"/>
      <c r="HGU196" s="12"/>
      <c r="HGV196" s="12"/>
      <c r="HGW196" s="12"/>
      <c r="HGX196" s="12"/>
      <c r="HGY196" s="12"/>
      <c r="HGZ196" s="12"/>
      <c r="HHA196" s="12"/>
      <c r="HHB196" s="12"/>
      <c r="HHC196" s="12"/>
      <c r="HHD196" s="12"/>
      <c r="HHE196" s="12"/>
      <c r="HHF196" s="12"/>
      <c r="HHG196" s="12"/>
      <c r="HHH196" s="12"/>
      <c r="HHI196" s="12"/>
      <c r="HHJ196" s="12"/>
      <c r="HHK196" s="12"/>
      <c r="HHL196" s="12"/>
      <c r="HHM196" s="12"/>
      <c r="HHN196" s="12"/>
      <c r="HHO196" s="12"/>
      <c r="HHP196" s="12"/>
      <c r="HHQ196" s="12"/>
      <c r="HHR196" s="12"/>
      <c r="HHS196" s="12"/>
      <c r="HHT196" s="12"/>
      <c r="HHU196" s="12"/>
      <c r="HHV196" s="12"/>
      <c r="HHW196" s="12"/>
      <c r="HHX196" s="12"/>
      <c r="HHY196" s="12"/>
      <c r="HHZ196" s="12"/>
      <c r="HIA196" s="12"/>
      <c r="HIB196" s="12"/>
      <c r="HIC196" s="12"/>
      <c r="HID196" s="12"/>
      <c r="HIE196" s="12"/>
      <c r="HIF196" s="12"/>
      <c r="HIG196" s="12"/>
      <c r="HIH196" s="12"/>
      <c r="HII196" s="12"/>
      <c r="HIJ196" s="12"/>
      <c r="HIK196" s="12"/>
      <c r="HIL196" s="12"/>
      <c r="HIM196" s="12"/>
      <c r="HIN196" s="12"/>
      <c r="HIO196" s="12"/>
      <c r="HIP196" s="12"/>
      <c r="HIQ196" s="12"/>
      <c r="HIR196" s="12"/>
      <c r="HIS196" s="12"/>
      <c r="HIT196" s="12"/>
      <c r="HIU196" s="12"/>
      <c r="HIV196" s="12"/>
      <c r="HIW196" s="12"/>
      <c r="HIX196" s="12"/>
      <c r="HIY196" s="12"/>
      <c r="HIZ196" s="12"/>
      <c r="HJA196" s="12"/>
      <c r="HJB196" s="12"/>
      <c r="HJC196" s="12"/>
      <c r="HJD196" s="12"/>
      <c r="HJE196" s="12"/>
      <c r="HJF196" s="12"/>
      <c r="HJG196" s="12"/>
      <c r="HJH196" s="12"/>
      <c r="HJI196" s="12"/>
      <c r="HJJ196" s="12"/>
      <c r="HJK196" s="12"/>
      <c r="HJL196" s="12"/>
      <c r="HJM196" s="12"/>
      <c r="HJN196" s="12"/>
      <c r="HJO196" s="12"/>
      <c r="HJP196" s="12"/>
      <c r="HJQ196" s="12"/>
      <c r="HJR196" s="12"/>
      <c r="HJS196" s="12"/>
      <c r="HJT196" s="12"/>
      <c r="HJU196" s="12"/>
      <c r="HJV196" s="12"/>
      <c r="HJW196" s="12"/>
      <c r="HJX196" s="12"/>
      <c r="HJY196" s="12"/>
      <c r="HJZ196" s="12"/>
      <c r="HKA196" s="12"/>
      <c r="HKB196" s="12"/>
      <c r="HKC196" s="12"/>
      <c r="HKD196" s="12"/>
      <c r="HKE196" s="12"/>
      <c r="HKF196" s="12"/>
      <c r="HKG196" s="12"/>
      <c r="HKH196" s="12"/>
      <c r="HKI196" s="12"/>
      <c r="HKJ196" s="12"/>
      <c r="HKK196" s="12"/>
      <c r="HKL196" s="12"/>
      <c r="HKM196" s="12"/>
      <c r="HKN196" s="12"/>
      <c r="HKO196" s="12"/>
      <c r="HKP196" s="12"/>
      <c r="HKQ196" s="12"/>
      <c r="HKR196" s="12"/>
      <c r="HKS196" s="12"/>
      <c r="HKT196" s="12"/>
      <c r="HKU196" s="12"/>
      <c r="HKV196" s="12"/>
      <c r="HKW196" s="12"/>
      <c r="HKX196" s="12"/>
      <c r="HKY196" s="12"/>
      <c r="HKZ196" s="12"/>
      <c r="HLA196" s="12"/>
      <c r="HLB196" s="12"/>
      <c r="HLC196" s="12"/>
      <c r="HLD196" s="12"/>
      <c r="HLE196" s="12"/>
      <c r="HLF196" s="12"/>
      <c r="HLG196" s="12"/>
      <c r="HLH196" s="12"/>
      <c r="HLI196" s="12"/>
      <c r="HLJ196" s="12"/>
      <c r="HLK196" s="12"/>
      <c r="HLL196" s="12"/>
      <c r="HLM196" s="12"/>
      <c r="HLN196" s="12"/>
      <c r="HLO196" s="12"/>
      <c r="HLP196" s="12"/>
      <c r="HLQ196" s="12"/>
      <c r="HLR196" s="12"/>
      <c r="HLS196" s="12"/>
      <c r="HLT196" s="12"/>
      <c r="HLU196" s="12"/>
      <c r="HLV196" s="12"/>
      <c r="HLW196" s="12"/>
      <c r="HLX196" s="12"/>
      <c r="HLY196" s="12"/>
      <c r="HLZ196" s="12"/>
      <c r="HMA196" s="12"/>
      <c r="HMB196" s="12"/>
      <c r="HMC196" s="12"/>
      <c r="HMD196" s="12"/>
      <c r="HME196" s="12"/>
      <c r="HMF196" s="12"/>
      <c r="HMG196" s="12"/>
      <c r="HMH196" s="12"/>
      <c r="HMI196" s="12"/>
      <c r="HMJ196" s="12"/>
      <c r="HMK196" s="12"/>
      <c r="HML196" s="12"/>
      <c r="HMM196" s="12"/>
      <c r="HMN196" s="12"/>
      <c r="HMO196" s="12"/>
      <c r="HMP196" s="12"/>
      <c r="HMQ196" s="12"/>
      <c r="HMR196" s="12"/>
      <c r="HMS196" s="12"/>
      <c r="HMT196" s="12"/>
      <c r="HMU196" s="12"/>
      <c r="HMV196" s="12"/>
      <c r="HMW196" s="12"/>
      <c r="HMX196" s="12"/>
      <c r="HMY196" s="12"/>
      <c r="HMZ196" s="12"/>
      <c r="HNA196" s="12"/>
      <c r="HNB196" s="12"/>
      <c r="HNC196" s="12"/>
      <c r="HND196" s="12"/>
      <c r="HNE196" s="12"/>
      <c r="HNF196" s="12"/>
      <c r="HNG196" s="12"/>
      <c r="HNH196" s="12"/>
      <c r="HNI196" s="12"/>
      <c r="HNJ196" s="12"/>
      <c r="HNK196" s="12"/>
      <c r="HNL196" s="12"/>
      <c r="HNM196" s="12"/>
      <c r="HNN196" s="12"/>
      <c r="HNO196" s="12"/>
      <c r="HNP196" s="12"/>
      <c r="HNQ196" s="12"/>
      <c r="HNR196" s="12"/>
      <c r="HNS196" s="12"/>
      <c r="HNT196" s="12"/>
      <c r="HNU196" s="12"/>
      <c r="HNV196" s="12"/>
      <c r="HNW196" s="12"/>
      <c r="HNX196" s="12"/>
      <c r="HNY196" s="12"/>
      <c r="HNZ196" s="12"/>
      <c r="HOA196" s="12"/>
      <c r="HOB196" s="12"/>
      <c r="HOC196" s="12"/>
      <c r="HOD196" s="12"/>
      <c r="HOE196" s="12"/>
      <c r="HOF196" s="12"/>
      <c r="HOG196" s="12"/>
      <c r="HOH196" s="12"/>
      <c r="HOI196" s="12"/>
      <c r="HOJ196" s="12"/>
      <c r="HOK196" s="12"/>
      <c r="HOL196" s="12"/>
      <c r="HOM196" s="12"/>
      <c r="HON196" s="12"/>
      <c r="HOO196" s="12"/>
      <c r="HOP196" s="12"/>
      <c r="HOQ196" s="12"/>
      <c r="HOR196" s="12"/>
      <c r="HOS196" s="12"/>
      <c r="HOT196" s="12"/>
      <c r="HOU196" s="12"/>
      <c r="HOV196" s="12"/>
      <c r="HOW196" s="12"/>
      <c r="HOX196" s="12"/>
      <c r="HOY196" s="12"/>
      <c r="HOZ196" s="12"/>
      <c r="HPA196" s="12"/>
      <c r="HPB196" s="12"/>
      <c r="HPC196" s="12"/>
      <c r="HPD196" s="12"/>
      <c r="HPE196" s="12"/>
      <c r="HPF196" s="12"/>
      <c r="HPG196" s="12"/>
      <c r="HPH196" s="12"/>
      <c r="HPI196" s="12"/>
      <c r="HPJ196" s="12"/>
      <c r="HPK196" s="12"/>
      <c r="HPL196" s="12"/>
      <c r="HPM196" s="12"/>
      <c r="HPN196" s="12"/>
      <c r="HPO196" s="12"/>
      <c r="HPP196" s="12"/>
      <c r="HPQ196" s="12"/>
      <c r="HPR196" s="12"/>
      <c r="HPS196" s="12"/>
      <c r="HPT196" s="12"/>
      <c r="HPU196" s="12"/>
      <c r="HPV196" s="12"/>
      <c r="HPW196" s="12"/>
      <c r="HPX196" s="12"/>
      <c r="HPY196" s="12"/>
      <c r="HPZ196" s="12"/>
      <c r="HQA196" s="12"/>
      <c r="HQB196" s="12"/>
      <c r="HQC196" s="12"/>
      <c r="HQD196" s="12"/>
      <c r="HQE196" s="12"/>
      <c r="HQF196" s="12"/>
      <c r="HQG196" s="12"/>
      <c r="HQH196" s="12"/>
      <c r="HQI196" s="12"/>
      <c r="HQJ196" s="12"/>
      <c r="HQK196" s="12"/>
      <c r="HQL196" s="12"/>
      <c r="HQM196" s="12"/>
      <c r="HQN196" s="12"/>
      <c r="HQO196" s="12"/>
      <c r="HQP196" s="12"/>
      <c r="HQQ196" s="12"/>
      <c r="HQR196" s="12"/>
      <c r="HQS196" s="12"/>
      <c r="HQT196" s="12"/>
      <c r="HQU196" s="12"/>
      <c r="HQV196" s="12"/>
      <c r="HQW196" s="12"/>
      <c r="HQX196" s="12"/>
      <c r="HQY196" s="12"/>
      <c r="HQZ196" s="12"/>
      <c r="HRA196" s="12"/>
      <c r="HRB196" s="12"/>
      <c r="HRC196" s="12"/>
      <c r="HRD196" s="12"/>
      <c r="HRE196" s="12"/>
      <c r="HRF196" s="12"/>
      <c r="HRG196" s="12"/>
      <c r="HRH196" s="12"/>
      <c r="HRI196" s="12"/>
      <c r="HRJ196" s="12"/>
      <c r="HRK196" s="12"/>
      <c r="HRL196" s="12"/>
      <c r="HRM196" s="12"/>
      <c r="HRN196" s="12"/>
      <c r="HRO196" s="12"/>
      <c r="HRP196" s="12"/>
      <c r="HRQ196" s="12"/>
      <c r="HRR196" s="12"/>
      <c r="HRS196" s="12"/>
      <c r="HRT196" s="12"/>
      <c r="HRU196" s="12"/>
      <c r="HRV196" s="12"/>
      <c r="HRW196" s="12"/>
      <c r="HRX196" s="12"/>
      <c r="HRY196" s="12"/>
      <c r="HRZ196" s="12"/>
      <c r="HSA196" s="12"/>
      <c r="HSB196" s="12"/>
      <c r="HSC196" s="12"/>
      <c r="HSD196" s="12"/>
      <c r="HSE196" s="12"/>
      <c r="HSF196" s="12"/>
      <c r="HSG196" s="12"/>
      <c r="HSH196" s="12"/>
      <c r="HSI196" s="12"/>
      <c r="HSJ196" s="12"/>
      <c r="HSK196" s="12"/>
      <c r="HSL196" s="12"/>
      <c r="HSM196" s="12"/>
      <c r="HSN196" s="12"/>
      <c r="HSO196" s="12"/>
      <c r="HSP196" s="12"/>
      <c r="HSQ196" s="12"/>
      <c r="HSR196" s="12"/>
      <c r="HSS196" s="12"/>
      <c r="HST196" s="12"/>
      <c r="HSU196" s="12"/>
      <c r="HSV196" s="12"/>
      <c r="HSW196" s="12"/>
      <c r="HSX196" s="12"/>
      <c r="HSY196" s="12"/>
      <c r="HSZ196" s="12"/>
      <c r="HTA196" s="12"/>
      <c r="HTB196" s="12"/>
      <c r="HTC196" s="12"/>
      <c r="HTD196" s="12"/>
      <c r="HTE196" s="12"/>
      <c r="HTF196" s="12"/>
      <c r="HTG196" s="12"/>
      <c r="HTH196" s="12"/>
      <c r="HTI196" s="12"/>
      <c r="HTJ196" s="12"/>
      <c r="HTK196" s="12"/>
      <c r="HTL196" s="12"/>
      <c r="HTM196" s="12"/>
      <c r="HTN196" s="12"/>
      <c r="HTO196" s="12"/>
      <c r="HTP196" s="12"/>
      <c r="HTQ196" s="12"/>
      <c r="HTR196" s="12"/>
      <c r="HTS196" s="12"/>
      <c r="HTT196" s="12"/>
      <c r="HTU196" s="12"/>
      <c r="HTV196" s="12"/>
      <c r="HTW196" s="12"/>
      <c r="HTX196" s="12"/>
      <c r="HTY196" s="12"/>
      <c r="HTZ196" s="12"/>
      <c r="HUA196" s="12"/>
      <c r="HUB196" s="12"/>
      <c r="HUC196" s="12"/>
      <c r="HUD196" s="12"/>
      <c r="HUE196" s="12"/>
      <c r="HUF196" s="12"/>
      <c r="HUG196" s="12"/>
      <c r="HUH196" s="12"/>
      <c r="HUI196" s="12"/>
      <c r="HUJ196" s="12"/>
      <c r="HUK196" s="12"/>
      <c r="HUL196" s="12"/>
      <c r="HUM196" s="12"/>
      <c r="HUN196" s="12"/>
      <c r="HUO196" s="12"/>
      <c r="HUP196" s="12"/>
      <c r="HUQ196" s="12"/>
      <c r="HUR196" s="12"/>
      <c r="HUS196" s="12"/>
      <c r="HUT196" s="12"/>
      <c r="HUU196" s="12"/>
      <c r="HUV196" s="12"/>
      <c r="HUW196" s="12"/>
      <c r="HUX196" s="12"/>
      <c r="HUY196" s="12"/>
      <c r="HUZ196" s="12"/>
      <c r="HVA196" s="12"/>
      <c r="HVB196" s="12"/>
      <c r="HVC196" s="12"/>
      <c r="HVD196" s="12"/>
      <c r="HVE196" s="12"/>
      <c r="HVF196" s="12"/>
      <c r="HVG196" s="12"/>
      <c r="HVH196" s="12"/>
      <c r="HVI196" s="12"/>
      <c r="HVJ196" s="12"/>
      <c r="HVK196" s="12"/>
      <c r="HVL196" s="12"/>
      <c r="HVM196" s="12"/>
      <c r="HVN196" s="12"/>
      <c r="HVO196" s="12"/>
      <c r="HVP196" s="12"/>
      <c r="HVQ196" s="12"/>
      <c r="HVR196" s="12"/>
      <c r="HVS196" s="12"/>
      <c r="HVT196" s="12"/>
      <c r="HVU196" s="12"/>
      <c r="HVV196" s="12"/>
      <c r="HVW196" s="12"/>
      <c r="HVX196" s="12"/>
      <c r="HVY196" s="12"/>
      <c r="HVZ196" s="12"/>
      <c r="HWA196" s="12"/>
      <c r="HWB196" s="12"/>
      <c r="HWC196" s="12"/>
      <c r="HWD196" s="12"/>
      <c r="HWE196" s="12"/>
      <c r="HWF196" s="12"/>
      <c r="HWG196" s="12"/>
      <c r="HWH196" s="12"/>
      <c r="HWI196" s="12"/>
      <c r="HWJ196" s="12"/>
      <c r="HWK196" s="12"/>
      <c r="HWL196" s="12"/>
      <c r="HWM196" s="12"/>
      <c r="HWN196" s="12"/>
      <c r="HWO196" s="12"/>
      <c r="HWP196" s="12"/>
      <c r="HWQ196" s="12"/>
      <c r="HWR196" s="12"/>
      <c r="HWS196" s="12"/>
      <c r="HWT196" s="12"/>
      <c r="HWU196" s="12"/>
      <c r="HWV196" s="12"/>
      <c r="HWW196" s="12"/>
      <c r="HWX196" s="12"/>
      <c r="HWY196" s="12"/>
      <c r="HWZ196" s="12"/>
      <c r="HXA196" s="12"/>
      <c r="HXB196" s="12"/>
      <c r="HXC196" s="12"/>
      <c r="HXD196" s="12"/>
      <c r="HXE196" s="12"/>
      <c r="HXF196" s="12"/>
      <c r="HXG196" s="12"/>
      <c r="HXH196" s="12"/>
      <c r="HXI196" s="12"/>
      <c r="HXJ196" s="12"/>
      <c r="HXK196" s="12"/>
      <c r="HXL196" s="12"/>
      <c r="HXM196" s="12"/>
      <c r="HXN196" s="12"/>
      <c r="HXO196" s="12"/>
      <c r="HXP196" s="12"/>
      <c r="HXQ196" s="12"/>
      <c r="HXR196" s="12"/>
      <c r="HXS196" s="12"/>
      <c r="HXT196" s="12"/>
      <c r="HXU196" s="12"/>
      <c r="HXV196" s="12"/>
      <c r="HXW196" s="12"/>
      <c r="HXX196" s="12"/>
      <c r="HXY196" s="12"/>
      <c r="HXZ196" s="12"/>
      <c r="HYA196" s="12"/>
      <c r="HYB196" s="12"/>
      <c r="HYC196" s="12"/>
      <c r="HYD196" s="12"/>
      <c r="HYE196" s="12"/>
      <c r="HYF196" s="12"/>
      <c r="HYG196" s="12"/>
      <c r="HYH196" s="12"/>
      <c r="HYI196" s="12"/>
      <c r="HYJ196" s="12"/>
      <c r="HYK196" s="12"/>
      <c r="HYL196" s="12"/>
      <c r="HYM196" s="12"/>
      <c r="HYN196" s="12"/>
      <c r="HYO196" s="12"/>
      <c r="HYP196" s="12"/>
      <c r="HYQ196" s="12"/>
      <c r="HYR196" s="12"/>
      <c r="HYS196" s="12"/>
      <c r="HYT196" s="12"/>
      <c r="HYU196" s="12"/>
      <c r="HYV196" s="12"/>
      <c r="HYW196" s="12"/>
      <c r="HYX196" s="12"/>
      <c r="HYY196" s="12"/>
      <c r="HYZ196" s="12"/>
      <c r="HZA196" s="12"/>
      <c r="HZB196" s="12"/>
      <c r="HZC196" s="12"/>
      <c r="HZD196" s="12"/>
      <c r="HZE196" s="12"/>
      <c r="HZF196" s="12"/>
      <c r="HZG196" s="12"/>
      <c r="HZH196" s="12"/>
      <c r="HZI196" s="12"/>
      <c r="HZJ196" s="12"/>
      <c r="HZK196" s="12"/>
      <c r="HZL196" s="12"/>
      <c r="HZM196" s="12"/>
      <c r="HZN196" s="12"/>
      <c r="HZO196" s="12"/>
      <c r="HZP196" s="12"/>
      <c r="HZQ196" s="12"/>
      <c r="HZR196" s="12"/>
      <c r="HZS196" s="12"/>
      <c r="HZT196" s="12"/>
      <c r="HZU196" s="12"/>
      <c r="HZV196" s="12"/>
      <c r="HZW196" s="12"/>
      <c r="HZX196" s="12"/>
      <c r="HZY196" s="12"/>
      <c r="HZZ196" s="12"/>
      <c r="IAA196" s="12"/>
      <c r="IAB196" s="12"/>
      <c r="IAC196" s="12"/>
      <c r="IAD196" s="12"/>
      <c r="IAE196" s="12"/>
      <c r="IAF196" s="12"/>
      <c r="IAG196" s="12"/>
      <c r="IAH196" s="12"/>
      <c r="IAI196" s="12"/>
      <c r="IAJ196" s="12"/>
      <c r="IAK196" s="12"/>
      <c r="IAL196" s="12"/>
      <c r="IAM196" s="12"/>
      <c r="IAN196" s="12"/>
      <c r="IAO196" s="12"/>
      <c r="IAP196" s="12"/>
      <c r="IAQ196" s="12"/>
      <c r="IAR196" s="12"/>
      <c r="IAS196" s="12"/>
      <c r="IAT196" s="12"/>
      <c r="IAU196" s="12"/>
      <c r="IAV196" s="12"/>
      <c r="IAW196" s="12"/>
      <c r="IAX196" s="12"/>
      <c r="IAY196" s="12"/>
      <c r="IAZ196" s="12"/>
      <c r="IBA196" s="12"/>
      <c r="IBB196" s="12"/>
      <c r="IBC196" s="12"/>
      <c r="IBD196" s="12"/>
      <c r="IBE196" s="12"/>
      <c r="IBF196" s="12"/>
      <c r="IBG196" s="12"/>
      <c r="IBH196" s="12"/>
      <c r="IBI196" s="12"/>
      <c r="IBJ196" s="12"/>
      <c r="IBK196" s="12"/>
      <c r="IBL196" s="12"/>
      <c r="IBM196" s="12"/>
      <c r="IBN196" s="12"/>
      <c r="IBO196" s="12"/>
      <c r="IBP196" s="12"/>
      <c r="IBQ196" s="12"/>
      <c r="IBR196" s="12"/>
      <c r="IBS196" s="12"/>
      <c r="IBT196" s="12"/>
      <c r="IBU196" s="12"/>
      <c r="IBV196" s="12"/>
      <c r="IBW196" s="12"/>
      <c r="IBX196" s="12"/>
      <c r="IBY196" s="12"/>
      <c r="IBZ196" s="12"/>
      <c r="ICA196" s="12"/>
      <c r="ICB196" s="12"/>
      <c r="ICC196" s="12"/>
      <c r="ICD196" s="12"/>
      <c r="ICE196" s="12"/>
      <c r="ICF196" s="12"/>
      <c r="ICG196" s="12"/>
      <c r="ICH196" s="12"/>
      <c r="ICI196" s="12"/>
      <c r="ICJ196" s="12"/>
      <c r="ICK196" s="12"/>
      <c r="ICL196" s="12"/>
      <c r="ICM196" s="12"/>
      <c r="ICN196" s="12"/>
      <c r="ICO196" s="12"/>
      <c r="ICP196" s="12"/>
      <c r="ICQ196" s="12"/>
      <c r="ICR196" s="12"/>
      <c r="ICS196" s="12"/>
      <c r="ICT196" s="12"/>
      <c r="ICU196" s="12"/>
      <c r="ICV196" s="12"/>
      <c r="ICW196" s="12"/>
      <c r="ICX196" s="12"/>
      <c r="ICY196" s="12"/>
      <c r="ICZ196" s="12"/>
      <c r="IDA196" s="12"/>
      <c r="IDB196" s="12"/>
      <c r="IDC196" s="12"/>
      <c r="IDD196" s="12"/>
      <c r="IDE196" s="12"/>
      <c r="IDF196" s="12"/>
      <c r="IDG196" s="12"/>
      <c r="IDH196" s="12"/>
      <c r="IDI196" s="12"/>
      <c r="IDJ196" s="12"/>
      <c r="IDK196" s="12"/>
      <c r="IDL196" s="12"/>
      <c r="IDM196" s="12"/>
      <c r="IDN196" s="12"/>
      <c r="IDO196" s="12"/>
      <c r="IDP196" s="12"/>
      <c r="IDQ196" s="12"/>
      <c r="IDR196" s="12"/>
      <c r="IDS196" s="12"/>
      <c r="IDT196" s="12"/>
      <c r="IDU196" s="12"/>
      <c r="IDV196" s="12"/>
      <c r="IDW196" s="12"/>
      <c r="IDX196" s="12"/>
      <c r="IDY196" s="12"/>
      <c r="IDZ196" s="12"/>
      <c r="IEA196" s="12"/>
      <c r="IEB196" s="12"/>
      <c r="IEC196" s="12"/>
      <c r="IED196" s="12"/>
      <c r="IEE196" s="12"/>
      <c r="IEF196" s="12"/>
      <c r="IEG196" s="12"/>
      <c r="IEH196" s="12"/>
      <c r="IEI196" s="12"/>
      <c r="IEJ196" s="12"/>
      <c r="IEK196" s="12"/>
      <c r="IEL196" s="12"/>
      <c r="IEM196" s="12"/>
      <c r="IEN196" s="12"/>
      <c r="IEO196" s="12"/>
      <c r="IEP196" s="12"/>
      <c r="IEQ196" s="12"/>
      <c r="IER196" s="12"/>
      <c r="IES196" s="12"/>
      <c r="IET196" s="12"/>
      <c r="IEU196" s="12"/>
      <c r="IEV196" s="12"/>
      <c r="IEW196" s="12"/>
      <c r="IEX196" s="12"/>
      <c r="IEY196" s="12"/>
      <c r="IEZ196" s="12"/>
      <c r="IFA196" s="12"/>
      <c r="IFB196" s="12"/>
      <c r="IFC196" s="12"/>
      <c r="IFD196" s="12"/>
      <c r="IFE196" s="12"/>
      <c r="IFF196" s="12"/>
      <c r="IFG196" s="12"/>
      <c r="IFH196" s="12"/>
      <c r="IFI196" s="12"/>
      <c r="IFJ196" s="12"/>
      <c r="IFK196" s="12"/>
      <c r="IFL196" s="12"/>
      <c r="IFM196" s="12"/>
      <c r="IFN196" s="12"/>
      <c r="IFO196" s="12"/>
      <c r="IFP196" s="12"/>
      <c r="IFQ196" s="12"/>
      <c r="IFR196" s="12"/>
      <c r="IFS196" s="12"/>
      <c r="IFT196" s="12"/>
      <c r="IFU196" s="12"/>
      <c r="IFV196" s="12"/>
      <c r="IFW196" s="12"/>
      <c r="IFX196" s="12"/>
      <c r="IFY196" s="12"/>
      <c r="IFZ196" s="12"/>
      <c r="IGA196" s="12"/>
      <c r="IGB196" s="12"/>
      <c r="IGC196" s="12"/>
      <c r="IGD196" s="12"/>
      <c r="IGE196" s="12"/>
      <c r="IGF196" s="12"/>
      <c r="IGG196" s="12"/>
      <c r="IGH196" s="12"/>
      <c r="IGI196" s="12"/>
      <c r="IGJ196" s="12"/>
      <c r="IGK196" s="12"/>
      <c r="IGL196" s="12"/>
      <c r="IGM196" s="12"/>
      <c r="IGN196" s="12"/>
      <c r="IGO196" s="12"/>
      <c r="IGP196" s="12"/>
      <c r="IGQ196" s="12"/>
      <c r="IGR196" s="12"/>
      <c r="IGS196" s="12"/>
      <c r="IGT196" s="12"/>
      <c r="IGU196" s="12"/>
      <c r="IGV196" s="12"/>
      <c r="IGW196" s="12"/>
      <c r="IGX196" s="12"/>
      <c r="IGY196" s="12"/>
      <c r="IGZ196" s="12"/>
      <c r="IHA196" s="12"/>
      <c r="IHB196" s="12"/>
      <c r="IHC196" s="12"/>
      <c r="IHD196" s="12"/>
      <c r="IHE196" s="12"/>
      <c r="IHF196" s="12"/>
      <c r="IHG196" s="12"/>
      <c r="IHH196" s="12"/>
      <c r="IHI196" s="12"/>
      <c r="IHJ196" s="12"/>
      <c r="IHK196" s="12"/>
      <c r="IHL196" s="12"/>
      <c r="IHM196" s="12"/>
      <c r="IHN196" s="12"/>
      <c r="IHO196" s="12"/>
      <c r="IHP196" s="12"/>
      <c r="IHQ196" s="12"/>
      <c r="IHR196" s="12"/>
      <c r="IHS196" s="12"/>
      <c r="IHT196" s="12"/>
      <c r="IHU196" s="12"/>
      <c r="IHV196" s="12"/>
      <c r="IHW196" s="12"/>
      <c r="IHX196" s="12"/>
      <c r="IHY196" s="12"/>
      <c r="IHZ196" s="12"/>
      <c r="IIA196" s="12"/>
      <c r="IIB196" s="12"/>
      <c r="IIC196" s="12"/>
      <c r="IID196" s="12"/>
      <c r="IIE196" s="12"/>
      <c r="IIF196" s="12"/>
      <c r="IIG196" s="12"/>
      <c r="IIH196" s="12"/>
      <c r="III196" s="12"/>
      <c r="IIJ196" s="12"/>
      <c r="IIK196" s="12"/>
      <c r="IIL196" s="12"/>
      <c r="IIM196" s="12"/>
      <c r="IIN196" s="12"/>
      <c r="IIO196" s="12"/>
      <c r="IIP196" s="12"/>
      <c r="IIQ196" s="12"/>
      <c r="IIR196" s="12"/>
      <c r="IIS196" s="12"/>
      <c r="IIT196" s="12"/>
      <c r="IIU196" s="12"/>
      <c r="IIV196" s="12"/>
      <c r="IIW196" s="12"/>
      <c r="IIX196" s="12"/>
      <c r="IIY196" s="12"/>
      <c r="IIZ196" s="12"/>
      <c r="IJA196" s="12"/>
      <c r="IJB196" s="12"/>
      <c r="IJC196" s="12"/>
      <c r="IJD196" s="12"/>
      <c r="IJE196" s="12"/>
      <c r="IJF196" s="12"/>
      <c r="IJG196" s="12"/>
      <c r="IJH196" s="12"/>
      <c r="IJI196" s="12"/>
      <c r="IJJ196" s="12"/>
      <c r="IJK196" s="12"/>
      <c r="IJL196" s="12"/>
      <c r="IJM196" s="12"/>
      <c r="IJN196" s="12"/>
      <c r="IJO196" s="12"/>
      <c r="IJP196" s="12"/>
      <c r="IJQ196" s="12"/>
      <c r="IJR196" s="12"/>
      <c r="IJS196" s="12"/>
      <c r="IJT196" s="12"/>
      <c r="IJU196" s="12"/>
      <c r="IJV196" s="12"/>
      <c r="IJW196" s="12"/>
      <c r="IJX196" s="12"/>
      <c r="IJY196" s="12"/>
      <c r="IJZ196" s="12"/>
      <c r="IKA196" s="12"/>
      <c r="IKB196" s="12"/>
      <c r="IKC196" s="12"/>
      <c r="IKD196" s="12"/>
      <c r="IKE196" s="12"/>
      <c r="IKF196" s="12"/>
      <c r="IKG196" s="12"/>
      <c r="IKH196" s="12"/>
      <c r="IKI196" s="12"/>
      <c r="IKJ196" s="12"/>
      <c r="IKK196" s="12"/>
      <c r="IKL196" s="12"/>
      <c r="IKM196" s="12"/>
      <c r="IKN196" s="12"/>
      <c r="IKO196" s="12"/>
      <c r="IKP196" s="12"/>
      <c r="IKQ196" s="12"/>
      <c r="IKR196" s="12"/>
      <c r="IKS196" s="12"/>
      <c r="IKT196" s="12"/>
      <c r="IKU196" s="12"/>
      <c r="IKV196" s="12"/>
      <c r="IKW196" s="12"/>
      <c r="IKX196" s="12"/>
      <c r="IKY196" s="12"/>
      <c r="IKZ196" s="12"/>
      <c r="ILA196" s="12"/>
      <c r="ILB196" s="12"/>
      <c r="ILC196" s="12"/>
      <c r="ILD196" s="12"/>
      <c r="ILE196" s="12"/>
      <c r="ILF196" s="12"/>
      <c r="ILG196" s="12"/>
      <c r="ILH196" s="12"/>
      <c r="ILI196" s="12"/>
      <c r="ILJ196" s="12"/>
      <c r="ILK196" s="12"/>
      <c r="ILL196" s="12"/>
      <c r="ILM196" s="12"/>
      <c r="ILN196" s="12"/>
      <c r="ILO196" s="12"/>
      <c r="ILP196" s="12"/>
      <c r="ILQ196" s="12"/>
      <c r="ILR196" s="12"/>
      <c r="ILS196" s="12"/>
      <c r="ILT196" s="12"/>
      <c r="ILU196" s="12"/>
      <c r="ILV196" s="12"/>
      <c r="ILW196" s="12"/>
      <c r="ILX196" s="12"/>
      <c r="ILY196" s="12"/>
      <c r="ILZ196" s="12"/>
      <c r="IMA196" s="12"/>
      <c r="IMB196" s="12"/>
      <c r="IMC196" s="12"/>
      <c r="IMD196" s="12"/>
      <c r="IME196" s="12"/>
      <c r="IMF196" s="12"/>
      <c r="IMG196" s="12"/>
      <c r="IMH196" s="12"/>
      <c r="IMI196" s="12"/>
      <c r="IMJ196" s="12"/>
      <c r="IMK196" s="12"/>
      <c r="IML196" s="12"/>
      <c r="IMM196" s="12"/>
      <c r="IMN196" s="12"/>
      <c r="IMO196" s="12"/>
      <c r="IMP196" s="12"/>
      <c r="IMQ196" s="12"/>
      <c r="IMR196" s="12"/>
      <c r="IMS196" s="12"/>
      <c r="IMT196" s="12"/>
      <c r="IMU196" s="12"/>
      <c r="IMV196" s="12"/>
      <c r="IMW196" s="12"/>
      <c r="IMX196" s="12"/>
      <c r="IMY196" s="12"/>
      <c r="IMZ196" s="12"/>
      <c r="INA196" s="12"/>
      <c r="INB196" s="12"/>
      <c r="INC196" s="12"/>
      <c r="IND196" s="12"/>
      <c r="INE196" s="12"/>
      <c r="INF196" s="12"/>
      <c r="ING196" s="12"/>
      <c r="INH196" s="12"/>
      <c r="INI196" s="12"/>
      <c r="INJ196" s="12"/>
      <c r="INK196" s="12"/>
      <c r="INL196" s="12"/>
      <c r="INM196" s="12"/>
      <c r="INN196" s="12"/>
      <c r="INO196" s="12"/>
      <c r="INP196" s="12"/>
      <c r="INQ196" s="12"/>
      <c r="INR196" s="12"/>
      <c r="INS196" s="12"/>
      <c r="INT196" s="12"/>
      <c r="INU196" s="12"/>
      <c r="INV196" s="12"/>
      <c r="INW196" s="12"/>
      <c r="INX196" s="12"/>
      <c r="INY196" s="12"/>
      <c r="INZ196" s="12"/>
      <c r="IOA196" s="12"/>
      <c r="IOB196" s="12"/>
      <c r="IOC196" s="12"/>
      <c r="IOD196" s="12"/>
      <c r="IOE196" s="12"/>
      <c r="IOF196" s="12"/>
      <c r="IOG196" s="12"/>
      <c r="IOH196" s="12"/>
      <c r="IOI196" s="12"/>
      <c r="IOJ196" s="12"/>
      <c r="IOK196" s="12"/>
      <c r="IOL196" s="12"/>
      <c r="IOM196" s="12"/>
      <c r="ION196" s="12"/>
      <c r="IOO196" s="12"/>
      <c r="IOP196" s="12"/>
      <c r="IOQ196" s="12"/>
      <c r="IOR196" s="12"/>
      <c r="IOS196" s="12"/>
      <c r="IOT196" s="12"/>
      <c r="IOU196" s="12"/>
      <c r="IOV196" s="12"/>
      <c r="IOW196" s="12"/>
      <c r="IOX196" s="12"/>
      <c r="IOY196" s="12"/>
      <c r="IOZ196" s="12"/>
      <c r="IPA196" s="12"/>
      <c r="IPB196" s="12"/>
      <c r="IPC196" s="12"/>
      <c r="IPD196" s="12"/>
      <c r="IPE196" s="12"/>
      <c r="IPF196" s="12"/>
      <c r="IPG196" s="12"/>
      <c r="IPH196" s="12"/>
      <c r="IPI196" s="12"/>
      <c r="IPJ196" s="12"/>
      <c r="IPK196" s="12"/>
      <c r="IPL196" s="12"/>
      <c r="IPM196" s="12"/>
      <c r="IPN196" s="12"/>
      <c r="IPO196" s="12"/>
      <c r="IPP196" s="12"/>
      <c r="IPQ196" s="12"/>
      <c r="IPR196" s="12"/>
      <c r="IPS196" s="12"/>
      <c r="IPT196" s="12"/>
      <c r="IPU196" s="12"/>
      <c r="IPV196" s="12"/>
      <c r="IPW196" s="12"/>
      <c r="IPX196" s="12"/>
      <c r="IPY196" s="12"/>
      <c r="IPZ196" s="12"/>
      <c r="IQA196" s="12"/>
      <c r="IQB196" s="12"/>
      <c r="IQC196" s="12"/>
      <c r="IQD196" s="12"/>
      <c r="IQE196" s="12"/>
      <c r="IQF196" s="12"/>
      <c r="IQG196" s="12"/>
      <c r="IQH196" s="12"/>
      <c r="IQI196" s="12"/>
      <c r="IQJ196" s="12"/>
      <c r="IQK196" s="12"/>
      <c r="IQL196" s="12"/>
      <c r="IQM196" s="12"/>
      <c r="IQN196" s="12"/>
      <c r="IQO196" s="12"/>
      <c r="IQP196" s="12"/>
      <c r="IQQ196" s="12"/>
      <c r="IQR196" s="12"/>
      <c r="IQS196" s="12"/>
      <c r="IQT196" s="12"/>
      <c r="IQU196" s="12"/>
      <c r="IQV196" s="12"/>
      <c r="IQW196" s="12"/>
      <c r="IQX196" s="12"/>
      <c r="IQY196" s="12"/>
      <c r="IQZ196" s="12"/>
      <c r="IRA196" s="12"/>
      <c r="IRB196" s="12"/>
      <c r="IRC196" s="12"/>
      <c r="IRD196" s="12"/>
      <c r="IRE196" s="12"/>
      <c r="IRF196" s="12"/>
      <c r="IRG196" s="12"/>
      <c r="IRH196" s="12"/>
      <c r="IRI196" s="12"/>
      <c r="IRJ196" s="12"/>
      <c r="IRK196" s="12"/>
      <c r="IRL196" s="12"/>
      <c r="IRM196" s="12"/>
      <c r="IRN196" s="12"/>
      <c r="IRO196" s="12"/>
      <c r="IRP196" s="12"/>
      <c r="IRQ196" s="12"/>
      <c r="IRR196" s="12"/>
      <c r="IRS196" s="12"/>
      <c r="IRT196" s="12"/>
      <c r="IRU196" s="12"/>
      <c r="IRV196" s="12"/>
      <c r="IRW196" s="12"/>
      <c r="IRX196" s="12"/>
      <c r="IRY196" s="12"/>
      <c r="IRZ196" s="12"/>
      <c r="ISA196" s="12"/>
      <c r="ISB196" s="12"/>
      <c r="ISC196" s="12"/>
      <c r="ISD196" s="12"/>
      <c r="ISE196" s="12"/>
      <c r="ISF196" s="12"/>
      <c r="ISG196" s="12"/>
      <c r="ISH196" s="12"/>
      <c r="ISI196" s="12"/>
      <c r="ISJ196" s="12"/>
      <c r="ISK196" s="12"/>
      <c r="ISL196" s="12"/>
      <c r="ISM196" s="12"/>
      <c r="ISN196" s="12"/>
      <c r="ISO196" s="12"/>
      <c r="ISP196" s="12"/>
      <c r="ISQ196" s="12"/>
      <c r="ISR196" s="12"/>
      <c r="ISS196" s="12"/>
      <c r="IST196" s="12"/>
      <c r="ISU196" s="12"/>
      <c r="ISV196" s="12"/>
      <c r="ISW196" s="12"/>
      <c r="ISX196" s="12"/>
      <c r="ISY196" s="12"/>
      <c r="ISZ196" s="12"/>
      <c r="ITA196" s="12"/>
      <c r="ITB196" s="12"/>
      <c r="ITC196" s="12"/>
      <c r="ITD196" s="12"/>
      <c r="ITE196" s="12"/>
      <c r="ITF196" s="12"/>
      <c r="ITG196" s="12"/>
      <c r="ITH196" s="12"/>
      <c r="ITI196" s="12"/>
      <c r="ITJ196" s="12"/>
      <c r="ITK196" s="12"/>
      <c r="ITL196" s="12"/>
      <c r="ITM196" s="12"/>
      <c r="ITN196" s="12"/>
      <c r="ITO196" s="12"/>
      <c r="ITP196" s="12"/>
      <c r="ITQ196" s="12"/>
      <c r="ITR196" s="12"/>
      <c r="ITS196" s="12"/>
      <c r="ITT196" s="12"/>
      <c r="ITU196" s="12"/>
      <c r="ITV196" s="12"/>
      <c r="ITW196" s="12"/>
      <c r="ITX196" s="12"/>
      <c r="ITY196" s="12"/>
      <c r="ITZ196" s="12"/>
      <c r="IUA196" s="12"/>
      <c r="IUB196" s="12"/>
      <c r="IUC196" s="12"/>
      <c r="IUD196" s="12"/>
      <c r="IUE196" s="12"/>
      <c r="IUF196" s="12"/>
      <c r="IUG196" s="12"/>
      <c r="IUH196" s="12"/>
      <c r="IUI196" s="12"/>
      <c r="IUJ196" s="12"/>
      <c r="IUK196" s="12"/>
      <c r="IUL196" s="12"/>
      <c r="IUM196" s="12"/>
      <c r="IUN196" s="12"/>
      <c r="IUO196" s="12"/>
      <c r="IUP196" s="12"/>
      <c r="IUQ196" s="12"/>
      <c r="IUR196" s="12"/>
      <c r="IUS196" s="12"/>
      <c r="IUT196" s="12"/>
      <c r="IUU196" s="12"/>
      <c r="IUV196" s="12"/>
      <c r="IUW196" s="12"/>
      <c r="IUX196" s="12"/>
      <c r="IUY196" s="12"/>
      <c r="IUZ196" s="12"/>
      <c r="IVA196" s="12"/>
      <c r="IVB196" s="12"/>
      <c r="IVC196" s="12"/>
      <c r="IVD196" s="12"/>
      <c r="IVE196" s="12"/>
      <c r="IVF196" s="12"/>
      <c r="IVG196" s="12"/>
      <c r="IVH196" s="12"/>
      <c r="IVI196" s="12"/>
      <c r="IVJ196" s="12"/>
      <c r="IVK196" s="12"/>
      <c r="IVL196" s="12"/>
      <c r="IVM196" s="12"/>
      <c r="IVN196" s="12"/>
      <c r="IVO196" s="12"/>
      <c r="IVP196" s="12"/>
      <c r="IVQ196" s="12"/>
      <c r="IVR196" s="12"/>
      <c r="IVS196" s="12"/>
      <c r="IVT196" s="12"/>
      <c r="IVU196" s="12"/>
      <c r="IVV196" s="12"/>
      <c r="IVW196" s="12"/>
      <c r="IVX196" s="12"/>
      <c r="IVY196" s="12"/>
      <c r="IVZ196" s="12"/>
      <c r="IWA196" s="12"/>
      <c r="IWB196" s="12"/>
      <c r="IWC196" s="12"/>
      <c r="IWD196" s="12"/>
      <c r="IWE196" s="12"/>
      <c r="IWF196" s="12"/>
      <c r="IWG196" s="12"/>
      <c r="IWH196" s="12"/>
      <c r="IWI196" s="12"/>
      <c r="IWJ196" s="12"/>
      <c r="IWK196" s="12"/>
      <c r="IWL196" s="12"/>
      <c r="IWM196" s="12"/>
      <c r="IWN196" s="12"/>
      <c r="IWO196" s="12"/>
      <c r="IWP196" s="12"/>
      <c r="IWQ196" s="12"/>
      <c r="IWR196" s="12"/>
      <c r="IWS196" s="12"/>
      <c r="IWT196" s="12"/>
      <c r="IWU196" s="12"/>
      <c r="IWV196" s="12"/>
      <c r="IWW196" s="12"/>
      <c r="IWX196" s="12"/>
      <c r="IWY196" s="12"/>
      <c r="IWZ196" s="12"/>
      <c r="IXA196" s="12"/>
      <c r="IXB196" s="12"/>
      <c r="IXC196" s="12"/>
      <c r="IXD196" s="12"/>
      <c r="IXE196" s="12"/>
      <c r="IXF196" s="12"/>
      <c r="IXG196" s="12"/>
      <c r="IXH196" s="12"/>
      <c r="IXI196" s="12"/>
      <c r="IXJ196" s="12"/>
      <c r="IXK196" s="12"/>
      <c r="IXL196" s="12"/>
      <c r="IXM196" s="12"/>
      <c r="IXN196" s="12"/>
      <c r="IXO196" s="12"/>
      <c r="IXP196" s="12"/>
      <c r="IXQ196" s="12"/>
      <c r="IXR196" s="12"/>
      <c r="IXS196" s="12"/>
      <c r="IXT196" s="12"/>
      <c r="IXU196" s="12"/>
      <c r="IXV196" s="12"/>
      <c r="IXW196" s="12"/>
      <c r="IXX196" s="12"/>
      <c r="IXY196" s="12"/>
      <c r="IXZ196" s="12"/>
      <c r="IYA196" s="12"/>
      <c r="IYB196" s="12"/>
      <c r="IYC196" s="12"/>
      <c r="IYD196" s="12"/>
      <c r="IYE196" s="12"/>
      <c r="IYF196" s="12"/>
      <c r="IYG196" s="12"/>
      <c r="IYH196" s="12"/>
      <c r="IYI196" s="12"/>
      <c r="IYJ196" s="12"/>
      <c r="IYK196" s="12"/>
      <c r="IYL196" s="12"/>
      <c r="IYM196" s="12"/>
      <c r="IYN196" s="12"/>
      <c r="IYO196" s="12"/>
      <c r="IYP196" s="12"/>
      <c r="IYQ196" s="12"/>
      <c r="IYR196" s="12"/>
      <c r="IYS196" s="12"/>
      <c r="IYT196" s="12"/>
      <c r="IYU196" s="12"/>
      <c r="IYV196" s="12"/>
      <c r="IYW196" s="12"/>
      <c r="IYX196" s="12"/>
      <c r="IYY196" s="12"/>
      <c r="IYZ196" s="12"/>
      <c r="IZA196" s="12"/>
      <c r="IZB196" s="12"/>
      <c r="IZC196" s="12"/>
      <c r="IZD196" s="12"/>
      <c r="IZE196" s="12"/>
      <c r="IZF196" s="12"/>
      <c r="IZG196" s="12"/>
      <c r="IZH196" s="12"/>
      <c r="IZI196" s="12"/>
      <c r="IZJ196" s="12"/>
      <c r="IZK196" s="12"/>
      <c r="IZL196" s="12"/>
      <c r="IZM196" s="12"/>
      <c r="IZN196" s="12"/>
      <c r="IZO196" s="12"/>
      <c r="IZP196" s="12"/>
      <c r="IZQ196" s="12"/>
      <c r="IZR196" s="12"/>
      <c r="IZS196" s="12"/>
      <c r="IZT196" s="12"/>
      <c r="IZU196" s="12"/>
      <c r="IZV196" s="12"/>
      <c r="IZW196" s="12"/>
      <c r="IZX196" s="12"/>
      <c r="IZY196" s="12"/>
      <c r="IZZ196" s="12"/>
      <c r="JAA196" s="12"/>
      <c r="JAB196" s="12"/>
      <c r="JAC196" s="12"/>
      <c r="JAD196" s="12"/>
      <c r="JAE196" s="12"/>
      <c r="JAF196" s="12"/>
      <c r="JAG196" s="12"/>
      <c r="JAH196" s="12"/>
      <c r="JAI196" s="12"/>
      <c r="JAJ196" s="12"/>
      <c r="JAK196" s="12"/>
      <c r="JAL196" s="12"/>
      <c r="JAM196" s="12"/>
      <c r="JAN196" s="12"/>
      <c r="JAO196" s="12"/>
      <c r="JAP196" s="12"/>
      <c r="JAQ196" s="12"/>
      <c r="JAR196" s="12"/>
      <c r="JAS196" s="12"/>
      <c r="JAT196" s="12"/>
      <c r="JAU196" s="12"/>
      <c r="JAV196" s="12"/>
      <c r="JAW196" s="12"/>
      <c r="JAX196" s="12"/>
      <c r="JAY196" s="12"/>
      <c r="JAZ196" s="12"/>
      <c r="JBA196" s="12"/>
      <c r="JBB196" s="12"/>
      <c r="JBC196" s="12"/>
      <c r="JBD196" s="12"/>
      <c r="JBE196" s="12"/>
      <c r="JBF196" s="12"/>
      <c r="JBG196" s="12"/>
      <c r="JBH196" s="12"/>
      <c r="JBI196" s="12"/>
      <c r="JBJ196" s="12"/>
      <c r="JBK196" s="12"/>
      <c r="JBL196" s="12"/>
      <c r="JBM196" s="12"/>
      <c r="JBN196" s="12"/>
      <c r="JBO196" s="12"/>
      <c r="JBP196" s="12"/>
      <c r="JBQ196" s="12"/>
      <c r="JBR196" s="12"/>
      <c r="JBS196" s="12"/>
      <c r="JBT196" s="12"/>
      <c r="JBU196" s="12"/>
      <c r="JBV196" s="12"/>
      <c r="JBW196" s="12"/>
      <c r="JBX196" s="12"/>
      <c r="JBY196" s="12"/>
      <c r="JBZ196" s="12"/>
      <c r="JCA196" s="12"/>
      <c r="JCB196" s="12"/>
      <c r="JCC196" s="12"/>
      <c r="JCD196" s="12"/>
      <c r="JCE196" s="12"/>
      <c r="JCF196" s="12"/>
      <c r="JCG196" s="12"/>
      <c r="JCH196" s="12"/>
      <c r="JCI196" s="12"/>
      <c r="JCJ196" s="12"/>
      <c r="JCK196" s="12"/>
      <c r="JCL196" s="12"/>
      <c r="JCM196" s="12"/>
      <c r="JCN196" s="12"/>
      <c r="JCO196" s="12"/>
      <c r="JCP196" s="12"/>
      <c r="JCQ196" s="12"/>
      <c r="JCR196" s="12"/>
      <c r="JCS196" s="12"/>
      <c r="JCT196" s="12"/>
      <c r="JCU196" s="12"/>
      <c r="JCV196" s="12"/>
      <c r="JCW196" s="12"/>
      <c r="JCX196" s="12"/>
      <c r="JCY196" s="12"/>
      <c r="JCZ196" s="12"/>
      <c r="JDA196" s="12"/>
      <c r="JDB196" s="12"/>
      <c r="JDC196" s="12"/>
      <c r="JDD196" s="12"/>
      <c r="JDE196" s="12"/>
      <c r="JDF196" s="12"/>
      <c r="JDG196" s="12"/>
      <c r="JDH196" s="12"/>
      <c r="JDI196" s="12"/>
      <c r="JDJ196" s="12"/>
      <c r="JDK196" s="12"/>
      <c r="JDL196" s="12"/>
      <c r="JDM196" s="12"/>
      <c r="JDN196" s="12"/>
      <c r="JDO196" s="12"/>
      <c r="JDP196" s="12"/>
      <c r="JDQ196" s="12"/>
      <c r="JDR196" s="12"/>
      <c r="JDS196" s="12"/>
      <c r="JDT196" s="12"/>
      <c r="JDU196" s="12"/>
      <c r="JDV196" s="12"/>
      <c r="JDW196" s="12"/>
      <c r="JDX196" s="12"/>
      <c r="JDY196" s="12"/>
      <c r="JDZ196" s="12"/>
      <c r="JEA196" s="12"/>
      <c r="JEB196" s="12"/>
      <c r="JEC196" s="12"/>
      <c r="JED196" s="12"/>
      <c r="JEE196" s="12"/>
      <c r="JEF196" s="12"/>
      <c r="JEG196" s="12"/>
      <c r="JEH196" s="12"/>
      <c r="JEI196" s="12"/>
      <c r="JEJ196" s="12"/>
      <c r="JEK196" s="12"/>
      <c r="JEL196" s="12"/>
      <c r="JEM196" s="12"/>
      <c r="JEN196" s="12"/>
      <c r="JEO196" s="12"/>
      <c r="JEP196" s="12"/>
      <c r="JEQ196" s="12"/>
      <c r="JER196" s="12"/>
      <c r="JES196" s="12"/>
      <c r="JET196" s="12"/>
      <c r="JEU196" s="12"/>
      <c r="JEV196" s="12"/>
      <c r="JEW196" s="12"/>
      <c r="JEX196" s="12"/>
      <c r="JEY196" s="12"/>
      <c r="JEZ196" s="12"/>
      <c r="JFA196" s="12"/>
      <c r="JFB196" s="12"/>
      <c r="JFC196" s="12"/>
      <c r="JFD196" s="12"/>
      <c r="JFE196" s="12"/>
      <c r="JFF196" s="12"/>
      <c r="JFG196" s="12"/>
      <c r="JFH196" s="12"/>
      <c r="JFI196" s="12"/>
      <c r="JFJ196" s="12"/>
      <c r="JFK196" s="12"/>
      <c r="JFL196" s="12"/>
      <c r="JFM196" s="12"/>
      <c r="JFN196" s="12"/>
      <c r="JFO196" s="12"/>
      <c r="JFP196" s="12"/>
      <c r="JFQ196" s="12"/>
      <c r="JFR196" s="12"/>
      <c r="JFS196" s="12"/>
      <c r="JFT196" s="12"/>
      <c r="JFU196" s="12"/>
      <c r="JFV196" s="12"/>
      <c r="JFW196" s="12"/>
      <c r="JFX196" s="12"/>
      <c r="JFY196" s="12"/>
      <c r="JFZ196" s="12"/>
      <c r="JGA196" s="12"/>
      <c r="JGB196" s="12"/>
      <c r="JGC196" s="12"/>
      <c r="JGD196" s="12"/>
      <c r="JGE196" s="12"/>
      <c r="JGF196" s="12"/>
      <c r="JGG196" s="12"/>
      <c r="JGH196" s="12"/>
      <c r="JGI196" s="12"/>
      <c r="JGJ196" s="12"/>
      <c r="JGK196" s="12"/>
      <c r="JGL196" s="12"/>
      <c r="JGM196" s="12"/>
      <c r="JGN196" s="12"/>
      <c r="JGO196" s="12"/>
      <c r="JGP196" s="12"/>
      <c r="JGQ196" s="12"/>
      <c r="JGR196" s="12"/>
      <c r="JGS196" s="12"/>
      <c r="JGT196" s="12"/>
      <c r="JGU196" s="12"/>
      <c r="JGV196" s="12"/>
      <c r="JGW196" s="12"/>
      <c r="JGX196" s="12"/>
      <c r="JGY196" s="12"/>
      <c r="JGZ196" s="12"/>
      <c r="JHA196" s="12"/>
      <c r="JHB196" s="12"/>
      <c r="JHC196" s="12"/>
      <c r="JHD196" s="12"/>
      <c r="JHE196" s="12"/>
      <c r="JHF196" s="12"/>
      <c r="JHG196" s="12"/>
      <c r="JHH196" s="12"/>
      <c r="JHI196" s="12"/>
      <c r="JHJ196" s="12"/>
      <c r="JHK196" s="12"/>
      <c r="JHL196" s="12"/>
      <c r="JHM196" s="12"/>
      <c r="JHN196" s="12"/>
      <c r="JHO196" s="12"/>
      <c r="JHP196" s="12"/>
      <c r="JHQ196" s="12"/>
      <c r="JHR196" s="12"/>
      <c r="JHS196" s="12"/>
      <c r="JHT196" s="12"/>
      <c r="JHU196" s="12"/>
      <c r="JHV196" s="12"/>
      <c r="JHW196" s="12"/>
      <c r="JHX196" s="12"/>
      <c r="JHY196" s="12"/>
      <c r="JHZ196" s="12"/>
      <c r="JIA196" s="12"/>
      <c r="JIB196" s="12"/>
      <c r="JIC196" s="12"/>
      <c r="JID196" s="12"/>
      <c r="JIE196" s="12"/>
      <c r="JIF196" s="12"/>
      <c r="JIG196" s="12"/>
      <c r="JIH196" s="12"/>
      <c r="JII196" s="12"/>
      <c r="JIJ196" s="12"/>
      <c r="JIK196" s="12"/>
      <c r="JIL196" s="12"/>
      <c r="JIM196" s="12"/>
      <c r="JIN196" s="12"/>
      <c r="JIO196" s="12"/>
      <c r="JIP196" s="12"/>
      <c r="JIQ196" s="12"/>
      <c r="JIR196" s="12"/>
      <c r="JIS196" s="12"/>
      <c r="JIT196" s="12"/>
      <c r="JIU196" s="12"/>
      <c r="JIV196" s="12"/>
      <c r="JIW196" s="12"/>
      <c r="JIX196" s="12"/>
      <c r="JIY196" s="12"/>
      <c r="JIZ196" s="12"/>
      <c r="JJA196" s="12"/>
      <c r="JJB196" s="12"/>
      <c r="JJC196" s="12"/>
      <c r="JJD196" s="12"/>
      <c r="JJE196" s="12"/>
      <c r="JJF196" s="12"/>
      <c r="JJG196" s="12"/>
      <c r="JJH196" s="12"/>
      <c r="JJI196" s="12"/>
      <c r="JJJ196" s="12"/>
      <c r="JJK196" s="12"/>
      <c r="JJL196" s="12"/>
      <c r="JJM196" s="12"/>
      <c r="JJN196" s="12"/>
      <c r="JJO196" s="12"/>
      <c r="JJP196" s="12"/>
      <c r="JJQ196" s="12"/>
      <c r="JJR196" s="12"/>
      <c r="JJS196" s="12"/>
      <c r="JJT196" s="12"/>
      <c r="JJU196" s="12"/>
      <c r="JJV196" s="12"/>
      <c r="JJW196" s="12"/>
      <c r="JJX196" s="12"/>
      <c r="JJY196" s="12"/>
      <c r="JJZ196" s="12"/>
      <c r="JKA196" s="12"/>
      <c r="JKB196" s="12"/>
      <c r="JKC196" s="12"/>
      <c r="JKD196" s="12"/>
      <c r="JKE196" s="12"/>
      <c r="JKF196" s="12"/>
      <c r="JKG196" s="12"/>
      <c r="JKH196" s="12"/>
      <c r="JKI196" s="12"/>
      <c r="JKJ196" s="12"/>
      <c r="JKK196" s="12"/>
      <c r="JKL196" s="12"/>
      <c r="JKM196" s="12"/>
      <c r="JKN196" s="12"/>
      <c r="JKO196" s="12"/>
      <c r="JKP196" s="12"/>
      <c r="JKQ196" s="12"/>
      <c r="JKR196" s="12"/>
      <c r="JKS196" s="12"/>
      <c r="JKT196" s="12"/>
      <c r="JKU196" s="12"/>
      <c r="JKV196" s="12"/>
      <c r="JKW196" s="12"/>
      <c r="JKX196" s="12"/>
      <c r="JKY196" s="12"/>
      <c r="JKZ196" s="12"/>
      <c r="JLA196" s="12"/>
      <c r="JLB196" s="12"/>
      <c r="JLC196" s="12"/>
      <c r="JLD196" s="12"/>
      <c r="JLE196" s="12"/>
      <c r="JLF196" s="12"/>
      <c r="JLG196" s="12"/>
      <c r="JLH196" s="12"/>
      <c r="JLI196" s="12"/>
      <c r="JLJ196" s="12"/>
      <c r="JLK196" s="12"/>
      <c r="JLL196" s="12"/>
      <c r="JLM196" s="12"/>
      <c r="JLN196" s="12"/>
      <c r="JLO196" s="12"/>
      <c r="JLP196" s="12"/>
      <c r="JLQ196" s="12"/>
      <c r="JLR196" s="12"/>
      <c r="JLS196" s="12"/>
      <c r="JLT196" s="12"/>
      <c r="JLU196" s="12"/>
      <c r="JLV196" s="12"/>
      <c r="JLW196" s="12"/>
      <c r="JLX196" s="12"/>
      <c r="JLY196" s="12"/>
      <c r="JLZ196" s="12"/>
      <c r="JMA196" s="12"/>
      <c r="JMB196" s="12"/>
      <c r="JMC196" s="12"/>
      <c r="JMD196" s="12"/>
      <c r="JME196" s="12"/>
      <c r="JMF196" s="12"/>
      <c r="JMG196" s="12"/>
      <c r="JMH196" s="12"/>
      <c r="JMI196" s="12"/>
      <c r="JMJ196" s="12"/>
      <c r="JMK196" s="12"/>
      <c r="JML196" s="12"/>
      <c r="JMM196" s="12"/>
      <c r="JMN196" s="12"/>
      <c r="JMO196" s="12"/>
      <c r="JMP196" s="12"/>
      <c r="JMQ196" s="12"/>
      <c r="JMR196" s="12"/>
      <c r="JMS196" s="12"/>
      <c r="JMT196" s="12"/>
      <c r="JMU196" s="12"/>
      <c r="JMV196" s="12"/>
      <c r="JMW196" s="12"/>
      <c r="JMX196" s="12"/>
      <c r="JMY196" s="12"/>
      <c r="JMZ196" s="12"/>
      <c r="JNA196" s="12"/>
      <c r="JNB196" s="12"/>
      <c r="JNC196" s="12"/>
      <c r="JND196" s="12"/>
      <c r="JNE196" s="12"/>
      <c r="JNF196" s="12"/>
      <c r="JNG196" s="12"/>
      <c r="JNH196" s="12"/>
      <c r="JNI196" s="12"/>
      <c r="JNJ196" s="12"/>
      <c r="JNK196" s="12"/>
      <c r="JNL196" s="12"/>
      <c r="JNM196" s="12"/>
      <c r="JNN196" s="12"/>
      <c r="JNO196" s="12"/>
      <c r="JNP196" s="12"/>
      <c r="JNQ196" s="12"/>
      <c r="JNR196" s="12"/>
      <c r="JNS196" s="12"/>
      <c r="JNT196" s="12"/>
      <c r="JNU196" s="12"/>
      <c r="JNV196" s="12"/>
      <c r="JNW196" s="12"/>
      <c r="JNX196" s="12"/>
      <c r="JNY196" s="12"/>
      <c r="JNZ196" s="12"/>
      <c r="JOA196" s="12"/>
      <c r="JOB196" s="12"/>
      <c r="JOC196" s="12"/>
      <c r="JOD196" s="12"/>
      <c r="JOE196" s="12"/>
      <c r="JOF196" s="12"/>
      <c r="JOG196" s="12"/>
      <c r="JOH196" s="12"/>
      <c r="JOI196" s="12"/>
      <c r="JOJ196" s="12"/>
      <c r="JOK196" s="12"/>
      <c r="JOL196" s="12"/>
      <c r="JOM196" s="12"/>
      <c r="JON196" s="12"/>
      <c r="JOO196" s="12"/>
      <c r="JOP196" s="12"/>
      <c r="JOQ196" s="12"/>
      <c r="JOR196" s="12"/>
      <c r="JOS196" s="12"/>
      <c r="JOT196" s="12"/>
      <c r="JOU196" s="12"/>
      <c r="JOV196" s="12"/>
      <c r="JOW196" s="12"/>
      <c r="JOX196" s="12"/>
      <c r="JOY196" s="12"/>
      <c r="JOZ196" s="12"/>
      <c r="JPA196" s="12"/>
      <c r="JPB196" s="12"/>
      <c r="JPC196" s="12"/>
      <c r="JPD196" s="12"/>
      <c r="JPE196" s="12"/>
      <c r="JPF196" s="12"/>
      <c r="JPG196" s="12"/>
      <c r="JPH196" s="12"/>
      <c r="JPI196" s="12"/>
      <c r="JPJ196" s="12"/>
      <c r="JPK196" s="12"/>
      <c r="JPL196" s="12"/>
      <c r="JPM196" s="12"/>
      <c r="JPN196" s="12"/>
      <c r="JPO196" s="12"/>
      <c r="JPP196" s="12"/>
      <c r="JPQ196" s="12"/>
      <c r="JPR196" s="12"/>
      <c r="JPS196" s="12"/>
      <c r="JPT196" s="12"/>
      <c r="JPU196" s="12"/>
      <c r="JPV196" s="12"/>
      <c r="JPW196" s="12"/>
      <c r="JPX196" s="12"/>
      <c r="JPY196" s="12"/>
      <c r="JPZ196" s="12"/>
      <c r="JQA196" s="12"/>
      <c r="JQB196" s="12"/>
      <c r="JQC196" s="12"/>
      <c r="JQD196" s="12"/>
      <c r="JQE196" s="12"/>
      <c r="JQF196" s="12"/>
      <c r="JQG196" s="12"/>
      <c r="JQH196" s="12"/>
      <c r="JQI196" s="12"/>
      <c r="JQJ196" s="12"/>
      <c r="JQK196" s="12"/>
      <c r="JQL196" s="12"/>
      <c r="JQM196" s="12"/>
      <c r="JQN196" s="12"/>
      <c r="JQO196" s="12"/>
      <c r="JQP196" s="12"/>
      <c r="JQQ196" s="12"/>
      <c r="JQR196" s="12"/>
      <c r="JQS196" s="12"/>
      <c r="JQT196" s="12"/>
      <c r="JQU196" s="12"/>
      <c r="JQV196" s="12"/>
      <c r="JQW196" s="12"/>
      <c r="JQX196" s="12"/>
      <c r="JQY196" s="12"/>
      <c r="JQZ196" s="12"/>
      <c r="JRA196" s="12"/>
      <c r="JRB196" s="12"/>
      <c r="JRC196" s="12"/>
      <c r="JRD196" s="12"/>
      <c r="JRE196" s="12"/>
      <c r="JRF196" s="12"/>
      <c r="JRG196" s="12"/>
      <c r="JRH196" s="12"/>
      <c r="JRI196" s="12"/>
      <c r="JRJ196" s="12"/>
      <c r="JRK196" s="12"/>
      <c r="JRL196" s="12"/>
      <c r="JRM196" s="12"/>
      <c r="JRN196" s="12"/>
      <c r="JRO196" s="12"/>
      <c r="JRP196" s="12"/>
      <c r="JRQ196" s="12"/>
      <c r="JRR196" s="12"/>
      <c r="JRS196" s="12"/>
      <c r="JRT196" s="12"/>
      <c r="JRU196" s="12"/>
      <c r="JRV196" s="12"/>
      <c r="JRW196" s="12"/>
      <c r="JRX196" s="12"/>
      <c r="JRY196" s="12"/>
      <c r="JRZ196" s="12"/>
      <c r="JSA196" s="12"/>
      <c r="JSB196" s="12"/>
      <c r="JSC196" s="12"/>
      <c r="JSD196" s="12"/>
      <c r="JSE196" s="12"/>
      <c r="JSF196" s="12"/>
      <c r="JSG196" s="12"/>
      <c r="JSH196" s="12"/>
      <c r="JSI196" s="12"/>
      <c r="JSJ196" s="12"/>
      <c r="JSK196" s="12"/>
      <c r="JSL196" s="12"/>
      <c r="JSM196" s="12"/>
      <c r="JSN196" s="12"/>
      <c r="JSO196" s="12"/>
      <c r="JSP196" s="12"/>
      <c r="JSQ196" s="12"/>
      <c r="JSR196" s="12"/>
      <c r="JSS196" s="12"/>
      <c r="JST196" s="12"/>
      <c r="JSU196" s="12"/>
      <c r="JSV196" s="12"/>
      <c r="JSW196" s="12"/>
      <c r="JSX196" s="12"/>
      <c r="JSY196" s="12"/>
      <c r="JSZ196" s="12"/>
      <c r="JTA196" s="12"/>
      <c r="JTB196" s="12"/>
      <c r="JTC196" s="12"/>
      <c r="JTD196" s="12"/>
      <c r="JTE196" s="12"/>
      <c r="JTF196" s="12"/>
      <c r="JTG196" s="12"/>
      <c r="JTH196" s="12"/>
      <c r="JTI196" s="12"/>
      <c r="JTJ196" s="12"/>
      <c r="JTK196" s="12"/>
      <c r="JTL196" s="12"/>
      <c r="JTM196" s="12"/>
      <c r="JTN196" s="12"/>
      <c r="JTO196" s="12"/>
      <c r="JTP196" s="12"/>
      <c r="JTQ196" s="12"/>
      <c r="JTR196" s="12"/>
      <c r="JTS196" s="12"/>
      <c r="JTT196" s="12"/>
      <c r="JTU196" s="12"/>
      <c r="JTV196" s="12"/>
      <c r="JTW196" s="12"/>
      <c r="JTX196" s="12"/>
      <c r="JTY196" s="12"/>
      <c r="JTZ196" s="12"/>
      <c r="JUA196" s="12"/>
      <c r="JUB196" s="12"/>
      <c r="JUC196" s="12"/>
      <c r="JUD196" s="12"/>
      <c r="JUE196" s="12"/>
      <c r="JUF196" s="12"/>
      <c r="JUG196" s="12"/>
      <c r="JUH196" s="12"/>
      <c r="JUI196" s="12"/>
      <c r="JUJ196" s="12"/>
      <c r="JUK196" s="12"/>
      <c r="JUL196" s="12"/>
      <c r="JUM196" s="12"/>
      <c r="JUN196" s="12"/>
      <c r="JUO196" s="12"/>
      <c r="JUP196" s="12"/>
      <c r="JUQ196" s="12"/>
      <c r="JUR196" s="12"/>
      <c r="JUS196" s="12"/>
      <c r="JUT196" s="12"/>
      <c r="JUU196" s="12"/>
      <c r="JUV196" s="12"/>
      <c r="JUW196" s="12"/>
      <c r="JUX196" s="12"/>
      <c r="JUY196" s="12"/>
      <c r="JUZ196" s="12"/>
      <c r="JVA196" s="12"/>
      <c r="JVB196" s="12"/>
      <c r="JVC196" s="12"/>
      <c r="JVD196" s="12"/>
      <c r="JVE196" s="12"/>
      <c r="JVF196" s="12"/>
      <c r="JVG196" s="12"/>
      <c r="JVH196" s="12"/>
      <c r="JVI196" s="12"/>
      <c r="JVJ196" s="12"/>
      <c r="JVK196" s="12"/>
      <c r="JVL196" s="12"/>
      <c r="JVM196" s="12"/>
      <c r="JVN196" s="12"/>
      <c r="JVO196" s="12"/>
      <c r="JVP196" s="12"/>
      <c r="JVQ196" s="12"/>
      <c r="JVR196" s="12"/>
      <c r="JVS196" s="12"/>
      <c r="JVT196" s="12"/>
      <c r="JVU196" s="12"/>
      <c r="JVV196" s="12"/>
      <c r="JVW196" s="12"/>
      <c r="JVX196" s="12"/>
      <c r="JVY196" s="12"/>
      <c r="JVZ196" s="12"/>
      <c r="JWA196" s="12"/>
      <c r="JWB196" s="12"/>
      <c r="JWC196" s="12"/>
      <c r="JWD196" s="12"/>
      <c r="JWE196" s="12"/>
      <c r="JWF196" s="12"/>
      <c r="JWG196" s="12"/>
      <c r="JWH196" s="12"/>
      <c r="JWI196" s="12"/>
      <c r="JWJ196" s="12"/>
      <c r="JWK196" s="12"/>
      <c r="JWL196" s="12"/>
      <c r="JWM196" s="12"/>
      <c r="JWN196" s="12"/>
      <c r="JWO196" s="12"/>
      <c r="JWP196" s="12"/>
      <c r="JWQ196" s="12"/>
      <c r="JWR196" s="12"/>
      <c r="JWS196" s="12"/>
      <c r="JWT196" s="12"/>
      <c r="JWU196" s="12"/>
      <c r="JWV196" s="12"/>
      <c r="JWW196" s="12"/>
      <c r="JWX196" s="12"/>
      <c r="JWY196" s="12"/>
      <c r="JWZ196" s="12"/>
      <c r="JXA196" s="12"/>
      <c r="JXB196" s="12"/>
      <c r="JXC196" s="12"/>
      <c r="JXD196" s="12"/>
      <c r="JXE196" s="12"/>
      <c r="JXF196" s="12"/>
      <c r="JXG196" s="12"/>
      <c r="JXH196" s="12"/>
      <c r="JXI196" s="12"/>
      <c r="JXJ196" s="12"/>
      <c r="JXK196" s="12"/>
      <c r="JXL196" s="12"/>
      <c r="JXM196" s="12"/>
      <c r="JXN196" s="12"/>
      <c r="JXO196" s="12"/>
      <c r="JXP196" s="12"/>
      <c r="JXQ196" s="12"/>
      <c r="JXR196" s="12"/>
      <c r="JXS196" s="12"/>
      <c r="JXT196" s="12"/>
      <c r="JXU196" s="12"/>
      <c r="JXV196" s="12"/>
      <c r="JXW196" s="12"/>
      <c r="JXX196" s="12"/>
      <c r="JXY196" s="12"/>
      <c r="JXZ196" s="12"/>
      <c r="JYA196" s="12"/>
      <c r="JYB196" s="12"/>
      <c r="JYC196" s="12"/>
      <c r="JYD196" s="12"/>
      <c r="JYE196" s="12"/>
      <c r="JYF196" s="12"/>
      <c r="JYG196" s="12"/>
      <c r="JYH196" s="12"/>
      <c r="JYI196" s="12"/>
      <c r="JYJ196" s="12"/>
      <c r="JYK196" s="12"/>
      <c r="JYL196" s="12"/>
      <c r="JYM196" s="12"/>
      <c r="JYN196" s="12"/>
      <c r="JYO196" s="12"/>
      <c r="JYP196" s="12"/>
      <c r="JYQ196" s="12"/>
      <c r="JYR196" s="12"/>
      <c r="JYS196" s="12"/>
      <c r="JYT196" s="12"/>
      <c r="JYU196" s="12"/>
      <c r="JYV196" s="12"/>
      <c r="JYW196" s="12"/>
      <c r="JYX196" s="12"/>
      <c r="JYY196" s="12"/>
      <c r="JYZ196" s="12"/>
      <c r="JZA196" s="12"/>
      <c r="JZB196" s="12"/>
      <c r="JZC196" s="12"/>
      <c r="JZD196" s="12"/>
      <c r="JZE196" s="12"/>
      <c r="JZF196" s="12"/>
      <c r="JZG196" s="12"/>
      <c r="JZH196" s="12"/>
      <c r="JZI196" s="12"/>
      <c r="JZJ196" s="12"/>
      <c r="JZK196" s="12"/>
      <c r="JZL196" s="12"/>
      <c r="JZM196" s="12"/>
      <c r="JZN196" s="12"/>
      <c r="JZO196" s="12"/>
      <c r="JZP196" s="12"/>
      <c r="JZQ196" s="12"/>
      <c r="JZR196" s="12"/>
      <c r="JZS196" s="12"/>
      <c r="JZT196" s="12"/>
      <c r="JZU196" s="12"/>
      <c r="JZV196" s="12"/>
      <c r="JZW196" s="12"/>
      <c r="JZX196" s="12"/>
      <c r="JZY196" s="12"/>
      <c r="JZZ196" s="12"/>
      <c r="KAA196" s="12"/>
      <c r="KAB196" s="12"/>
      <c r="KAC196" s="12"/>
      <c r="KAD196" s="12"/>
      <c r="KAE196" s="12"/>
      <c r="KAF196" s="12"/>
      <c r="KAG196" s="12"/>
      <c r="KAH196" s="12"/>
      <c r="KAI196" s="12"/>
      <c r="KAJ196" s="12"/>
      <c r="KAK196" s="12"/>
      <c r="KAL196" s="12"/>
      <c r="KAM196" s="12"/>
      <c r="KAN196" s="12"/>
      <c r="KAO196" s="12"/>
      <c r="KAP196" s="12"/>
      <c r="KAQ196" s="12"/>
      <c r="KAR196" s="12"/>
      <c r="KAS196" s="12"/>
      <c r="KAT196" s="12"/>
      <c r="KAU196" s="12"/>
      <c r="KAV196" s="12"/>
      <c r="KAW196" s="12"/>
      <c r="KAX196" s="12"/>
      <c r="KAY196" s="12"/>
      <c r="KAZ196" s="12"/>
      <c r="KBA196" s="12"/>
      <c r="KBB196" s="12"/>
      <c r="KBC196" s="12"/>
      <c r="KBD196" s="12"/>
      <c r="KBE196" s="12"/>
      <c r="KBF196" s="12"/>
      <c r="KBG196" s="12"/>
      <c r="KBH196" s="12"/>
      <c r="KBI196" s="12"/>
      <c r="KBJ196" s="12"/>
      <c r="KBK196" s="12"/>
      <c r="KBL196" s="12"/>
      <c r="KBM196" s="12"/>
      <c r="KBN196" s="12"/>
      <c r="KBO196" s="12"/>
      <c r="KBP196" s="12"/>
      <c r="KBQ196" s="12"/>
      <c r="KBR196" s="12"/>
      <c r="KBS196" s="12"/>
      <c r="KBT196" s="12"/>
      <c r="KBU196" s="12"/>
      <c r="KBV196" s="12"/>
      <c r="KBW196" s="12"/>
      <c r="KBX196" s="12"/>
      <c r="KBY196" s="12"/>
      <c r="KBZ196" s="12"/>
      <c r="KCA196" s="12"/>
      <c r="KCB196" s="12"/>
      <c r="KCC196" s="12"/>
      <c r="KCD196" s="12"/>
      <c r="KCE196" s="12"/>
      <c r="KCF196" s="12"/>
      <c r="KCG196" s="12"/>
      <c r="KCH196" s="12"/>
      <c r="KCI196" s="12"/>
      <c r="KCJ196" s="12"/>
      <c r="KCK196" s="12"/>
      <c r="KCL196" s="12"/>
      <c r="KCM196" s="12"/>
      <c r="KCN196" s="12"/>
      <c r="KCO196" s="12"/>
      <c r="KCP196" s="12"/>
      <c r="KCQ196" s="12"/>
      <c r="KCR196" s="12"/>
      <c r="KCS196" s="12"/>
      <c r="KCT196" s="12"/>
      <c r="KCU196" s="12"/>
      <c r="KCV196" s="12"/>
      <c r="KCW196" s="12"/>
      <c r="KCX196" s="12"/>
      <c r="KCY196" s="12"/>
      <c r="KCZ196" s="12"/>
      <c r="KDA196" s="12"/>
      <c r="KDB196" s="12"/>
      <c r="KDC196" s="12"/>
      <c r="KDD196" s="12"/>
      <c r="KDE196" s="12"/>
      <c r="KDF196" s="12"/>
      <c r="KDG196" s="12"/>
      <c r="KDH196" s="12"/>
      <c r="KDI196" s="12"/>
      <c r="KDJ196" s="12"/>
      <c r="KDK196" s="12"/>
      <c r="KDL196" s="12"/>
      <c r="KDM196" s="12"/>
      <c r="KDN196" s="12"/>
      <c r="KDO196" s="12"/>
      <c r="KDP196" s="12"/>
      <c r="KDQ196" s="12"/>
      <c r="KDR196" s="12"/>
      <c r="KDS196" s="12"/>
      <c r="KDT196" s="12"/>
      <c r="KDU196" s="12"/>
      <c r="KDV196" s="12"/>
      <c r="KDW196" s="12"/>
      <c r="KDX196" s="12"/>
      <c r="KDY196" s="12"/>
      <c r="KDZ196" s="12"/>
      <c r="KEA196" s="12"/>
      <c r="KEB196" s="12"/>
      <c r="KEC196" s="12"/>
      <c r="KED196" s="12"/>
      <c r="KEE196" s="12"/>
      <c r="KEF196" s="12"/>
      <c r="KEG196" s="12"/>
      <c r="KEH196" s="12"/>
      <c r="KEI196" s="12"/>
      <c r="KEJ196" s="12"/>
      <c r="KEK196" s="12"/>
      <c r="KEL196" s="12"/>
      <c r="KEM196" s="12"/>
      <c r="KEN196" s="12"/>
      <c r="KEO196" s="12"/>
      <c r="KEP196" s="12"/>
      <c r="KEQ196" s="12"/>
      <c r="KER196" s="12"/>
      <c r="KES196" s="12"/>
      <c r="KET196" s="12"/>
      <c r="KEU196" s="12"/>
      <c r="KEV196" s="12"/>
      <c r="KEW196" s="12"/>
      <c r="KEX196" s="12"/>
      <c r="KEY196" s="12"/>
      <c r="KEZ196" s="12"/>
      <c r="KFA196" s="12"/>
      <c r="KFB196" s="12"/>
      <c r="KFC196" s="12"/>
      <c r="KFD196" s="12"/>
      <c r="KFE196" s="12"/>
      <c r="KFF196" s="12"/>
      <c r="KFG196" s="12"/>
      <c r="KFH196" s="12"/>
      <c r="KFI196" s="12"/>
      <c r="KFJ196" s="12"/>
      <c r="KFK196" s="12"/>
      <c r="KFL196" s="12"/>
      <c r="KFM196" s="12"/>
      <c r="KFN196" s="12"/>
      <c r="KFO196" s="12"/>
      <c r="KFP196" s="12"/>
      <c r="KFQ196" s="12"/>
      <c r="KFR196" s="12"/>
      <c r="KFS196" s="12"/>
      <c r="KFT196" s="12"/>
      <c r="KFU196" s="12"/>
      <c r="KFV196" s="12"/>
      <c r="KFW196" s="12"/>
      <c r="KFX196" s="12"/>
      <c r="KFY196" s="12"/>
      <c r="KFZ196" s="12"/>
      <c r="KGA196" s="12"/>
      <c r="KGB196" s="12"/>
      <c r="KGC196" s="12"/>
      <c r="KGD196" s="12"/>
      <c r="KGE196" s="12"/>
      <c r="KGF196" s="12"/>
      <c r="KGG196" s="12"/>
      <c r="KGH196" s="12"/>
      <c r="KGI196" s="12"/>
      <c r="KGJ196" s="12"/>
      <c r="KGK196" s="12"/>
      <c r="KGL196" s="12"/>
      <c r="KGM196" s="12"/>
      <c r="KGN196" s="12"/>
      <c r="KGO196" s="12"/>
      <c r="KGP196" s="12"/>
      <c r="KGQ196" s="12"/>
      <c r="KGR196" s="12"/>
      <c r="KGS196" s="12"/>
      <c r="KGT196" s="12"/>
      <c r="KGU196" s="12"/>
      <c r="KGV196" s="12"/>
      <c r="KGW196" s="12"/>
      <c r="KGX196" s="12"/>
      <c r="KGY196" s="12"/>
      <c r="KGZ196" s="12"/>
      <c r="KHA196" s="12"/>
      <c r="KHB196" s="12"/>
      <c r="KHC196" s="12"/>
      <c r="KHD196" s="12"/>
      <c r="KHE196" s="12"/>
      <c r="KHF196" s="12"/>
      <c r="KHG196" s="12"/>
      <c r="KHH196" s="12"/>
      <c r="KHI196" s="12"/>
      <c r="KHJ196" s="12"/>
      <c r="KHK196" s="12"/>
      <c r="KHL196" s="12"/>
      <c r="KHM196" s="12"/>
      <c r="KHN196" s="12"/>
      <c r="KHO196" s="12"/>
      <c r="KHP196" s="12"/>
      <c r="KHQ196" s="12"/>
      <c r="KHR196" s="12"/>
      <c r="KHS196" s="12"/>
      <c r="KHT196" s="12"/>
      <c r="KHU196" s="12"/>
      <c r="KHV196" s="12"/>
      <c r="KHW196" s="12"/>
      <c r="KHX196" s="12"/>
      <c r="KHY196" s="12"/>
      <c r="KHZ196" s="12"/>
      <c r="KIA196" s="12"/>
      <c r="KIB196" s="12"/>
      <c r="KIC196" s="12"/>
      <c r="KID196" s="12"/>
      <c r="KIE196" s="12"/>
      <c r="KIF196" s="12"/>
      <c r="KIG196" s="12"/>
      <c r="KIH196" s="12"/>
      <c r="KII196" s="12"/>
      <c r="KIJ196" s="12"/>
      <c r="KIK196" s="12"/>
      <c r="KIL196" s="12"/>
      <c r="KIM196" s="12"/>
      <c r="KIN196" s="12"/>
      <c r="KIO196" s="12"/>
      <c r="KIP196" s="12"/>
      <c r="KIQ196" s="12"/>
      <c r="KIR196" s="12"/>
      <c r="KIS196" s="12"/>
      <c r="KIT196" s="12"/>
      <c r="KIU196" s="12"/>
      <c r="KIV196" s="12"/>
      <c r="KIW196" s="12"/>
      <c r="KIX196" s="12"/>
      <c r="KIY196" s="12"/>
      <c r="KIZ196" s="12"/>
      <c r="KJA196" s="12"/>
      <c r="KJB196" s="12"/>
      <c r="KJC196" s="12"/>
      <c r="KJD196" s="12"/>
      <c r="KJE196" s="12"/>
      <c r="KJF196" s="12"/>
      <c r="KJG196" s="12"/>
      <c r="KJH196" s="12"/>
      <c r="KJI196" s="12"/>
      <c r="KJJ196" s="12"/>
      <c r="KJK196" s="12"/>
      <c r="KJL196" s="12"/>
      <c r="KJM196" s="12"/>
      <c r="KJN196" s="12"/>
      <c r="KJO196" s="12"/>
      <c r="KJP196" s="12"/>
      <c r="KJQ196" s="12"/>
      <c r="KJR196" s="12"/>
      <c r="KJS196" s="12"/>
      <c r="KJT196" s="12"/>
      <c r="KJU196" s="12"/>
      <c r="KJV196" s="12"/>
      <c r="KJW196" s="12"/>
      <c r="KJX196" s="12"/>
      <c r="KJY196" s="12"/>
      <c r="KJZ196" s="12"/>
      <c r="KKA196" s="12"/>
      <c r="KKB196" s="12"/>
      <c r="KKC196" s="12"/>
      <c r="KKD196" s="12"/>
      <c r="KKE196" s="12"/>
      <c r="KKF196" s="12"/>
      <c r="KKG196" s="12"/>
      <c r="KKH196" s="12"/>
      <c r="KKI196" s="12"/>
      <c r="KKJ196" s="12"/>
      <c r="KKK196" s="12"/>
      <c r="KKL196" s="12"/>
      <c r="KKM196" s="12"/>
      <c r="KKN196" s="12"/>
      <c r="KKO196" s="12"/>
      <c r="KKP196" s="12"/>
      <c r="KKQ196" s="12"/>
      <c r="KKR196" s="12"/>
      <c r="KKS196" s="12"/>
      <c r="KKT196" s="12"/>
      <c r="KKU196" s="12"/>
      <c r="KKV196" s="12"/>
      <c r="KKW196" s="12"/>
      <c r="KKX196" s="12"/>
      <c r="KKY196" s="12"/>
      <c r="KKZ196" s="12"/>
      <c r="KLA196" s="12"/>
      <c r="KLB196" s="12"/>
      <c r="KLC196" s="12"/>
      <c r="KLD196" s="12"/>
      <c r="KLE196" s="12"/>
      <c r="KLF196" s="12"/>
      <c r="KLG196" s="12"/>
      <c r="KLH196" s="12"/>
      <c r="KLI196" s="12"/>
      <c r="KLJ196" s="12"/>
      <c r="KLK196" s="12"/>
      <c r="KLL196" s="12"/>
      <c r="KLM196" s="12"/>
      <c r="KLN196" s="12"/>
      <c r="KLO196" s="12"/>
      <c r="KLP196" s="12"/>
      <c r="KLQ196" s="12"/>
      <c r="KLR196" s="12"/>
      <c r="KLS196" s="12"/>
      <c r="KLT196" s="12"/>
      <c r="KLU196" s="12"/>
      <c r="KLV196" s="12"/>
      <c r="KLW196" s="12"/>
      <c r="KLX196" s="12"/>
      <c r="KLY196" s="12"/>
      <c r="KLZ196" s="12"/>
      <c r="KMA196" s="12"/>
      <c r="KMB196" s="12"/>
      <c r="KMC196" s="12"/>
      <c r="KMD196" s="12"/>
      <c r="KME196" s="12"/>
      <c r="KMF196" s="12"/>
      <c r="KMG196" s="12"/>
      <c r="KMH196" s="12"/>
      <c r="KMI196" s="12"/>
      <c r="KMJ196" s="12"/>
      <c r="KMK196" s="12"/>
      <c r="KML196" s="12"/>
      <c r="KMM196" s="12"/>
      <c r="KMN196" s="12"/>
      <c r="KMO196" s="12"/>
      <c r="KMP196" s="12"/>
      <c r="KMQ196" s="12"/>
      <c r="KMR196" s="12"/>
      <c r="KMS196" s="12"/>
      <c r="KMT196" s="12"/>
      <c r="KMU196" s="12"/>
      <c r="KMV196" s="12"/>
      <c r="KMW196" s="12"/>
      <c r="KMX196" s="12"/>
      <c r="KMY196" s="12"/>
      <c r="KMZ196" s="12"/>
      <c r="KNA196" s="12"/>
      <c r="KNB196" s="12"/>
      <c r="KNC196" s="12"/>
      <c r="KND196" s="12"/>
      <c r="KNE196" s="12"/>
      <c r="KNF196" s="12"/>
      <c r="KNG196" s="12"/>
      <c r="KNH196" s="12"/>
      <c r="KNI196" s="12"/>
      <c r="KNJ196" s="12"/>
      <c r="KNK196" s="12"/>
      <c r="KNL196" s="12"/>
      <c r="KNM196" s="12"/>
      <c r="KNN196" s="12"/>
      <c r="KNO196" s="12"/>
      <c r="KNP196" s="12"/>
      <c r="KNQ196" s="12"/>
      <c r="KNR196" s="12"/>
      <c r="KNS196" s="12"/>
      <c r="KNT196" s="12"/>
      <c r="KNU196" s="12"/>
      <c r="KNV196" s="12"/>
      <c r="KNW196" s="12"/>
      <c r="KNX196" s="12"/>
      <c r="KNY196" s="12"/>
      <c r="KNZ196" s="12"/>
      <c r="KOA196" s="12"/>
      <c r="KOB196" s="12"/>
      <c r="KOC196" s="12"/>
      <c r="KOD196" s="12"/>
      <c r="KOE196" s="12"/>
      <c r="KOF196" s="12"/>
      <c r="KOG196" s="12"/>
      <c r="KOH196" s="12"/>
      <c r="KOI196" s="12"/>
      <c r="KOJ196" s="12"/>
      <c r="KOK196" s="12"/>
      <c r="KOL196" s="12"/>
      <c r="KOM196" s="12"/>
      <c r="KON196" s="12"/>
      <c r="KOO196" s="12"/>
      <c r="KOP196" s="12"/>
      <c r="KOQ196" s="12"/>
      <c r="KOR196" s="12"/>
      <c r="KOS196" s="12"/>
      <c r="KOT196" s="12"/>
      <c r="KOU196" s="12"/>
      <c r="KOV196" s="12"/>
      <c r="KOW196" s="12"/>
      <c r="KOX196" s="12"/>
      <c r="KOY196" s="12"/>
      <c r="KOZ196" s="12"/>
      <c r="KPA196" s="12"/>
      <c r="KPB196" s="12"/>
      <c r="KPC196" s="12"/>
      <c r="KPD196" s="12"/>
      <c r="KPE196" s="12"/>
      <c r="KPF196" s="12"/>
      <c r="KPG196" s="12"/>
      <c r="KPH196" s="12"/>
      <c r="KPI196" s="12"/>
      <c r="KPJ196" s="12"/>
      <c r="KPK196" s="12"/>
      <c r="KPL196" s="12"/>
      <c r="KPM196" s="12"/>
      <c r="KPN196" s="12"/>
      <c r="KPO196" s="12"/>
      <c r="KPP196" s="12"/>
      <c r="KPQ196" s="12"/>
      <c r="KPR196" s="12"/>
      <c r="KPS196" s="12"/>
      <c r="KPT196" s="12"/>
      <c r="KPU196" s="12"/>
      <c r="KPV196" s="12"/>
      <c r="KPW196" s="12"/>
      <c r="KPX196" s="12"/>
      <c r="KPY196" s="12"/>
      <c r="KPZ196" s="12"/>
      <c r="KQA196" s="12"/>
      <c r="KQB196" s="12"/>
      <c r="KQC196" s="12"/>
      <c r="KQD196" s="12"/>
      <c r="KQE196" s="12"/>
      <c r="KQF196" s="12"/>
      <c r="KQG196" s="12"/>
      <c r="KQH196" s="12"/>
      <c r="KQI196" s="12"/>
      <c r="KQJ196" s="12"/>
      <c r="KQK196" s="12"/>
      <c r="KQL196" s="12"/>
      <c r="KQM196" s="12"/>
      <c r="KQN196" s="12"/>
      <c r="KQO196" s="12"/>
      <c r="KQP196" s="12"/>
      <c r="KQQ196" s="12"/>
      <c r="KQR196" s="12"/>
      <c r="KQS196" s="12"/>
      <c r="KQT196" s="12"/>
      <c r="KQU196" s="12"/>
      <c r="KQV196" s="12"/>
      <c r="KQW196" s="12"/>
      <c r="KQX196" s="12"/>
      <c r="KQY196" s="12"/>
      <c r="KQZ196" s="12"/>
      <c r="KRA196" s="12"/>
      <c r="KRB196" s="12"/>
      <c r="KRC196" s="12"/>
      <c r="KRD196" s="12"/>
      <c r="KRE196" s="12"/>
      <c r="KRF196" s="12"/>
      <c r="KRG196" s="12"/>
      <c r="KRH196" s="12"/>
      <c r="KRI196" s="12"/>
      <c r="KRJ196" s="12"/>
      <c r="KRK196" s="12"/>
      <c r="KRL196" s="12"/>
      <c r="KRM196" s="12"/>
      <c r="KRN196" s="12"/>
      <c r="KRO196" s="12"/>
      <c r="KRP196" s="12"/>
      <c r="KRQ196" s="12"/>
      <c r="KRR196" s="12"/>
      <c r="KRS196" s="12"/>
      <c r="KRT196" s="12"/>
      <c r="KRU196" s="12"/>
      <c r="KRV196" s="12"/>
      <c r="KRW196" s="12"/>
      <c r="KRX196" s="12"/>
      <c r="KRY196" s="12"/>
      <c r="KRZ196" s="12"/>
      <c r="KSA196" s="12"/>
      <c r="KSB196" s="12"/>
      <c r="KSC196" s="12"/>
      <c r="KSD196" s="12"/>
      <c r="KSE196" s="12"/>
      <c r="KSF196" s="12"/>
      <c r="KSG196" s="12"/>
      <c r="KSH196" s="12"/>
      <c r="KSI196" s="12"/>
      <c r="KSJ196" s="12"/>
      <c r="KSK196" s="12"/>
      <c r="KSL196" s="12"/>
      <c r="KSM196" s="12"/>
      <c r="KSN196" s="12"/>
      <c r="KSO196" s="12"/>
      <c r="KSP196" s="12"/>
      <c r="KSQ196" s="12"/>
      <c r="KSR196" s="12"/>
      <c r="KSS196" s="12"/>
      <c r="KST196" s="12"/>
      <c r="KSU196" s="12"/>
      <c r="KSV196" s="12"/>
      <c r="KSW196" s="12"/>
      <c r="KSX196" s="12"/>
      <c r="KSY196" s="12"/>
      <c r="KSZ196" s="12"/>
      <c r="KTA196" s="12"/>
      <c r="KTB196" s="12"/>
      <c r="KTC196" s="12"/>
      <c r="KTD196" s="12"/>
      <c r="KTE196" s="12"/>
      <c r="KTF196" s="12"/>
      <c r="KTG196" s="12"/>
      <c r="KTH196" s="12"/>
      <c r="KTI196" s="12"/>
      <c r="KTJ196" s="12"/>
      <c r="KTK196" s="12"/>
      <c r="KTL196" s="12"/>
      <c r="KTM196" s="12"/>
      <c r="KTN196" s="12"/>
      <c r="KTO196" s="12"/>
      <c r="KTP196" s="12"/>
      <c r="KTQ196" s="12"/>
      <c r="KTR196" s="12"/>
      <c r="KTS196" s="12"/>
      <c r="KTT196" s="12"/>
      <c r="KTU196" s="12"/>
      <c r="KTV196" s="12"/>
      <c r="KTW196" s="12"/>
      <c r="KTX196" s="12"/>
      <c r="KTY196" s="12"/>
      <c r="KTZ196" s="12"/>
      <c r="KUA196" s="12"/>
      <c r="KUB196" s="12"/>
      <c r="KUC196" s="12"/>
      <c r="KUD196" s="12"/>
      <c r="KUE196" s="12"/>
      <c r="KUF196" s="12"/>
      <c r="KUG196" s="12"/>
      <c r="KUH196" s="12"/>
      <c r="KUI196" s="12"/>
      <c r="KUJ196" s="12"/>
      <c r="KUK196" s="12"/>
      <c r="KUL196" s="12"/>
      <c r="KUM196" s="12"/>
      <c r="KUN196" s="12"/>
      <c r="KUO196" s="12"/>
      <c r="KUP196" s="12"/>
      <c r="KUQ196" s="12"/>
      <c r="KUR196" s="12"/>
      <c r="KUS196" s="12"/>
      <c r="KUT196" s="12"/>
      <c r="KUU196" s="12"/>
      <c r="KUV196" s="12"/>
      <c r="KUW196" s="12"/>
      <c r="KUX196" s="12"/>
      <c r="KUY196" s="12"/>
      <c r="KUZ196" s="12"/>
      <c r="KVA196" s="12"/>
      <c r="KVB196" s="12"/>
      <c r="KVC196" s="12"/>
      <c r="KVD196" s="12"/>
      <c r="KVE196" s="12"/>
      <c r="KVF196" s="12"/>
      <c r="KVG196" s="12"/>
      <c r="KVH196" s="12"/>
      <c r="KVI196" s="12"/>
      <c r="KVJ196" s="12"/>
      <c r="KVK196" s="12"/>
      <c r="KVL196" s="12"/>
      <c r="KVM196" s="12"/>
      <c r="KVN196" s="12"/>
      <c r="KVO196" s="12"/>
      <c r="KVP196" s="12"/>
      <c r="KVQ196" s="12"/>
      <c r="KVR196" s="12"/>
      <c r="KVS196" s="12"/>
      <c r="KVT196" s="12"/>
      <c r="KVU196" s="12"/>
      <c r="KVV196" s="12"/>
      <c r="KVW196" s="12"/>
      <c r="KVX196" s="12"/>
      <c r="KVY196" s="12"/>
      <c r="KVZ196" s="12"/>
      <c r="KWA196" s="12"/>
      <c r="KWB196" s="12"/>
      <c r="KWC196" s="12"/>
      <c r="KWD196" s="12"/>
      <c r="KWE196" s="12"/>
      <c r="KWF196" s="12"/>
      <c r="KWG196" s="12"/>
      <c r="KWH196" s="12"/>
      <c r="KWI196" s="12"/>
      <c r="KWJ196" s="12"/>
      <c r="KWK196" s="12"/>
      <c r="KWL196" s="12"/>
      <c r="KWM196" s="12"/>
      <c r="KWN196" s="12"/>
      <c r="KWO196" s="12"/>
      <c r="KWP196" s="12"/>
      <c r="KWQ196" s="12"/>
      <c r="KWR196" s="12"/>
      <c r="KWS196" s="12"/>
      <c r="KWT196" s="12"/>
      <c r="KWU196" s="12"/>
      <c r="KWV196" s="12"/>
      <c r="KWW196" s="12"/>
      <c r="KWX196" s="12"/>
      <c r="KWY196" s="12"/>
      <c r="KWZ196" s="12"/>
      <c r="KXA196" s="12"/>
      <c r="KXB196" s="12"/>
      <c r="KXC196" s="12"/>
      <c r="KXD196" s="12"/>
      <c r="KXE196" s="12"/>
      <c r="KXF196" s="12"/>
      <c r="KXG196" s="12"/>
      <c r="KXH196" s="12"/>
      <c r="KXI196" s="12"/>
      <c r="KXJ196" s="12"/>
      <c r="KXK196" s="12"/>
      <c r="KXL196" s="12"/>
      <c r="KXM196" s="12"/>
      <c r="KXN196" s="12"/>
      <c r="KXO196" s="12"/>
      <c r="KXP196" s="12"/>
      <c r="KXQ196" s="12"/>
      <c r="KXR196" s="12"/>
      <c r="KXS196" s="12"/>
      <c r="KXT196" s="12"/>
      <c r="KXU196" s="12"/>
      <c r="KXV196" s="12"/>
      <c r="KXW196" s="12"/>
      <c r="KXX196" s="12"/>
      <c r="KXY196" s="12"/>
      <c r="KXZ196" s="12"/>
      <c r="KYA196" s="12"/>
      <c r="KYB196" s="12"/>
      <c r="KYC196" s="12"/>
      <c r="KYD196" s="12"/>
      <c r="KYE196" s="12"/>
      <c r="KYF196" s="12"/>
      <c r="KYG196" s="12"/>
      <c r="KYH196" s="12"/>
      <c r="KYI196" s="12"/>
      <c r="KYJ196" s="12"/>
      <c r="KYK196" s="12"/>
      <c r="KYL196" s="12"/>
      <c r="KYM196" s="12"/>
      <c r="KYN196" s="12"/>
      <c r="KYO196" s="12"/>
      <c r="KYP196" s="12"/>
      <c r="KYQ196" s="12"/>
      <c r="KYR196" s="12"/>
      <c r="KYS196" s="12"/>
      <c r="KYT196" s="12"/>
      <c r="KYU196" s="12"/>
      <c r="KYV196" s="12"/>
      <c r="KYW196" s="12"/>
      <c r="KYX196" s="12"/>
      <c r="KYY196" s="12"/>
      <c r="KYZ196" s="12"/>
      <c r="KZA196" s="12"/>
      <c r="KZB196" s="12"/>
      <c r="KZC196" s="12"/>
      <c r="KZD196" s="12"/>
      <c r="KZE196" s="12"/>
      <c r="KZF196" s="12"/>
      <c r="KZG196" s="12"/>
      <c r="KZH196" s="12"/>
      <c r="KZI196" s="12"/>
      <c r="KZJ196" s="12"/>
      <c r="KZK196" s="12"/>
      <c r="KZL196" s="12"/>
      <c r="KZM196" s="12"/>
      <c r="KZN196" s="12"/>
      <c r="KZO196" s="12"/>
      <c r="KZP196" s="12"/>
      <c r="KZQ196" s="12"/>
      <c r="KZR196" s="12"/>
      <c r="KZS196" s="12"/>
      <c r="KZT196" s="12"/>
      <c r="KZU196" s="12"/>
      <c r="KZV196" s="12"/>
      <c r="KZW196" s="12"/>
      <c r="KZX196" s="12"/>
      <c r="KZY196" s="12"/>
      <c r="KZZ196" s="12"/>
      <c r="LAA196" s="12"/>
      <c r="LAB196" s="12"/>
      <c r="LAC196" s="12"/>
      <c r="LAD196" s="12"/>
      <c r="LAE196" s="12"/>
      <c r="LAF196" s="12"/>
      <c r="LAG196" s="12"/>
      <c r="LAH196" s="12"/>
      <c r="LAI196" s="12"/>
      <c r="LAJ196" s="12"/>
      <c r="LAK196" s="12"/>
      <c r="LAL196" s="12"/>
      <c r="LAM196" s="12"/>
      <c r="LAN196" s="12"/>
      <c r="LAO196" s="12"/>
      <c r="LAP196" s="12"/>
      <c r="LAQ196" s="12"/>
      <c r="LAR196" s="12"/>
      <c r="LAS196" s="12"/>
      <c r="LAT196" s="12"/>
      <c r="LAU196" s="12"/>
      <c r="LAV196" s="12"/>
      <c r="LAW196" s="12"/>
      <c r="LAX196" s="12"/>
      <c r="LAY196" s="12"/>
      <c r="LAZ196" s="12"/>
      <c r="LBA196" s="12"/>
      <c r="LBB196" s="12"/>
      <c r="LBC196" s="12"/>
      <c r="LBD196" s="12"/>
      <c r="LBE196" s="12"/>
      <c r="LBF196" s="12"/>
      <c r="LBG196" s="12"/>
      <c r="LBH196" s="12"/>
      <c r="LBI196" s="12"/>
      <c r="LBJ196" s="12"/>
      <c r="LBK196" s="12"/>
      <c r="LBL196" s="12"/>
      <c r="LBM196" s="12"/>
      <c r="LBN196" s="12"/>
      <c r="LBO196" s="12"/>
      <c r="LBP196" s="12"/>
      <c r="LBQ196" s="12"/>
      <c r="LBR196" s="12"/>
      <c r="LBS196" s="12"/>
      <c r="LBT196" s="12"/>
      <c r="LBU196" s="12"/>
      <c r="LBV196" s="12"/>
      <c r="LBW196" s="12"/>
      <c r="LBX196" s="12"/>
      <c r="LBY196" s="12"/>
      <c r="LBZ196" s="12"/>
      <c r="LCA196" s="12"/>
      <c r="LCB196" s="12"/>
      <c r="LCC196" s="12"/>
      <c r="LCD196" s="12"/>
      <c r="LCE196" s="12"/>
      <c r="LCF196" s="12"/>
      <c r="LCG196" s="12"/>
      <c r="LCH196" s="12"/>
      <c r="LCI196" s="12"/>
      <c r="LCJ196" s="12"/>
      <c r="LCK196" s="12"/>
      <c r="LCL196" s="12"/>
      <c r="LCM196" s="12"/>
      <c r="LCN196" s="12"/>
      <c r="LCO196" s="12"/>
      <c r="LCP196" s="12"/>
      <c r="LCQ196" s="12"/>
      <c r="LCR196" s="12"/>
      <c r="LCS196" s="12"/>
      <c r="LCT196" s="12"/>
      <c r="LCU196" s="12"/>
      <c r="LCV196" s="12"/>
      <c r="LCW196" s="12"/>
      <c r="LCX196" s="12"/>
      <c r="LCY196" s="12"/>
      <c r="LCZ196" s="12"/>
      <c r="LDA196" s="12"/>
      <c r="LDB196" s="12"/>
      <c r="LDC196" s="12"/>
      <c r="LDD196" s="12"/>
      <c r="LDE196" s="12"/>
      <c r="LDF196" s="12"/>
      <c r="LDG196" s="12"/>
      <c r="LDH196" s="12"/>
      <c r="LDI196" s="12"/>
      <c r="LDJ196" s="12"/>
      <c r="LDK196" s="12"/>
      <c r="LDL196" s="12"/>
      <c r="LDM196" s="12"/>
      <c r="LDN196" s="12"/>
      <c r="LDO196" s="12"/>
      <c r="LDP196" s="12"/>
      <c r="LDQ196" s="12"/>
      <c r="LDR196" s="12"/>
      <c r="LDS196" s="12"/>
      <c r="LDT196" s="12"/>
      <c r="LDU196" s="12"/>
      <c r="LDV196" s="12"/>
      <c r="LDW196" s="12"/>
      <c r="LDX196" s="12"/>
      <c r="LDY196" s="12"/>
      <c r="LDZ196" s="12"/>
      <c r="LEA196" s="12"/>
      <c r="LEB196" s="12"/>
      <c r="LEC196" s="12"/>
      <c r="LED196" s="12"/>
      <c r="LEE196" s="12"/>
      <c r="LEF196" s="12"/>
      <c r="LEG196" s="12"/>
      <c r="LEH196" s="12"/>
      <c r="LEI196" s="12"/>
      <c r="LEJ196" s="12"/>
      <c r="LEK196" s="12"/>
      <c r="LEL196" s="12"/>
      <c r="LEM196" s="12"/>
      <c r="LEN196" s="12"/>
      <c r="LEO196" s="12"/>
      <c r="LEP196" s="12"/>
      <c r="LEQ196" s="12"/>
      <c r="LER196" s="12"/>
      <c r="LES196" s="12"/>
      <c r="LET196" s="12"/>
      <c r="LEU196" s="12"/>
      <c r="LEV196" s="12"/>
      <c r="LEW196" s="12"/>
      <c r="LEX196" s="12"/>
      <c r="LEY196" s="12"/>
      <c r="LEZ196" s="12"/>
      <c r="LFA196" s="12"/>
      <c r="LFB196" s="12"/>
      <c r="LFC196" s="12"/>
      <c r="LFD196" s="12"/>
      <c r="LFE196" s="12"/>
      <c r="LFF196" s="12"/>
      <c r="LFG196" s="12"/>
      <c r="LFH196" s="12"/>
      <c r="LFI196" s="12"/>
      <c r="LFJ196" s="12"/>
      <c r="LFK196" s="12"/>
      <c r="LFL196" s="12"/>
      <c r="LFM196" s="12"/>
      <c r="LFN196" s="12"/>
      <c r="LFO196" s="12"/>
      <c r="LFP196" s="12"/>
      <c r="LFQ196" s="12"/>
      <c r="LFR196" s="12"/>
      <c r="LFS196" s="12"/>
      <c r="LFT196" s="12"/>
      <c r="LFU196" s="12"/>
      <c r="LFV196" s="12"/>
      <c r="LFW196" s="12"/>
      <c r="LFX196" s="12"/>
      <c r="LFY196" s="12"/>
      <c r="LFZ196" s="12"/>
      <c r="LGA196" s="12"/>
      <c r="LGB196" s="12"/>
      <c r="LGC196" s="12"/>
      <c r="LGD196" s="12"/>
      <c r="LGE196" s="12"/>
      <c r="LGF196" s="12"/>
      <c r="LGG196" s="12"/>
      <c r="LGH196" s="12"/>
      <c r="LGI196" s="12"/>
      <c r="LGJ196" s="12"/>
      <c r="LGK196" s="12"/>
      <c r="LGL196" s="12"/>
      <c r="LGM196" s="12"/>
      <c r="LGN196" s="12"/>
      <c r="LGO196" s="12"/>
      <c r="LGP196" s="12"/>
      <c r="LGQ196" s="12"/>
      <c r="LGR196" s="12"/>
      <c r="LGS196" s="12"/>
      <c r="LGT196" s="12"/>
      <c r="LGU196" s="12"/>
      <c r="LGV196" s="12"/>
      <c r="LGW196" s="12"/>
      <c r="LGX196" s="12"/>
      <c r="LGY196" s="12"/>
      <c r="LGZ196" s="12"/>
      <c r="LHA196" s="12"/>
      <c r="LHB196" s="12"/>
      <c r="LHC196" s="12"/>
      <c r="LHD196" s="12"/>
      <c r="LHE196" s="12"/>
      <c r="LHF196" s="12"/>
      <c r="LHG196" s="12"/>
      <c r="LHH196" s="12"/>
      <c r="LHI196" s="12"/>
      <c r="LHJ196" s="12"/>
      <c r="LHK196" s="12"/>
      <c r="LHL196" s="12"/>
      <c r="LHM196" s="12"/>
      <c r="LHN196" s="12"/>
      <c r="LHO196" s="12"/>
      <c r="LHP196" s="12"/>
      <c r="LHQ196" s="12"/>
      <c r="LHR196" s="12"/>
      <c r="LHS196" s="12"/>
      <c r="LHT196" s="12"/>
      <c r="LHU196" s="12"/>
      <c r="LHV196" s="12"/>
      <c r="LHW196" s="12"/>
      <c r="LHX196" s="12"/>
      <c r="LHY196" s="12"/>
      <c r="LHZ196" s="12"/>
      <c r="LIA196" s="12"/>
      <c r="LIB196" s="12"/>
      <c r="LIC196" s="12"/>
      <c r="LID196" s="12"/>
      <c r="LIE196" s="12"/>
      <c r="LIF196" s="12"/>
      <c r="LIG196" s="12"/>
      <c r="LIH196" s="12"/>
      <c r="LII196" s="12"/>
      <c r="LIJ196" s="12"/>
      <c r="LIK196" s="12"/>
      <c r="LIL196" s="12"/>
      <c r="LIM196" s="12"/>
      <c r="LIN196" s="12"/>
      <c r="LIO196" s="12"/>
      <c r="LIP196" s="12"/>
      <c r="LIQ196" s="12"/>
      <c r="LIR196" s="12"/>
      <c r="LIS196" s="12"/>
      <c r="LIT196" s="12"/>
      <c r="LIU196" s="12"/>
      <c r="LIV196" s="12"/>
      <c r="LIW196" s="12"/>
      <c r="LIX196" s="12"/>
      <c r="LIY196" s="12"/>
      <c r="LIZ196" s="12"/>
      <c r="LJA196" s="12"/>
      <c r="LJB196" s="12"/>
      <c r="LJC196" s="12"/>
      <c r="LJD196" s="12"/>
      <c r="LJE196" s="12"/>
      <c r="LJF196" s="12"/>
      <c r="LJG196" s="12"/>
      <c r="LJH196" s="12"/>
      <c r="LJI196" s="12"/>
      <c r="LJJ196" s="12"/>
      <c r="LJK196" s="12"/>
      <c r="LJL196" s="12"/>
      <c r="LJM196" s="12"/>
      <c r="LJN196" s="12"/>
      <c r="LJO196" s="12"/>
      <c r="LJP196" s="12"/>
      <c r="LJQ196" s="12"/>
      <c r="LJR196" s="12"/>
      <c r="LJS196" s="12"/>
      <c r="LJT196" s="12"/>
      <c r="LJU196" s="12"/>
      <c r="LJV196" s="12"/>
      <c r="LJW196" s="12"/>
      <c r="LJX196" s="12"/>
      <c r="LJY196" s="12"/>
      <c r="LJZ196" s="12"/>
      <c r="LKA196" s="12"/>
      <c r="LKB196" s="12"/>
      <c r="LKC196" s="12"/>
      <c r="LKD196" s="12"/>
      <c r="LKE196" s="12"/>
      <c r="LKF196" s="12"/>
      <c r="LKG196" s="12"/>
      <c r="LKH196" s="12"/>
      <c r="LKI196" s="12"/>
      <c r="LKJ196" s="12"/>
      <c r="LKK196" s="12"/>
      <c r="LKL196" s="12"/>
      <c r="LKM196" s="12"/>
      <c r="LKN196" s="12"/>
      <c r="LKO196" s="12"/>
      <c r="LKP196" s="12"/>
      <c r="LKQ196" s="12"/>
      <c r="LKR196" s="12"/>
      <c r="LKS196" s="12"/>
      <c r="LKT196" s="12"/>
      <c r="LKU196" s="12"/>
      <c r="LKV196" s="12"/>
      <c r="LKW196" s="12"/>
      <c r="LKX196" s="12"/>
      <c r="LKY196" s="12"/>
      <c r="LKZ196" s="12"/>
      <c r="LLA196" s="12"/>
      <c r="LLB196" s="12"/>
      <c r="LLC196" s="12"/>
      <c r="LLD196" s="12"/>
      <c r="LLE196" s="12"/>
      <c r="LLF196" s="12"/>
      <c r="LLG196" s="12"/>
      <c r="LLH196" s="12"/>
      <c r="LLI196" s="12"/>
      <c r="LLJ196" s="12"/>
      <c r="LLK196" s="12"/>
      <c r="LLL196" s="12"/>
      <c r="LLM196" s="12"/>
      <c r="LLN196" s="12"/>
      <c r="LLO196" s="12"/>
      <c r="LLP196" s="12"/>
      <c r="LLQ196" s="12"/>
      <c r="LLR196" s="12"/>
      <c r="LLS196" s="12"/>
      <c r="LLT196" s="12"/>
      <c r="LLU196" s="12"/>
      <c r="LLV196" s="12"/>
      <c r="LLW196" s="12"/>
      <c r="LLX196" s="12"/>
      <c r="LLY196" s="12"/>
      <c r="LLZ196" s="12"/>
      <c r="LMA196" s="12"/>
      <c r="LMB196" s="12"/>
      <c r="LMC196" s="12"/>
      <c r="LMD196" s="12"/>
      <c r="LME196" s="12"/>
      <c r="LMF196" s="12"/>
      <c r="LMG196" s="12"/>
      <c r="LMH196" s="12"/>
      <c r="LMI196" s="12"/>
      <c r="LMJ196" s="12"/>
      <c r="LMK196" s="12"/>
      <c r="LML196" s="12"/>
      <c r="LMM196" s="12"/>
      <c r="LMN196" s="12"/>
      <c r="LMO196" s="12"/>
      <c r="LMP196" s="12"/>
      <c r="LMQ196" s="12"/>
      <c r="LMR196" s="12"/>
      <c r="LMS196" s="12"/>
      <c r="LMT196" s="12"/>
      <c r="LMU196" s="12"/>
      <c r="LMV196" s="12"/>
      <c r="LMW196" s="12"/>
      <c r="LMX196" s="12"/>
      <c r="LMY196" s="12"/>
      <c r="LMZ196" s="12"/>
      <c r="LNA196" s="12"/>
      <c r="LNB196" s="12"/>
      <c r="LNC196" s="12"/>
      <c r="LND196" s="12"/>
      <c r="LNE196" s="12"/>
      <c r="LNF196" s="12"/>
      <c r="LNG196" s="12"/>
      <c r="LNH196" s="12"/>
      <c r="LNI196" s="12"/>
      <c r="LNJ196" s="12"/>
      <c r="LNK196" s="12"/>
      <c r="LNL196" s="12"/>
      <c r="LNM196" s="12"/>
      <c r="LNN196" s="12"/>
      <c r="LNO196" s="12"/>
      <c r="LNP196" s="12"/>
      <c r="LNQ196" s="12"/>
      <c r="LNR196" s="12"/>
      <c r="LNS196" s="12"/>
      <c r="LNT196" s="12"/>
      <c r="LNU196" s="12"/>
      <c r="LNV196" s="12"/>
      <c r="LNW196" s="12"/>
      <c r="LNX196" s="12"/>
      <c r="LNY196" s="12"/>
      <c r="LNZ196" s="12"/>
      <c r="LOA196" s="12"/>
      <c r="LOB196" s="12"/>
      <c r="LOC196" s="12"/>
      <c r="LOD196" s="12"/>
      <c r="LOE196" s="12"/>
      <c r="LOF196" s="12"/>
      <c r="LOG196" s="12"/>
      <c r="LOH196" s="12"/>
      <c r="LOI196" s="12"/>
      <c r="LOJ196" s="12"/>
      <c r="LOK196" s="12"/>
      <c r="LOL196" s="12"/>
      <c r="LOM196" s="12"/>
      <c r="LON196" s="12"/>
      <c r="LOO196" s="12"/>
      <c r="LOP196" s="12"/>
      <c r="LOQ196" s="12"/>
      <c r="LOR196" s="12"/>
      <c r="LOS196" s="12"/>
      <c r="LOT196" s="12"/>
      <c r="LOU196" s="12"/>
      <c r="LOV196" s="12"/>
      <c r="LOW196" s="12"/>
      <c r="LOX196" s="12"/>
      <c r="LOY196" s="12"/>
      <c r="LOZ196" s="12"/>
      <c r="LPA196" s="12"/>
      <c r="LPB196" s="12"/>
      <c r="LPC196" s="12"/>
      <c r="LPD196" s="12"/>
      <c r="LPE196" s="12"/>
      <c r="LPF196" s="12"/>
      <c r="LPG196" s="12"/>
      <c r="LPH196" s="12"/>
      <c r="LPI196" s="12"/>
      <c r="LPJ196" s="12"/>
      <c r="LPK196" s="12"/>
      <c r="LPL196" s="12"/>
      <c r="LPM196" s="12"/>
      <c r="LPN196" s="12"/>
      <c r="LPO196" s="12"/>
      <c r="LPP196" s="12"/>
      <c r="LPQ196" s="12"/>
      <c r="LPR196" s="12"/>
      <c r="LPS196" s="12"/>
      <c r="LPT196" s="12"/>
      <c r="LPU196" s="12"/>
      <c r="LPV196" s="12"/>
      <c r="LPW196" s="12"/>
      <c r="LPX196" s="12"/>
      <c r="LPY196" s="12"/>
      <c r="LPZ196" s="12"/>
      <c r="LQA196" s="12"/>
      <c r="LQB196" s="12"/>
      <c r="LQC196" s="12"/>
      <c r="LQD196" s="12"/>
      <c r="LQE196" s="12"/>
      <c r="LQF196" s="12"/>
      <c r="LQG196" s="12"/>
      <c r="LQH196" s="12"/>
      <c r="LQI196" s="12"/>
      <c r="LQJ196" s="12"/>
      <c r="LQK196" s="12"/>
      <c r="LQL196" s="12"/>
      <c r="LQM196" s="12"/>
      <c r="LQN196" s="12"/>
      <c r="LQO196" s="12"/>
      <c r="LQP196" s="12"/>
      <c r="LQQ196" s="12"/>
      <c r="LQR196" s="12"/>
      <c r="LQS196" s="12"/>
      <c r="LQT196" s="12"/>
      <c r="LQU196" s="12"/>
      <c r="LQV196" s="12"/>
      <c r="LQW196" s="12"/>
      <c r="LQX196" s="12"/>
      <c r="LQY196" s="12"/>
      <c r="LQZ196" s="12"/>
      <c r="LRA196" s="12"/>
      <c r="LRB196" s="12"/>
      <c r="LRC196" s="12"/>
      <c r="LRD196" s="12"/>
      <c r="LRE196" s="12"/>
      <c r="LRF196" s="12"/>
      <c r="LRG196" s="12"/>
      <c r="LRH196" s="12"/>
      <c r="LRI196" s="12"/>
      <c r="LRJ196" s="12"/>
      <c r="LRK196" s="12"/>
      <c r="LRL196" s="12"/>
      <c r="LRM196" s="12"/>
      <c r="LRN196" s="12"/>
      <c r="LRO196" s="12"/>
      <c r="LRP196" s="12"/>
      <c r="LRQ196" s="12"/>
      <c r="LRR196" s="12"/>
      <c r="LRS196" s="12"/>
      <c r="LRT196" s="12"/>
      <c r="LRU196" s="12"/>
      <c r="LRV196" s="12"/>
      <c r="LRW196" s="12"/>
      <c r="LRX196" s="12"/>
      <c r="LRY196" s="12"/>
      <c r="LRZ196" s="12"/>
      <c r="LSA196" s="12"/>
      <c r="LSB196" s="12"/>
      <c r="LSC196" s="12"/>
      <c r="LSD196" s="12"/>
      <c r="LSE196" s="12"/>
      <c r="LSF196" s="12"/>
      <c r="LSG196" s="12"/>
      <c r="LSH196" s="12"/>
      <c r="LSI196" s="12"/>
      <c r="LSJ196" s="12"/>
      <c r="LSK196" s="12"/>
      <c r="LSL196" s="12"/>
      <c r="LSM196" s="12"/>
      <c r="LSN196" s="12"/>
      <c r="LSO196" s="12"/>
      <c r="LSP196" s="12"/>
      <c r="LSQ196" s="12"/>
      <c r="LSR196" s="12"/>
      <c r="LSS196" s="12"/>
      <c r="LST196" s="12"/>
      <c r="LSU196" s="12"/>
      <c r="LSV196" s="12"/>
      <c r="LSW196" s="12"/>
      <c r="LSX196" s="12"/>
      <c r="LSY196" s="12"/>
      <c r="LSZ196" s="12"/>
      <c r="LTA196" s="12"/>
      <c r="LTB196" s="12"/>
      <c r="LTC196" s="12"/>
      <c r="LTD196" s="12"/>
      <c r="LTE196" s="12"/>
      <c r="LTF196" s="12"/>
      <c r="LTG196" s="12"/>
      <c r="LTH196" s="12"/>
      <c r="LTI196" s="12"/>
      <c r="LTJ196" s="12"/>
      <c r="LTK196" s="12"/>
      <c r="LTL196" s="12"/>
      <c r="LTM196" s="12"/>
      <c r="LTN196" s="12"/>
      <c r="LTO196" s="12"/>
      <c r="LTP196" s="12"/>
      <c r="LTQ196" s="12"/>
      <c r="LTR196" s="12"/>
      <c r="LTS196" s="12"/>
      <c r="LTT196" s="12"/>
      <c r="LTU196" s="12"/>
      <c r="LTV196" s="12"/>
      <c r="LTW196" s="12"/>
      <c r="LTX196" s="12"/>
      <c r="LTY196" s="12"/>
      <c r="LTZ196" s="12"/>
      <c r="LUA196" s="12"/>
      <c r="LUB196" s="12"/>
      <c r="LUC196" s="12"/>
      <c r="LUD196" s="12"/>
      <c r="LUE196" s="12"/>
      <c r="LUF196" s="12"/>
      <c r="LUG196" s="12"/>
      <c r="LUH196" s="12"/>
      <c r="LUI196" s="12"/>
      <c r="LUJ196" s="12"/>
      <c r="LUK196" s="12"/>
      <c r="LUL196" s="12"/>
      <c r="LUM196" s="12"/>
      <c r="LUN196" s="12"/>
      <c r="LUO196" s="12"/>
      <c r="LUP196" s="12"/>
      <c r="LUQ196" s="12"/>
      <c r="LUR196" s="12"/>
      <c r="LUS196" s="12"/>
      <c r="LUT196" s="12"/>
      <c r="LUU196" s="12"/>
      <c r="LUV196" s="12"/>
      <c r="LUW196" s="12"/>
      <c r="LUX196" s="12"/>
      <c r="LUY196" s="12"/>
      <c r="LUZ196" s="12"/>
      <c r="LVA196" s="12"/>
      <c r="LVB196" s="12"/>
      <c r="LVC196" s="12"/>
      <c r="LVD196" s="12"/>
      <c r="LVE196" s="12"/>
      <c r="LVF196" s="12"/>
      <c r="LVG196" s="12"/>
      <c r="LVH196" s="12"/>
      <c r="LVI196" s="12"/>
      <c r="LVJ196" s="12"/>
      <c r="LVK196" s="12"/>
      <c r="LVL196" s="12"/>
      <c r="LVM196" s="12"/>
      <c r="LVN196" s="12"/>
      <c r="LVO196" s="12"/>
      <c r="LVP196" s="12"/>
      <c r="LVQ196" s="12"/>
      <c r="LVR196" s="12"/>
      <c r="LVS196" s="12"/>
      <c r="LVT196" s="12"/>
      <c r="LVU196" s="12"/>
      <c r="LVV196" s="12"/>
      <c r="LVW196" s="12"/>
      <c r="LVX196" s="12"/>
      <c r="LVY196" s="12"/>
      <c r="LVZ196" s="12"/>
      <c r="LWA196" s="12"/>
      <c r="LWB196" s="12"/>
      <c r="LWC196" s="12"/>
      <c r="LWD196" s="12"/>
      <c r="LWE196" s="12"/>
      <c r="LWF196" s="12"/>
      <c r="LWG196" s="12"/>
      <c r="LWH196" s="12"/>
      <c r="LWI196" s="12"/>
      <c r="LWJ196" s="12"/>
      <c r="LWK196" s="12"/>
      <c r="LWL196" s="12"/>
      <c r="LWM196" s="12"/>
      <c r="LWN196" s="12"/>
      <c r="LWO196" s="12"/>
      <c r="LWP196" s="12"/>
      <c r="LWQ196" s="12"/>
      <c r="LWR196" s="12"/>
      <c r="LWS196" s="12"/>
      <c r="LWT196" s="12"/>
      <c r="LWU196" s="12"/>
      <c r="LWV196" s="12"/>
      <c r="LWW196" s="12"/>
      <c r="LWX196" s="12"/>
      <c r="LWY196" s="12"/>
      <c r="LWZ196" s="12"/>
      <c r="LXA196" s="12"/>
      <c r="LXB196" s="12"/>
      <c r="LXC196" s="12"/>
      <c r="LXD196" s="12"/>
      <c r="LXE196" s="12"/>
      <c r="LXF196" s="12"/>
      <c r="LXG196" s="12"/>
      <c r="LXH196" s="12"/>
      <c r="LXI196" s="12"/>
      <c r="LXJ196" s="12"/>
      <c r="LXK196" s="12"/>
      <c r="LXL196" s="12"/>
      <c r="LXM196" s="12"/>
      <c r="LXN196" s="12"/>
      <c r="LXO196" s="12"/>
      <c r="LXP196" s="12"/>
      <c r="LXQ196" s="12"/>
      <c r="LXR196" s="12"/>
      <c r="LXS196" s="12"/>
      <c r="LXT196" s="12"/>
      <c r="LXU196" s="12"/>
      <c r="LXV196" s="12"/>
      <c r="LXW196" s="12"/>
      <c r="LXX196" s="12"/>
      <c r="LXY196" s="12"/>
      <c r="LXZ196" s="12"/>
      <c r="LYA196" s="12"/>
      <c r="LYB196" s="12"/>
      <c r="LYC196" s="12"/>
      <c r="LYD196" s="12"/>
      <c r="LYE196" s="12"/>
      <c r="LYF196" s="12"/>
      <c r="LYG196" s="12"/>
      <c r="LYH196" s="12"/>
      <c r="LYI196" s="12"/>
      <c r="LYJ196" s="12"/>
      <c r="LYK196" s="12"/>
      <c r="LYL196" s="12"/>
      <c r="LYM196" s="12"/>
      <c r="LYN196" s="12"/>
      <c r="LYO196" s="12"/>
      <c r="LYP196" s="12"/>
      <c r="LYQ196" s="12"/>
      <c r="LYR196" s="12"/>
      <c r="LYS196" s="12"/>
      <c r="LYT196" s="12"/>
      <c r="LYU196" s="12"/>
      <c r="LYV196" s="12"/>
      <c r="LYW196" s="12"/>
      <c r="LYX196" s="12"/>
      <c r="LYY196" s="12"/>
      <c r="LYZ196" s="12"/>
      <c r="LZA196" s="12"/>
      <c r="LZB196" s="12"/>
      <c r="LZC196" s="12"/>
      <c r="LZD196" s="12"/>
      <c r="LZE196" s="12"/>
      <c r="LZF196" s="12"/>
      <c r="LZG196" s="12"/>
      <c r="LZH196" s="12"/>
      <c r="LZI196" s="12"/>
      <c r="LZJ196" s="12"/>
      <c r="LZK196" s="12"/>
      <c r="LZL196" s="12"/>
      <c r="LZM196" s="12"/>
      <c r="LZN196" s="12"/>
      <c r="LZO196" s="12"/>
      <c r="LZP196" s="12"/>
      <c r="LZQ196" s="12"/>
      <c r="LZR196" s="12"/>
      <c r="LZS196" s="12"/>
      <c r="LZT196" s="12"/>
      <c r="LZU196" s="12"/>
      <c r="LZV196" s="12"/>
      <c r="LZW196" s="12"/>
      <c r="LZX196" s="12"/>
      <c r="LZY196" s="12"/>
      <c r="LZZ196" s="12"/>
      <c r="MAA196" s="12"/>
      <c r="MAB196" s="12"/>
      <c r="MAC196" s="12"/>
      <c r="MAD196" s="12"/>
      <c r="MAE196" s="12"/>
      <c r="MAF196" s="12"/>
      <c r="MAG196" s="12"/>
      <c r="MAH196" s="12"/>
      <c r="MAI196" s="12"/>
      <c r="MAJ196" s="12"/>
      <c r="MAK196" s="12"/>
      <c r="MAL196" s="12"/>
      <c r="MAM196" s="12"/>
      <c r="MAN196" s="12"/>
      <c r="MAO196" s="12"/>
      <c r="MAP196" s="12"/>
      <c r="MAQ196" s="12"/>
      <c r="MAR196" s="12"/>
      <c r="MAS196" s="12"/>
      <c r="MAT196" s="12"/>
      <c r="MAU196" s="12"/>
      <c r="MAV196" s="12"/>
      <c r="MAW196" s="12"/>
      <c r="MAX196" s="12"/>
      <c r="MAY196" s="12"/>
      <c r="MAZ196" s="12"/>
      <c r="MBA196" s="12"/>
      <c r="MBB196" s="12"/>
      <c r="MBC196" s="12"/>
      <c r="MBD196" s="12"/>
      <c r="MBE196" s="12"/>
      <c r="MBF196" s="12"/>
      <c r="MBG196" s="12"/>
      <c r="MBH196" s="12"/>
      <c r="MBI196" s="12"/>
      <c r="MBJ196" s="12"/>
      <c r="MBK196" s="12"/>
      <c r="MBL196" s="12"/>
      <c r="MBM196" s="12"/>
      <c r="MBN196" s="12"/>
      <c r="MBO196" s="12"/>
      <c r="MBP196" s="12"/>
      <c r="MBQ196" s="12"/>
      <c r="MBR196" s="12"/>
      <c r="MBS196" s="12"/>
      <c r="MBT196" s="12"/>
      <c r="MBU196" s="12"/>
      <c r="MBV196" s="12"/>
      <c r="MBW196" s="12"/>
      <c r="MBX196" s="12"/>
      <c r="MBY196" s="12"/>
      <c r="MBZ196" s="12"/>
      <c r="MCA196" s="12"/>
      <c r="MCB196" s="12"/>
      <c r="MCC196" s="12"/>
      <c r="MCD196" s="12"/>
      <c r="MCE196" s="12"/>
      <c r="MCF196" s="12"/>
      <c r="MCG196" s="12"/>
      <c r="MCH196" s="12"/>
      <c r="MCI196" s="12"/>
      <c r="MCJ196" s="12"/>
      <c r="MCK196" s="12"/>
      <c r="MCL196" s="12"/>
      <c r="MCM196" s="12"/>
      <c r="MCN196" s="12"/>
      <c r="MCO196" s="12"/>
      <c r="MCP196" s="12"/>
      <c r="MCQ196" s="12"/>
      <c r="MCR196" s="12"/>
      <c r="MCS196" s="12"/>
      <c r="MCT196" s="12"/>
      <c r="MCU196" s="12"/>
      <c r="MCV196" s="12"/>
      <c r="MCW196" s="12"/>
      <c r="MCX196" s="12"/>
      <c r="MCY196" s="12"/>
      <c r="MCZ196" s="12"/>
      <c r="MDA196" s="12"/>
      <c r="MDB196" s="12"/>
      <c r="MDC196" s="12"/>
      <c r="MDD196" s="12"/>
      <c r="MDE196" s="12"/>
      <c r="MDF196" s="12"/>
      <c r="MDG196" s="12"/>
      <c r="MDH196" s="12"/>
      <c r="MDI196" s="12"/>
      <c r="MDJ196" s="12"/>
      <c r="MDK196" s="12"/>
      <c r="MDL196" s="12"/>
      <c r="MDM196" s="12"/>
      <c r="MDN196" s="12"/>
      <c r="MDO196" s="12"/>
      <c r="MDP196" s="12"/>
      <c r="MDQ196" s="12"/>
      <c r="MDR196" s="12"/>
      <c r="MDS196" s="12"/>
      <c r="MDT196" s="12"/>
      <c r="MDU196" s="12"/>
      <c r="MDV196" s="12"/>
      <c r="MDW196" s="12"/>
      <c r="MDX196" s="12"/>
      <c r="MDY196" s="12"/>
      <c r="MDZ196" s="12"/>
      <c r="MEA196" s="12"/>
      <c r="MEB196" s="12"/>
      <c r="MEC196" s="12"/>
      <c r="MED196" s="12"/>
      <c r="MEE196" s="12"/>
      <c r="MEF196" s="12"/>
      <c r="MEG196" s="12"/>
      <c r="MEH196" s="12"/>
      <c r="MEI196" s="12"/>
      <c r="MEJ196" s="12"/>
      <c r="MEK196" s="12"/>
      <c r="MEL196" s="12"/>
      <c r="MEM196" s="12"/>
      <c r="MEN196" s="12"/>
      <c r="MEO196" s="12"/>
      <c r="MEP196" s="12"/>
      <c r="MEQ196" s="12"/>
      <c r="MER196" s="12"/>
      <c r="MES196" s="12"/>
      <c r="MET196" s="12"/>
      <c r="MEU196" s="12"/>
      <c r="MEV196" s="12"/>
      <c r="MEW196" s="12"/>
      <c r="MEX196" s="12"/>
      <c r="MEY196" s="12"/>
      <c r="MEZ196" s="12"/>
      <c r="MFA196" s="12"/>
      <c r="MFB196" s="12"/>
      <c r="MFC196" s="12"/>
      <c r="MFD196" s="12"/>
      <c r="MFE196" s="12"/>
      <c r="MFF196" s="12"/>
      <c r="MFG196" s="12"/>
      <c r="MFH196" s="12"/>
      <c r="MFI196" s="12"/>
      <c r="MFJ196" s="12"/>
      <c r="MFK196" s="12"/>
      <c r="MFL196" s="12"/>
      <c r="MFM196" s="12"/>
      <c r="MFN196" s="12"/>
      <c r="MFO196" s="12"/>
      <c r="MFP196" s="12"/>
      <c r="MFQ196" s="12"/>
      <c r="MFR196" s="12"/>
      <c r="MFS196" s="12"/>
      <c r="MFT196" s="12"/>
      <c r="MFU196" s="12"/>
      <c r="MFV196" s="12"/>
      <c r="MFW196" s="12"/>
      <c r="MFX196" s="12"/>
      <c r="MFY196" s="12"/>
      <c r="MFZ196" s="12"/>
      <c r="MGA196" s="12"/>
      <c r="MGB196" s="12"/>
      <c r="MGC196" s="12"/>
      <c r="MGD196" s="12"/>
      <c r="MGE196" s="12"/>
      <c r="MGF196" s="12"/>
      <c r="MGG196" s="12"/>
      <c r="MGH196" s="12"/>
      <c r="MGI196" s="12"/>
      <c r="MGJ196" s="12"/>
      <c r="MGK196" s="12"/>
      <c r="MGL196" s="12"/>
      <c r="MGM196" s="12"/>
      <c r="MGN196" s="12"/>
      <c r="MGO196" s="12"/>
      <c r="MGP196" s="12"/>
      <c r="MGQ196" s="12"/>
      <c r="MGR196" s="12"/>
      <c r="MGS196" s="12"/>
      <c r="MGT196" s="12"/>
      <c r="MGU196" s="12"/>
      <c r="MGV196" s="12"/>
      <c r="MGW196" s="12"/>
      <c r="MGX196" s="12"/>
      <c r="MGY196" s="12"/>
      <c r="MGZ196" s="12"/>
      <c r="MHA196" s="12"/>
      <c r="MHB196" s="12"/>
      <c r="MHC196" s="12"/>
      <c r="MHD196" s="12"/>
      <c r="MHE196" s="12"/>
      <c r="MHF196" s="12"/>
      <c r="MHG196" s="12"/>
      <c r="MHH196" s="12"/>
      <c r="MHI196" s="12"/>
      <c r="MHJ196" s="12"/>
      <c r="MHK196" s="12"/>
      <c r="MHL196" s="12"/>
      <c r="MHM196" s="12"/>
      <c r="MHN196" s="12"/>
      <c r="MHO196" s="12"/>
      <c r="MHP196" s="12"/>
      <c r="MHQ196" s="12"/>
      <c r="MHR196" s="12"/>
      <c r="MHS196" s="12"/>
      <c r="MHT196" s="12"/>
      <c r="MHU196" s="12"/>
      <c r="MHV196" s="12"/>
      <c r="MHW196" s="12"/>
      <c r="MHX196" s="12"/>
      <c r="MHY196" s="12"/>
      <c r="MHZ196" s="12"/>
      <c r="MIA196" s="12"/>
      <c r="MIB196" s="12"/>
      <c r="MIC196" s="12"/>
      <c r="MID196" s="12"/>
      <c r="MIE196" s="12"/>
      <c r="MIF196" s="12"/>
      <c r="MIG196" s="12"/>
      <c r="MIH196" s="12"/>
      <c r="MII196" s="12"/>
      <c r="MIJ196" s="12"/>
      <c r="MIK196" s="12"/>
      <c r="MIL196" s="12"/>
      <c r="MIM196" s="12"/>
      <c r="MIN196" s="12"/>
      <c r="MIO196" s="12"/>
      <c r="MIP196" s="12"/>
      <c r="MIQ196" s="12"/>
      <c r="MIR196" s="12"/>
      <c r="MIS196" s="12"/>
      <c r="MIT196" s="12"/>
      <c r="MIU196" s="12"/>
      <c r="MIV196" s="12"/>
      <c r="MIW196" s="12"/>
      <c r="MIX196" s="12"/>
      <c r="MIY196" s="12"/>
      <c r="MIZ196" s="12"/>
      <c r="MJA196" s="12"/>
      <c r="MJB196" s="12"/>
      <c r="MJC196" s="12"/>
      <c r="MJD196" s="12"/>
      <c r="MJE196" s="12"/>
      <c r="MJF196" s="12"/>
      <c r="MJG196" s="12"/>
      <c r="MJH196" s="12"/>
      <c r="MJI196" s="12"/>
      <c r="MJJ196" s="12"/>
      <c r="MJK196" s="12"/>
      <c r="MJL196" s="12"/>
      <c r="MJM196" s="12"/>
      <c r="MJN196" s="12"/>
      <c r="MJO196" s="12"/>
      <c r="MJP196" s="12"/>
      <c r="MJQ196" s="12"/>
      <c r="MJR196" s="12"/>
      <c r="MJS196" s="12"/>
      <c r="MJT196" s="12"/>
      <c r="MJU196" s="12"/>
      <c r="MJV196" s="12"/>
      <c r="MJW196" s="12"/>
      <c r="MJX196" s="12"/>
      <c r="MJY196" s="12"/>
      <c r="MJZ196" s="12"/>
      <c r="MKA196" s="12"/>
      <c r="MKB196" s="12"/>
      <c r="MKC196" s="12"/>
      <c r="MKD196" s="12"/>
      <c r="MKE196" s="12"/>
      <c r="MKF196" s="12"/>
      <c r="MKG196" s="12"/>
      <c r="MKH196" s="12"/>
      <c r="MKI196" s="12"/>
      <c r="MKJ196" s="12"/>
      <c r="MKK196" s="12"/>
      <c r="MKL196" s="12"/>
      <c r="MKM196" s="12"/>
      <c r="MKN196" s="12"/>
      <c r="MKO196" s="12"/>
      <c r="MKP196" s="12"/>
      <c r="MKQ196" s="12"/>
      <c r="MKR196" s="12"/>
      <c r="MKS196" s="12"/>
      <c r="MKT196" s="12"/>
      <c r="MKU196" s="12"/>
      <c r="MKV196" s="12"/>
      <c r="MKW196" s="12"/>
      <c r="MKX196" s="12"/>
      <c r="MKY196" s="12"/>
      <c r="MKZ196" s="12"/>
      <c r="MLA196" s="12"/>
      <c r="MLB196" s="12"/>
      <c r="MLC196" s="12"/>
      <c r="MLD196" s="12"/>
      <c r="MLE196" s="12"/>
      <c r="MLF196" s="12"/>
      <c r="MLG196" s="12"/>
      <c r="MLH196" s="12"/>
      <c r="MLI196" s="12"/>
      <c r="MLJ196" s="12"/>
      <c r="MLK196" s="12"/>
      <c r="MLL196" s="12"/>
      <c r="MLM196" s="12"/>
      <c r="MLN196" s="12"/>
      <c r="MLO196" s="12"/>
      <c r="MLP196" s="12"/>
      <c r="MLQ196" s="12"/>
      <c r="MLR196" s="12"/>
      <c r="MLS196" s="12"/>
      <c r="MLT196" s="12"/>
      <c r="MLU196" s="12"/>
      <c r="MLV196" s="12"/>
      <c r="MLW196" s="12"/>
      <c r="MLX196" s="12"/>
      <c r="MLY196" s="12"/>
      <c r="MLZ196" s="12"/>
      <c r="MMA196" s="12"/>
      <c r="MMB196" s="12"/>
      <c r="MMC196" s="12"/>
      <c r="MMD196" s="12"/>
      <c r="MME196" s="12"/>
      <c r="MMF196" s="12"/>
      <c r="MMG196" s="12"/>
      <c r="MMH196" s="12"/>
      <c r="MMI196" s="12"/>
      <c r="MMJ196" s="12"/>
      <c r="MMK196" s="12"/>
      <c r="MML196" s="12"/>
      <c r="MMM196" s="12"/>
      <c r="MMN196" s="12"/>
      <c r="MMO196" s="12"/>
      <c r="MMP196" s="12"/>
      <c r="MMQ196" s="12"/>
      <c r="MMR196" s="12"/>
      <c r="MMS196" s="12"/>
      <c r="MMT196" s="12"/>
      <c r="MMU196" s="12"/>
      <c r="MMV196" s="12"/>
      <c r="MMW196" s="12"/>
      <c r="MMX196" s="12"/>
      <c r="MMY196" s="12"/>
      <c r="MMZ196" s="12"/>
      <c r="MNA196" s="12"/>
      <c r="MNB196" s="12"/>
      <c r="MNC196" s="12"/>
      <c r="MND196" s="12"/>
      <c r="MNE196" s="12"/>
      <c r="MNF196" s="12"/>
      <c r="MNG196" s="12"/>
      <c r="MNH196" s="12"/>
      <c r="MNI196" s="12"/>
      <c r="MNJ196" s="12"/>
      <c r="MNK196" s="12"/>
      <c r="MNL196" s="12"/>
      <c r="MNM196" s="12"/>
      <c r="MNN196" s="12"/>
      <c r="MNO196" s="12"/>
      <c r="MNP196" s="12"/>
      <c r="MNQ196" s="12"/>
      <c r="MNR196" s="12"/>
      <c r="MNS196" s="12"/>
      <c r="MNT196" s="12"/>
      <c r="MNU196" s="12"/>
      <c r="MNV196" s="12"/>
      <c r="MNW196" s="12"/>
      <c r="MNX196" s="12"/>
      <c r="MNY196" s="12"/>
      <c r="MNZ196" s="12"/>
      <c r="MOA196" s="12"/>
      <c r="MOB196" s="12"/>
      <c r="MOC196" s="12"/>
      <c r="MOD196" s="12"/>
      <c r="MOE196" s="12"/>
      <c r="MOF196" s="12"/>
      <c r="MOG196" s="12"/>
      <c r="MOH196" s="12"/>
      <c r="MOI196" s="12"/>
      <c r="MOJ196" s="12"/>
      <c r="MOK196" s="12"/>
      <c r="MOL196" s="12"/>
      <c r="MOM196" s="12"/>
      <c r="MON196" s="12"/>
      <c r="MOO196" s="12"/>
      <c r="MOP196" s="12"/>
      <c r="MOQ196" s="12"/>
      <c r="MOR196" s="12"/>
      <c r="MOS196" s="12"/>
      <c r="MOT196" s="12"/>
      <c r="MOU196" s="12"/>
      <c r="MOV196" s="12"/>
      <c r="MOW196" s="12"/>
      <c r="MOX196" s="12"/>
      <c r="MOY196" s="12"/>
      <c r="MOZ196" s="12"/>
      <c r="MPA196" s="12"/>
      <c r="MPB196" s="12"/>
      <c r="MPC196" s="12"/>
      <c r="MPD196" s="12"/>
      <c r="MPE196" s="12"/>
      <c r="MPF196" s="12"/>
      <c r="MPG196" s="12"/>
      <c r="MPH196" s="12"/>
      <c r="MPI196" s="12"/>
      <c r="MPJ196" s="12"/>
      <c r="MPK196" s="12"/>
      <c r="MPL196" s="12"/>
      <c r="MPM196" s="12"/>
      <c r="MPN196" s="12"/>
      <c r="MPO196" s="12"/>
      <c r="MPP196" s="12"/>
      <c r="MPQ196" s="12"/>
      <c r="MPR196" s="12"/>
      <c r="MPS196" s="12"/>
      <c r="MPT196" s="12"/>
      <c r="MPU196" s="12"/>
      <c r="MPV196" s="12"/>
      <c r="MPW196" s="12"/>
      <c r="MPX196" s="12"/>
      <c r="MPY196" s="12"/>
      <c r="MPZ196" s="12"/>
      <c r="MQA196" s="12"/>
      <c r="MQB196" s="12"/>
      <c r="MQC196" s="12"/>
      <c r="MQD196" s="12"/>
      <c r="MQE196" s="12"/>
      <c r="MQF196" s="12"/>
      <c r="MQG196" s="12"/>
      <c r="MQH196" s="12"/>
      <c r="MQI196" s="12"/>
      <c r="MQJ196" s="12"/>
      <c r="MQK196" s="12"/>
      <c r="MQL196" s="12"/>
      <c r="MQM196" s="12"/>
      <c r="MQN196" s="12"/>
      <c r="MQO196" s="12"/>
      <c r="MQP196" s="12"/>
      <c r="MQQ196" s="12"/>
      <c r="MQR196" s="12"/>
      <c r="MQS196" s="12"/>
      <c r="MQT196" s="12"/>
      <c r="MQU196" s="12"/>
      <c r="MQV196" s="12"/>
      <c r="MQW196" s="12"/>
      <c r="MQX196" s="12"/>
      <c r="MQY196" s="12"/>
      <c r="MQZ196" s="12"/>
      <c r="MRA196" s="12"/>
      <c r="MRB196" s="12"/>
      <c r="MRC196" s="12"/>
      <c r="MRD196" s="12"/>
      <c r="MRE196" s="12"/>
      <c r="MRF196" s="12"/>
      <c r="MRG196" s="12"/>
      <c r="MRH196" s="12"/>
      <c r="MRI196" s="12"/>
      <c r="MRJ196" s="12"/>
      <c r="MRK196" s="12"/>
      <c r="MRL196" s="12"/>
      <c r="MRM196" s="12"/>
      <c r="MRN196" s="12"/>
      <c r="MRO196" s="12"/>
      <c r="MRP196" s="12"/>
      <c r="MRQ196" s="12"/>
      <c r="MRR196" s="12"/>
      <c r="MRS196" s="12"/>
      <c r="MRT196" s="12"/>
      <c r="MRU196" s="12"/>
      <c r="MRV196" s="12"/>
      <c r="MRW196" s="12"/>
      <c r="MRX196" s="12"/>
      <c r="MRY196" s="12"/>
      <c r="MRZ196" s="12"/>
      <c r="MSA196" s="12"/>
      <c r="MSB196" s="12"/>
      <c r="MSC196" s="12"/>
      <c r="MSD196" s="12"/>
      <c r="MSE196" s="12"/>
      <c r="MSF196" s="12"/>
      <c r="MSG196" s="12"/>
      <c r="MSH196" s="12"/>
      <c r="MSI196" s="12"/>
      <c r="MSJ196" s="12"/>
      <c r="MSK196" s="12"/>
      <c r="MSL196" s="12"/>
      <c r="MSM196" s="12"/>
      <c r="MSN196" s="12"/>
      <c r="MSO196" s="12"/>
      <c r="MSP196" s="12"/>
      <c r="MSQ196" s="12"/>
      <c r="MSR196" s="12"/>
      <c r="MSS196" s="12"/>
      <c r="MST196" s="12"/>
      <c r="MSU196" s="12"/>
      <c r="MSV196" s="12"/>
      <c r="MSW196" s="12"/>
      <c r="MSX196" s="12"/>
      <c r="MSY196" s="12"/>
      <c r="MSZ196" s="12"/>
      <c r="MTA196" s="12"/>
      <c r="MTB196" s="12"/>
      <c r="MTC196" s="12"/>
      <c r="MTD196" s="12"/>
      <c r="MTE196" s="12"/>
      <c r="MTF196" s="12"/>
      <c r="MTG196" s="12"/>
      <c r="MTH196" s="12"/>
      <c r="MTI196" s="12"/>
      <c r="MTJ196" s="12"/>
      <c r="MTK196" s="12"/>
      <c r="MTL196" s="12"/>
      <c r="MTM196" s="12"/>
      <c r="MTN196" s="12"/>
      <c r="MTO196" s="12"/>
      <c r="MTP196" s="12"/>
      <c r="MTQ196" s="12"/>
      <c r="MTR196" s="12"/>
      <c r="MTS196" s="12"/>
      <c r="MTT196" s="12"/>
      <c r="MTU196" s="12"/>
      <c r="MTV196" s="12"/>
      <c r="MTW196" s="12"/>
      <c r="MTX196" s="12"/>
      <c r="MTY196" s="12"/>
      <c r="MTZ196" s="12"/>
      <c r="MUA196" s="12"/>
      <c r="MUB196" s="12"/>
      <c r="MUC196" s="12"/>
      <c r="MUD196" s="12"/>
      <c r="MUE196" s="12"/>
      <c r="MUF196" s="12"/>
      <c r="MUG196" s="12"/>
      <c r="MUH196" s="12"/>
      <c r="MUI196" s="12"/>
      <c r="MUJ196" s="12"/>
      <c r="MUK196" s="12"/>
      <c r="MUL196" s="12"/>
      <c r="MUM196" s="12"/>
      <c r="MUN196" s="12"/>
      <c r="MUO196" s="12"/>
      <c r="MUP196" s="12"/>
      <c r="MUQ196" s="12"/>
      <c r="MUR196" s="12"/>
      <c r="MUS196" s="12"/>
      <c r="MUT196" s="12"/>
      <c r="MUU196" s="12"/>
      <c r="MUV196" s="12"/>
      <c r="MUW196" s="12"/>
      <c r="MUX196" s="12"/>
      <c r="MUY196" s="12"/>
      <c r="MUZ196" s="12"/>
      <c r="MVA196" s="12"/>
      <c r="MVB196" s="12"/>
      <c r="MVC196" s="12"/>
      <c r="MVD196" s="12"/>
      <c r="MVE196" s="12"/>
      <c r="MVF196" s="12"/>
      <c r="MVG196" s="12"/>
      <c r="MVH196" s="12"/>
      <c r="MVI196" s="12"/>
      <c r="MVJ196" s="12"/>
      <c r="MVK196" s="12"/>
      <c r="MVL196" s="12"/>
      <c r="MVM196" s="12"/>
      <c r="MVN196" s="12"/>
      <c r="MVO196" s="12"/>
      <c r="MVP196" s="12"/>
      <c r="MVQ196" s="12"/>
      <c r="MVR196" s="12"/>
      <c r="MVS196" s="12"/>
      <c r="MVT196" s="12"/>
      <c r="MVU196" s="12"/>
      <c r="MVV196" s="12"/>
      <c r="MVW196" s="12"/>
      <c r="MVX196" s="12"/>
      <c r="MVY196" s="12"/>
      <c r="MVZ196" s="12"/>
      <c r="MWA196" s="12"/>
      <c r="MWB196" s="12"/>
      <c r="MWC196" s="12"/>
      <c r="MWD196" s="12"/>
      <c r="MWE196" s="12"/>
      <c r="MWF196" s="12"/>
      <c r="MWG196" s="12"/>
      <c r="MWH196" s="12"/>
      <c r="MWI196" s="12"/>
      <c r="MWJ196" s="12"/>
      <c r="MWK196" s="12"/>
      <c r="MWL196" s="12"/>
      <c r="MWM196" s="12"/>
      <c r="MWN196" s="12"/>
      <c r="MWO196" s="12"/>
      <c r="MWP196" s="12"/>
      <c r="MWQ196" s="12"/>
      <c r="MWR196" s="12"/>
      <c r="MWS196" s="12"/>
      <c r="MWT196" s="12"/>
      <c r="MWU196" s="12"/>
      <c r="MWV196" s="12"/>
      <c r="MWW196" s="12"/>
      <c r="MWX196" s="12"/>
      <c r="MWY196" s="12"/>
      <c r="MWZ196" s="12"/>
      <c r="MXA196" s="12"/>
      <c r="MXB196" s="12"/>
      <c r="MXC196" s="12"/>
      <c r="MXD196" s="12"/>
      <c r="MXE196" s="12"/>
      <c r="MXF196" s="12"/>
      <c r="MXG196" s="12"/>
      <c r="MXH196" s="12"/>
      <c r="MXI196" s="12"/>
      <c r="MXJ196" s="12"/>
      <c r="MXK196" s="12"/>
      <c r="MXL196" s="12"/>
      <c r="MXM196" s="12"/>
      <c r="MXN196" s="12"/>
      <c r="MXO196" s="12"/>
      <c r="MXP196" s="12"/>
      <c r="MXQ196" s="12"/>
      <c r="MXR196" s="12"/>
      <c r="MXS196" s="12"/>
      <c r="MXT196" s="12"/>
      <c r="MXU196" s="12"/>
      <c r="MXV196" s="12"/>
      <c r="MXW196" s="12"/>
      <c r="MXX196" s="12"/>
      <c r="MXY196" s="12"/>
      <c r="MXZ196" s="12"/>
      <c r="MYA196" s="12"/>
      <c r="MYB196" s="12"/>
      <c r="MYC196" s="12"/>
      <c r="MYD196" s="12"/>
      <c r="MYE196" s="12"/>
      <c r="MYF196" s="12"/>
      <c r="MYG196" s="12"/>
      <c r="MYH196" s="12"/>
      <c r="MYI196" s="12"/>
      <c r="MYJ196" s="12"/>
      <c r="MYK196" s="12"/>
      <c r="MYL196" s="12"/>
      <c r="MYM196" s="12"/>
      <c r="MYN196" s="12"/>
      <c r="MYO196" s="12"/>
      <c r="MYP196" s="12"/>
      <c r="MYQ196" s="12"/>
      <c r="MYR196" s="12"/>
      <c r="MYS196" s="12"/>
      <c r="MYT196" s="12"/>
      <c r="MYU196" s="12"/>
      <c r="MYV196" s="12"/>
      <c r="MYW196" s="12"/>
      <c r="MYX196" s="12"/>
      <c r="MYY196" s="12"/>
      <c r="MYZ196" s="12"/>
      <c r="MZA196" s="12"/>
      <c r="MZB196" s="12"/>
      <c r="MZC196" s="12"/>
      <c r="MZD196" s="12"/>
      <c r="MZE196" s="12"/>
      <c r="MZF196" s="12"/>
      <c r="MZG196" s="12"/>
      <c r="MZH196" s="12"/>
      <c r="MZI196" s="12"/>
      <c r="MZJ196" s="12"/>
      <c r="MZK196" s="12"/>
      <c r="MZL196" s="12"/>
      <c r="MZM196" s="12"/>
      <c r="MZN196" s="12"/>
      <c r="MZO196" s="12"/>
      <c r="MZP196" s="12"/>
      <c r="MZQ196" s="12"/>
      <c r="MZR196" s="12"/>
      <c r="MZS196" s="12"/>
      <c r="MZT196" s="12"/>
      <c r="MZU196" s="12"/>
      <c r="MZV196" s="12"/>
      <c r="MZW196" s="12"/>
      <c r="MZX196" s="12"/>
      <c r="MZY196" s="12"/>
      <c r="MZZ196" s="12"/>
      <c r="NAA196" s="12"/>
      <c r="NAB196" s="12"/>
      <c r="NAC196" s="12"/>
      <c r="NAD196" s="12"/>
      <c r="NAE196" s="12"/>
      <c r="NAF196" s="12"/>
      <c r="NAG196" s="12"/>
      <c r="NAH196" s="12"/>
      <c r="NAI196" s="12"/>
      <c r="NAJ196" s="12"/>
      <c r="NAK196" s="12"/>
      <c r="NAL196" s="12"/>
      <c r="NAM196" s="12"/>
      <c r="NAN196" s="12"/>
      <c r="NAO196" s="12"/>
      <c r="NAP196" s="12"/>
      <c r="NAQ196" s="12"/>
      <c r="NAR196" s="12"/>
      <c r="NAS196" s="12"/>
      <c r="NAT196" s="12"/>
      <c r="NAU196" s="12"/>
      <c r="NAV196" s="12"/>
      <c r="NAW196" s="12"/>
      <c r="NAX196" s="12"/>
      <c r="NAY196" s="12"/>
      <c r="NAZ196" s="12"/>
      <c r="NBA196" s="12"/>
      <c r="NBB196" s="12"/>
      <c r="NBC196" s="12"/>
      <c r="NBD196" s="12"/>
      <c r="NBE196" s="12"/>
      <c r="NBF196" s="12"/>
      <c r="NBG196" s="12"/>
      <c r="NBH196" s="12"/>
      <c r="NBI196" s="12"/>
      <c r="NBJ196" s="12"/>
      <c r="NBK196" s="12"/>
      <c r="NBL196" s="12"/>
      <c r="NBM196" s="12"/>
      <c r="NBN196" s="12"/>
      <c r="NBO196" s="12"/>
      <c r="NBP196" s="12"/>
      <c r="NBQ196" s="12"/>
      <c r="NBR196" s="12"/>
      <c r="NBS196" s="12"/>
      <c r="NBT196" s="12"/>
      <c r="NBU196" s="12"/>
      <c r="NBV196" s="12"/>
      <c r="NBW196" s="12"/>
      <c r="NBX196" s="12"/>
      <c r="NBY196" s="12"/>
      <c r="NBZ196" s="12"/>
      <c r="NCA196" s="12"/>
      <c r="NCB196" s="12"/>
      <c r="NCC196" s="12"/>
      <c r="NCD196" s="12"/>
      <c r="NCE196" s="12"/>
      <c r="NCF196" s="12"/>
      <c r="NCG196" s="12"/>
      <c r="NCH196" s="12"/>
      <c r="NCI196" s="12"/>
      <c r="NCJ196" s="12"/>
      <c r="NCK196" s="12"/>
      <c r="NCL196" s="12"/>
      <c r="NCM196" s="12"/>
      <c r="NCN196" s="12"/>
      <c r="NCO196" s="12"/>
      <c r="NCP196" s="12"/>
      <c r="NCQ196" s="12"/>
      <c r="NCR196" s="12"/>
      <c r="NCS196" s="12"/>
      <c r="NCT196" s="12"/>
      <c r="NCU196" s="12"/>
      <c r="NCV196" s="12"/>
      <c r="NCW196" s="12"/>
      <c r="NCX196" s="12"/>
      <c r="NCY196" s="12"/>
      <c r="NCZ196" s="12"/>
      <c r="NDA196" s="12"/>
      <c r="NDB196" s="12"/>
      <c r="NDC196" s="12"/>
      <c r="NDD196" s="12"/>
      <c r="NDE196" s="12"/>
      <c r="NDF196" s="12"/>
      <c r="NDG196" s="12"/>
      <c r="NDH196" s="12"/>
      <c r="NDI196" s="12"/>
      <c r="NDJ196" s="12"/>
      <c r="NDK196" s="12"/>
      <c r="NDL196" s="12"/>
      <c r="NDM196" s="12"/>
      <c r="NDN196" s="12"/>
      <c r="NDO196" s="12"/>
      <c r="NDP196" s="12"/>
      <c r="NDQ196" s="12"/>
      <c r="NDR196" s="12"/>
      <c r="NDS196" s="12"/>
      <c r="NDT196" s="12"/>
      <c r="NDU196" s="12"/>
      <c r="NDV196" s="12"/>
      <c r="NDW196" s="12"/>
      <c r="NDX196" s="12"/>
      <c r="NDY196" s="12"/>
      <c r="NDZ196" s="12"/>
      <c r="NEA196" s="12"/>
      <c r="NEB196" s="12"/>
      <c r="NEC196" s="12"/>
      <c r="NED196" s="12"/>
      <c r="NEE196" s="12"/>
      <c r="NEF196" s="12"/>
      <c r="NEG196" s="12"/>
      <c r="NEH196" s="12"/>
      <c r="NEI196" s="12"/>
      <c r="NEJ196" s="12"/>
      <c r="NEK196" s="12"/>
      <c r="NEL196" s="12"/>
      <c r="NEM196" s="12"/>
      <c r="NEN196" s="12"/>
      <c r="NEO196" s="12"/>
      <c r="NEP196" s="12"/>
      <c r="NEQ196" s="12"/>
      <c r="NER196" s="12"/>
      <c r="NES196" s="12"/>
      <c r="NET196" s="12"/>
      <c r="NEU196" s="12"/>
      <c r="NEV196" s="12"/>
      <c r="NEW196" s="12"/>
      <c r="NEX196" s="12"/>
      <c r="NEY196" s="12"/>
      <c r="NEZ196" s="12"/>
      <c r="NFA196" s="12"/>
      <c r="NFB196" s="12"/>
      <c r="NFC196" s="12"/>
      <c r="NFD196" s="12"/>
      <c r="NFE196" s="12"/>
      <c r="NFF196" s="12"/>
      <c r="NFG196" s="12"/>
      <c r="NFH196" s="12"/>
      <c r="NFI196" s="12"/>
      <c r="NFJ196" s="12"/>
      <c r="NFK196" s="12"/>
      <c r="NFL196" s="12"/>
      <c r="NFM196" s="12"/>
      <c r="NFN196" s="12"/>
      <c r="NFO196" s="12"/>
      <c r="NFP196" s="12"/>
      <c r="NFQ196" s="12"/>
      <c r="NFR196" s="12"/>
      <c r="NFS196" s="12"/>
      <c r="NFT196" s="12"/>
      <c r="NFU196" s="12"/>
      <c r="NFV196" s="12"/>
      <c r="NFW196" s="12"/>
      <c r="NFX196" s="12"/>
      <c r="NFY196" s="12"/>
      <c r="NFZ196" s="12"/>
      <c r="NGA196" s="12"/>
      <c r="NGB196" s="12"/>
      <c r="NGC196" s="12"/>
      <c r="NGD196" s="12"/>
      <c r="NGE196" s="12"/>
      <c r="NGF196" s="12"/>
      <c r="NGG196" s="12"/>
      <c r="NGH196" s="12"/>
      <c r="NGI196" s="12"/>
      <c r="NGJ196" s="12"/>
      <c r="NGK196" s="12"/>
      <c r="NGL196" s="12"/>
      <c r="NGM196" s="12"/>
      <c r="NGN196" s="12"/>
      <c r="NGO196" s="12"/>
      <c r="NGP196" s="12"/>
      <c r="NGQ196" s="12"/>
      <c r="NGR196" s="12"/>
      <c r="NGS196" s="12"/>
      <c r="NGT196" s="12"/>
      <c r="NGU196" s="12"/>
      <c r="NGV196" s="12"/>
      <c r="NGW196" s="12"/>
      <c r="NGX196" s="12"/>
      <c r="NGY196" s="12"/>
      <c r="NGZ196" s="12"/>
      <c r="NHA196" s="12"/>
      <c r="NHB196" s="12"/>
      <c r="NHC196" s="12"/>
      <c r="NHD196" s="12"/>
      <c r="NHE196" s="12"/>
      <c r="NHF196" s="12"/>
      <c r="NHG196" s="12"/>
      <c r="NHH196" s="12"/>
      <c r="NHI196" s="12"/>
      <c r="NHJ196" s="12"/>
      <c r="NHK196" s="12"/>
      <c r="NHL196" s="12"/>
      <c r="NHM196" s="12"/>
      <c r="NHN196" s="12"/>
      <c r="NHO196" s="12"/>
      <c r="NHP196" s="12"/>
      <c r="NHQ196" s="12"/>
      <c r="NHR196" s="12"/>
      <c r="NHS196" s="12"/>
      <c r="NHT196" s="12"/>
      <c r="NHU196" s="12"/>
      <c r="NHV196" s="12"/>
      <c r="NHW196" s="12"/>
      <c r="NHX196" s="12"/>
      <c r="NHY196" s="12"/>
      <c r="NHZ196" s="12"/>
      <c r="NIA196" s="12"/>
      <c r="NIB196" s="12"/>
      <c r="NIC196" s="12"/>
      <c r="NID196" s="12"/>
      <c r="NIE196" s="12"/>
      <c r="NIF196" s="12"/>
      <c r="NIG196" s="12"/>
      <c r="NIH196" s="12"/>
      <c r="NII196" s="12"/>
      <c r="NIJ196" s="12"/>
      <c r="NIK196" s="12"/>
      <c r="NIL196" s="12"/>
      <c r="NIM196" s="12"/>
      <c r="NIN196" s="12"/>
      <c r="NIO196" s="12"/>
      <c r="NIP196" s="12"/>
      <c r="NIQ196" s="12"/>
      <c r="NIR196" s="12"/>
      <c r="NIS196" s="12"/>
      <c r="NIT196" s="12"/>
      <c r="NIU196" s="12"/>
      <c r="NIV196" s="12"/>
      <c r="NIW196" s="12"/>
      <c r="NIX196" s="12"/>
      <c r="NIY196" s="12"/>
      <c r="NIZ196" s="12"/>
      <c r="NJA196" s="12"/>
      <c r="NJB196" s="12"/>
      <c r="NJC196" s="12"/>
      <c r="NJD196" s="12"/>
      <c r="NJE196" s="12"/>
      <c r="NJF196" s="12"/>
      <c r="NJG196" s="12"/>
      <c r="NJH196" s="12"/>
      <c r="NJI196" s="12"/>
      <c r="NJJ196" s="12"/>
      <c r="NJK196" s="12"/>
      <c r="NJL196" s="12"/>
      <c r="NJM196" s="12"/>
      <c r="NJN196" s="12"/>
      <c r="NJO196" s="12"/>
      <c r="NJP196" s="12"/>
      <c r="NJQ196" s="12"/>
      <c r="NJR196" s="12"/>
      <c r="NJS196" s="12"/>
      <c r="NJT196" s="12"/>
      <c r="NJU196" s="12"/>
      <c r="NJV196" s="12"/>
      <c r="NJW196" s="12"/>
      <c r="NJX196" s="12"/>
      <c r="NJY196" s="12"/>
      <c r="NJZ196" s="12"/>
      <c r="NKA196" s="12"/>
      <c r="NKB196" s="12"/>
      <c r="NKC196" s="12"/>
      <c r="NKD196" s="12"/>
      <c r="NKE196" s="12"/>
      <c r="NKF196" s="12"/>
      <c r="NKG196" s="12"/>
      <c r="NKH196" s="12"/>
      <c r="NKI196" s="12"/>
      <c r="NKJ196" s="12"/>
      <c r="NKK196" s="12"/>
      <c r="NKL196" s="12"/>
      <c r="NKM196" s="12"/>
      <c r="NKN196" s="12"/>
      <c r="NKO196" s="12"/>
      <c r="NKP196" s="12"/>
      <c r="NKQ196" s="12"/>
      <c r="NKR196" s="12"/>
      <c r="NKS196" s="12"/>
      <c r="NKT196" s="12"/>
      <c r="NKU196" s="12"/>
      <c r="NKV196" s="12"/>
      <c r="NKW196" s="12"/>
      <c r="NKX196" s="12"/>
      <c r="NKY196" s="12"/>
      <c r="NKZ196" s="12"/>
      <c r="NLA196" s="12"/>
      <c r="NLB196" s="12"/>
      <c r="NLC196" s="12"/>
      <c r="NLD196" s="12"/>
      <c r="NLE196" s="12"/>
      <c r="NLF196" s="12"/>
      <c r="NLG196" s="12"/>
      <c r="NLH196" s="12"/>
      <c r="NLI196" s="12"/>
      <c r="NLJ196" s="12"/>
      <c r="NLK196" s="12"/>
      <c r="NLL196" s="12"/>
      <c r="NLM196" s="12"/>
      <c r="NLN196" s="12"/>
      <c r="NLO196" s="12"/>
      <c r="NLP196" s="12"/>
      <c r="NLQ196" s="12"/>
      <c r="NLR196" s="12"/>
      <c r="NLS196" s="12"/>
      <c r="NLT196" s="12"/>
      <c r="NLU196" s="12"/>
      <c r="NLV196" s="12"/>
      <c r="NLW196" s="12"/>
      <c r="NLX196" s="12"/>
      <c r="NLY196" s="12"/>
      <c r="NLZ196" s="12"/>
      <c r="NMA196" s="12"/>
      <c r="NMB196" s="12"/>
      <c r="NMC196" s="12"/>
      <c r="NMD196" s="12"/>
      <c r="NME196" s="12"/>
      <c r="NMF196" s="12"/>
      <c r="NMG196" s="12"/>
      <c r="NMH196" s="12"/>
      <c r="NMI196" s="12"/>
      <c r="NMJ196" s="12"/>
      <c r="NMK196" s="12"/>
      <c r="NML196" s="12"/>
      <c r="NMM196" s="12"/>
      <c r="NMN196" s="12"/>
      <c r="NMO196" s="12"/>
      <c r="NMP196" s="12"/>
      <c r="NMQ196" s="12"/>
      <c r="NMR196" s="12"/>
      <c r="NMS196" s="12"/>
      <c r="NMT196" s="12"/>
      <c r="NMU196" s="12"/>
      <c r="NMV196" s="12"/>
      <c r="NMW196" s="12"/>
      <c r="NMX196" s="12"/>
      <c r="NMY196" s="12"/>
      <c r="NMZ196" s="12"/>
      <c r="NNA196" s="12"/>
      <c r="NNB196" s="12"/>
      <c r="NNC196" s="12"/>
      <c r="NND196" s="12"/>
      <c r="NNE196" s="12"/>
      <c r="NNF196" s="12"/>
      <c r="NNG196" s="12"/>
      <c r="NNH196" s="12"/>
      <c r="NNI196" s="12"/>
      <c r="NNJ196" s="12"/>
      <c r="NNK196" s="12"/>
      <c r="NNL196" s="12"/>
      <c r="NNM196" s="12"/>
      <c r="NNN196" s="12"/>
      <c r="NNO196" s="12"/>
      <c r="NNP196" s="12"/>
      <c r="NNQ196" s="12"/>
      <c r="NNR196" s="12"/>
      <c r="NNS196" s="12"/>
      <c r="NNT196" s="12"/>
      <c r="NNU196" s="12"/>
      <c r="NNV196" s="12"/>
      <c r="NNW196" s="12"/>
      <c r="NNX196" s="12"/>
      <c r="NNY196" s="12"/>
      <c r="NNZ196" s="12"/>
      <c r="NOA196" s="12"/>
      <c r="NOB196" s="12"/>
      <c r="NOC196" s="12"/>
      <c r="NOD196" s="12"/>
      <c r="NOE196" s="12"/>
      <c r="NOF196" s="12"/>
      <c r="NOG196" s="12"/>
      <c r="NOH196" s="12"/>
      <c r="NOI196" s="12"/>
      <c r="NOJ196" s="12"/>
      <c r="NOK196" s="12"/>
      <c r="NOL196" s="12"/>
      <c r="NOM196" s="12"/>
      <c r="NON196" s="12"/>
      <c r="NOO196" s="12"/>
      <c r="NOP196" s="12"/>
      <c r="NOQ196" s="12"/>
      <c r="NOR196" s="12"/>
      <c r="NOS196" s="12"/>
      <c r="NOT196" s="12"/>
      <c r="NOU196" s="12"/>
      <c r="NOV196" s="12"/>
      <c r="NOW196" s="12"/>
      <c r="NOX196" s="12"/>
      <c r="NOY196" s="12"/>
      <c r="NOZ196" s="12"/>
      <c r="NPA196" s="12"/>
      <c r="NPB196" s="12"/>
      <c r="NPC196" s="12"/>
      <c r="NPD196" s="12"/>
      <c r="NPE196" s="12"/>
      <c r="NPF196" s="12"/>
      <c r="NPG196" s="12"/>
      <c r="NPH196" s="12"/>
      <c r="NPI196" s="12"/>
      <c r="NPJ196" s="12"/>
      <c r="NPK196" s="12"/>
      <c r="NPL196" s="12"/>
      <c r="NPM196" s="12"/>
      <c r="NPN196" s="12"/>
      <c r="NPO196" s="12"/>
      <c r="NPP196" s="12"/>
      <c r="NPQ196" s="12"/>
      <c r="NPR196" s="12"/>
      <c r="NPS196" s="12"/>
      <c r="NPT196" s="12"/>
      <c r="NPU196" s="12"/>
      <c r="NPV196" s="12"/>
      <c r="NPW196" s="12"/>
      <c r="NPX196" s="12"/>
      <c r="NPY196" s="12"/>
      <c r="NPZ196" s="12"/>
      <c r="NQA196" s="12"/>
      <c r="NQB196" s="12"/>
      <c r="NQC196" s="12"/>
      <c r="NQD196" s="12"/>
      <c r="NQE196" s="12"/>
      <c r="NQF196" s="12"/>
      <c r="NQG196" s="12"/>
      <c r="NQH196" s="12"/>
      <c r="NQI196" s="12"/>
      <c r="NQJ196" s="12"/>
      <c r="NQK196" s="12"/>
      <c r="NQL196" s="12"/>
      <c r="NQM196" s="12"/>
      <c r="NQN196" s="12"/>
      <c r="NQO196" s="12"/>
      <c r="NQP196" s="12"/>
      <c r="NQQ196" s="12"/>
      <c r="NQR196" s="12"/>
      <c r="NQS196" s="12"/>
      <c r="NQT196" s="12"/>
      <c r="NQU196" s="12"/>
      <c r="NQV196" s="12"/>
      <c r="NQW196" s="12"/>
      <c r="NQX196" s="12"/>
      <c r="NQY196" s="12"/>
      <c r="NQZ196" s="12"/>
      <c r="NRA196" s="12"/>
      <c r="NRB196" s="12"/>
      <c r="NRC196" s="12"/>
      <c r="NRD196" s="12"/>
      <c r="NRE196" s="12"/>
      <c r="NRF196" s="12"/>
      <c r="NRG196" s="12"/>
      <c r="NRH196" s="12"/>
      <c r="NRI196" s="12"/>
      <c r="NRJ196" s="12"/>
      <c r="NRK196" s="12"/>
      <c r="NRL196" s="12"/>
      <c r="NRM196" s="12"/>
      <c r="NRN196" s="12"/>
      <c r="NRO196" s="12"/>
      <c r="NRP196" s="12"/>
      <c r="NRQ196" s="12"/>
      <c r="NRR196" s="12"/>
      <c r="NRS196" s="12"/>
      <c r="NRT196" s="12"/>
      <c r="NRU196" s="12"/>
      <c r="NRV196" s="12"/>
      <c r="NRW196" s="12"/>
      <c r="NRX196" s="12"/>
      <c r="NRY196" s="12"/>
      <c r="NRZ196" s="12"/>
      <c r="NSA196" s="12"/>
      <c r="NSB196" s="12"/>
      <c r="NSC196" s="12"/>
      <c r="NSD196" s="12"/>
      <c r="NSE196" s="12"/>
      <c r="NSF196" s="12"/>
      <c r="NSG196" s="12"/>
      <c r="NSH196" s="12"/>
      <c r="NSI196" s="12"/>
      <c r="NSJ196" s="12"/>
      <c r="NSK196" s="12"/>
      <c r="NSL196" s="12"/>
      <c r="NSM196" s="12"/>
      <c r="NSN196" s="12"/>
      <c r="NSO196" s="12"/>
      <c r="NSP196" s="12"/>
      <c r="NSQ196" s="12"/>
      <c r="NSR196" s="12"/>
      <c r="NSS196" s="12"/>
      <c r="NST196" s="12"/>
      <c r="NSU196" s="12"/>
      <c r="NSV196" s="12"/>
      <c r="NSW196" s="12"/>
      <c r="NSX196" s="12"/>
      <c r="NSY196" s="12"/>
      <c r="NSZ196" s="12"/>
      <c r="NTA196" s="12"/>
      <c r="NTB196" s="12"/>
      <c r="NTC196" s="12"/>
      <c r="NTD196" s="12"/>
      <c r="NTE196" s="12"/>
      <c r="NTF196" s="12"/>
      <c r="NTG196" s="12"/>
      <c r="NTH196" s="12"/>
      <c r="NTI196" s="12"/>
      <c r="NTJ196" s="12"/>
      <c r="NTK196" s="12"/>
      <c r="NTL196" s="12"/>
      <c r="NTM196" s="12"/>
      <c r="NTN196" s="12"/>
      <c r="NTO196" s="12"/>
      <c r="NTP196" s="12"/>
      <c r="NTQ196" s="12"/>
      <c r="NTR196" s="12"/>
      <c r="NTS196" s="12"/>
      <c r="NTT196" s="12"/>
      <c r="NTU196" s="12"/>
      <c r="NTV196" s="12"/>
      <c r="NTW196" s="12"/>
      <c r="NTX196" s="12"/>
      <c r="NTY196" s="12"/>
      <c r="NTZ196" s="12"/>
      <c r="NUA196" s="12"/>
      <c r="NUB196" s="12"/>
      <c r="NUC196" s="12"/>
      <c r="NUD196" s="12"/>
      <c r="NUE196" s="12"/>
      <c r="NUF196" s="12"/>
      <c r="NUG196" s="12"/>
      <c r="NUH196" s="12"/>
      <c r="NUI196" s="12"/>
      <c r="NUJ196" s="12"/>
      <c r="NUK196" s="12"/>
      <c r="NUL196" s="12"/>
      <c r="NUM196" s="12"/>
      <c r="NUN196" s="12"/>
      <c r="NUO196" s="12"/>
      <c r="NUP196" s="12"/>
      <c r="NUQ196" s="12"/>
      <c r="NUR196" s="12"/>
      <c r="NUS196" s="12"/>
      <c r="NUT196" s="12"/>
      <c r="NUU196" s="12"/>
      <c r="NUV196" s="12"/>
      <c r="NUW196" s="12"/>
      <c r="NUX196" s="12"/>
      <c r="NUY196" s="12"/>
      <c r="NUZ196" s="12"/>
      <c r="NVA196" s="12"/>
      <c r="NVB196" s="12"/>
      <c r="NVC196" s="12"/>
      <c r="NVD196" s="12"/>
      <c r="NVE196" s="12"/>
      <c r="NVF196" s="12"/>
      <c r="NVG196" s="12"/>
      <c r="NVH196" s="12"/>
      <c r="NVI196" s="12"/>
      <c r="NVJ196" s="12"/>
      <c r="NVK196" s="12"/>
      <c r="NVL196" s="12"/>
      <c r="NVM196" s="12"/>
      <c r="NVN196" s="12"/>
      <c r="NVO196" s="12"/>
      <c r="NVP196" s="12"/>
      <c r="NVQ196" s="12"/>
      <c r="NVR196" s="12"/>
      <c r="NVS196" s="12"/>
      <c r="NVT196" s="12"/>
      <c r="NVU196" s="12"/>
      <c r="NVV196" s="12"/>
      <c r="NVW196" s="12"/>
      <c r="NVX196" s="12"/>
      <c r="NVY196" s="12"/>
      <c r="NVZ196" s="12"/>
      <c r="NWA196" s="12"/>
      <c r="NWB196" s="12"/>
      <c r="NWC196" s="12"/>
      <c r="NWD196" s="12"/>
      <c r="NWE196" s="12"/>
      <c r="NWF196" s="12"/>
      <c r="NWG196" s="12"/>
      <c r="NWH196" s="12"/>
      <c r="NWI196" s="12"/>
      <c r="NWJ196" s="12"/>
      <c r="NWK196" s="12"/>
      <c r="NWL196" s="12"/>
      <c r="NWM196" s="12"/>
      <c r="NWN196" s="12"/>
      <c r="NWO196" s="12"/>
      <c r="NWP196" s="12"/>
      <c r="NWQ196" s="12"/>
      <c r="NWR196" s="12"/>
      <c r="NWS196" s="12"/>
      <c r="NWT196" s="12"/>
      <c r="NWU196" s="12"/>
      <c r="NWV196" s="12"/>
      <c r="NWW196" s="12"/>
      <c r="NWX196" s="12"/>
      <c r="NWY196" s="12"/>
      <c r="NWZ196" s="12"/>
      <c r="NXA196" s="12"/>
      <c r="NXB196" s="12"/>
      <c r="NXC196" s="12"/>
      <c r="NXD196" s="12"/>
      <c r="NXE196" s="12"/>
      <c r="NXF196" s="12"/>
      <c r="NXG196" s="12"/>
      <c r="NXH196" s="12"/>
      <c r="NXI196" s="12"/>
      <c r="NXJ196" s="12"/>
      <c r="NXK196" s="12"/>
      <c r="NXL196" s="12"/>
      <c r="NXM196" s="12"/>
      <c r="NXN196" s="12"/>
      <c r="NXO196" s="12"/>
      <c r="NXP196" s="12"/>
      <c r="NXQ196" s="12"/>
      <c r="NXR196" s="12"/>
      <c r="NXS196" s="12"/>
      <c r="NXT196" s="12"/>
      <c r="NXU196" s="12"/>
      <c r="NXV196" s="12"/>
      <c r="NXW196" s="12"/>
      <c r="NXX196" s="12"/>
      <c r="NXY196" s="12"/>
      <c r="NXZ196" s="12"/>
      <c r="NYA196" s="12"/>
      <c r="NYB196" s="12"/>
      <c r="NYC196" s="12"/>
      <c r="NYD196" s="12"/>
      <c r="NYE196" s="12"/>
      <c r="NYF196" s="12"/>
      <c r="NYG196" s="12"/>
      <c r="NYH196" s="12"/>
      <c r="NYI196" s="12"/>
      <c r="NYJ196" s="12"/>
      <c r="NYK196" s="12"/>
      <c r="NYL196" s="12"/>
      <c r="NYM196" s="12"/>
      <c r="NYN196" s="12"/>
      <c r="NYO196" s="12"/>
      <c r="NYP196" s="12"/>
      <c r="NYQ196" s="12"/>
      <c r="NYR196" s="12"/>
      <c r="NYS196" s="12"/>
      <c r="NYT196" s="12"/>
      <c r="NYU196" s="12"/>
      <c r="NYV196" s="12"/>
      <c r="NYW196" s="12"/>
      <c r="NYX196" s="12"/>
      <c r="NYY196" s="12"/>
      <c r="NYZ196" s="12"/>
      <c r="NZA196" s="12"/>
      <c r="NZB196" s="12"/>
      <c r="NZC196" s="12"/>
      <c r="NZD196" s="12"/>
      <c r="NZE196" s="12"/>
      <c r="NZF196" s="12"/>
      <c r="NZG196" s="12"/>
      <c r="NZH196" s="12"/>
      <c r="NZI196" s="12"/>
      <c r="NZJ196" s="12"/>
      <c r="NZK196" s="12"/>
      <c r="NZL196" s="12"/>
      <c r="NZM196" s="12"/>
      <c r="NZN196" s="12"/>
      <c r="NZO196" s="12"/>
      <c r="NZP196" s="12"/>
      <c r="NZQ196" s="12"/>
      <c r="NZR196" s="12"/>
      <c r="NZS196" s="12"/>
      <c r="NZT196" s="12"/>
      <c r="NZU196" s="12"/>
      <c r="NZV196" s="12"/>
      <c r="NZW196" s="12"/>
      <c r="NZX196" s="12"/>
      <c r="NZY196" s="12"/>
      <c r="NZZ196" s="12"/>
      <c r="OAA196" s="12"/>
      <c r="OAB196" s="12"/>
      <c r="OAC196" s="12"/>
      <c r="OAD196" s="12"/>
      <c r="OAE196" s="12"/>
      <c r="OAF196" s="12"/>
      <c r="OAG196" s="12"/>
      <c r="OAH196" s="12"/>
      <c r="OAI196" s="12"/>
      <c r="OAJ196" s="12"/>
      <c r="OAK196" s="12"/>
      <c r="OAL196" s="12"/>
      <c r="OAM196" s="12"/>
      <c r="OAN196" s="12"/>
      <c r="OAO196" s="12"/>
      <c r="OAP196" s="12"/>
      <c r="OAQ196" s="12"/>
      <c r="OAR196" s="12"/>
      <c r="OAS196" s="12"/>
      <c r="OAT196" s="12"/>
      <c r="OAU196" s="12"/>
      <c r="OAV196" s="12"/>
      <c r="OAW196" s="12"/>
      <c r="OAX196" s="12"/>
      <c r="OAY196" s="12"/>
      <c r="OAZ196" s="12"/>
      <c r="OBA196" s="12"/>
      <c r="OBB196" s="12"/>
      <c r="OBC196" s="12"/>
      <c r="OBD196" s="12"/>
      <c r="OBE196" s="12"/>
      <c r="OBF196" s="12"/>
      <c r="OBG196" s="12"/>
      <c r="OBH196" s="12"/>
      <c r="OBI196" s="12"/>
      <c r="OBJ196" s="12"/>
      <c r="OBK196" s="12"/>
      <c r="OBL196" s="12"/>
      <c r="OBM196" s="12"/>
      <c r="OBN196" s="12"/>
      <c r="OBO196" s="12"/>
      <c r="OBP196" s="12"/>
      <c r="OBQ196" s="12"/>
      <c r="OBR196" s="12"/>
      <c r="OBS196" s="12"/>
      <c r="OBT196" s="12"/>
      <c r="OBU196" s="12"/>
      <c r="OBV196" s="12"/>
      <c r="OBW196" s="12"/>
      <c r="OBX196" s="12"/>
      <c r="OBY196" s="12"/>
      <c r="OBZ196" s="12"/>
      <c r="OCA196" s="12"/>
      <c r="OCB196" s="12"/>
      <c r="OCC196" s="12"/>
      <c r="OCD196" s="12"/>
      <c r="OCE196" s="12"/>
      <c r="OCF196" s="12"/>
      <c r="OCG196" s="12"/>
      <c r="OCH196" s="12"/>
      <c r="OCI196" s="12"/>
      <c r="OCJ196" s="12"/>
      <c r="OCK196" s="12"/>
      <c r="OCL196" s="12"/>
      <c r="OCM196" s="12"/>
      <c r="OCN196" s="12"/>
      <c r="OCO196" s="12"/>
      <c r="OCP196" s="12"/>
      <c r="OCQ196" s="12"/>
      <c r="OCR196" s="12"/>
      <c r="OCS196" s="12"/>
      <c r="OCT196" s="12"/>
      <c r="OCU196" s="12"/>
      <c r="OCV196" s="12"/>
      <c r="OCW196" s="12"/>
      <c r="OCX196" s="12"/>
      <c r="OCY196" s="12"/>
      <c r="OCZ196" s="12"/>
      <c r="ODA196" s="12"/>
      <c r="ODB196" s="12"/>
      <c r="ODC196" s="12"/>
      <c r="ODD196" s="12"/>
      <c r="ODE196" s="12"/>
      <c r="ODF196" s="12"/>
      <c r="ODG196" s="12"/>
      <c r="ODH196" s="12"/>
      <c r="ODI196" s="12"/>
      <c r="ODJ196" s="12"/>
      <c r="ODK196" s="12"/>
      <c r="ODL196" s="12"/>
      <c r="ODM196" s="12"/>
      <c r="ODN196" s="12"/>
      <c r="ODO196" s="12"/>
      <c r="ODP196" s="12"/>
      <c r="ODQ196" s="12"/>
      <c r="ODR196" s="12"/>
      <c r="ODS196" s="12"/>
      <c r="ODT196" s="12"/>
      <c r="ODU196" s="12"/>
      <c r="ODV196" s="12"/>
      <c r="ODW196" s="12"/>
      <c r="ODX196" s="12"/>
      <c r="ODY196" s="12"/>
      <c r="ODZ196" s="12"/>
      <c r="OEA196" s="12"/>
      <c r="OEB196" s="12"/>
      <c r="OEC196" s="12"/>
      <c r="OED196" s="12"/>
      <c r="OEE196" s="12"/>
      <c r="OEF196" s="12"/>
      <c r="OEG196" s="12"/>
      <c r="OEH196" s="12"/>
      <c r="OEI196" s="12"/>
      <c r="OEJ196" s="12"/>
      <c r="OEK196" s="12"/>
      <c r="OEL196" s="12"/>
      <c r="OEM196" s="12"/>
      <c r="OEN196" s="12"/>
      <c r="OEO196" s="12"/>
      <c r="OEP196" s="12"/>
      <c r="OEQ196" s="12"/>
      <c r="OER196" s="12"/>
      <c r="OES196" s="12"/>
      <c r="OET196" s="12"/>
      <c r="OEU196" s="12"/>
      <c r="OEV196" s="12"/>
      <c r="OEW196" s="12"/>
      <c r="OEX196" s="12"/>
      <c r="OEY196" s="12"/>
      <c r="OEZ196" s="12"/>
      <c r="OFA196" s="12"/>
      <c r="OFB196" s="12"/>
      <c r="OFC196" s="12"/>
      <c r="OFD196" s="12"/>
      <c r="OFE196" s="12"/>
      <c r="OFF196" s="12"/>
      <c r="OFG196" s="12"/>
      <c r="OFH196" s="12"/>
      <c r="OFI196" s="12"/>
      <c r="OFJ196" s="12"/>
      <c r="OFK196" s="12"/>
      <c r="OFL196" s="12"/>
      <c r="OFM196" s="12"/>
      <c r="OFN196" s="12"/>
      <c r="OFO196" s="12"/>
      <c r="OFP196" s="12"/>
      <c r="OFQ196" s="12"/>
      <c r="OFR196" s="12"/>
      <c r="OFS196" s="12"/>
      <c r="OFT196" s="12"/>
      <c r="OFU196" s="12"/>
      <c r="OFV196" s="12"/>
      <c r="OFW196" s="12"/>
      <c r="OFX196" s="12"/>
      <c r="OFY196" s="12"/>
      <c r="OFZ196" s="12"/>
      <c r="OGA196" s="12"/>
      <c r="OGB196" s="12"/>
      <c r="OGC196" s="12"/>
      <c r="OGD196" s="12"/>
      <c r="OGE196" s="12"/>
      <c r="OGF196" s="12"/>
      <c r="OGG196" s="12"/>
      <c r="OGH196" s="12"/>
      <c r="OGI196" s="12"/>
      <c r="OGJ196" s="12"/>
      <c r="OGK196" s="12"/>
      <c r="OGL196" s="12"/>
      <c r="OGM196" s="12"/>
      <c r="OGN196" s="12"/>
      <c r="OGO196" s="12"/>
      <c r="OGP196" s="12"/>
      <c r="OGQ196" s="12"/>
      <c r="OGR196" s="12"/>
      <c r="OGS196" s="12"/>
      <c r="OGT196" s="12"/>
      <c r="OGU196" s="12"/>
      <c r="OGV196" s="12"/>
      <c r="OGW196" s="12"/>
      <c r="OGX196" s="12"/>
      <c r="OGY196" s="12"/>
      <c r="OGZ196" s="12"/>
      <c r="OHA196" s="12"/>
      <c r="OHB196" s="12"/>
      <c r="OHC196" s="12"/>
      <c r="OHD196" s="12"/>
      <c r="OHE196" s="12"/>
      <c r="OHF196" s="12"/>
      <c r="OHG196" s="12"/>
      <c r="OHH196" s="12"/>
      <c r="OHI196" s="12"/>
      <c r="OHJ196" s="12"/>
      <c r="OHK196" s="12"/>
      <c r="OHL196" s="12"/>
      <c r="OHM196" s="12"/>
      <c r="OHN196" s="12"/>
      <c r="OHO196" s="12"/>
      <c r="OHP196" s="12"/>
      <c r="OHQ196" s="12"/>
      <c r="OHR196" s="12"/>
      <c r="OHS196" s="12"/>
      <c r="OHT196" s="12"/>
      <c r="OHU196" s="12"/>
      <c r="OHV196" s="12"/>
      <c r="OHW196" s="12"/>
      <c r="OHX196" s="12"/>
      <c r="OHY196" s="12"/>
      <c r="OHZ196" s="12"/>
      <c r="OIA196" s="12"/>
      <c r="OIB196" s="12"/>
      <c r="OIC196" s="12"/>
      <c r="OID196" s="12"/>
      <c r="OIE196" s="12"/>
      <c r="OIF196" s="12"/>
      <c r="OIG196" s="12"/>
      <c r="OIH196" s="12"/>
      <c r="OII196" s="12"/>
      <c r="OIJ196" s="12"/>
      <c r="OIK196" s="12"/>
      <c r="OIL196" s="12"/>
      <c r="OIM196" s="12"/>
      <c r="OIN196" s="12"/>
      <c r="OIO196" s="12"/>
      <c r="OIP196" s="12"/>
      <c r="OIQ196" s="12"/>
      <c r="OIR196" s="12"/>
      <c r="OIS196" s="12"/>
      <c r="OIT196" s="12"/>
      <c r="OIU196" s="12"/>
      <c r="OIV196" s="12"/>
      <c r="OIW196" s="12"/>
      <c r="OIX196" s="12"/>
      <c r="OIY196" s="12"/>
      <c r="OIZ196" s="12"/>
      <c r="OJA196" s="12"/>
      <c r="OJB196" s="12"/>
      <c r="OJC196" s="12"/>
      <c r="OJD196" s="12"/>
      <c r="OJE196" s="12"/>
      <c r="OJF196" s="12"/>
      <c r="OJG196" s="12"/>
      <c r="OJH196" s="12"/>
      <c r="OJI196" s="12"/>
      <c r="OJJ196" s="12"/>
      <c r="OJK196" s="12"/>
      <c r="OJL196" s="12"/>
      <c r="OJM196" s="12"/>
      <c r="OJN196" s="12"/>
      <c r="OJO196" s="12"/>
      <c r="OJP196" s="12"/>
      <c r="OJQ196" s="12"/>
      <c r="OJR196" s="12"/>
      <c r="OJS196" s="12"/>
      <c r="OJT196" s="12"/>
      <c r="OJU196" s="12"/>
      <c r="OJV196" s="12"/>
      <c r="OJW196" s="12"/>
      <c r="OJX196" s="12"/>
      <c r="OJY196" s="12"/>
      <c r="OJZ196" s="12"/>
      <c r="OKA196" s="12"/>
      <c r="OKB196" s="12"/>
      <c r="OKC196" s="12"/>
      <c r="OKD196" s="12"/>
      <c r="OKE196" s="12"/>
      <c r="OKF196" s="12"/>
      <c r="OKG196" s="12"/>
      <c r="OKH196" s="12"/>
      <c r="OKI196" s="12"/>
      <c r="OKJ196" s="12"/>
      <c r="OKK196" s="12"/>
      <c r="OKL196" s="12"/>
      <c r="OKM196" s="12"/>
      <c r="OKN196" s="12"/>
      <c r="OKO196" s="12"/>
      <c r="OKP196" s="12"/>
      <c r="OKQ196" s="12"/>
      <c r="OKR196" s="12"/>
      <c r="OKS196" s="12"/>
      <c r="OKT196" s="12"/>
      <c r="OKU196" s="12"/>
      <c r="OKV196" s="12"/>
      <c r="OKW196" s="12"/>
      <c r="OKX196" s="12"/>
      <c r="OKY196" s="12"/>
      <c r="OKZ196" s="12"/>
      <c r="OLA196" s="12"/>
      <c r="OLB196" s="12"/>
      <c r="OLC196" s="12"/>
      <c r="OLD196" s="12"/>
      <c r="OLE196" s="12"/>
      <c r="OLF196" s="12"/>
      <c r="OLG196" s="12"/>
      <c r="OLH196" s="12"/>
      <c r="OLI196" s="12"/>
      <c r="OLJ196" s="12"/>
      <c r="OLK196" s="12"/>
      <c r="OLL196" s="12"/>
      <c r="OLM196" s="12"/>
      <c r="OLN196" s="12"/>
      <c r="OLO196" s="12"/>
      <c r="OLP196" s="12"/>
      <c r="OLQ196" s="12"/>
      <c r="OLR196" s="12"/>
      <c r="OLS196" s="12"/>
      <c r="OLT196" s="12"/>
      <c r="OLU196" s="12"/>
      <c r="OLV196" s="12"/>
      <c r="OLW196" s="12"/>
      <c r="OLX196" s="12"/>
      <c r="OLY196" s="12"/>
      <c r="OLZ196" s="12"/>
      <c r="OMA196" s="12"/>
      <c r="OMB196" s="12"/>
      <c r="OMC196" s="12"/>
      <c r="OMD196" s="12"/>
      <c r="OME196" s="12"/>
      <c r="OMF196" s="12"/>
      <c r="OMG196" s="12"/>
      <c r="OMH196" s="12"/>
      <c r="OMI196" s="12"/>
      <c r="OMJ196" s="12"/>
      <c r="OMK196" s="12"/>
      <c r="OML196" s="12"/>
      <c r="OMM196" s="12"/>
      <c r="OMN196" s="12"/>
      <c r="OMO196" s="12"/>
      <c r="OMP196" s="12"/>
      <c r="OMQ196" s="12"/>
      <c r="OMR196" s="12"/>
      <c r="OMS196" s="12"/>
      <c r="OMT196" s="12"/>
      <c r="OMU196" s="12"/>
      <c r="OMV196" s="12"/>
      <c r="OMW196" s="12"/>
      <c r="OMX196" s="12"/>
      <c r="OMY196" s="12"/>
      <c r="OMZ196" s="12"/>
      <c r="ONA196" s="12"/>
      <c r="ONB196" s="12"/>
      <c r="ONC196" s="12"/>
      <c r="OND196" s="12"/>
      <c r="ONE196" s="12"/>
      <c r="ONF196" s="12"/>
      <c r="ONG196" s="12"/>
      <c r="ONH196" s="12"/>
      <c r="ONI196" s="12"/>
      <c r="ONJ196" s="12"/>
      <c r="ONK196" s="12"/>
      <c r="ONL196" s="12"/>
      <c r="ONM196" s="12"/>
      <c r="ONN196" s="12"/>
      <c r="ONO196" s="12"/>
      <c r="ONP196" s="12"/>
      <c r="ONQ196" s="12"/>
      <c r="ONR196" s="12"/>
      <c r="ONS196" s="12"/>
      <c r="ONT196" s="12"/>
      <c r="ONU196" s="12"/>
      <c r="ONV196" s="12"/>
      <c r="ONW196" s="12"/>
      <c r="ONX196" s="12"/>
      <c r="ONY196" s="12"/>
      <c r="ONZ196" s="12"/>
      <c r="OOA196" s="12"/>
      <c r="OOB196" s="12"/>
      <c r="OOC196" s="12"/>
      <c r="OOD196" s="12"/>
      <c r="OOE196" s="12"/>
      <c r="OOF196" s="12"/>
      <c r="OOG196" s="12"/>
      <c r="OOH196" s="12"/>
      <c r="OOI196" s="12"/>
      <c r="OOJ196" s="12"/>
      <c r="OOK196" s="12"/>
      <c r="OOL196" s="12"/>
      <c r="OOM196" s="12"/>
      <c r="OON196" s="12"/>
      <c r="OOO196" s="12"/>
      <c r="OOP196" s="12"/>
      <c r="OOQ196" s="12"/>
      <c r="OOR196" s="12"/>
      <c r="OOS196" s="12"/>
      <c r="OOT196" s="12"/>
      <c r="OOU196" s="12"/>
      <c r="OOV196" s="12"/>
      <c r="OOW196" s="12"/>
      <c r="OOX196" s="12"/>
      <c r="OOY196" s="12"/>
      <c r="OOZ196" s="12"/>
      <c r="OPA196" s="12"/>
      <c r="OPB196" s="12"/>
      <c r="OPC196" s="12"/>
      <c r="OPD196" s="12"/>
      <c r="OPE196" s="12"/>
      <c r="OPF196" s="12"/>
      <c r="OPG196" s="12"/>
      <c r="OPH196" s="12"/>
      <c r="OPI196" s="12"/>
      <c r="OPJ196" s="12"/>
      <c r="OPK196" s="12"/>
      <c r="OPL196" s="12"/>
      <c r="OPM196" s="12"/>
      <c r="OPN196" s="12"/>
      <c r="OPO196" s="12"/>
      <c r="OPP196" s="12"/>
      <c r="OPQ196" s="12"/>
      <c r="OPR196" s="12"/>
      <c r="OPS196" s="12"/>
      <c r="OPT196" s="12"/>
      <c r="OPU196" s="12"/>
      <c r="OPV196" s="12"/>
      <c r="OPW196" s="12"/>
      <c r="OPX196" s="12"/>
      <c r="OPY196" s="12"/>
      <c r="OPZ196" s="12"/>
      <c r="OQA196" s="12"/>
      <c r="OQB196" s="12"/>
      <c r="OQC196" s="12"/>
      <c r="OQD196" s="12"/>
      <c r="OQE196" s="12"/>
      <c r="OQF196" s="12"/>
      <c r="OQG196" s="12"/>
      <c r="OQH196" s="12"/>
      <c r="OQI196" s="12"/>
      <c r="OQJ196" s="12"/>
      <c r="OQK196" s="12"/>
      <c r="OQL196" s="12"/>
      <c r="OQM196" s="12"/>
      <c r="OQN196" s="12"/>
      <c r="OQO196" s="12"/>
      <c r="OQP196" s="12"/>
      <c r="OQQ196" s="12"/>
      <c r="OQR196" s="12"/>
      <c r="OQS196" s="12"/>
      <c r="OQT196" s="12"/>
      <c r="OQU196" s="12"/>
      <c r="OQV196" s="12"/>
      <c r="OQW196" s="12"/>
      <c r="OQX196" s="12"/>
      <c r="OQY196" s="12"/>
      <c r="OQZ196" s="12"/>
      <c r="ORA196" s="12"/>
      <c r="ORB196" s="12"/>
      <c r="ORC196" s="12"/>
      <c r="ORD196" s="12"/>
      <c r="ORE196" s="12"/>
      <c r="ORF196" s="12"/>
      <c r="ORG196" s="12"/>
      <c r="ORH196" s="12"/>
      <c r="ORI196" s="12"/>
      <c r="ORJ196" s="12"/>
      <c r="ORK196" s="12"/>
      <c r="ORL196" s="12"/>
      <c r="ORM196" s="12"/>
      <c r="ORN196" s="12"/>
      <c r="ORO196" s="12"/>
      <c r="ORP196" s="12"/>
      <c r="ORQ196" s="12"/>
      <c r="ORR196" s="12"/>
      <c r="ORS196" s="12"/>
      <c r="ORT196" s="12"/>
      <c r="ORU196" s="12"/>
      <c r="ORV196" s="12"/>
      <c r="ORW196" s="12"/>
      <c r="ORX196" s="12"/>
      <c r="ORY196" s="12"/>
      <c r="ORZ196" s="12"/>
      <c r="OSA196" s="12"/>
      <c r="OSB196" s="12"/>
      <c r="OSC196" s="12"/>
      <c r="OSD196" s="12"/>
      <c r="OSE196" s="12"/>
      <c r="OSF196" s="12"/>
      <c r="OSG196" s="12"/>
      <c r="OSH196" s="12"/>
      <c r="OSI196" s="12"/>
      <c r="OSJ196" s="12"/>
      <c r="OSK196" s="12"/>
      <c r="OSL196" s="12"/>
      <c r="OSM196" s="12"/>
      <c r="OSN196" s="12"/>
      <c r="OSO196" s="12"/>
      <c r="OSP196" s="12"/>
      <c r="OSQ196" s="12"/>
      <c r="OSR196" s="12"/>
      <c r="OSS196" s="12"/>
      <c r="OST196" s="12"/>
      <c r="OSU196" s="12"/>
      <c r="OSV196" s="12"/>
      <c r="OSW196" s="12"/>
      <c r="OSX196" s="12"/>
      <c r="OSY196" s="12"/>
      <c r="OSZ196" s="12"/>
      <c r="OTA196" s="12"/>
      <c r="OTB196" s="12"/>
      <c r="OTC196" s="12"/>
      <c r="OTD196" s="12"/>
      <c r="OTE196" s="12"/>
      <c r="OTF196" s="12"/>
      <c r="OTG196" s="12"/>
      <c r="OTH196" s="12"/>
      <c r="OTI196" s="12"/>
      <c r="OTJ196" s="12"/>
      <c r="OTK196" s="12"/>
      <c r="OTL196" s="12"/>
      <c r="OTM196" s="12"/>
      <c r="OTN196" s="12"/>
      <c r="OTO196" s="12"/>
      <c r="OTP196" s="12"/>
      <c r="OTQ196" s="12"/>
      <c r="OTR196" s="12"/>
      <c r="OTS196" s="12"/>
      <c r="OTT196" s="12"/>
      <c r="OTU196" s="12"/>
      <c r="OTV196" s="12"/>
      <c r="OTW196" s="12"/>
      <c r="OTX196" s="12"/>
      <c r="OTY196" s="12"/>
      <c r="OTZ196" s="12"/>
      <c r="OUA196" s="12"/>
      <c r="OUB196" s="12"/>
      <c r="OUC196" s="12"/>
      <c r="OUD196" s="12"/>
      <c r="OUE196" s="12"/>
      <c r="OUF196" s="12"/>
      <c r="OUG196" s="12"/>
      <c r="OUH196" s="12"/>
      <c r="OUI196" s="12"/>
      <c r="OUJ196" s="12"/>
      <c r="OUK196" s="12"/>
      <c r="OUL196" s="12"/>
      <c r="OUM196" s="12"/>
      <c r="OUN196" s="12"/>
      <c r="OUO196" s="12"/>
      <c r="OUP196" s="12"/>
      <c r="OUQ196" s="12"/>
      <c r="OUR196" s="12"/>
      <c r="OUS196" s="12"/>
      <c r="OUT196" s="12"/>
      <c r="OUU196" s="12"/>
      <c r="OUV196" s="12"/>
      <c r="OUW196" s="12"/>
      <c r="OUX196" s="12"/>
      <c r="OUY196" s="12"/>
      <c r="OUZ196" s="12"/>
      <c r="OVA196" s="12"/>
      <c r="OVB196" s="12"/>
      <c r="OVC196" s="12"/>
      <c r="OVD196" s="12"/>
      <c r="OVE196" s="12"/>
      <c r="OVF196" s="12"/>
      <c r="OVG196" s="12"/>
      <c r="OVH196" s="12"/>
      <c r="OVI196" s="12"/>
      <c r="OVJ196" s="12"/>
      <c r="OVK196" s="12"/>
      <c r="OVL196" s="12"/>
      <c r="OVM196" s="12"/>
      <c r="OVN196" s="12"/>
      <c r="OVO196" s="12"/>
      <c r="OVP196" s="12"/>
      <c r="OVQ196" s="12"/>
      <c r="OVR196" s="12"/>
      <c r="OVS196" s="12"/>
      <c r="OVT196" s="12"/>
      <c r="OVU196" s="12"/>
      <c r="OVV196" s="12"/>
      <c r="OVW196" s="12"/>
      <c r="OVX196" s="12"/>
      <c r="OVY196" s="12"/>
      <c r="OVZ196" s="12"/>
      <c r="OWA196" s="12"/>
      <c r="OWB196" s="12"/>
      <c r="OWC196" s="12"/>
      <c r="OWD196" s="12"/>
      <c r="OWE196" s="12"/>
      <c r="OWF196" s="12"/>
      <c r="OWG196" s="12"/>
      <c r="OWH196" s="12"/>
      <c r="OWI196" s="12"/>
      <c r="OWJ196" s="12"/>
      <c r="OWK196" s="12"/>
      <c r="OWL196" s="12"/>
      <c r="OWM196" s="12"/>
      <c r="OWN196" s="12"/>
      <c r="OWO196" s="12"/>
      <c r="OWP196" s="12"/>
      <c r="OWQ196" s="12"/>
      <c r="OWR196" s="12"/>
      <c r="OWS196" s="12"/>
      <c r="OWT196" s="12"/>
      <c r="OWU196" s="12"/>
      <c r="OWV196" s="12"/>
      <c r="OWW196" s="12"/>
      <c r="OWX196" s="12"/>
      <c r="OWY196" s="12"/>
      <c r="OWZ196" s="12"/>
      <c r="OXA196" s="12"/>
      <c r="OXB196" s="12"/>
      <c r="OXC196" s="12"/>
      <c r="OXD196" s="12"/>
      <c r="OXE196" s="12"/>
      <c r="OXF196" s="12"/>
      <c r="OXG196" s="12"/>
      <c r="OXH196" s="12"/>
      <c r="OXI196" s="12"/>
      <c r="OXJ196" s="12"/>
      <c r="OXK196" s="12"/>
      <c r="OXL196" s="12"/>
      <c r="OXM196" s="12"/>
      <c r="OXN196" s="12"/>
      <c r="OXO196" s="12"/>
      <c r="OXP196" s="12"/>
      <c r="OXQ196" s="12"/>
      <c r="OXR196" s="12"/>
      <c r="OXS196" s="12"/>
      <c r="OXT196" s="12"/>
      <c r="OXU196" s="12"/>
      <c r="OXV196" s="12"/>
      <c r="OXW196" s="12"/>
      <c r="OXX196" s="12"/>
      <c r="OXY196" s="12"/>
      <c r="OXZ196" s="12"/>
      <c r="OYA196" s="12"/>
      <c r="OYB196" s="12"/>
      <c r="OYC196" s="12"/>
      <c r="OYD196" s="12"/>
      <c r="OYE196" s="12"/>
      <c r="OYF196" s="12"/>
      <c r="OYG196" s="12"/>
      <c r="OYH196" s="12"/>
      <c r="OYI196" s="12"/>
      <c r="OYJ196" s="12"/>
      <c r="OYK196" s="12"/>
      <c r="OYL196" s="12"/>
      <c r="OYM196" s="12"/>
      <c r="OYN196" s="12"/>
      <c r="OYO196" s="12"/>
      <c r="OYP196" s="12"/>
      <c r="OYQ196" s="12"/>
      <c r="OYR196" s="12"/>
      <c r="OYS196" s="12"/>
      <c r="OYT196" s="12"/>
      <c r="OYU196" s="12"/>
      <c r="OYV196" s="12"/>
      <c r="OYW196" s="12"/>
      <c r="OYX196" s="12"/>
      <c r="OYY196" s="12"/>
      <c r="OYZ196" s="12"/>
      <c r="OZA196" s="12"/>
      <c r="OZB196" s="12"/>
      <c r="OZC196" s="12"/>
      <c r="OZD196" s="12"/>
      <c r="OZE196" s="12"/>
      <c r="OZF196" s="12"/>
      <c r="OZG196" s="12"/>
      <c r="OZH196" s="12"/>
      <c r="OZI196" s="12"/>
      <c r="OZJ196" s="12"/>
      <c r="OZK196" s="12"/>
      <c r="OZL196" s="12"/>
      <c r="OZM196" s="12"/>
      <c r="OZN196" s="12"/>
      <c r="OZO196" s="12"/>
      <c r="OZP196" s="12"/>
      <c r="OZQ196" s="12"/>
      <c r="OZR196" s="12"/>
      <c r="OZS196" s="12"/>
      <c r="OZT196" s="12"/>
      <c r="OZU196" s="12"/>
      <c r="OZV196" s="12"/>
      <c r="OZW196" s="12"/>
      <c r="OZX196" s="12"/>
      <c r="OZY196" s="12"/>
      <c r="OZZ196" s="12"/>
      <c r="PAA196" s="12"/>
      <c r="PAB196" s="12"/>
      <c r="PAC196" s="12"/>
      <c r="PAD196" s="12"/>
      <c r="PAE196" s="12"/>
      <c r="PAF196" s="12"/>
      <c r="PAG196" s="12"/>
      <c r="PAH196" s="12"/>
      <c r="PAI196" s="12"/>
      <c r="PAJ196" s="12"/>
      <c r="PAK196" s="12"/>
      <c r="PAL196" s="12"/>
      <c r="PAM196" s="12"/>
      <c r="PAN196" s="12"/>
      <c r="PAO196" s="12"/>
      <c r="PAP196" s="12"/>
      <c r="PAQ196" s="12"/>
      <c r="PAR196" s="12"/>
      <c r="PAS196" s="12"/>
      <c r="PAT196" s="12"/>
      <c r="PAU196" s="12"/>
      <c r="PAV196" s="12"/>
      <c r="PAW196" s="12"/>
      <c r="PAX196" s="12"/>
      <c r="PAY196" s="12"/>
      <c r="PAZ196" s="12"/>
      <c r="PBA196" s="12"/>
      <c r="PBB196" s="12"/>
      <c r="PBC196" s="12"/>
      <c r="PBD196" s="12"/>
      <c r="PBE196" s="12"/>
      <c r="PBF196" s="12"/>
      <c r="PBG196" s="12"/>
      <c r="PBH196" s="12"/>
      <c r="PBI196" s="12"/>
      <c r="PBJ196" s="12"/>
      <c r="PBK196" s="12"/>
      <c r="PBL196" s="12"/>
      <c r="PBM196" s="12"/>
      <c r="PBN196" s="12"/>
      <c r="PBO196" s="12"/>
      <c r="PBP196" s="12"/>
      <c r="PBQ196" s="12"/>
      <c r="PBR196" s="12"/>
      <c r="PBS196" s="12"/>
      <c r="PBT196" s="12"/>
      <c r="PBU196" s="12"/>
      <c r="PBV196" s="12"/>
      <c r="PBW196" s="12"/>
      <c r="PBX196" s="12"/>
      <c r="PBY196" s="12"/>
      <c r="PBZ196" s="12"/>
      <c r="PCA196" s="12"/>
      <c r="PCB196" s="12"/>
      <c r="PCC196" s="12"/>
      <c r="PCD196" s="12"/>
      <c r="PCE196" s="12"/>
      <c r="PCF196" s="12"/>
      <c r="PCG196" s="12"/>
      <c r="PCH196" s="12"/>
      <c r="PCI196" s="12"/>
      <c r="PCJ196" s="12"/>
      <c r="PCK196" s="12"/>
      <c r="PCL196" s="12"/>
      <c r="PCM196" s="12"/>
      <c r="PCN196" s="12"/>
      <c r="PCO196" s="12"/>
      <c r="PCP196" s="12"/>
      <c r="PCQ196" s="12"/>
      <c r="PCR196" s="12"/>
      <c r="PCS196" s="12"/>
      <c r="PCT196" s="12"/>
      <c r="PCU196" s="12"/>
      <c r="PCV196" s="12"/>
      <c r="PCW196" s="12"/>
      <c r="PCX196" s="12"/>
      <c r="PCY196" s="12"/>
      <c r="PCZ196" s="12"/>
      <c r="PDA196" s="12"/>
      <c r="PDB196" s="12"/>
      <c r="PDC196" s="12"/>
      <c r="PDD196" s="12"/>
      <c r="PDE196" s="12"/>
      <c r="PDF196" s="12"/>
      <c r="PDG196" s="12"/>
      <c r="PDH196" s="12"/>
      <c r="PDI196" s="12"/>
      <c r="PDJ196" s="12"/>
      <c r="PDK196" s="12"/>
      <c r="PDL196" s="12"/>
      <c r="PDM196" s="12"/>
      <c r="PDN196" s="12"/>
      <c r="PDO196" s="12"/>
      <c r="PDP196" s="12"/>
      <c r="PDQ196" s="12"/>
      <c r="PDR196" s="12"/>
      <c r="PDS196" s="12"/>
      <c r="PDT196" s="12"/>
      <c r="PDU196" s="12"/>
      <c r="PDV196" s="12"/>
      <c r="PDW196" s="12"/>
      <c r="PDX196" s="12"/>
      <c r="PDY196" s="12"/>
      <c r="PDZ196" s="12"/>
      <c r="PEA196" s="12"/>
      <c r="PEB196" s="12"/>
      <c r="PEC196" s="12"/>
      <c r="PED196" s="12"/>
      <c r="PEE196" s="12"/>
      <c r="PEF196" s="12"/>
      <c r="PEG196" s="12"/>
      <c r="PEH196" s="12"/>
      <c r="PEI196" s="12"/>
      <c r="PEJ196" s="12"/>
      <c r="PEK196" s="12"/>
      <c r="PEL196" s="12"/>
      <c r="PEM196" s="12"/>
      <c r="PEN196" s="12"/>
      <c r="PEO196" s="12"/>
      <c r="PEP196" s="12"/>
      <c r="PEQ196" s="12"/>
      <c r="PER196" s="12"/>
      <c r="PES196" s="12"/>
      <c r="PET196" s="12"/>
      <c r="PEU196" s="12"/>
      <c r="PEV196" s="12"/>
      <c r="PEW196" s="12"/>
      <c r="PEX196" s="12"/>
      <c r="PEY196" s="12"/>
      <c r="PEZ196" s="12"/>
      <c r="PFA196" s="12"/>
      <c r="PFB196" s="12"/>
      <c r="PFC196" s="12"/>
      <c r="PFD196" s="12"/>
      <c r="PFE196" s="12"/>
      <c r="PFF196" s="12"/>
      <c r="PFG196" s="12"/>
      <c r="PFH196" s="12"/>
      <c r="PFI196" s="12"/>
      <c r="PFJ196" s="12"/>
      <c r="PFK196" s="12"/>
      <c r="PFL196" s="12"/>
      <c r="PFM196" s="12"/>
      <c r="PFN196" s="12"/>
      <c r="PFO196" s="12"/>
      <c r="PFP196" s="12"/>
      <c r="PFQ196" s="12"/>
      <c r="PFR196" s="12"/>
      <c r="PFS196" s="12"/>
      <c r="PFT196" s="12"/>
      <c r="PFU196" s="12"/>
      <c r="PFV196" s="12"/>
      <c r="PFW196" s="12"/>
      <c r="PFX196" s="12"/>
      <c r="PFY196" s="12"/>
      <c r="PFZ196" s="12"/>
      <c r="PGA196" s="12"/>
      <c r="PGB196" s="12"/>
      <c r="PGC196" s="12"/>
      <c r="PGD196" s="12"/>
      <c r="PGE196" s="12"/>
      <c r="PGF196" s="12"/>
      <c r="PGG196" s="12"/>
      <c r="PGH196" s="12"/>
      <c r="PGI196" s="12"/>
      <c r="PGJ196" s="12"/>
      <c r="PGK196" s="12"/>
      <c r="PGL196" s="12"/>
      <c r="PGM196" s="12"/>
      <c r="PGN196" s="12"/>
      <c r="PGO196" s="12"/>
      <c r="PGP196" s="12"/>
      <c r="PGQ196" s="12"/>
      <c r="PGR196" s="12"/>
      <c r="PGS196" s="12"/>
      <c r="PGT196" s="12"/>
      <c r="PGU196" s="12"/>
      <c r="PGV196" s="12"/>
      <c r="PGW196" s="12"/>
      <c r="PGX196" s="12"/>
      <c r="PGY196" s="12"/>
      <c r="PGZ196" s="12"/>
      <c r="PHA196" s="12"/>
      <c r="PHB196" s="12"/>
      <c r="PHC196" s="12"/>
      <c r="PHD196" s="12"/>
      <c r="PHE196" s="12"/>
      <c r="PHF196" s="12"/>
      <c r="PHG196" s="12"/>
      <c r="PHH196" s="12"/>
      <c r="PHI196" s="12"/>
      <c r="PHJ196" s="12"/>
      <c r="PHK196" s="12"/>
      <c r="PHL196" s="12"/>
      <c r="PHM196" s="12"/>
      <c r="PHN196" s="12"/>
      <c r="PHO196" s="12"/>
      <c r="PHP196" s="12"/>
      <c r="PHQ196" s="12"/>
      <c r="PHR196" s="12"/>
      <c r="PHS196" s="12"/>
      <c r="PHT196" s="12"/>
      <c r="PHU196" s="12"/>
      <c r="PHV196" s="12"/>
      <c r="PHW196" s="12"/>
      <c r="PHX196" s="12"/>
      <c r="PHY196" s="12"/>
      <c r="PHZ196" s="12"/>
      <c r="PIA196" s="12"/>
      <c r="PIB196" s="12"/>
      <c r="PIC196" s="12"/>
      <c r="PID196" s="12"/>
      <c r="PIE196" s="12"/>
      <c r="PIF196" s="12"/>
      <c r="PIG196" s="12"/>
      <c r="PIH196" s="12"/>
      <c r="PII196" s="12"/>
      <c r="PIJ196" s="12"/>
      <c r="PIK196" s="12"/>
      <c r="PIL196" s="12"/>
      <c r="PIM196" s="12"/>
      <c r="PIN196" s="12"/>
      <c r="PIO196" s="12"/>
      <c r="PIP196" s="12"/>
      <c r="PIQ196" s="12"/>
      <c r="PIR196" s="12"/>
      <c r="PIS196" s="12"/>
      <c r="PIT196" s="12"/>
      <c r="PIU196" s="12"/>
      <c r="PIV196" s="12"/>
      <c r="PIW196" s="12"/>
      <c r="PIX196" s="12"/>
      <c r="PIY196" s="12"/>
      <c r="PIZ196" s="12"/>
      <c r="PJA196" s="12"/>
      <c r="PJB196" s="12"/>
      <c r="PJC196" s="12"/>
      <c r="PJD196" s="12"/>
      <c r="PJE196" s="12"/>
      <c r="PJF196" s="12"/>
      <c r="PJG196" s="12"/>
      <c r="PJH196" s="12"/>
      <c r="PJI196" s="12"/>
      <c r="PJJ196" s="12"/>
      <c r="PJK196" s="12"/>
      <c r="PJL196" s="12"/>
      <c r="PJM196" s="12"/>
      <c r="PJN196" s="12"/>
      <c r="PJO196" s="12"/>
      <c r="PJP196" s="12"/>
      <c r="PJQ196" s="12"/>
      <c r="PJR196" s="12"/>
      <c r="PJS196" s="12"/>
      <c r="PJT196" s="12"/>
      <c r="PJU196" s="12"/>
      <c r="PJV196" s="12"/>
      <c r="PJW196" s="12"/>
      <c r="PJX196" s="12"/>
      <c r="PJY196" s="12"/>
      <c r="PJZ196" s="12"/>
      <c r="PKA196" s="12"/>
      <c r="PKB196" s="12"/>
      <c r="PKC196" s="12"/>
      <c r="PKD196" s="12"/>
      <c r="PKE196" s="12"/>
      <c r="PKF196" s="12"/>
      <c r="PKG196" s="12"/>
      <c r="PKH196" s="12"/>
      <c r="PKI196" s="12"/>
      <c r="PKJ196" s="12"/>
      <c r="PKK196" s="12"/>
      <c r="PKL196" s="12"/>
      <c r="PKM196" s="12"/>
      <c r="PKN196" s="12"/>
      <c r="PKO196" s="12"/>
      <c r="PKP196" s="12"/>
      <c r="PKQ196" s="12"/>
      <c r="PKR196" s="12"/>
      <c r="PKS196" s="12"/>
      <c r="PKT196" s="12"/>
      <c r="PKU196" s="12"/>
      <c r="PKV196" s="12"/>
      <c r="PKW196" s="12"/>
      <c r="PKX196" s="12"/>
      <c r="PKY196" s="12"/>
      <c r="PKZ196" s="12"/>
      <c r="PLA196" s="12"/>
      <c r="PLB196" s="12"/>
      <c r="PLC196" s="12"/>
      <c r="PLD196" s="12"/>
      <c r="PLE196" s="12"/>
      <c r="PLF196" s="12"/>
      <c r="PLG196" s="12"/>
      <c r="PLH196" s="12"/>
      <c r="PLI196" s="12"/>
      <c r="PLJ196" s="12"/>
      <c r="PLK196" s="12"/>
      <c r="PLL196" s="12"/>
      <c r="PLM196" s="12"/>
      <c r="PLN196" s="12"/>
      <c r="PLO196" s="12"/>
      <c r="PLP196" s="12"/>
      <c r="PLQ196" s="12"/>
      <c r="PLR196" s="12"/>
      <c r="PLS196" s="12"/>
      <c r="PLT196" s="12"/>
      <c r="PLU196" s="12"/>
      <c r="PLV196" s="12"/>
      <c r="PLW196" s="12"/>
      <c r="PLX196" s="12"/>
      <c r="PLY196" s="12"/>
      <c r="PLZ196" s="12"/>
      <c r="PMA196" s="12"/>
      <c r="PMB196" s="12"/>
      <c r="PMC196" s="12"/>
      <c r="PMD196" s="12"/>
      <c r="PME196" s="12"/>
      <c r="PMF196" s="12"/>
      <c r="PMG196" s="12"/>
      <c r="PMH196" s="12"/>
      <c r="PMI196" s="12"/>
      <c r="PMJ196" s="12"/>
      <c r="PMK196" s="12"/>
      <c r="PML196" s="12"/>
      <c r="PMM196" s="12"/>
      <c r="PMN196" s="12"/>
      <c r="PMO196" s="12"/>
      <c r="PMP196" s="12"/>
      <c r="PMQ196" s="12"/>
      <c r="PMR196" s="12"/>
      <c r="PMS196" s="12"/>
      <c r="PMT196" s="12"/>
      <c r="PMU196" s="12"/>
      <c r="PMV196" s="12"/>
      <c r="PMW196" s="12"/>
      <c r="PMX196" s="12"/>
      <c r="PMY196" s="12"/>
      <c r="PMZ196" s="12"/>
      <c r="PNA196" s="12"/>
      <c r="PNB196" s="12"/>
      <c r="PNC196" s="12"/>
      <c r="PND196" s="12"/>
      <c r="PNE196" s="12"/>
      <c r="PNF196" s="12"/>
      <c r="PNG196" s="12"/>
      <c r="PNH196" s="12"/>
      <c r="PNI196" s="12"/>
      <c r="PNJ196" s="12"/>
      <c r="PNK196" s="12"/>
      <c r="PNL196" s="12"/>
      <c r="PNM196" s="12"/>
      <c r="PNN196" s="12"/>
      <c r="PNO196" s="12"/>
      <c r="PNP196" s="12"/>
      <c r="PNQ196" s="12"/>
      <c r="PNR196" s="12"/>
      <c r="PNS196" s="12"/>
      <c r="PNT196" s="12"/>
      <c r="PNU196" s="12"/>
      <c r="PNV196" s="12"/>
      <c r="PNW196" s="12"/>
      <c r="PNX196" s="12"/>
      <c r="PNY196" s="12"/>
      <c r="PNZ196" s="12"/>
      <c r="POA196" s="12"/>
      <c r="POB196" s="12"/>
      <c r="POC196" s="12"/>
      <c r="POD196" s="12"/>
      <c r="POE196" s="12"/>
      <c r="POF196" s="12"/>
      <c r="POG196" s="12"/>
      <c r="POH196" s="12"/>
      <c r="POI196" s="12"/>
      <c r="POJ196" s="12"/>
      <c r="POK196" s="12"/>
      <c r="POL196" s="12"/>
      <c r="POM196" s="12"/>
      <c r="PON196" s="12"/>
      <c r="POO196" s="12"/>
      <c r="POP196" s="12"/>
      <c r="POQ196" s="12"/>
      <c r="POR196" s="12"/>
      <c r="POS196" s="12"/>
      <c r="POT196" s="12"/>
      <c r="POU196" s="12"/>
      <c r="POV196" s="12"/>
      <c r="POW196" s="12"/>
      <c r="POX196" s="12"/>
      <c r="POY196" s="12"/>
      <c r="POZ196" s="12"/>
      <c r="PPA196" s="12"/>
      <c r="PPB196" s="12"/>
      <c r="PPC196" s="12"/>
      <c r="PPD196" s="12"/>
      <c r="PPE196" s="12"/>
      <c r="PPF196" s="12"/>
      <c r="PPG196" s="12"/>
      <c r="PPH196" s="12"/>
      <c r="PPI196" s="12"/>
      <c r="PPJ196" s="12"/>
      <c r="PPK196" s="12"/>
      <c r="PPL196" s="12"/>
      <c r="PPM196" s="12"/>
      <c r="PPN196" s="12"/>
      <c r="PPO196" s="12"/>
      <c r="PPP196" s="12"/>
      <c r="PPQ196" s="12"/>
      <c r="PPR196" s="12"/>
      <c r="PPS196" s="12"/>
      <c r="PPT196" s="12"/>
      <c r="PPU196" s="12"/>
      <c r="PPV196" s="12"/>
      <c r="PPW196" s="12"/>
      <c r="PPX196" s="12"/>
      <c r="PPY196" s="12"/>
      <c r="PPZ196" s="12"/>
      <c r="PQA196" s="12"/>
      <c r="PQB196" s="12"/>
      <c r="PQC196" s="12"/>
      <c r="PQD196" s="12"/>
      <c r="PQE196" s="12"/>
      <c r="PQF196" s="12"/>
      <c r="PQG196" s="12"/>
      <c r="PQH196" s="12"/>
      <c r="PQI196" s="12"/>
      <c r="PQJ196" s="12"/>
      <c r="PQK196" s="12"/>
      <c r="PQL196" s="12"/>
      <c r="PQM196" s="12"/>
      <c r="PQN196" s="12"/>
      <c r="PQO196" s="12"/>
      <c r="PQP196" s="12"/>
      <c r="PQQ196" s="12"/>
      <c r="PQR196" s="12"/>
      <c r="PQS196" s="12"/>
      <c r="PQT196" s="12"/>
      <c r="PQU196" s="12"/>
      <c r="PQV196" s="12"/>
      <c r="PQW196" s="12"/>
      <c r="PQX196" s="12"/>
      <c r="PQY196" s="12"/>
      <c r="PQZ196" s="12"/>
      <c r="PRA196" s="12"/>
      <c r="PRB196" s="12"/>
      <c r="PRC196" s="12"/>
      <c r="PRD196" s="12"/>
      <c r="PRE196" s="12"/>
      <c r="PRF196" s="12"/>
      <c r="PRG196" s="12"/>
      <c r="PRH196" s="12"/>
      <c r="PRI196" s="12"/>
      <c r="PRJ196" s="12"/>
      <c r="PRK196" s="12"/>
      <c r="PRL196" s="12"/>
      <c r="PRM196" s="12"/>
      <c r="PRN196" s="12"/>
      <c r="PRO196" s="12"/>
      <c r="PRP196" s="12"/>
      <c r="PRQ196" s="12"/>
      <c r="PRR196" s="12"/>
      <c r="PRS196" s="12"/>
      <c r="PRT196" s="12"/>
      <c r="PRU196" s="12"/>
      <c r="PRV196" s="12"/>
      <c r="PRW196" s="12"/>
      <c r="PRX196" s="12"/>
      <c r="PRY196" s="12"/>
      <c r="PRZ196" s="12"/>
      <c r="PSA196" s="12"/>
      <c r="PSB196" s="12"/>
      <c r="PSC196" s="12"/>
      <c r="PSD196" s="12"/>
      <c r="PSE196" s="12"/>
      <c r="PSF196" s="12"/>
      <c r="PSG196" s="12"/>
      <c r="PSH196" s="12"/>
      <c r="PSI196" s="12"/>
      <c r="PSJ196" s="12"/>
      <c r="PSK196" s="12"/>
      <c r="PSL196" s="12"/>
      <c r="PSM196" s="12"/>
      <c r="PSN196" s="12"/>
      <c r="PSO196" s="12"/>
      <c r="PSP196" s="12"/>
      <c r="PSQ196" s="12"/>
      <c r="PSR196" s="12"/>
      <c r="PSS196" s="12"/>
      <c r="PST196" s="12"/>
      <c r="PSU196" s="12"/>
      <c r="PSV196" s="12"/>
      <c r="PSW196" s="12"/>
      <c r="PSX196" s="12"/>
      <c r="PSY196" s="12"/>
      <c r="PSZ196" s="12"/>
      <c r="PTA196" s="12"/>
      <c r="PTB196" s="12"/>
      <c r="PTC196" s="12"/>
      <c r="PTD196" s="12"/>
      <c r="PTE196" s="12"/>
      <c r="PTF196" s="12"/>
      <c r="PTG196" s="12"/>
      <c r="PTH196" s="12"/>
      <c r="PTI196" s="12"/>
      <c r="PTJ196" s="12"/>
      <c r="PTK196" s="12"/>
      <c r="PTL196" s="12"/>
      <c r="PTM196" s="12"/>
      <c r="PTN196" s="12"/>
      <c r="PTO196" s="12"/>
      <c r="PTP196" s="12"/>
      <c r="PTQ196" s="12"/>
      <c r="PTR196" s="12"/>
      <c r="PTS196" s="12"/>
      <c r="PTT196" s="12"/>
      <c r="PTU196" s="12"/>
      <c r="PTV196" s="12"/>
      <c r="PTW196" s="12"/>
      <c r="PTX196" s="12"/>
      <c r="PTY196" s="12"/>
      <c r="PTZ196" s="12"/>
      <c r="PUA196" s="12"/>
      <c r="PUB196" s="12"/>
      <c r="PUC196" s="12"/>
      <c r="PUD196" s="12"/>
      <c r="PUE196" s="12"/>
      <c r="PUF196" s="12"/>
      <c r="PUG196" s="12"/>
      <c r="PUH196" s="12"/>
      <c r="PUI196" s="12"/>
      <c r="PUJ196" s="12"/>
      <c r="PUK196" s="12"/>
      <c r="PUL196" s="12"/>
      <c r="PUM196" s="12"/>
      <c r="PUN196" s="12"/>
      <c r="PUO196" s="12"/>
      <c r="PUP196" s="12"/>
      <c r="PUQ196" s="12"/>
      <c r="PUR196" s="12"/>
      <c r="PUS196" s="12"/>
      <c r="PUT196" s="12"/>
      <c r="PUU196" s="12"/>
      <c r="PUV196" s="12"/>
      <c r="PUW196" s="12"/>
      <c r="PUX196" s="12"/>
      <c r="PUY196" s="12"/>
      <c r="PUZ196" s="12"/>
      <c r="PVA196" s="12"/>
      <c r="PVB196" s="12"/>
      <c r="PVC196" s="12"/>
      <c r="PVD196" s="12"/>
      <c r="PVE196" s="12"/>
      <c r="PVF196" s="12"/>
      <c r="PVG196" s="12"/>
      <c r="PVH196" s="12"/>
      <c r="PVI196" s="12"/>
      <c r="PVJ196" s="12"/>
      <c r="PVK196" s="12"/>
      <c r="PVL196" s="12"/>
      <c r="PVM196" s="12"/>
      <c r="PVN196" s="12"/>
      <c r="PVO196" s="12"/>
      <c r="PVP196" s="12"/>
      <c r="PVQ196" s="12"/>
      <c r="PVR196" s="12"/>
      <c r="PVS196" s="12"/>
      <c r="PVT196" s="12"/>
      <c r="PVU196" s="12"/>
      <c r="PVV196" s="12"/>
      <c r="PVW196" s="12"/>
      <c r="PVX196" s="12"/>
      <c r="PVY196" s="12"/>
      <c r="PVZ196" s="12"/>
      <c r="PWA196" s="12"/>
      <c r="PWB196" s="12"/>
      <c r="PWC196" s="12"/>
      <c r="PWD196" s="12"/>
      <c r="PWE196" s="12"/>
      <c r="PWF196" s="12"/>
      <c r="PWG196" s="12"/>
      <c r="PWH196" s="12"/>
      <c r="PWI196" s="12"/>
      <c r="PWJ196" s="12"/>
      <c r="PWK196" s="12"/>
      <c r="PWL196" s="12"/>
      <c r="PWM196" s="12"/>
      <c r="PWN196" s="12"/>
      <c r="PWO196" s="12"/>
      <c r="PWP196" s="12"/>
      <c r="PWQ196" s="12"/>
      <c r="PWR196" s="12"/>
      <c r="PWS196" s="12"/>
      <c r="PWT196" s="12"/>
      <c r="PWU196" s="12"/>
      <c r="PWV196" s="12"/>
      <c r="PWW196" s="12"/>
      <c r="PWX196" s="12"/>
      <c r="PWY196" s="12"/>
      <c r="PWZ196" s="12"/>
      <c r="PXA196" s="12"/>
      <c r="PXB196" s="12"/>
      <c r="PXC196" s="12"/>
      <c r="PXD196" s="12"/>
      <c r="PXE196" s="12"/>
      <c r="PXF196" s="12"/>
      <c r="PXG196" s="12"/>
      <c r="PXH196" s="12"/>
      <c r="PXI196" s="12"/>
      <c r="PXJ196" s="12"/>
      <c r="PXK196" s="12"/>
      <c r="PXL196" s="12"/>
      <c r="PXM196" s="12"/>
      <c r="PXN196" s="12"/>
      <c r="PXO196" s="12"/>
      <c r="PXP196" s="12"/>
      <c r="PXQ196" s="12"/>
      <c r="PXR196" s="12"/>
      <c r="PXS196" s="12"/>
      <c r="PXT196" s="12"/>
      <c r="PXU196" s="12"/>
      <c r="PXV196" s="12"/>
      <c r="PXW196" s="12"/>
      <c r="PXX196" s="12"/>
      <c r="PXY196" s="12"/>
      <c r="PXZ196" s="12"/>
      <c r="PYA196" s="12"/>
      <c r="PYB196" s="12"/>
      <c r="PYC196" s="12"/>
      <c r="PYD196" s="12"/>
      <c r="PYE196" s="12"/>
      <c r="PYF196" s="12"/>
      <c r="PYG196" s="12"/>
      <c r="PYH196" s="12"/>
      <c r="PYI196" s="12"/>
      <c r="PYJ196" s="12"/>
      <c r="PYK196" s="12"/>
      <c r="PYL196" s="12"/>
      <c r="PYM196" s="12"/>
      <c r="PYN196" s="12"/>
      <c r="PYO196" s="12"/>
      <c r="PYP196" s="12"/>
      <c r="PYQ196" s="12"/>
      <c r="PYR196" s="12"/>
      <c r="PYS196" s="12"/>
      <c r="PYT196" s="12"/>
      <c r="PYU196" s="12"/>
      <c r="PYV196" s="12"/>
      <c r="PYW196" s="12"/>
      <c r="PYX196" s="12"/>
      <c r="PYY196" s="12"/>
      <c r="PYZ196" s="12"/>
      <c r="PZA196" s="12"/>
      <c r="PZB196" s="12"/>
      <c r="PZC196" s="12"/>
      <c r="PZD196" s="12"/>
      <c r="PZE196" s="12"/>
      <c r="PZF196" s="12"/>
      <c r="PZG196" s="12"/>
      <c r="PZH196" s="12"/>
      <c r="PZI196" s="12"/>
      <c r="PZJ196" s="12"/>
      <c r="PZK196" s="12"/>
      <c r="PZL196" s="12"/>
      <c r="PZM196" s="12"/>
      <c r="PZN196" s="12"/>
      <c r="PZO196" s="12"/>
      <c r="PZP196" s="12"/>
      <c r="PZQ196" s="12"/>
      <c r="PZR196" s="12"/>
      <c r="PZS196" s="12"/>
      <c r="PZT196" s="12"/>
      <c r="PZU196" s="12"/>
      <c r="PZV196" s="12"/>
      <c r="PZW196" s="12"/>
      <c r="PZX196" s="12"/>
      <c r="PZY196" s="12"/>
      <c r="PZZ196" s="12"/>
      <c r="QAA196" s="12"/>
      <c r="QAB196" s="12"/>
      <c r="QAC196" s="12"/>
      <c r="QAD196" s="12"/>
      <c r="QAE196" s="12"/>
      <c r="QAF196" s="12"/>
      <c r="QAG196" s="12"/>
      <c r="QAH196" s="12"/>
      <c r="QAI196" s="12"/>
      <c r="QAJ196" s="12"/>
      <c r="QAK196" s="12"/>
      <c r="QAL196" s="12"/>
      <c r="QAM196" s="12"/>
      <c r="QAN196" s="12"/>
      <c r="QAO196" s="12"/>
      <c r="QAP196" s="12"/>
      <c r="QAQ196" s="12"/>
      <c r="QAR196" s="12"/>
      <c r="QAS196" s="12"/>
      <c r="QAT196" s="12"/>
      <c r="QAU196" s="12"/>
      <c r="QAV196" s="12"/>
      <c r="QAW196" s="12"/>
      <c r="QAX196" s="12"/>
      <c r="QAY196" s="12"/>
      <c r="QAZ196" s="12"/>
      <c r="QBA196" s="12"/>
      <c r="QBB196" s="12"/>
      <c r="QBC196" s="12"/>
      <c r="QBD196" s="12"/>
      <c r="QBE196" s="12"/>
      <c r="QBF196" s="12"/>
      <c r="QBG196" s="12"/>
      <c r="QBH196" s="12"/>
      <c r="QBI196" s="12"/>
      <c r="QBJ196" s="12"/>
      <c r="QBK196" s="12"/>
      <c r="QBL196" s="12"/>
      <c r="QBM196" s="12"/>
      <c r="QBN196" s="12"/>
      <c r="QBO196" s="12"/>
      <c r="QBP196" s="12"/>
      <c r="QBQ196" s="12"/>
      <c r="QBR196" s="12"/>
      <c r="QBS196" s="12"/>
      <c r="QBT196" s="12"/>
      <c r="QBU196" s="12"/>
      <c r="QBV196" s="12"/>
      <c r="QBW196" s="12"/>
      <c r="QBX196" s="12"/>
      <c r="QBY196" s="12"/>
      <c r="QBZ196" s="12"/>
      <c r="QCA196" s="12"/>
      <c r="QCB196" s="12"/>
      <c r="QCC196" s="12"/>
      <c r="QCD196" s="12"/>
      <c r="QCE196" s="12"/>
      <c r="QCF196" s="12"/>
      <c r="QCG196" s="12"/>
      <c r="QCH196" s="12"/>
      <c r="QCI196" s="12"/>
      <c r="QCJ196" s="12"/>
      <c r="QCK196" s="12"/>
      <c r="QCL196" s="12"/>
      <c r="QCM196" s="12"/>
      <c r="QCN196" s="12"/>
      <c r="QCO196" s="12"/>
      <c r="QCP196" s="12"/>
      <c r="QCQ196" s="12"/>
      <c r="QCR196" s="12"/>
      <c r="QCS196" s="12"/>
      <c r="QCT196" s="12"/>
      <c r="QCU196" s="12"/>
      <c r="QCV196" s="12"/>
      <c r="QCW196" s="12"/>
      <c r="QCX196" s="12"/>
      <c r="QCY196" s="12"/>
      <c r="QCZ196" s="12"/>
      <c r="QDA196" s="12"/>
      <c r="QDB196" s="12"/>
      <c r="QDC196" s="12"/>
      <c r="QDD196" s="12"/>
      <c r="QDE196" s="12"/>
      <c r="QDF196" s="12"/>
      <c r="QDG196" s="12"/>
      <c r="QDH196" s="12"/>
      <c r="QDI196" s="12"/>
      <c r="QDJ196" s="12"/>
      <c r="QDK196" s="12"/>
      <c r="QDL196" s="12"/>
      <c r="QDM196" s="12"/>
      <c r="QDN196" s="12"/>
      <c r="QDO196" s="12"/>
      <c r="QDP196" s="12"/>
      <c r="QDQ196" s="12"/>
      <c r="QDR196" s="12"/>
      <c r="QDS196" s="12"/>
      <c r="QDT196" s="12"/>
      <c r="QDU196" s="12"/>
      <c r="QDV196" s="12"/>
      <c r="QDW196" s="12"/>
      <c r="QDX196" s="12"/>
      <c r="QDY196" s="12"/>
      <c r="QDZ196" s="12"/>
      <c r="QEA196" s="12"/>
      <c r="QEB196" s="12"/>
      <c r="QEC196" s="12"/>
      <c r="QED196" s="12"/>
      <c r="QEE196" s="12"/>
      <c r="QEF196" s="12"/>
      <c r="QEG196" s="12"/>
      <c r="QEH196" s="12"/>
      <c r="QEI196" s="12"/>
      <c r="QEJ196" s="12"/>
      <c r="QEK196" s="12"/>
      <c r="QEL196" s="12"/>
      <c r="QEM196" s="12"/>
      <c r="QEN196" s="12"/>
      <c r="QEO196" s="12"/>
      <c r="QEP196" s="12"/>
      <c r="QEQ196" s="12"/>
      <c r="QER196" s="12"/>
      <c r="QES196" s="12"/>
      <c r="QET196" s="12"/>
      <c r="QEU196" s="12"/>
      <c r="QEV196" s="12"/>
      <c r="QEW196" s="12"/>
      <c r="QEX196" s="12"/>
      <c r="QEY196" s="12"/>
      <c r="QEZ196" s="12"/>
      <c r="QFA196" s="12"/>
      <c r="QFB196" s="12"/>
      <c r="QFC196" s="12"/>
      <c r="QFD196" s="12"/>
      <c r="QFE196" s="12"/>
      <c r="QFF196" s="12"/>
      <c r="QFG196" s="12"/>
      <c r="QFH196" s="12"/>
      <c r="QFI196" s="12"/>
      <c r="QFJ196" s="12"/>
      <c r="QFK196" s="12"/>
      <c r="QFL196" s="12"/>
      <c r="QFM196" s="12"/>
      <c r="QFN196" s="12"/>
      <c r="QFO196" s="12"/>
      <c r="QFP196" s="12"/>
      <c r="QFQ196" s="12"/>
      <c r="QFR196" s="12"/>
      <c r="QFS196" s="12"/>
      <c r="QFT196" s="12"/>
      <c r="QFU196" s="12"/>
      <c r="QFV196" s="12"/>
      <c r="QFW196" s="12"/>
      <c r="QFX196" s="12"/>
      <c r="QFY196" s="12"/>
      <c r="QFZ196" s="12"/>
      <c r="QGA196" s="12"/>
      <c r="QGB196" s="12"/>
      <c r="QGC196" s="12"/>
      <c r="QGD196" s="12"/>
      <c r="QGE196" s="12"/>
      <c r="QGF196" s="12"/>
      <c r="QGG196" s="12"/>
      <c r="QGH196" s="12"/>
      <c r="QGI196" s="12"/>
      <c r="QGJ196" s="12"/>
      <c r="QGK196" s="12"/>
      <c r="QGL196" s="12"/>
      <c r="QGM196" s="12"/>
      <c r="QGN196" s="12"/>
      <c r="QGO196" s="12"/>
      <c r="QGP196" s="12"/>
      <c r="QGQ196" s="12"/>
      <c r="QGR196" s="12"/>
      <c r="QGS196" s="12"/>
      <c r="QGT196" s="12"/>
      <c r="QGU196" s="12"/>
      <c r="QGV196" s="12"/>
      <c r="QGW196" s="12"/>
      <c r="QGX196" s="12"/>
      <c r="QGY196" s="12"/>
      <c r="QGZ196" s="12"/>
      <c r="QHA196" s="12"/>
      <c r="QHB196" s="12"/>
      <c r="QHC196" s="12"/>
      <c r="QHD196" s="12"/>
      <c r="QHE196" s="12"/>
      <c r="QHF196" s="12"/>
      <c r="QHG196" s="12"/>
      <c r="QHH196" s="12"/>
      <c r="QHI196" s="12"/>
      <c r="QHJ196" s="12"/>
      <c r="QHK196" s="12"/>
      <c r="QHL196" s="12"/>
      <c r="QHM196" s="12"/>
      <c r="QHN196" s="12"/>
      <c r="QHO196" s="12"/>
      <c r="QHP196" s="12"/>
      <c r="QHQ196" s="12"/>
      <c r="QHR196" s="12"/>
      <c r="QHS196" s="12"/>
      <c r="QHT196" s="12"/>
      <c r="QHU196" s="12"/>
      <c r="QHV196" s="12"/>
      <c r="QHW196" s="12"/>
      <c r="QHX196" s="12"/>
      <c r="QHY196" s="12"/>
      <c r="QHZ196" s="12"/>
      <c r="QIA196" s="12"/>
      <c r="QIB196" s="12"/>
      <c r="QIC196" s="12"/>
      <c r="QID196" s="12"/>
      <c r="QIE196" s="12"/>
      <c r="QIF196" s="12"/>
      <c r="QIG196" s="12"/>
      <c r="QIH196" s="12"/>
      <c r="QII196" s="12"/>
      <c r="QIJ196" s="12"/>
      <c r="QIK196" s="12"/>
      <c r="QIL196" s="12"/>
      <c r="QIM196" s="12"/>
      <c r="QIN196" s="12"/>
      <c r="QIO196" s="12"/>
      <c r="QIP196" s="12"/>
      <c r="QIQ196" s="12"/>
      <c r="QIR196" s="12"/>
      <c r="QIS196" s="12"/>
      <c r="QIT196" s="12"/>
      <c r="QIU196" s="12"/>
      <c r="QIV196" s="12"/>
      <c r="QIW196" s="12"/>
      <c r="QIX196" s="12"/>
      <c r="QIY196" s="12"/>
      <c r="QIZ196" s="12"/>
      <c r="QJA196" s="12"/>
      <c r="QJB196" s="12"/>
      <c r="QJC196" s="12"/>
      <c r="QJD196" s="12"/>
      <c r="QJE196" s="12"/>
      <c r="QJF196" s="12"/>
      <c r="QJG196" s="12"/>
      <c r="QJH196" s="12"/>
      <c r="QJI196" s="12"/>
      <c r="QJJ196" s="12"/>
      <c r="QJK196" s="12"/>
      <c r="QJL196" s="12"/>
      <c r="QJM196" s="12"/>
      <c r="QJN196" s="12"/>
      <c r="QJO196" s="12"/>
      <c r="QJP196" s="12"/>
      <c r="QJQ196" s="12"/>
      <c r="QJR196" s="12"/>
      <c r="QJS196" s="12"/>
      <c r="QJT196" s="12"/>
      <c r="QJU196" s="12"/>
      <c r="QJV196" s="12"/>
      <c r="QJW196" s="12"/>
      <c r="QJX196" s="12"/>
      <c r="QJY196" s="12"/>
      <c r="QJZ196" s="12"/>
      <c r="QKA196" s="12"/>
      <c r="QKB196" s="12"/>
      <c r="QKC196" s="12"/>
      <c r="QKD196" s="12"/>
      <c r="QKE196" s="12"/>
      <c r="QKF196" s="12"/>
      <c r="QKG196" s="12"/>
      <c r="QKH196" s="12"/>
      <c r="QKI196" s="12"/>
      <c r="QKJ196" s="12"/>
      <c r="QKK196" s="12"/>
      <c r="QKL196" s="12"/>
      <c r="QKM196" s="12"/>
      <c r="QKN196" s="12"/>
      <c r="QKO196" s="12"/>
      <c r="QKP196" s="12"/>
      <c r="QKQ196" s="12"/>
      <c r="QKR196" s="12"/>
      <c r="QKS196" s="12"/>
      <c r="QKT196" s="12"/>
      <c r="QKU196" s="12"/>
      <c r="QKV196" s="12"/>
      <c r="QKW196" s="12"/>
      <c r="QKX196" s="12"/>
      <c r="QKY196" s="12"/>
      <c r="QKZ196" s="12"/>
      <c r="QLA196" s="12"/>
      <c r="QLB196" s="12"/>
      <c r="QLC196" s="12"/>
      <c r="QLD196" s="12"/>
      <c r="QLE196" s="12"/>
      <c r="QLF196" s="12"/>
      <c r="QLG196" s="12"/>
      <c r="QLH196" s="12"/>
      <c r="QLI196" s="12"/>
      <c r="QLJ196" s="12"/>
      <c r="QLK196" s="12"/>
      <c r="QLL196" s="12"/>
      <c r="QLM196" s="12"/>
      <c r="QLN196" s="12"/>
      <c r="QLO196" s="12"/>
      <c r="QLP196" s="12"/>
      <c r="QLQ196" s="12"/>
      <c r="QLR196" s="12"/>
      <c r="QLS196" s="12"/>
      <c r="QLT196" s="12"/>
      <c r="QLU196" s="12"/>
      <c r="QLV196" s="12"/>
      <c r="QLW196" s="12"/>
      <c r="QLX196" s="12"/>
      <c r="QLY196" s="12"/>
      <c r="QLZ196" s="12"/>
      <c r="QMA196" s="12"/>
      <c r="QMB196" s="12"/>
      <c r="QMC196" s="12"/>
      <c r="QMD196" s="12"/>
      <c r="QME196" s="12"/>
      <c r="QMF196" s="12"/>
      <c r="QMG196" s="12"/>
      <c r="QMH196" s="12"/>
      <c r="QMI196" s="12"/>
      <c r="QMJ196" s="12"/>
      <c r="QMK196" s="12"/>
      <c r="QML196" s="12"/>
      <c r="QMM196" s="12"/>
      <c r="QMN196" s="12"/>
      <c r="QMO196" s="12"/>
      <c r="QMP196" s="12"/>
      <c r="QMQ196" s="12"/>
      <c r="QMR196" s="12"/>
      <c r="QMS196" s="12"/>
      <c r="QMT196" s="12"/>
      <c r="QMU196" s="12"/>
      <c r="QMV196" s="12"/>
      <c r="QMW196" s="12"/>
      <c r="QMX196" s="12"/>
      <c r="QMY196" s="12"/>
      <c r="QMZ196" s="12"/>
      <c r="QNA196" s="12"/>
      <c r="QNB196" s="12"/>
      <c r="QNC196" s="12"/>
      <c r="QND196" s="12"/>
      <c r="QNE196" s="12"/>
      <c r="QNF196" s="12"/>
      <c r="QNG196" s="12"/>
      <c r="QNH196" s="12"/>
      <c r="QNI196" s="12"/>
      <c r="QNJ196" s="12"/>
      <c r="QNK196" s="12"/>
      <c r="QNL196" s="12"/>
      <c r="QNM196" s="12"/>
      <c r="QNN196" s="12"/>
      <c r="QNO196" s="12"/>
      <c r="QNP196" s="12"/>
      <c r="QNQ196" s="12"/>
      <c r="QNR196" s="12"/>
      <c r="QNS196" s="12"/>
      <c r="QNT196" s="12"/>
      <c r="QNU196" s="12"/>
      <c r="QNV196" s="12"/>
      <c r="QNW196" s="12"/>
      <c r="QNX196" s="12"/>
      <c r="QNY196" s="12"/>
      <c r="QNZ196" s="12"/>
      <c r="QOA196" s="12"/>
      <c r="QOB196" s="12"/>
      <c r="QOC196" s="12"/>
      <c r="QOD196" s="12"/>
      <c r="QOE196" s="12"/>
      <c r="QOF196" s="12"/>
      <c r="QOG196" s="12"/>
      <c r="QOH196" s="12"/>
      <c r="QOI196" s="12"/>
      <c r="QOJ196" s="12"/>
      <c r="QOK196" s="12"/>
      <c r="QOL196" s="12"/>
      <c r="QOM196" s="12"/>
      <c r="QON196" s="12"/>
      <c r="QOO196" s="12"/>
      <c r="QOP196" s="12"/>
      <c r="QOQ196" s="12"/>
      <c r="QOR196" s="12"/>
      <c r="QOS196" s="12"/>
      <c r="QOT196" s="12"/>
      <c r="QOU196" s="12"/>
      <c r="QOV196" s="12"/>
      <c r="QOW196" s="12"/>
      <c r="QOX196" s="12"/>
      <c r="QOY196" s="12"/>
      <c r="QOZ196" s="12"/>
      <c r="QPA196" s="12"/>
      <c r="QPB196" s="12"/>
      <c r="QPC196" s="12"/>
      <c r="QPD196" s="12"/>
      <c r="QPE196" s="12"/>
      <c r="QPF196" s="12"/>
      <c r="QPG196" s="12"/>
      <c r="QPH196" s="12"/>
      <c r="QPI196" s="12"/>
      <c r="QPJ196" s="12"/>
      <c r="QPK196" s="12"/>
      <c r="QPL196" s="12"/>
      <c r="QPM196" s="12"/>
      <c r="QPN196" s="12"/>
      <c r="QPO196" s="12"/>
      <c r="QPP196" s="12"/>
      <c r="QPQ196" s="12"/>
      <c r="QPR196" s="12"/>
      <c r="QPS196" s="12"/>
      <c r="QPT196" s="12"/>
      <c r="QPU196" s="12"/>
      <c r="QPV196" s="12"/>
      <c r="QPW196" s="12"/>
      <c r="QPX196" s="12"/>
      <c r="QPY196" s="12"/>
      <c r="QPZ196" s="12"/>
      <c r="QQA196" s="12"/>
      <c r="QQB196" s="12"/>
      <c r="QQC196" s="12"/>
      <c r="QQD196" s="12"/>
      <c r="QQE196" s="12"/>
      <c r="QQF196" s="12"/>
      <c r="QQG196" s="12"/>
      <c r="QQH196" s="12"/>
      <c r="QQI196" s="12"/>
      <c r="QQJ196" s="12"/>
      <c r="QQK196" s="12"/>
      <c r="QQL196" s="12"/>
      <c r="QQM196" s="12"/>
      <c r="QQN196" s="12"/>
      <c r="QQO196" s="12"/>
      <c r="QQP196" s="12"/>
      <c r="QQQ196" s="12"/>
      <c r="QQR196" s="12"/>
      <c r="QQS196" s="12"/>
      <c r="QQT196" s="12"/>
      <c r="QQU196" s="12"/>
      <c r="QQV196" s="12"/>
      <c r="QQW196" s="12"/>
      <c r="QQX196" s="12"/>
      <c r="QQY196" s="12"/>
      <c r="QQZ196" s="12"/>
      <c r="QRA196" s="12"/>
      <c r="QRB196" s="12"/>
      <c r="QRC196" s="12"/>
      <c r="QRD196" s="12"/>
      <c r="QRE196" s="12"/>
      <c r="QRF196" s="12"/>
      <c r="QRG196" s="12"/>
      <c r="QRH196" s="12"/>
      <c r="QRI196" s="12"/>
      <c r="QRJ196" s="12"/>
      <c r="QRK196" s="12"/>
      <c r="QRL196" s="12"/>
      <c r="QRM196" s="12"/>
      <c r="QRN196" s="12"/>
      <c r="QRO196" s="12"/>
      <c r="QRP196" s="12"/>
      <c r="QRQ196" s="12"/>
      <c r="QRR196" s="12"/>
      <c r="QRS196" s="12"/>
      <c r="QRT196" s="12"/>
      <c r="QRU196" s="12"/>
      <c r="QRV196" s="12"/>
      <c r="QRW196" s="12"/>
      <c r="QRX196" s="12"/>
      <c r="QRY196" s="12"/>
      <c r="QRZ196" s="12"/>
      <c r="QSA196" s="12"/>
      <c r="QSB196" s="12"/>
      <c r="QSC196" s="12"/>
      <c r="QSD196" s="12"/>
      <c r="QSE196" s="12"/>
      <c r="QSF196" s="12"/>
      <c r="QSG196" s="12"/>
      <c r="QSH196" s="12"/>
      <c r="QSI196" s="12"/>
      <c r="QSJ196" s="12"/>
      <c r="QSK196" s="12"/>
      <c r="QSL196" s="12"/>
      <c r="QSM196" s="12"/>
      <c r="QSN196" s="12"/>
      <c r="QSO196" s="12"/>
      <c r="QSP196" s="12"/>
      <c r="QSQ196" s="12"/>
      <c r="QSR196" s="12"/>
      <c r="QSS196" s="12"/>
      <c r="QST196" s="12"/>
      <c r="QSU196" s="12"/>
      <c r="QSV196" s="12"/>
      <c r="QSW196" s="12"/>
      <c r="QSX196" s="12"/>
      <c r="QSY196" s="12"/>
      <c r="QSZ196" s="12"/>
      <c r="QTA196" s="12"/>
      <c r="QTB196" s="12"/>
      <c r="QTC196" s="12"/>
      <c r="QTD196" s="12"/>
      <c r="QTE196" s="12"/>
      <c r="QTF196" s="12"/>
      <c r="QTG196" s="12"/>
      <c r="QTH196" s="12"/>
      <c r="QTI196" s="12"/>
      <c r="QTJ196" s="12"/>
      <c r="QTK196" s="12"/>
      <c r="QTL196" s="12"/>
      <c r="QTM196" s="12"/>
      <c r="QTN196" s="12"/>
      <c r="QTO196" s="12"/>
      <c r="QTP196" s="12"/>
      <c r="QTQ196" s="12"/>
      <c r="QTR196" s="12"/>
      <c r="QTS196" s="12"/>
      <c r="QTT196" s="12"/>
      <c r="QTU196" s="12"/>
      <c r="QTV196" s="12"/>
      <c r="QTW196" s="12"/>
      <c r="QTX196" s="12"/>
      <c r="QTY196" s="12"/>
      <c r="QTZ196" s="12"/>
      <c r="QUA196" s="12"/>
      <c r="QUB196" s="12"/>
      <c r="QUC196" s="12"/>
      <c r="QUD196" s="12"/>
      <c r="QUE196" s="12"/>
      <c r="QUF196" s="12"/>
      <c r="QUG196" s="12"/>
      <c r="QUH196" s="12"/>
      <c r="QUI196" s="12"/>
      <c r="QUJ196" s="12"/>
      <c r="QUK196" s="12"/>
      <c r="QUL196" s="12"/>
      <c r="QUM196" s="12"/>
      <c r="QUN196" s="12"/>
      <c r="QUO196" s="12"/>
      <c r="QUP196" s="12"/>
      <c r="QUQ196" s="12"/>
      <c r="QUR196" s="12"/>
      <c r="QUS196" s="12"/>
      <c r="QUT196" s="12"/>
      <c r="QUU196" s="12"/>
      <c r="QUV196" s="12"/>
      <c r="QUW196" s="12"/>
      <c r="QUX196" s="12"/>
      <c r="QUY196" s="12"/>
      <c r="QUZ196" s="12"/>
      <c r="QVA196" s="12"/>
      <c r="QVB196" s="12"/>
      <c r="QVC196" s="12"/>
      <c r="QVD196" s="12"/>
      <c r="QVE196" s="12"/>
      <c r="QVF196" s="12"/>
      <c r="QVG196" s="12"/>
      <c r="QVH196" s="12"/>
      <c r="QVI196" s="12"/>
      <c r="QVJ196" s="12"/>
      <c r="QVK196" s="12"/>
      <c r="QVL196" s="12"/>
      <c r="QVM196" s="12"/>
      <c r="QVN196" s="12"/>
      <c r="QVO196" s="12"/>
      <c r="QVP196" s="12"/>
      <c r="QVQ196" s="12"/>
      <c r="QVR196" s="12"/>
      <c r="QVS196" s="12"/>
      <c r="QVT196" s="12"/>
      <c r="QVU196" s="12"/>
      <c r="QVV196" s="12"/>
      <c r="QVW196" s="12"/>
      <c r="QVX196" s="12"/>
      <c r="QVY196" s="12"/>
      <c r="QVZ196" s="12"/>
      <c r="QWA196" s="12"/>
      <c r="QWB196" s="12"/>
      <c r="QWC196" s="12"/>
      <c r="QWD196" s="12"/>
      <c r="QWE196" s="12"/>
      <c r="QWF196" s="12"/>
      <c r="QWG196" s="12"/>
      <c r="QWH196" s="12"/>
      <c r="QWI196" s="12"/>
      <c r="QWJ196" s="12"/>
      <c r="QWK196" s="12"/>
      <c r="QWL196" s="12"/>
      <c r="QWM196" s="12"/>
      <c r="QWN196" s="12"/>
      <c r="QWO196" s="12"/>
      <c r="QWP196" s="12"/>
      <c r="QWQ196" s="12"/>
      <c r="QWR196" s="12"/>
      <c r="QWS196" s="12"/>
      <c r="QWT196" s="12"/>
      <c r="QWU196" s="12"/>
      <c r="QWV196" s="12"/>
      <c r="QWW196" s="12"/>
      <c r="QWX196" s="12"/>
      <c r="QWY196" s="12"/>
      <c r="QWZ196" s="12"/>
      <c r="QXA196" s="12"/>
      <c r="QXB196" s="12"/>
      <c r="QXC196" s="12"/>
      <c r="QXD196" s="12"/>
      <c r="QXE196" s="12"/>
      <c r="QXF196" s="12"/>
      <c r="QXG196" s="12"/>
      <c r="QXH196" s="12"/>
      <c r="QXI196" s="12"/>
      <c r="QXJ196" s="12"/>
      <c r="QXK196" s="12"/>
      <c r="QXL196" s="12"/>
      <c r="QXM196" s="12"/>
      <c r="QXN196" s="12"/>
      <c r="QXO196" s="12"/>
      <c r="QXP196" s="12"/>
      <c r="QXQ196" s="12"/>
      <c r="QXR196" s="12"/>
      <c r="QXS196" s="12"/>
      <c r="QXT196" s="12"/>
      <c r="QXU196" s="12"/>
      <c r="QXV196" s="12"/>
      <c r="QXW196" s="12"/>
      <c r="QXX196" s="12"/>
      <c r="QXY196" s="12"/>
      <c r="QXZ196" s="12"/>
      <c r="QYA196" s="12"/>
      <c r="QYB196" s="12"/>
      <c r="QYC196" s="12"/>
      <c r="QYD196" s="12"/>
      <c r="QYE196" s="12"/>
      <c r="QYF196" s="12"/>
      <c r="QYG196" s="12"/>
      <c r="QYH196" s="12"/>
      <c r="QYI196" s="12"/>
      <c r="QYJ196" s="12"/>
      <c r="QYK196" s="12"/>
      <c r="QYL196" s="12"/>
      <c r="QYM196" s="12"/>
      <c r="QYN196" s="12"/>
      <c r="QYO196" s="12"/>
      <c r="QYP196" s="12"/>
      <c r="QYQ196" s="12"/>
      <c r="QYR196" s="12"/>
      <c r="QYS196" s="12"/>
      <c r="QYT196" s="12"/>
      <c r="QYU196" s="12"/>
      <c r="QYV196" s="12"/>
      <c r="QYW196" s="12"/>
      <c r="QYX196" s="12"/>
      <c r="QYY196" s="12"/>
      <c r="QYZ196" s="12"/>
      <c r="QZA196" s="12"/>
      <c r="QZB196" s="12"/>
      <c r="QZC196" s="12"/>
      <c r="QZD196" s="12"/>
      <c r="QZE196" s="12"/>
      <c r="QZF196" s="12"/>
      <c r="QZG196" s="12"/>
      <c r="QZH196" s="12"/>
      <c r="QZI196" s="12"/>
      <c r="QZJ196" s="12"/>
      <c r="QZK196" s="12"/>
      <c r="QZL196" s="12"/>
      <c r="QZM196" s="12"/>
      <c r="QZN196" s="12"/>
      <c r="QZO196" s="12"/>
      <c r="QZP196" s="12"/>
      <c r="QZQ196" s="12"/>
      <c r="QZR196" s="12"/>
      <c r="QZS196" s="12"/>
      <c r="QZT196" s="12"/>
      <c r="QZU196" s="12"/>
      <c r="QZV196" s="12"/>
      <c r="QZW196" s="12"/>
      <c r="QZX196" s="12"/>
      <c r="QZY196" s="12"/>
      <c r="QZZ196" s="12"/>
      <c r="RAA196" s="12"/>
      <c r="RAB196" s="12"/>
      <c r="RAC196" s="12"/>
      <c r="RAD196" s="12"/>
      <c r="RAE196" s="12"/>
      <c r="RAF196" s="12"/>
      <c r="RAG196" s="12"/>
      <c r="RAH196" s="12"/>
      <c r="RAI196" s="12"/>
      <c r="RAJ196" s="12"/>
      <c r="RAK196" s="12"/>
      <c r="RAL196" s="12"/>
      <c r="RAM196" s="12"/>
      <c r="RAN196" s="12"/>
      <c r="RAO196" s="12"/>
      <c r="RAP196" s="12"/>
      <c r="RAQ196" s="12"/>
      <c r="RAR196" s="12"/>
      <c r="RAS196" s="12"/>
      <c r="RAT196" s="12"/>
      <c r="RAU196" s="12"/>
      <c r="RAV196" s="12"/>
      <c r="RAW196" s="12"/>
      <c r="RAX196" s="12"/>
      <c r="RAY196" s="12"/>
      <c r="RAZ196" s="12"/>
      <c r="RBA196" s="12"/>
      <c r="RBB196" s="12"/>
      <c r="RBC196" s="12"/>
      <c r="RBD196" s="12"/>
      <c r="RBE196" s="12"/>
      <c r="RBF196" s="12"/>
      <c r="RBG196" s="12"/>
      <c r="RBH196" s="12"/>
      <c r="RBI196" s="12"/>
      <c r="RBJ196" s="12"/>
      <c r="RBK196" s="12"/>
      <c r="RBL196" s="12"/>
      <c r="RBM196" s="12"/>
      <c r="RBN196" s="12"/>
      <c r="RBO196" s="12"/>
      <c r="RBP196" s="12"/>
      <c r="RBQ196" s="12"/>
      <c r="RBR196" s="12"/>
      <c r="RBS196" s="12"/>
      <c r="RBT196" s="12"/>
      <c r="RBU196" s="12"/>
      <c r="RBV196" s="12"/>
      <c r="RBW196" s="12"/>
      <c r="RBX196" s="12"/>
      <c r="RBY196" s="12"/>
      <c r="RBZ196" s="12"/>
      <c r="RCA196" s="12"/>
      <c r="RCB196" s="12"/>
      <c r="RCC196" s="12"/>
      <c r="RCD196" s="12"/>
      <c r="RCE196" s="12"/>
      <c r="RCF196" s="12"/>
      <c r="RCG196" s="12"/>
      <c r="RCH196" s="12"/>
      <c r="RCI196" s="12"/>
      <c r="RCJ196" s="12"/>
      <c r="RCK196" s="12"/>
      <c r="RCL196" s="12"/>
      <c r="RCM196" s="12"/>
      <c r="RCN196" s="12"/>
      <c r="RCO196" s="12"/>
      <c r="RCP196" s="12"/>
      <c r="RCQ196" s="12"/>
      <c r="RCR196" s="12"/>
      <c r="RCS196" s="12"/>
      <c r="RCT196" s="12"/>
      <c r="RCU196" s="12"/>
      <c r="RCV196" s="12"/>
      <c r="RCW196" s="12"/>
      <c r="RCX196" s="12"/>
      <c r="RCY196" s="12"/>
      <c r="RCZ196" s="12"/>
      <c r="RDA196" s="12"/>
      <c r="RDB196" s="12"/>
      <c r="RDC196" s="12"/>
      <c r="RDD196" s="12"/>
      <c r="RDE196" s="12"/>
      <c r="RDF196" s="12"/>
      <c r="RDG196" s="12"/>
      <c r="RDH196" s="12"/>
      <c r="RDI196" s="12"/>
      <c r="RDJ196" s="12"/>
      <c r="RDK196" s="12"/>
      <c r="RDL196" s="12"/>
      <c r="RDM196" s="12"/>
      <c r="RDN196" s="12"/>
      <c r="RDO196" s="12"/>
      <c r="RDP196" s="12"/>
      <c r="RDQ196" s="12"/>
      <c r="RDR196" s="12"/>
      <c r="RDS196" s="12"/>
      <c r="RDT196" s="12"/>
      <c r="RDU196" s="12"/>
      <c r="RDV196" s="12"/>
      <c r="RDW196" s="12"/>
      <c r="RDX196" s="12"/>
      <c r="RDY196" s="12"/>
      <c r="RDZ196" s="12"/>
      <c r="REA196" s="12"/>
      <c r="REB196" s="12"/>
      <c r="REC196" s="12"/>
      <c r="RED196" s="12"/>
      <c r="REE196" s="12"/>
      <c r="REF196" s="12"/>
      <c r="REG196" s="12"/>
      <c r="REH196" s="12"/>
      <c r="REI196" s="12"/>
      <c r="REJ196" s="12"/>
      <c r="REK196" s="12"/>
      <c r="REL196" s="12"/>
      <c r="REM196" s="12"/>
      <c r="REN196" s="12"/>
      <c r="REO196" s="12"/>
      <c r="REP196" s="12"/>
      <c r="REQ196" s="12"/>
      <c r="RER196" s="12"/>
      <c r="RES196" s="12"/>
      <c r="RET196" s="12"/>
      <c r="REU196" s="12"/>
      <c r="REV196" s="12"/>
      <c r="REW196" s="12"/>
      <c r="REX196" s="12"/>
      <c r="REY196" s="12"/>
      <c r="REZ196" s="12"/>
      <c r="RFA196" s="12"/>
      <c r="RFB196" s="12"/>
      <c r="RFC196" s="12"/>
      <c r="RFD196" s="12"/>
      <c r="RFE196" s="12"/>
      <c r="RFF196" s="12"/>
      <c r="RFG196" s="12"/>
      <c r="RFH196" s="12"/>
      <c r="RFI196" s="12"/>
      <c r="RFJ196" s="12"/>
      <c r="RFK196" s="12"/>
      <c r="RFL196" s="12"/>
      <c r="RFM196" s="12"/>
      <c r="RFN196" s="12"/>
      <c r="RFO196" s="12"/>
      <c r="RFP196" s="12"/>
      <c r="RFQ196" s="12"/>
      <c r="RFR196" s="12"/>
      <c r="RFS196" s="12"/>
      <c r="RFT196" s="12"/>
      <c r="RFU196" s="12"/>
      <c r="RFV196" s="12"/>
      <c r="RFW196" s="12"/>
      <c r="RFX196" s="12"/>
      <c r="RFY196" s="12"/>
      <c r="RFZ196" s="12"/>
      <c r="RGA196" s="12"/>
      <c r="RGB196" s="12"/>
      <c r="RGC196" s="12"/>
      <c r="RGD196" s="12"/>
      <c r="RGE196" s="12"/>
      <c r="RGF196" s="12"/>
      <c r="RGG196" s="12"/>
      <c r="RGH196" s="12"/>
      <c r="RGI196" s="12"/>
      <c r="RGJ196" s="12"/>
      <c r="RGK196" s="12"/>
      <c r="RGL196" s="12"/>
      <c r="RGM196" s="12"/>
      <c r="RGN196" s="12"/>
      <c r="RGO196" s="12"/>
      <c r="RGP196" s="12"/>
      <c r="RGQ196" s="12"/>
      <c r="RGR196" s="12"/>
      <c r="RGS196" s="12"/>
      <c r="RGT196" s="12"/>
      <c r="RGU196" s="12"/>
      <c r="RGV196" s="12"/>
      <c r="RGW196" s="12"/>
      <c r="RGX196" s="12"/>
      <c r="RGY196" s="12"/>
      <c r="RGZ196" s="12"/>
      <c r="RHA196" s="12"/>
      <c r="RHB196" s="12"/>
      <c r="RHC196" s="12"/>
      <c r="RHD196" s="12"/>
      <c r="RHE196" s="12"/>
      <c r="RHF196" s="12"/>
      <c r="RHG196" s="12"/>
      <c r="RHH196" s="12"/>
      <c r="RHI196" s="12"/>
      <c r="RHJ196" s="12"/>
      <c r="RHK196" s="12"/>
      <c r="RHL196" s="12"/>
      <c r="RHM196" s="12"/>
      <c r="RHN196" s="12"/>
      <c r="RHO196" s="12"/>
      <c r="RHP196" s="12"/>
      <c r="RHQ196" s="12"/>
      <c r="RHR196" s="12"/>
      <c r="RHS196" s="12"/>
      <c r="RHT196" s="12"/>
      <c r="RHU196" s="12"/>
      <c r="RHV196" s="12"/>
      <c r="RHW196" s="12"/>
      <c r="RHX196" s="12"/>
      <c r="RHY196" s="12"/>
      <c r="RHZ196" s="12"/>
      <c r="RIA196" s="12"/>
      <c r="RIB196" s="12"/>
      <c r="RIC196" s="12"/>
      <c r="RID196" s="12"/>
      <c r="RIE196" s="12"/>
      <c r="RIF196" s="12"/>
      <c r="RIG196" s="12"/>
      <c r="RIH196" s="12"/>
      <c r="RII196" s="12"/>
      <c r="RIJ196" s="12"/>
      <c r="RIK196" s="12"/>
      <c r="RIL196" s="12"/>
      <c r="RIM196" s="12"/>
      <c r="RIN196" s="12"/>
      <c r="RIO196" s="12"/>
      <c r="RIP196" s="12"/>
      <c r="RIQ196" s="12"/>
      <c r="RIR196" s="12"/>
      <c r="RIS196" s="12"/>
      <c r="RIT196" s="12"/>
      <c r="RIU196" s="12"/>
      <c r="RIV196" s="12"/>
      <c r="RIW196" s="12"/>
      <c r="RIX196" s="12"/>
      <c r="RIY196" s="12"/>
      <c r="RIZ196" s="12"/>
      <c r="RJA196" s="12"/>
      <c r="RJB196" s="12"/>
      <c r="RJC196" s="12"/>
      <c r="RJD196" s="12"/>
      <c r="RJE196" s="12"/>
      <c r="RJF196" s="12"/>
      <c r="RJG196" s="12"/>
      <c r="RJH196" s="12"/>
      <c r="RJI196" s="12"/>
      <c r="RJJ196" s="12"/>
      <c r="RJK196" s="12"/>
      <c r="RJL196" s="12"/>
      <c r="RJM196" s="12"/>
      <c r="RJN196" s="12"/>
      <c r="RJO196" s="12"/>
      <c r="RJP196" s="12"/>
      <c r="RJQ196" s="12"/>
      <c r="RJR196" s="12"/>
      <c r="RJS196" s="12"/>
      <c r="RJT196" s="12"/>
      <c r="RJU196" s="12"/>
      <c r="RJV196" s="12"/>
      <c r="RJW196" s="12"/>
      <c r="RJX196" s="12"/>
      <c r="RJY196" s="12"/>
      <c r="RJZ196" s="12"/>
      <c r="RKA196" s="12"/>
      <c r="RKB196" s="12"/>
      <c r="RKC196" s="12"/>
      <c r="RKD196" s="12"/>
      <c r="RKE196" s="12"/>
      <c r="RKF196" s="12"/>
      <c r="RKG196" s="12"/>
      <c r="RKH196" s="12"/>
      <c r="RKI196" s="12"/>
      <c r="RKJ196" s="12"/>
      <c r="RKK196" s="12"/>
      <c r="RKL196" s="12"/>
      <c r="RKM196" s="12"/>
      <c r="RKN196" s="12"/>
      <c r="RKO196" s="12"/>
      <c r="RKP196" s="12"/>
      <c r="RKQ196" s="12"/>
      <c r="RKR196" s="12"/>
      <c r="RKS196" s="12"/>
      <c r="RKT196" s="12"/>
      <c r="RKU196" s="12"/>
      <c r="RKV196" s="12"/>
      <c r="RKW196" s="12"/>
      <c r="RKX196" s="12"/>
      <c r="RKY196" s="12"/>
      <c r="RKZ196" s="12"/>
      <c r="RLA196" s="12"/>
      <c r="RLB196" s="12"/>
      <c r="RLC196" s="12"/>
      <c r="RLD196" s="12"/>
      <c r="RLE196" s="12"/>
      <c r="RLF196" s="12"/>
      <c r="RLG196" s="12"/>
      <c r="RLH196" s="12"/>
      <c r="RLI196" s="12"/>
      <c r="RLJ196" s="12"/>
      <c r="RLK196" s="12"/>
      <c r="RLL196" s="12"/>
      <c r="RLM196" s="12"/>
      <c r="RLN196" s="12"/>
      <c r="RLO196" s="12"/>
      <c r="RLP196" s="12"/>
      <c r="RLQ196" s="12"/>
      <c r="RLR196" s="12"/>
      <c r="RLS196" s="12"/>
      <c r="RLT196" s="12"/>
      <c r="RLU196" s="12"/>
      <c r="RLV196" s="12"/>
      <c r="RLW196" s="12"/>
      <c r="RLX196" s="12"/>
      <c r="RLY196" s="12"/>
      <c r="RLZ196" s="12"/>
      <c r="RMA196" s="12"/>
      <c r="RMB196" s="12"/>
      <c r="RMC196" s="12"/>
      <c r="RMD196" s="12"/>
      <c r="RME196" s="12"/>
      <c r="RMF196" s="12"/>
      <c r="RMG196" s="12"/>
      <c r="RMH196" s="12"/>
      <c r="RMI196" s="12"/>
      <c r="RMJ196" s="12"/>
      <c r="RMK196" s="12"/>
      <c r="RML196" s="12"/>
      <c r="RMM196" s="12"/>
      <c r="RMN196" s="12"/>
      <c r="RMO196" s="12"/>
      <c r="RMP196" s="12"/>
      <c r="RMQ196" s="12"/>
      <c r="RMR196" s="12"/>
      <c r="RMS196" s="12"/>
      <c r="RMT196" s="12"/>
      <c r="RMU196" s="12"/>
      <c r="RMV196" s="12"/>
      <c r="RMW196" s="12"/>
      <c r="RMX196" s="12"/>
      <c r="RMY196" s="12"/>
      <c r="RMZ196" s="12"/>
      <c r="RNA196" s="12"/>
      <c r="RNB196" s="12"/>
      <c r="RNC196" s="12"/>
      <c r="RND196" s="12"/>
      <c r="RNE196" s="12"/>
      <c r="RNF196" s="12"/>
      <c r="RNG196" s="12"/>
      <c r="RNH196" s="12"/>
      <c r="RNI196" s="12"/>
      <c r="RNJ196" s="12"/>
      <c r="RNK196" s="12"/>
      <c r="RNL196" s="12"/>
      <c r="RNM196" s="12"/>
      <c r="RNN196" s="12"/>
      <c r="RNO196" s="12"/>
      <c r="RNP196" s="12"/>
      <c r="RNQ196" s="12"/>
      <c r="RNR196" s="12"/>
      <c r="RNS196" s="12"/>
      <c r="RNT196" s="12"/>
      <c r="RNU196" s="12"/>
      <c r="RNV196" s="12"/>
      <c r="RNW196" s="12"/>
      <c r="RNX196" s="12"/>
      <c r="RNY196" s="12"/>
      <c r="RNZ196" s="12"/>
      <c r="ROA196" s="12"/>
      <c r="ROB196" s="12"/>
      <c r="ROC196" s="12"/>
      <c r="ROD196" s="12"/>
      <c r="ROE196" s="12"/>
      <c r="ROF196" s="12"/>
      <c r="ROG196" s="12"/>
      <c r="ROH196" s="12"/>
      <c r="ROI196" s="12"/>
      <c r="ROJ196" s="12"/>
      <c r="ROK196" s="12"/>
      <c r="ROL196" s="12"/>
      <c r="ROM196" s="12"/>
      <c r="RON196" s="12"/>
      <c r="ROO196" s="12"/>
      <c r="ROP196" s="12"/>
      <c r="ROQ196" s="12"/>
      <c r="ROR196" s="12"/>
      <c r="ROS196" s="12"/>
      <c r="ROT196" s="12"/>
      <c r="ROU196" s="12"/>
      <c r="ROV196" s="12"/>
      <c r="ROW196" s="12"/>
      <c r="ROX196" s="12"/>
      <c r="ROY196" s="12"/>
      <c r="ROZ196" s="12"/>
      <c r="RPA196" s="12"/>
      <c r="RPB196" s="12"/>
      <c r="RPC196" s="12"/>
      <c r="RPD196" s="12"/>
      <c r="RPE196" s="12"/>
      <c r="RPF196" s="12"/>
      <c r="RPG196" s="12"/>
      <c r="RPH196" s="12"/>
      <c r="RPI196" s="12"/>
      <c r="RPJ196" s="12"/>
      <c r="RPK196" s="12"/>
      <c r="RPL196" s="12"/>
      <c r="RPM196" s="12"/>
      <c r="RPN196" s="12"/>
      <c r="RPO196" s="12"/>
      <c r="RPP196" s="12"/>
      <c r="RPQ196" s="12"/>
      <c r="RPR196" s="12"/>
      <c r="RPS196" s="12"/>
      <c r="RPT196" s="12"/>
      <c r="RPU196" s="12"/>
      <c r="RPV196" s="12"/>
      <c r="RPW196" s="12"/>
      <c r="RPX196" s="12"/>
      <c r="RPY196" s="12"/>
      <c r="RPZ196" s="12"/>
      <c r="RQA196" s="12"/>
      <c r="RQB196" s="12"/>
      <c r="RQC196" s="12"/>
      <c r="RQD196" s="12"/>
      <c r="RQE196" s="12"/>
      <c r="RQF196" s="12"/>
      <c r="RQG196" s="12"/>
      <c r="RQH196" s="12"/>
      <c r="RQI196" s="12"/>
      <c r="RQJ196" s="12"/>
      <c r="RQK196" s="12"/>
      <c r="RQL196" s="12"/>
      <c r="RQM196" s="12"/>
      <c r="RQN196" s="12"/>
      <c r="RQO196" s="12"/>
      <c r="RQP196" s="12"/>
      <c r="RQQ196" s="12"/>
      <c r="RQR196" s="12"/>
      <c r="RQS196" s="12"/>
      <c r="RQT196" s="12"/>
      <c r="RQU196" s="12"/>
      <c r="RQV196" s="12"/>
      <c r="RQW196" s="12"/>
      <c r="RQX196" s="12"/>
      <c r="RQY196" s="12"/>
      <c r="RQZ196" s="12"/>
      <c r="RRA196" s="12"/>
      <c r="RRB196" s="12"/>
      <c r="RRC196" s="12"/>
      <c r="RRD196" s="12"/>
      <c r="RRE196" s="12"/>
      <c r="RRF196" s="12"/>
      <c r="RRG196" s="12"/>
      <c r="RRH196" s="12"/>
      <c r="RRI196" s="12"/>
      <c r="RRJ196" s="12"/>
      <c r="RRK196" s="12"/>
      <c r="RRL196" s="12"/>
      <c r="RRM196" s="12"/>
      <c r="RRN196" s="12"/>
      <c r="RRO196" s="12"/>
      <c r="RRP196" s="12"/>
      <c r="RRQ196" s="12"/>
      <c r="RRR196" s="12"/>
      <c r="RRS196" s="12"/>
      <c r="RRT196" s="12"/>
      <c r="RRU196" s="12"/>
      <c r="RRV196" s="12"/>
      <c r="RRW196" s="12"/>
      <c r="RRX196" s="12"/>
      <c r="RRY196" s="12"/>
      <c r="RRZ196" s="12"/>
      <c r="RSA196" s="12"/>
      <c r="RSB196" s="12"/>
      <c r="RSC196" s="12"/>
      <c r="RSD196" s="12"/>
      <c r="RSE196" s="12"/>
      <c r="RSF196" s="12"/>
      <c r="RSG196" s="12"/>
      <c r="RSH196" s="12"/>
      <c r="RSI196" s="12"/>
      <c r="RSJ196" s="12"/>
      <c r="RSK196" s="12"/>
      <c r="RSL196" s="12"/>
      <c r="RSM196" s="12"/>
      <c r="RSN196" s="12"/>
      <c r="RSO196" s="12"/>
      <c r="RSP196" s="12"/>
      <c r="RSQ196" s="12"/>
      <c r="RSR196" s="12"/>
      <c r="RSS196" s="12"/>
      <c r="RST196" s="12"/>
      <c r="RSU196" s="12"/>
      <c r="RSV196" s="12"/>
      <c r="RSW196" s="12"/>
      <c r="RSX196" s="12"/>
      <c r="RSY196" s="12"/>
      <c r="RSZ196" s="12"/>
      <c r="RTA196" s="12"/>
      <c r="RTB196" s="12"/>
      <c r="RTC196" s="12"/>
      <c r="RTD196" s="12"/>
      <c r="RTE196" s="12"/>
      <c r="RTF196" s="12"/>
      <c r="RTG196" s="12"/>
      <c r="RTH196" s="12"/>
      <c r="RTI196" s="12"/>
      <c r="RTJ196" s="12"/>
      <c r="RTK196" s="12"/>
      <c r="RTL196" s="12"/>
      <c r="RTM196" s="12"/>
      <c r="RTN196" s="12"/>
      <c r="RTO196" s="12"/>
      <c r="RTP196" s="12"/>
      <c r="RTQ196" s="12"/>
      <c r="RTR196" s="12"/>
      <c r="RTS196" s="12"/>
      <c r="RTT196" s="12"/>
      <c r="RTU196" s="12"/>
      <c r="RTV196" s="12"/>
      <c r="RTW196" s="12"/>
      <c r="RTX196" s="12"/>
      <c r="RTY196" s="12"/>
      <c r="RTZ196" s="12"/>
      <c r="RUA196" s="12"/>
      <c r="RUB196" s="12"/>
      <c r="RUC196" s="12"/>
      <c r="RUD196" s="12"/>
      <c r="RUE196" s="12"/>
      <c r="RUF196" s="12"/>
      <c r="RUG196" s="12"/>
      <c r="RUH196" s="12"/>
      <c r="RUI196" s="12"/>
      <c r="RUJ196" s="12"/>
      <c r="RUK196" s="12"/>
      <c r="RUL196" s="12"/>
      <c r="RUM196" s="12"/>
      <c r="RUN196" s="12"/>
      <c r="RUO196" s="12"/>
      <c r="RUP196" s="12"/>
      <c r="RUQ196" s="12"/>
      <c r="RUR196" s="12"/>
      <c r="RUS196" s="12"/>
      <c r="RUT196" s="12"/>
      <c r="RUU196" s="12"/>
      <c r="RUV196" s="12"/>
      <c r="RUW196" s="12"/>
      <c r="RUX196" s="12"/>
      <c r="RUY196" s="12"/>
      <c r="RUZ196" s="12"/>
      <c r="RVA196" s="12"/>
      <c r="RVB196" s="12"/>
      <c r="RVC196" s="12"/>
      <c r="RVD196" s="12"/>
      <c r="RVE196" s="12"/>
      <c r="RVF196" s="12"/>
      <c r="RVG196" s="12"/>
      <c r="RVH196" s="12"/>
      <c r="RVI196" s="12"/>
      <c r="RVJ196" s="12"/>
      <c r="RVK196" s="12"/>
      <c r="RVL196" s="12"/>
      <c r="RVM196" s="12"/>
      <c r="RVN196" s="12"/>
      <c r="RVO196" s="12"/>
      <c r="RVP196" s="12"/>
      <c r="RVQ196" s="12"/>
      <c r="RVR196" s="12"/>
      <c r="RVS196" s="12"/>
      <c r="RVT196" s="12"/>
      <c r="RVU196" s="12"/>
      <c r="RVV196" s="12"/>
      <c r="RVW196" s="12"/>
      <c r="RVX196" s="12"/>
      <c r="RVY196" s="12"/>
      <c r="RVZ196" s="12"/>
      <c r="RWA196" s="12"/>
      <c r="RWB196" s="12"/>
      <c r="RWC196" s="12"/>
      <c r="RWD196" s="12"/>
      <c r="RWE196" s="12"/>
      <c r="RWF196" s="12"/>
      <c r="RWG196" s="12"/>
      <c r="RWH196" s="12"/>
      <c r="RWI196" s="12"/>
      <c r="RWJ196" s="12"/>
      <c r="RWK196" s="12"/>
      <c r="RWL196" s="12"/>
      <c r="RWM196" s="12"/>
      <c r="RWN196" s="12"/>
      <c r="RWO196" s="12"/>
      <c r="RWP196" s="12"/>
      <c r="RWQ196" s="12"/>
      <c r="RWR196" s="12"/>
      <c r="RWS196" s="12"/>
      <c r="RWT196" s="12"/>
      <c r="RWU196" s="12"/>
      <c r="RWV196" s="12"/>
      <c r="RWW196" s="12"/>
      <c r="RWX196" s="12"/>
      <c r="RWY196" s="12"/>
      <c r="RWZ196" s="12"/>
      <c r="RXA196" s="12"/>
      <c r="RXB196" s="12"/>
      <c r="RXC196" s="12"/>
      <c r="RXD196" s="12"/>
      <c r="RXE196" s="12"/>
      <c r="RXF196" s="12"/>
      <c r="RXG196" s="12"/>
      <c r="RXH196" s="12"/>
      <c r="RXI196" s="12"/>
      <c r="RXJ196" s="12"/>
      <c r="RXK196" s="12"/>
      <c r="RXL196" s="12"/>
      <c r="RXM196" s="12"/>
      <c r="RXN196" s="12"/>
      <c r="RXO196" s="12"/>
      <c r="RXP196" s="12"/>
      <c r="RXQ196" s="12"/>
      <c r="RXR196" s="12"/>
      <c r="RXS196" s="12"/>
      <c r="RXT196" s="12"/>
      <c r="RXU196" s="12"/>
      <c r="RXV196" s="12"/>
      <c r="RXW196" s="12"/>
      <c r="RXX196" s="12"/>
      <c r="RXY196" s="12"/>
      <c r="RXZ196" s="12"/>
      <c r="RYA196" s="12"/>
      <c r="RYB196" s="12"/>
      <c r="RYC196" s="12"/>
      <c r="RYD196" s="12"/>
      <c r="RYE196" s="12"/>
      <c r="RYF196" s="12"/>
      <c r="RYG196" s="12"/>
      <c r="RYH196" s="12"/>
      <c r="RYI196" s="12"/>
      <c r="RYJ196" s="12"/>
      <c r="RYK196" s="12"/>
      <c r="RYL196" s="12"/>
      <c r="RYM196" s="12"/>
      <c r="RYN196" s="12"/>
      <c r="RYO196" s="12"/>
      <c r="RYP196" s="12"/>
      <c r="RYQ196" s="12"/>
      <c r="RYR196" s="12"/>
      <c r="RYS196" s="12"/>
      <c r="RYT196" s="12"/>
      <c r="RYU196" s="12"/>
      <c r="RYV196" s="12"/>
      <c r="RYW196" s="12"/>
      <c r="RYX196" s="12"/>
      <c r="RYY196" s="12"/>
      <c r="RYZ196" s="12"/>
      <c r="RZA196" s="12"/>
      <c r="RZB196" s="12"/>
      <c r="RZC196" s="12"/>
      <c r="RZD196" s="12"/>
      <c r="RZE196" s="12"/>
      <c r="RZF196" s="12"/>
      <c r="RZG196" s="12"/>
      <c r="RZH196" s="12"/>
      <c r="RZI196" s="12"/>
      <c r="RZJ196" s="12"/>
      <c r="RZK196" s="12"/>
      <c r="RZL196" s="12"/>
      <c r="RZM196" s="12"/>
      <c r="RZN196" s="12"/>
      <c r="RZO196" s="12"/>
      <c r="RZP196" s="12"/>
      <c r="RZQ196" s="12"/>
      <c r="RZR196" s="12"/>
      <c r="RZS196" s="12"/>
      <c r="RZT196" s="12"/>
      <c r="RZU196" s="12"/>
      <c r="RZV196" s="12"/>
      <c r="RZW196" s="12"/>
      <c r="RZX196" s="12"/>
      <c r="RZY196" s="12"/>
      <c r="RZZ196" s="12"/>
      <c r="SAA196" s="12"/>
      <c r="SAB196" s="12"/>
      <c r="SAC196" s="12"/>
      <c r="SAD196" s="12"/>
      <c r="SAE196" s="12"/>
      <c r="SAF196" s="12"/>
      <c r="SAG196" s="12"/>
      <c r="SAH196" s="12"/>
      <c r="SAI196" s="12"/>
      <c r="SAJ196" s="12"/>
      <c r="SAK196" s="12"/>
      <c r="SAL196" s="12"/>
      <c r="SAM196" s="12"/>
      <c r="SAN196" s="12"/>
      <c r="SAO196" s="12"/>
      <c r="SAP196" s="12"/>
      <c r="SAQ196" s="12"/>
      <c r="SAR196" s="12"/>
      <c r="SAS196" s="12"/>
      <c r="SAT196" s="12"/>
      <c r="SAU196" s="12"/>
      <c r="SAV196" s="12"/>
      <c r="SAW196" s="12"/>
      <c r="SAX196" s="12"/>
      <c r="SAY196" s="12"/>
      <c r="SAZ196" s="12"/>
      <c r="SBA196" s="12"/>
      <c r="SBB196" s="12"/>
      <c r="SBC196" s="12"/>
      <c r="SBD196" s="12"/>
      <c r="SBE196" s="12"/>
      <c r="SBF196" s="12"/>
      <c r="SBG196" s="12"/>
      <c r="SBH196" s="12"/>
      <c r="SBI196" s="12"/>
      <c r="SBJ196" s="12"/>
      <c r="SBK196" s="12"/>
      <c r="SBL196" s="12"/>
      <c r="SBM196" s="12"/>
      <c r="SBN196" s="12"/>
      <c r="SBO196" s="12"/>
      <c r="SBP196" s="12"/>
      <c r="SBQ196" s="12"/>
      <c r="SBR196" s="12"/>
      <c r="SBS196" s="12"/>
      <c r="SBT196" s="12"/>
      <c r="SBU196" s="12"/>
      <c r="SBV196" s="12"/>
      <c r="SBW196" s="12"/>
      <c r="SBX196" s="12"/>
      <c r="SBY196" s="12"/>
      <c r="SBZ196" s="12"/>
      <c r="SCA196" s="12"/>
      <c r="SCB196" s="12"/>
      <c r="SCC196" s="12"/>
      <c r="SCD196" s="12"/>
      <c r="SCE196" s="12"/>
      <c r="SCF196" s="12"/>
      <c r="SCG196" s="12"/>
      <c r="SCH196" s="12"/>
      <c r="SCI196" s="12"/>
      <c r="SCJ196" s="12"/>
      <c r="SCK196" s="12"/>
      <c r="SCL196" s="12"/>
      <c r="SCM196" s="12"/>
      <c r="SCN196" s="12"/>
      <c r="SCO196" s="12"/>
      <c r="SCP196" s="12"/>
      <c r="SCQ196" s="12"/>
      <c r="SCR196" s="12"/>
      <c r="SCS196" s="12"/>
      <c r="SCT196" s="12"/>
      <c r="SCU196" s="12"/>
      <c r="SCV196" s="12"/>
      <c r="SCW196" s="12"/>
      <c r="SCX196" s="12"/>
      <c r="SCY196" s="12"/>
      <c r="SCZ196" s="12"/>
      <c r="SDA196" s="12"/>
      <c r="SDB196" s="12"/>
      <c r="SDC196" s="12"/>
      <c r="SDD196" s="12"/>
      <c r="SDE196" s="12"/>
      <c r="SDF196" s="12"/>
      <c r="SDG196" s="12"/>
      <c r="SDH196" s="12"/>
      <c r="SDI196" s="12"/>
      <c r="SDJ196" s="12"/>
      <c r="SDK196" s="12"/>
      <c r="SDL196" s="12"/>
      <c r="SDM196" s="12"/>
      <c r="SDN196" s="12"/>
      <c r="SDO196" s="12"/>
      <c r="SDP196" s="12"/>
      <c r="SDQ196" s="12"/>
      <c r="SDR196" s="12"/>
      <c r="SDS196" s="12"/>
      <c r="SDT196" s="12"/>
      <c r="SDU196" s="12"/>
      <c r="SDV196" s="12"/>
      <c r="SDW196" s="12"/>
      <c r="SDX196" s="12"/>
      <c r="SDY196" s="12"/>
      <c r="SDZ196" s="12"/>
      <c r="SEA196" s="12"/>
      <c r="SEB196" s="12"/>
      <c r="SEC196" s="12"/>
      <c r="SED196" s="12"/>
      <c r="SEE196" s="12"/>
      <c r="SEF196" s="12"/>
      <c r="SEG196" s="12"/>
      <c r="SEH196" s="12"/>
      <c r="SEI196" s="12"/>
      <c r="SEJ196" s="12"/>
      <c r="SEK196" s="12"/>
      <c r="SEL196" s="12"/>
      <c r="SEM196" s="12"/>
      <c r="SEN196" s="12"/>
      <c r="SEO196" s="12"/>
      <c r="SEP196" s="12"/>
      <c r="SEQ196" s="12"/>
      <c r="SER196" s="12"/>
      <c r="SES196" s="12"/>
      <c r="SET196" s="12"/>
      <c r="SEU196" s="12"/>
      <c r="SEV196" s="12"/>
      <c r="SEW196" s="12"/>
      <c r="SEX196" s="12"/>
      <c r="SEY196" s="12"/>
      <c r="SEZ196" s="12"/>
      <c r="SFA196" s="12"/>
      <c r="SFB196" s="12"/>
      <c r="SFC196" s="12"/>
      <c r="SFD196" s="12"/>
      <c r="SFE196" s="12"/>
      <c r="SFF196" s="12"/>
      <c r="SFG196" s="12"/>
      <c r="SFH196" s="12"/>
      <c r="SFI196" s="12"/>
      <c r="SFJ196" s="12"/>
      <c r="SFK196" s="12"/>
      <c r="SFL196" s="12"/>
      <c r="SFM196" s="12"/>
      <c r="SFN196" s="12"/>
      <c r="SFO196" s="12"/>
      <c r="SFP196" s="12"/>
      <c r="SFQ196" s="12"/>
      <c r="SFR196" s="12"/>
      <c r="SFS196" s="12"/>
      <c r="SFT196" s="12"/>
      <c r="SFU196" s="12"/>
      <c r="SFV196" s="12"/>
      <c r="SFW196" s="12"/>
      <c r="SFX196" s="12"/>
      <c r="SFY196" s="12"/>
      <c r="SFZ196" s="12"/>
      <c r="SGA196" s="12"/>
      <c r="SGB196" s="12"/>
      <c r="SGC196" s="12"/>
      <c r="SGD196" s="12"/>
      <c r="SGE196" s="12"/>
      <c r="SGF196" s="12"/>
      <c r="SGG196" s="12"/>
      <c r="SGH196" s="12"/>
      <c r="SGI196" s="12"/>
      <c r="SGJ196" s="12"/>
      <c r="SGK196" s="12"/>
      <c r="SGL196" s="12"/>
      <c r="SGM196" s="12"/>
      <c r="SGN196" s="12"/>
      <c r="SGO196" s="12"/>
      <c r="SGP196" s="12"/>
      <c r="SGQ196" s="12"/>
      <c r="SGR196" s="12"/>
      <c r="SGS196" s="12"/>
      <c r="SGT196" s="12"/>
      <c r="SGU196" s="12"/>
      <c r="SGV196" s="12"/>
      <c r="SGW196" s="12"/>
      <c r="SGX196" s="12"/>
      <c r="SGY196" s="12"/>
      <c r="SGZ196" s="12"/>
      <c r="SHA196" s="12"/>
      <c r="SHB196" s="12"/>
      <c r="SHC196" s="12"/>
      <c r="SHD196" s="12"/>
      <c r="SHE196" s="12"/>
      <c r="SHF196" s="12"/>
      <c r="SHG196" s="12"/>
      <c r="SHH196" s="12"/>
      <c r="SHI196" s="12"/>
      <c r="SHJ196" s="12"/>
      <c r="SHK196" s="12"/>
      <c r="SHL196" s="12"/>
      <c r="SHM196" s="12"/>
      <c r="SHN196" s="12"/>
      <c r="SHO196" s="12"/>
      <c r="SHP196" s="12"/>
      <c r="SHQ196" s="12"/>
      <c r="SHR196" s="12"/>
      <c r="SHS196" s="12"/>
      <c r="SHT196" s="12"/>
      <c r="SHU196" s="12"/>
      <c r="SHV196" s="12"/>
      <c r="SHW196" s="12"/>
      <c r="SHX196" s="12"/>
      <c r="SHY196" s="12"/>
      <c r="SHZ196" s="12"/>
      <c r="SIA196" s="12"/>
      <c r="SIB196" s="12"/>
      <c r="SIC196" s="12"/>
      <c r="SID196" s="12"/>
      <c r="SIE196" s="12"/>
      <c r="SIF196" s="12"/>
      <c r="SIG196" s="12"/>
      <c r="SIH196" s="12"/>
      <c r="SII196" s="12"/>
      <c r="SIJ196" s="12"/>
      <c r="SIK196" s="12"/>
      <c r="SIL196" s="12"/>
      <c r="SIM196" s="12"/>
      <c r="SIN196" s="12"/>
      <c r="SIO196" s="12"/>
      <c r="SIP196" s="12"/>
      <c r="SIQ196" s="12"/>
      <c r="SIR196" s="12"/>
      <c r="SIS196" s="12"/>
      <c r="SIT196" s="12"/>
      <c r="SIU196" s="12"/>
      <c r="SIV196" s="12"/>
      <c r="SIW196" s="12"/>
      <c r="SIX196" s="12"/>
      <c r="SIY196" s="12"/>
      <c r="SIZ196" s="12"/>
      <c r="SJA196" s="12"/>
      <c r="SJB196" s="12"/>
      <c r="SJC196" s="12"/>
      <c r="SJD196" s="12"/>
      <c r="SJE196" s="12"/>
      <c r="SJF196" s="12"/>
      <c r="SJG196" s="12"/>
      <c r="SJH196" s="12"/>
      <c r="SJI196" s="12"/>
      <c r="SJJ196" s="12"/>
      <c r="SJK196" s="12"/>
      <c r="SJL196" s="12"/>
      <c r="SJM196" s="12"/>
      <c r="SJN196" s="12"/>
      <c r="SJO196" s="12"/>
      <c r="SJP196" s="12"/>
      <c r="SJQ196" s="12"/>
      <c r="SJR196" s="12"/>
      <c r="SJS196" s="12"/>
      <c r="SJT196" s="12"/>
      <c r="SJU196" s="12"/>
      <c r="SJV196" s="12"/>
      <c r="SJW196" s="12"/>
      <c r="SJX196" s="12"/>
      <c r="SJY196" s="12"/>
      <c r="SJZ196" s="12"/>
      <c r="SKA196" s="12"/>
      <c r="SKB196" s="12"/>
      <c r="SKC196" s="12"/>
      <c r="SKD196" s="12"/>
      <c r="SKE196" s="12"/>
      <c r="SKF196" s="12"/>
      <c r="SKG196" s="12"/>
      <c r="SKH196" s="12"/>
      <c r="SKI196" s="12"/>
      <c r="SKJ196" s="12"/>
      <c r="SKK196" s="12"/>
      <c r="SKL196" s="12"/>
      <c r="SKM196" s="12"/>
      <c r="SKN196" s="12"/>
      <c r="SKO196" s="12"/>
      <c r="SKP196" s="12"/>
      <c r="SKQ196" s="12"/>
      <c r="SKR196" s="12"/>
      <c r="SKS196" s="12"/>
      <c r="SKT196" s="12"/>
      <c r="SKU196" s="12"/>
      <c r="SKV196" s="12"/>
      <c r="SKW196" s="12"/>
      <c r="SKX196" s="12"/>
      <c r="SKY196" s="12"/>
      <c r="SKZ196" s="12"/>
      <c r="SLA196" s="12"/>
      <c r="SLB196" s="12"/>
      <c r="SLC196" s="12"/>
      <c r="SLD196" s="12"/>
      <c r="SLE196" s="12"/>
      <c r="SLF196" s="12"/>
      <c r="SLG196" s="12"/>
      <c r="SLH196" s="12"/>
      <c r="SLI196" s="12"/>
      <c r="SLJ196" s="12"/>
      <c r="SLK196" s="12"/>
      <c r="SLL196" s="12"/>
      <c r="SLM196" s="12"/>
      <c r="SLN196" s="12"/>
      <c r="SLO196" s="12"/>
      <c r="SLP196" s="12"/>
      <c r="SLQ196" s="12"/>
      <c r="SLR196" s="12"/>
      <c r="SLS196" s="12"/>
      <c r="SLT196" s="12"/>
      <c r="SLU196" s="12"/>
      <c r="SLV196" s="12"/>
      <c r="SLW196" s="12"/>
      <c r="SLX196" s="12"/>
      <c r="SLY196" s="12"/>
      <c r="SLZ196" s="12"/>
      <c r="SMA196" s="12"/>
      <c r="SMB196" s="12"/>
      <c r="SMC196" s="12"/>
      <c r="SMD196" s="12"/>
      <c r="SME196" s="12"/>
      <c r="SMF196" s="12"/>
      <c r="SMG196" s="12"/>
      <c r="SMH196" s="12"/>
      <c r="SMI196" s="12"/>
      <c r="SMJ196" s="12"/>
      <c r="SMK196" s="12"/>
      <c r="SML196" s="12"/>
      <c r="SMM196" s="12"/>
      <c r="SMN196" s="12"/>
      <c r="SMO196" s="12"/>
      <c r="SMP196" s="12"/>
      <c r="SMQ196" s="12"/>
      <c r="SMR196" s="12"/>
      <c r="SMS196" s="12"/>
      <c r="SMT196" s="12"/>
      <c r="SMU196" s="12"/>
      <c r="SMV196" s="12"/>
      <c r="SMW196" s="12"/>
      <c r="SMX196" s="12"/>
      <c r="SMY196" s="12"/>
      <c r="SMZ196" s="12"/>
      <c r="SNA196" s="12"/>
      <c r="SNB196" s="12"/>
      <c r="SNC196" s="12"/>
      <c r="SND196" s="12"/>
      <c r="SNE196" s="12"/>
      <c r="SNF196" s="12"/>
      <c r="SNG196" s="12"/>
      <c r="SNH196" s="12"/>
      <c r="SNI196" s="12"/>
      <c r="SNJ196" s="12"/>
      <c r="SNK196" s="12"/>
      <c r="SNL196" s="12"/>
      <c r="SNM196" s="12"/>
      <c r="SNN196" s="12"/>
      <c r="SNO196" s="12"/>
      <c r="SNP196" s="12"/>
      <c r="SNQ196" s="12"/>
      <c r="SNR196" s="12"/>
      <c r="SNS196" s="12"/>
      <c r="SNT196" s="12"/>
      <c r="SNU196" s="12"/>
      <c r="SNV196" s="12"/>
      <c r="SNW196" s="12"/>
      <c r="SNX196" s="12"/>
      <c r="SNY196" s="12"/>
      <c r="SNZ196" s="12"/>
      <c r="SOA196" s="12"/>
      <c r="SOB196" s="12"/>
      <c r="SOC196" s="12"/>
      <c r="SOD196" s="12"/>
      <c r="SOE196" s="12"/>
      <c r="SOF196" s="12"/>
      <c r="SOG196" s="12"/>
      <c r="SOH196" s="12"/>
      <c r="SOI196" s="12"/>
      <c r="SOJ196" s="12"/>
      <c r="SOK196" s="12"/>
      <c r="SOL196" s="12"/>
      <c r="SOM196" s="12"/>
      <c r="SON196" s="12"/>
      <c r="SOO196" s="12"/>
      <c r="SOP196" s="12"/>
      <c r="SOQ196" s="12"/>
      <c r="SOR196" s="12"/>
      <c r="SOS196" s="12"/>
      <c r="SOT196" s="12"/>
      <c r="SOU196" s="12"/>
      <c r="SOV196" s="12"/>
      <c r="SOW196" s="12"/>
      <c r="SOX196" s="12"/>
      <c r="SOY196" s="12"/>
      <c r="SOZ196" s="12"/>
      <c r="SPA196" s="12"/>
      <c r="SPB196" s="12"/>
      <c r="SPC196" s="12"/>
      <c r="SPD196" s="12"/>
      <c r="SPE196" s="12"/>
      <c r="SPF196" s="12"/>
      <c r="SPG196" s="12"/>
      <c r="SPH196" s="12"/>
      <c r="SPI196" s="12"/>
      <c r="SPJ196" s="12"/>
      <c r="SPK196" s="12"/>
      <c r="SPL196" s="12"/>
      <c r="SPM196" s="12"/>
      <c r="SPN196" s="12"/>
      <c r="SPO196" s="12"/>
      <c r="SPP196" s="12"/>
      <c r="SPQ196" s="12"/>
      <c r="SPR196" s="12"/>
      <c r="SPS196" s="12"/>
      <c r="SPT196" s="12"/>
      <c r="SPU196" s="12"/>
      <c r="SPV196" s="12"/>
      <c r="SPW196" s="12"/>
      <c r="SPX196" s="12"/>
      <c r="SPY196" s="12"/>
      <c r="SPZ196" s="12"/>
      <c r="SQA196" s="12"/>
      <c r="SQB196" s="12"/>
      <c r="SQC196" s="12"/>
      <c r="SQD196" s="12"/>
      <c r="SQE196" s="12"/>
      <c r="SQF196" s="12"/>
      <c r="SQG196" s="12"/>
      <c r="SQH196" s="12"/>
      <c r="SQI196" s="12"/>
      <c r="SQJ196" s="12"/>
      <c r="SQK196" s="12"/>
      <c r="SQL196" s="12"/>
      <c r="SQM196" s="12"/>
      <c r="SQN196" s="12"/>
      <c r="SQO196" s="12"/>
      <c r="SQP196" s="12"/>
      <c r="SQQ196" s="12"/>
      <c r="SQR196" s="12"/>
      <c r="SQS196" s="12"/>
      <c r="SQT196" s="12"/>
      <c r="SQU196" s="12"/>
      <c r="SQV196" s="12"/>
      <c r="SQW196" s="12"/>
      <c r="SQX196" s="12"/>
      <c r="SQY196" s="12"/>
      <c r="SQZ196" s="12"/>
      <c r="SRA196" s="12"/>
      <c r="SRB196" s="12"/>
      <c r="SRC196" s="12"/>
      <c r="SRD196" s="12"/>
      <c r="SRE196" s="12"/>
      <c r="SRF196" s="12"/>
      <c r="SRG196" s="12"/>
      <c r="SRH196" s="12"/>
      <c r="SRI196" s="12"/>
      <c r="SRJ196" s="12"/>
      <c r="SRK196" s="12"/>
      <c r="SRL196" s="12"/>
      <c r="SRM196" s="12"/>
      <c r="SRN196" s="12"/>
      <c r="SRO196" s="12"/>
      <c r="SRP196" s="12"/>
      <c r="SRQ196" s="12"/>
      <c r="SRR196" s="12"/>
      <c r="SRS196" s="12"/>
      <c r="SRT196" s="12"/>
      <c r="SRU196" s="12"/>
      <c r="SRV196" s="12"/>
      <c r="SRW196" s="12"/>
      <c r="SRX196" s="12"/>
      <c r="SRY196" s="12"/>
      <c r="SRZ196" s="12"/>
      <c r="SSA196" s="12"/>
      <c r="SSB196" s="12"/>
      <c r="SSC196" s="12"/>
      <c r="SSD196" s="12"/>
      <c r="SSE196" s="12"/>
      <c r="SSF196" s="12"/>
      <c r="SSG196" s="12"/>
      <c r="SSH196" s="12"/>
      <c r="SSI196" s="12"/>
      <c r="SSJ196" s="12"/>
      <c r="SSK196" s="12"/>
      <c r="SSL196" s="12"/>
      <c r="SSM196" s="12"/>
      <c r="SSN196" s="12"/>
      <c r="SSO196" s="12"/>
      <c r="SSP196" s="12"/>
      <c r="SSQ196" s="12"/>
      <c r="SSR196" s="12"/>
      <c r="SSS196" s="12"/>
      <c r="SST196" s="12"/>
      <c r="SSU196" s="12"/>
      <c r="SSV196" s="12"/>
      <c r="SSW196" s="12"/>
      <c r="SSX196" s="12"/>
      <c r="SSY196" s="12"/>
      <c r="SSZ196" s="12"/>
      <c r="STA196" s="12"/>
      <c r="STB196" s="12"/>
      <c r="STC196" s="12"/>
      <c r="STD196" s="12"/>
      <c r="STE196" s="12"/>
      <c r="STF196" s="12"/>
      <c r="STG196" s="12"/>
      <c r="STH196" s="12"/>
      <c r="STI196" s="12"/>
      <c r="STJ196" s="12"/>
      <c r="STK196" s="12"/>
      <c r="STL196" s="12"/>
      <c r="STM196" s="12"/>
      <c r="STN196" s="12"/>
      <c r="STO196" s="12"/>
      <c r="STP196" s="12"/>
      <c r="STQ196" s="12"/>
      <c r="STR196" s="12"/>
      <c r="STS196" s="12"/>
      <c r="STT196" s="12"/>
      <c r="STU196" s="12"/>
      <c r="STV196" s="12"/>
      <c r="STW196" s="12"/>
      <c r="STX196" s="12"/>
      <c r="STY196" s="12"/>
      <c r="STZ196" s="12"/>
      <c r="SUA196" s="12"/>
      <c r="SUB196" s="12"/>
      <c r="SUC196" s="12"/>
      <c r="SUD196" s="12"/>
      <c r="SUE196" s="12"/>
      <c r="SUF196" s="12"/>
      <c r="SUG196" s="12"/>
      <c r="SUH196" s="12"/>
      <c r="SUI196" s="12"/>
      <c r="SUJ196" s="12"/>
      <c r="SUK196" s="12"/>
      <c r="SUL196" s="12"/>
      <c r="SUM196" s="12"/>
      <c r="SUN196" s="12"/>
      <c r="SUO196" s="12"/>
      <c r="SUP196" s="12"/>
      <c r="SUQ196" s="12"/>
      <c r="SUR196" s="12"/>
      <c r="SUS196" s="12"/>
      <c r="SUT196" s="12"/>
      <c r="SUU196" s="12"/>
      <c r="SUV196" s="12"/>
      <c r="SUW196" s="12"/>
      <c r="SUX196" s="12"/>
      <c r="SUY196" s="12"/>
      <c r="SUZ196" s="12"/>
      <c r="SVA196" s="12"/>
      <c r="SVB196" s="12"/>
      <c r="SVC196" s="12"/>
      <c r="SVD196" s="12"/>
      <c r="SVE196" s="12"/>
      <c r="SVF196" s="12"/>
      <c r="SVG196" s="12"/>
      <c r="SVH196" s="12"/>
      <c r="SVI196" s="12"/>
      <c r="SVJ196" s="12"/>
      <c r="SVK196" s="12"/>
      <c r="SVL196" s="12"/>
      <c r="SVM196" s="12"/>
      <c r="SVN196" s="12"/>
      <c r="SVO196" s="12"/>
      <c r="SVP196" s="12"/>
      <c r="SVQ196" s="12"/>
      <c r="SVR196" s="12"/>
      <c r="SVS196" s="12"/>
      <c r="SVT196" s="12"/>
      <c r="SVU196" s="12"/>
      <c r="SVV196" s="12"/>
      <c r="SVW196" s="12"/>
      <c r="SVX196" s="12"/>
      <c r="SVY196" s="12"/>
      <c r="SVZ196" s="12"/>
      <c r="SWA196" s="12"/>
      <c r="SWB196" s="12"/>
      <c r="SWC196" s="12"/>
      <c r="SWD196" s="12"/>
      <c r="SWE196" s="12"/>
      <c r="SWF196" s="12"/>
      <c r="SWG196" s="12"/>
      <c r="SWH196" s="12"/>
      <c r="SWI196" s="12"/>
      <c r="SWJ196" s="12"/>
      <c r="SWK196" s="12"/>
      <c r="SWL196" s="12"/>
      <c r="SWM196" s="12"/>
      <c r="SWN196" s="12"/>
      <c r="SWO196" s="12"/>
      <c r="SWP196" s="12"/>
      <c r="SWQ196" s="12"/>
      <c r="SWR196" s="12"/>
      <c r="SWS196" s="12"/>
      <c r="SWT196" s="12"/>
      <c r="SWU196" s="12"/>
      <c r="SWV196" s="12"/>
      <c r="SWW196" s="12"/>
      <c r="SWX196" s="12"/>
      <c r="SWY196" s="12"/>
      <c r="SWZ196" s="12"/>
      <c r="SXA196" s="12"/>
      <c r="SXB196" s="12"/>
      <c r="SXC196" s="12"/>
      <c r="SXD196" s="12"/>
      <c r="SXE196" s="12"/>
      <c r="SXF196" s="12"/>
      <c r="SXG196" s="12"/>
      <c r="SXH196" s="12"/>
      <c r="SXI196" s="12"/>
      <c r="SXJ196" s="12"/>
      <c r="SXK196" s="12"/>
      <c r="SXL196" s="12"/>
      <c r="SXM196" s="12"/>
      <c r="SXN196" s="12"/>
      <c r="SXO196" s="12"/>
      <c r="SXP196" s="12"/>
      <c r="SXQ196" s="12"/>
      <c r="SXR196" s="12"/>
      <c r="SXS196" s="12"/>
      <c r="SXT196" s="12"/>
      <c r="SXU196" s="12"/>
      <c r="SXV196" s="12"/>
      <c r="SXW196" s="12"/>
      <c r="SXX196" s="12"/>
      <c r="SXY196" s="12"/>
      <c r="SXZ196" s="12"/>
      <c r="SYA196" s="12"/>
      <c r="SYB196" s="12"/>
      <c r="SYC196" s="12"/>
      <c r="SYD196" s="12"/>
      <c r="SYE196" s="12"/>
      <c r="SYF196" s="12"/>
      <c r="SYG196" s="12"/>
      <c r="SYH196" s="12"/>
      <c r="SYI196" s="12"/>
      <c r="SYJ196" s="12"/>
      <c r="SYK196" s="12"/>
      <c r="SYL196" s="12"/>
      <c r="SYM196" s="12"/>
      <c r="SYN196" s="12"/>
      <c r="SYO196" s="12"/>
      <c r="SYP196" s="12"/>
      <c r="SYQ196" s="12"/>
      <c r="SYR196" s="12"/>
      <c r="SYS196" s="12"/>
      <c r="SYT196" s="12"/>
      <c r="SYU196" s="12"/>
      <c r="SYV196" s="12"/>
      <c r="SYW196" s="12"/>
      <c r="SYX196" s="12"/>
      <c r="SYY196" s="12"/>
      <c r="SYZ196" s="12"/>
      <c r="SZA196" s="12"/>
      <c r="SZB196" s="12"/>
      <c r="SZC196" s="12"/>
      <c r="SZD196" s="12"/>
      <c r="SZE196" s="12"/>
      <c r="SZF196" s="12"/>
      <c r="SZG196" s="12"/>
      <c r="SZH196" s="12"/>
      <c r="SZI196" s="12"/>
      <c r="SZJ196" s="12"/>
      <c r="SZK196" s="12"/>
      <c r="SZL196" s="12"/>
      <c r="SZM196" s="12"/>
      <c r="SZN196" s="12"/>
      <c r="SZO196" s="12"/>
      <c r="SZP196" s="12"/>
      <c r="SZQ196" s="12"/>
      <c r="SZR196" s="12"/>
      <c r="SZS196" s="12"/>
      <c r="SZT196" s="12"/>
      <c r="SZU196" s="12"/>
      <c r="SZV196" s="12"/>
      <c r="SZW196" s="12"/>
      <c r="SZX196" s="12"/>
      <c r="SZY196" s="12"/>
      <c r="SZZ196" s="12"/>
      <c r="TAA196" s="12"/>
      <c r="TAB196" s="12"/>
      <c r="TAC196" s="12"/>
      <c r="TAD196" s="12"/>
      <c r="TAE196" s="12"/>
      <c r="TAF196" s="12"/>
      <c r="TAG196" s="12"/>
      <c r="TAH196" s="12"/>
      <c r="TAI196" s="12"/>
      <c r="TAJ196" s="12"/>
      <c r="TAK196" s="12"/>
      <c r="TAL196" s="12"/>
      <c r="TAM196" s="12"/>
      <c r="TAN196" s="12"/>
      <c r="TAO196" s="12"/>
      <c r="TAP196" s="12"/>
      <c r="TAQ196" s="12"/>
      <c r="TAR196" s="12"/>
      <c r="TAS196" s="12"/>
      <c r="TAT196" s="12"/>
      <c r="TAU196" s="12"/>
      <c r="TAV196" s="12"/>
      <c r="TAW196" s="12"/>
      <c r="TAX196" s="12"/>
      <c r="TAY196" s="12"/>
      <c r="TAZ196" s="12"/>
      <c r="TBA196" s="12"/>
      <c r="TBB196" s="12"/>
      <c r="TBC196" s="12"/>
      <c r="TBD196" s="12"/>
      <c r="TBE196" s="12"/>
      <c r="TBF196" s="12"/>
      <c r="TBG196" s="12"/>
      <c r="TBH196" s="12"/>
      <c r="TBI196" s="12"/>
      <c r="TBJ196" s="12"/>
      <c r="TBK196" s="12"/>
      <c r="TBL196" s="12"/>
      <c r="TBM196" s="12"/>
      <c r="TBN196" s="12"/>
      <c r="TBO196" s="12"/>
      <c r="TBP196" s="12"/>
      <c r="TBQ196" s="12"/>
      <c r="TBR196" s="12"/>
      <c r="TBS196" s="12"/>
      <c r="TBT196" s="12"/>
      <c r="TBU196" s="12"/>
      <c r="TBV196" s="12"/>
      <c r="TBW196" s="12"/>
      <c r="TBX196" s="12"/>
      <c r="TBY196" s="12"/>
      <c r="TBZ196" s="12"/>
      <c r="TCA196" s="12"/>
      <c r="TCB196" s="12"/>
      <c r="TCC196" s="12"/>
      <c r="TCD196" s="12"/>
      <c r="TCE196" s="12"/>
      <c r="TCF196" s="12"/>
      <c r="TCG196" s="12"/>
      <c r="TCH196" s="12"/>
      <c r="TCI196" s="12"/>
      <c r="TCJ196" s="12"/>
      <c r="TCK196" s="12"/>
      <c r="TCL196" s="12"/>
      <c r="TCM196" s="12"/>
      <c r="TCN196" s="12"/>
      <c r="TCO196" s="12"/>
      <c r="TCP196" s="12"/>
      <c r="TCQ196" s="12"/>
      <c r="TCR196" s="12"/>
      <c r="TCS196" s="12"/>
      <c r="TCT196" s="12"/>
      <c r="TCU196" s="12"/>
      <c r="TCV196" s="12"/>
      <c r="TCW196" s="12"/>
      <c r="TCX196" s="12"/>
      <c r="TCY196" s="12"/>
      <c r="TCZ196" s="12"/>
      <c r="TDA196" s="12"/>
      <c r="TDB196" s="12"/>
      <c r="TDC196" s="12"/>
      <c r="TDD196" s="12"/>
      <c r="TDE196" s="12"/>
      <c r="TDF196" s="12"/>
      <c r="TDG196" s="12"/>
      <c r="TDH196" s="12"/>
      <c r="TDI196" s="12"/>
      <c r="TDJ196" s="12"/>
      <c r="TDK196" s="12"/>
      <c r="TDL196" s="12"/>
      <c r="TDM196" s="12"/>
      <c r="TDN196" s="12"/>
      <c r="TDO196" s="12"/>
      <c r="TDP196" s="12"/>
      <c r="TDQ196" s="12"/>
      <c r="TDR196" s="12"/>
      <c r="TDS196" s="12"/>
      <c r="TDT196" s="12"/>
      <c r="TDU196" s="12"/>
      <c r="TDV196" s="12"/>
      <c r="TDW196" s="12"/>
      <c r="TDX196" s="12"/>
      <c r="TDY196" s="12"/>
      <c r="TDZ196" s="12"/>
      <c r="TEA196" s="12"/>
      <c r="TEB196" s="12"/>
      <c r="TEC196" s="12"/>
      <c r="TED196" s="12"/>
      <c r="TEE196" s="12"/>
      <c r="TEF196" s="12"/>
      <c r="TEG196" s="12"/>
      <c r="TEH196" s="12"/>
      <c r="TEI196" s="12"/>
      <c r="TEJ196" s="12"/>
      <c r="TEK196" s="12"/>
      <c r="TEL196" s="12"/>
      <c r="TEM196" s="12"/>
      <c r="TEN196" s="12"/>
      <c r="TEO196" s="12"/>
      <c r="TEP196" s="12"/>
      <c r="TEQ196" s="12"/>
      <c r="TER196" s="12"/>
      <c r="TES196" s="12"/>
      <c r="TET196" s="12"/>
      <c r="TEU196" s="12"/>
      <c r="TEV196" s="12"/>
      <c r="TEW196" s="12"/>
      <c r="TEX196" s="12"/>
      <c r="TEY196" s="12"/>
      <c r="TEZ196" s="12"/>
      <c r="TFA196" s="12"/>
      <c r="TFB196" s="12"/>
      <c r="TFC196" s="12"/>
      <c r="TFD196" s="12"/>
      <c r="TFE196" s="12"/>
      <c r="TFF196" s="12"/>
      <c r="TFG196" s="12"/>
      <c r="TFH196" s="12"/>
      <c r="TFI196" s="12"/>
      <c r="TFJ196" s="12"/>
      <c r="TFK196" s="12"/>
      <c r="TFL196" s="12"/>
      <c r="TFM196" s="12"/>
      <c r="TFN196" s="12"/>
      <c r="TFO196" s="12"/>
      <c r="TFP196" s="12"/>
      <c r="TFQ196" s="12"/>
      <c r="TFR196" s="12"/>
      <c r="TFS196" s="12"/>
      <c r="TFT196" s="12"/>
      <c r="TFU196" s="12"/>
      <c r="TFV196" s="12"/>
      <c r="TFW196" s="12"/>
      <c r="TFX196" s="12"/>
      <c r="TFY196" s="12"/>
      <c r="TFZ196" s="12"/>
      <c r="TGA196" s="12"/>
      <c r="TGB196" s="12"/>
      <c r="TGC196" s="12"/>
      <c r="TGD196" s="12"/>
      <c r="TGE196" s="12"/>
      <c r="TGF196" s="12"/>
      <c r="TGG196" s="12"/>
      <c r="TGH196" s="12"/>
      <c r="TGI196" s="12"/>
      <c r="TGJ196" s="12"/>
      <c r="TGK196" s="12"/>
      <c r="TGL196" s="12"/>
      <c r="TGM196" s="12"/>
      <c r="TGN196" s="12"/>
      <c r="TGO196" s="12"/>
      <c r="TGP196" s="12"/>
      <c r="TGQ196" s="12"/>
      <c r="TGR196" s="12"/>
      <c r="TGS196" s="12"/>
      <c r="TGT196" s="12"/>
      <c r="TGU196" s="12"/>
      <c r="TGV196" s="12"/>
      <c r="TGW196" s="12"/>
      <c r="TGX196" s="12"/>
      <c r="TGY196" s="12"/>
      <c r="TGZ196" s="12"/>
      <c r="THA196" s="12"/>
      <c r="THB196" s="12"/>
      <c r="THC196" s="12"/>
      <c r="THD196" s="12"/>
      <c r="THE196" s="12"/>
      <c r="THF196" s="12"/>
      <c r="THG196" s="12"/>
      <c r="THH196" s="12"/>
      <c r="THI196" s="12"/>
      <c r="THJ196" s="12"/>
      <c r="THK196" s="12"/>
      <c r="THL196" s="12"/>
      <c r="THM196" s="12"/>
      <c r="THN196" s="12"/>
      <c r="THO196" s="12"/>
      <c r="THP196" s="12"/>
      <c r="THQ196" s="12"/>
      <c r="THR196" s="12"/>
      <c r="THS196" s="12"/>
      <c r="THT196" s="12"/>
      <c r="THU196" s="12"/>
      <c r="THV196" s="12"/>
      <c r="THW196" s="12"/>
      <c r="THX196" s="12"/>
      <c r="THY196" s="12"/>
      <c r="THZ196" s="12"/>
      <c r="TIA196" s="12"/>
      <c r="TIB196" s="12"/>
      <c r="TIC196" s="12"/>
      <c r="TID196" s="12"/>
      <c r="TIE196" s="12"/>
      <c r="TIF196" s="12"/>
      <c r="TIG196" s="12"/>
      <c r="TIH196" s="12"/>
      <c r="TII196" s="12"/>
      <c r="TIJ196" s="12"/>
      <c r="TIK196" s="12"/>
      <c r="TIL196" s="12"/>
      <c r="TIM196" s="12"/>
      <c r="TIN196" s="12"/>
      <c r="TIO196" s="12"/>
      <c r="TIP196" s="12"/>
      <c r="TIQ196" s="12"/>
      <c r="TIR196" s="12"/>
      <c r="TIS196" s="12"/>
      <c r="TIT196" s="12"/>
      <c r="TIU196" s="12"/>
      <c r="TIV196" s="12"/>
      <c r="TIW196" s="12"/>
      <c r="TIX196" s="12"/>
      <c r="TIY196" s="12"/>
      <c r="TIZ196" s="12"/>
      <c r="TJA196" s="12"/>
      <c r="TJB196" s="12"/>
      <c r="TJC196" s="12"/>
      <c r="TJD196" s="12"/>
      <c r="TJE196" s="12"/>
      <c r="TJF196" s="12"/>
      <c r="TJG196" s="12"/>
      <c r="TJH196" s="12"/>
      <c r="TJI196" s="12"/>
      <c r="TJJ196" s="12"/>
      <c r="TJK196" s="12"/>
      <c r="TJL196" s="12"/>
      <c r="TJM196" s="12"/>
      <c r="TJN196" s="12"/>
      <c r="TJO196" s="12"/>
      <c r="TJP196" s="12"/>
      <c r="TJQ196" s="12"/>
      <c r="TJR196" s="12"/>
      <c r="TJS196" s="12"/>
      <c r="TJT196" s="12"/>
      <c r="TJU196" s="12"/>
      <c r="TJV196" s="12"/>
      <c r="TJW196" s="12"/>
      <c r="TJX196" s="12"/>
      <c r="TJY196" s="12"/>
      <c r="TJZ196" s="12"/>
      <c r="TKA196" s="12"/>
      <c r="TKB196" s="12"/>
      <c r="TKC196" s="12"/>
      <c r="TKD196" s="12"/>
      <c r="TKE196" s="12"/>
      <c r="TKF196" s="12"/>
      <c r="TKG196" s="12"/>
      <c r="TKH196" s="12"/>
      <c r="TKI196" s="12"/>
      <c r="TKJ196" s="12"/>
      <c r="TKK196" s="12"/>
      <c r="TKL196" s="12"/>
      <c r="TKM196" s="12"/>
      <c r="TKN196" s="12"/>
      <c r="TKO196" s="12"/>
      <c r="TKP196" s="12"/>
      <c r="TKQ196" s="12"/>
      <c r="TKR196" s="12"/>
      <c r="TKS196" s="12"/>
      <c r="TKT196" s="12"/>
      <c r="TKU196" s="12"/>
      <c r="TKV196" s="12"/>
      <c r="TKW196" s="12"/>
      <c r="TKX196" s="12"/>
      <c r="TKY196" s="12"/>
      <c r="TKZ196" s="12"/>
      <c r="TLA196" s="12"/>
      <c r="TLB196" s="12"/>
      <c r="TLC196" s="12"/>
      <c r="TLD196" s="12"/>
      <c r="TLE196" s="12"/>
      <c r="TLF196" s="12"/>
      <c r="TLG196" s="12"/>
      <c r="TLH196" s="12"/>
      <c r="TLI196" s="12"/>
      <c r="TLJ196" s="12"/>
      <c r="TLK196" s="12"/>
      <c r="TLL196" s="12"/>
      <c r="TLM196" s="12"/>
      <c r="TLN196" s="12"/>
      <c r="TLO196" s="12"/>
      <c r="TLP196" s="12"/>
      <c r="TLQ196" s="12"/>
      <c r="TLR196" s="12"/>
      <c r="TLS196" s="12"/>
      <c r="TLT196" s="12"/>
      <c r="TLU196" s="12"/>
      <c r="TLV196" s="12"/>
      <c r="TLW196" s="12"/>
      <c r="TLX196" s="12"/>
      <c r="TLY196" s="12"/>
      <c r="TLZ196" s="12"/>
      <c r="TMA196" s="12"/>
      <c r="TMB196" s="12"/>
      <c r="TMC196" s="12"/>
      <c r="TMD196" s="12"/>
      <c r="TME196" s="12"/>
      <c r="TMF196" s="12"/>
      <c r="TMG196" s="12"/>
      <c r="TMH196" s="12"/>
      <c r="TMI196" s="12"/>
      <c r="TMJ196" s="12"/>
      <c r="TMK196" s="12"/>
      <c r="TML196" s="12"/>
      <c r="TMM196" s="12"/>
      <c r="TMN196" s="12"/>
      <c r="TMO196" s="12"/>
      <c r="TMP196" s="12"/>
      <c r="TMQ196" s="12"/>
      <c r="TMR196" s="12"/>
      <c r="TMS196" s="12"/>
      <c r="TMT196" s="12"/>
      <c r="TMU196" s="12"/>
      <c r="TMV196" s="12"/>
      <c r="TMW196" s="12"/>
      <c r="TMX196" s="12"/>
      <c r="TMY196" s="12"/>
      <c r="TMZ196" s="12"/>
      <c r="TNA196" s="12"/>
      <c r="TNB196" s="12"/>
      <c r="TNC196" s="12"/>
      <c r="TND196" s="12"/>
      <c r="TNE196" s="12"/>
      <c r="TNF196" s="12"/>
      <c r="TNG196" s="12"/>
      <c r="TNH196" s="12"/>
      <c r="TNI196" s="12"/>
      <c r="TNJ196" s="12"/>
      <c r="TNK196" s="12"/>
      <c r="TNL196" s="12"/>
      <c r="TNM196" s="12"/>
      <c r="TNN196" s="12"/>
      <c r="TNO196" s="12"/>
      <c r="TNP196" s="12"/>
      <c r="TNQ196" s="12"/>
      <c r="TNR196" s="12"/>
      <c r="TNS196" s="12"/>
      <c r="TNT196" s="12"/>
      <c r="TNU196" s="12"/>
      <c r="TNV196" s="12"/>
      <c r="TNW196" s="12"/>
      <c r="TNX196" s="12"/>
      <c r="TNY196" s="12"/>
      <c r="TNZ196" s="12"/>
      <c r="TOA196" s="12"/>
      <c r="TOB196" s="12"/>
      <c r="TOC196" s="12"/>
      <c r="TOD196" s="12"/>
      <c r="TOE196" s="12"/>
      <c r="TOF196" s="12"/>
      <c r="TOG196" s="12"/>
      <c r="TOH196" s="12"/>
      <c r="TOI196" s="12"/>
      <c r="TOJ196" s="12"/>
      <c r="TOK196" s="12"/>
      <c r="TOL196" s="12"/>
      <c r="TOM196" s="12"/>
      <c r="TON196" s="12"/>
      <c r="TOO196" s="12"/>
      <c r="TOP196" s="12"/>
      <c r="TOQ196" s="12"/>
      <c r="TOR196" s="12"/>
      <c r="TOS196" s="12"/>
      <c r="TOT196" s="12"/>
      <c r="TOU196" s="12"/>
      <c r="TOV196" s="12"/>
      <c r="TOW196" s="12"/>
      <c r="TOX196" s="12"/>
      <c r="TOY196" s="12"/>
      <c r="TOZ196" s="12"/>
      <c r="TPA196" s="12"/>
      <c r="TPB196" s="12"/>
      <c r="TPC196" s="12"/>
      <c r="TPD196" s="12"/>
      <c r="TPE196" s="12"/>
      <c r="TPF196" s="12"/>
      <c r="TPG196" s="12"/>
      <c r="TPH196" s="12"/>
      <c r="TPI196" s="12"/>
      <c r="TPJ196" s="12"/>
      <c r="TPK196" s="12"/>
      <c r="TPL196" s="12"/>
      <c r="TPM196" s="12"/>
      <c r="TPN196" s="12"/>
      <c r="TPO196" s="12"/>
      <c r="TPP196" s="12"/>
      <c r="TPQ196" s="12"/>
      <c r="TPR196" s="12"/>
      <c r="TPS196" s="12"/>
      <c r="TPT196" s="12"/>
      <c r="TPU196" s="12"/>
      <c r="TPV196" s="12"/>
      <c r="TPW196" s="12"/>
      <c r="TPX196" s="12"/>
      <c r="TPY196" s="12"/>
      <c r="TPZ196" s="12"/>
      <c r="TQA196" s="12"/>
      <c r="TQB196" s="12"/>
      <c r="TQC196" s="12"/>
      <c r="TQD196" s="12"/>
      <c r="TQE196" s="12"/>
      <c r="TQF196" s="12"/>
      <c r="TQG196" s="12"/>
      <c r="TQH196" s="12"/>
      <c r="TQI196" s="12"/>
      <c r="TQJ196" s="12"/>
      <c r="TQK196" s="12"/>
      <c r="TQL196" s="12"/>
      <c r="TQM196" s="12"/>
      <c r="TQN196" s="12"/>
      <c r="TQO196" s="12"/>
      <c r="TQP196" s="12"/>
      <c r="TQQ196" s="12"/>
      <c r="TQR196" s="12"/>
      <c r="TQS196" s="12"/>
      <c r="TQT196" s="12"/>
      <c r="TQU196" s="12"/>
      <c r="TQV196" s="12"/>
      <c r="TQW196" s="12"/>
      <c r="TQX196" s="12"/>
      <c r="TQY196" s="12"/>
      <c r="TQZ196" s="12"/>
      <c r="TRA196" s="12"/>
      <c r="TRB196" s="12"/>
      <c r="TRC196" s="12"/>
      <c r="TRD196" s="12"/>
      <c r="TRE196" s="12"/>
      <c r="TRF196" s="12"/>
      <c r="TRG196" s="12"/>
      <c r="TRH196" s="12"/>
      <c r="TRI196" s="12"/>
      <c r="TRJ196" s="12"/>
      <c r="TRK196" s="12"/>
      <c r="TRL196" s="12"/>
      <c r="TRM196" s="12"/>
      <c r="TRN196" s="12"/>
      <c r="TRO196" s="12"/>
      <c r="TRP196" s="12"/>
      <c r="TRQ196" s="12"/>
      <c r="TRR196" s="12"/>
      <c r="TRS196" s="12"/>
      <c r="TRT196" s="12"/>
      <c r="TRU196" s="12"/>
      <c r="TRV196" s="12"/>
      <c r="TRW196" s="12"/>
      <c r="TRX196" s="12"/>
      <c r="TRY196" s="12"/>
      <c r="TRZ196" s="12"/>
      <c r="TSA196" s="12"/>
      <c r="TSB196" s="12"/>
      <c r="TSC196" s="12"/>
      <c r="TSD196" s="12"/>
      <c r="TSE196" s="12"/>
      <c r="TSF196" s="12"/>
      <c r="TSG196" s="12"/>
      <c r="TSH196" s="12"/>
      <c r="TSI196" s="12"/>
      <c r="TSJ196" s="12"/>
      <c r="TSK196" s="12"/>
      <c r="TSL196" s="12"/>
      <c r="TSM196" s="12"/>
      <c r="TSN196" s="12"/>
      <c r="TSO196" s="12"/>
      <c r="TSP196" s="12"/>
      <c r="TSQ196" s="12"/>
      <c r="TSR196" s="12"/>
      <c r="TSS196" s="12"/>
      <c r="TST196" s="12"/>
      <c r="TSU196" s="12"/>
      <c r="TSV196" s="12"/>
      <c r="TSW196" s="12"/>
      <c r="TSX196" s="12"/>
      <c r="TSY196" s="12"/>
      <c r="TSZ196" s="12"/>
      <c r="TTA196" s="12"/>
      <c r="TTB196" s="12"/>
      <c r="TTC196" s="12"/>
      <c r="TTD196" s="12"/>
      <c r="TTE196" s="12"/>
      <c r="TTF196" s="12"/>
      <c r="TTG196" s="12"/>
      <c r="TTH196" s="12"/>
      <c r="TTI196" s="12"/>
      <c r="TTJ196" s="12"/>
      <c r="TTK196" s="12"/>
      <c r="TTL196" s="12"/>
      <c r="TTM196" s="12"/>
      <c r="TTN196" s="12"/>
      <c r="TTO196" s="12"/>
      <c r="TTP196" s="12"/>
      <c r="TTQ196" s="12"/>
      <c r="TTR196" s="12"/>
      <c r="TTS196" s="12"/>
      <c r="TTT196" s="12"/>
      <c r="TTU196" s="12"/>
      <c r="TTV196" s="12"/>
      <c r="TTW196" s="12"/>
      <c r="TTX196" s="12"/>
      <c r="TTY196" s="12"/>
      <c r="TTZ196" s="12"/>
      <c r="TUA196" s="12"/>
      <c r="TUB196" s="12"/>
      <c r="TUC196" s="12"/>
      <c r="TUD196" s="12"/>
      <c r="TUE196" s="12"/>
      <c r="TUF196" s="12"/>
      <c r="TUG196" s="12"/>
      <c r="TUH196" s="12"/>
      <c r="TUI196" s="12"/>
      <c r="TUJ196" s="12"/>
      <c r="TUK196" s="12"/>
      <c r="TUL196" s="12"/>
      <c r="TUM196" s="12"/>
      <c r="TUN196" s="12"/>
      <c r="TUO196" s="12"/>
      <c r="TUP196" s="12"/>
      <c r="TUQ196" s="12"/>
      <c r="TUR196" s="12"/>
      <c r="TUS196" s="12"/>
      <c r="TUT196" s="12"/>
      <c r="TUU196" s="12"/>
      <c r="TUV196" s="12"/>
      <c r="TUW196" s="12"/>
      <c r="TUX196" s="12"/>
      <c r="TUY196" s="12"/>
      <c r="TUZ196" s="12"/>
      <c r="TVA196" s="12"/>
      <c r="TVB196" s="12"/>
      <c r="TVC196" s="12"/>
      <c r="TVD196" s="12"/>
      <c r="TVE196" s="12"/>
      <c r="TVF196" s="12"/>
      <c r="TVG196" s="12"/>
      <c r="TVH196" s="12"/>
      <c r="TVI196" s="12"/>
      <c r="TVJ196" s="12"/>
      <c r="TVK196" s="12"/>
      <c r="TVL196" s="12"/>
      <c r="TVM196" s="12"/>
      <c r="TVN196" s="12"/>
      <c r="TVO196" s="12"/>
      <c r="TVP196" s="12"/>
      <c r="TVQ196" s="12"/>
      <c r="TVR196" s="12"/>
      <c r="TVS196" s="12"/>
      <c r="TVT196" s="12"/>
      <c r="TVU196" s="12"/>
      <c r="TVV196" s="12"/>
      <c r="TVW196" s="12"/>
      <c r="TVX196" s="12"/>
      <c r="TVY196" s="12"/>
      <c r="TVZ196" s="12"/>
      <c r="TWA196" s="12"/>
      <c r="TWB196" s="12"/>
      <c r="TWC196" s="12"/>
      <c r="TWD196" s="12"/>
      <c r="TWE196" s="12"/>
      <c r="TWF196" s="12"/>
      <c r="TWG196" s="12"/>
      <c r="TWH196" s="12"/>
      <c r="TWI196" s="12"/>
      <c r="TWJ196" s="12"/>
      <c r="TWK196" s="12"/>
      <c r="TWL196" s="12"/>
      <c r="TWM196" s="12"/>
      <c r="TWN196" s="12"/>
      <c r="TWO196" s="12"/>
      <c r="TWP196" s="12"/>
      <c r="TWQ196" s="12"/>
      <c r="TWR196" s="12"/>
      <c r="TWS196" s="12"/>
      <c r="TWT196" s="12"/>
      <c r="TWU196" s="12"/>
      <c r="TWV196" s="12"/>
      <c r="TWW196" s="12"/>
      <c r="TWX196" s="12"/>
      <c r="TWY196" s="12"/>
      <c r="TWZ196" s="12"/>
      <c r="TXA196" s="12"/>
      <c r="TXB196" s="12"/>
      <c r="TXC196" s="12"/>
      <c r="TXD196" s="12"/>
      <c r="TXE196" s="12"/>
      <c r="TXF196" s="12"/>
      <c r="TXG196" s="12"/>
      <c r="TXH196" s="12"/>
      <c r="TXI196" s="12"/>
      <c r="TXJ196" s="12"/>
      <c r="TXK196" s="12"/>
      <c r="TXL196" s="12"/>
      <c r="TXM196" s="12"/>
      <c r="TXN196" s="12"/>
      <c r="TXO196" s="12"/>
      <c r="TXP196" s="12"/>
      <c r="TXQ196" s="12"/>
      <c r="TXR196" s="12"/>
      <c r="TXS196" s="12"/>
      <c r="TXT196" s="12"/>
      <c r="TXU196" s="12"/>
      <c r="TXV196" s="12"/>
      <c r="TXW196" s="12"/>
      <c r="TXX196" s="12"/>
      <c r="TXY196" s="12"/>
      <c r="TXZ196" s="12"/>
      <c r="TYA196" s="12"/>
      <c r="TYB196" s="12"/>
      <c r="TYC196" s="12"/>
      <c r="TYD196" s="12"/>
      <c r="TYE196" s="12"/>
      <c r="TYF196" s="12"/>
      <c r="TYG196" s="12"/>
      <c r="TYH196" s="12"/>
      <c r="TYI196" s="12"/>
      <c r="TYJ196" s="12"/>
      <c r="TYK196" s="12"/>
      <c r="TYL196" s="12"/>
      <c r="TYM196" s="12"/>
      <c r="TYN196" s="12"/>
      <c r="TYO196" s="12"/>
      <c r="TYP196" s="12"/>
      <c r="TYQ196" s="12"/>
      <c r="TYR196" s="12"/>
      <c r="TYS196" s="12"/>
      <c r="TYT196" s="12"/>
      <c r="TYU196" s="12"/>
      <c r="TYV196" s="12"/>
      <c r="TYW196" s="12"/>
      <c r="TYX196" s="12"/>
      <c r="TYY196" s="12"/>
      <c r="TYZ196" s="12"/>
      <c r="TZA196" s="12"/>
      <c r="TZB196" s="12"/>
      <c r="TZC196" s="12"/>
      <c r="TZD196" s="12"/>
      <c r="TZE196" s="12"/>
      <c r="TZF196" s="12"/>
      <c r="TZG196" s="12"/>
      <c r="TZH196" s="12"/>
      <c r="TZI196" s="12"/>
      <c r="TZJ196" s="12"/>
      <c r="TZK196" s="12"/>
      <c r="TZL196" s="12"/>
      <c r="TZM196" s="12"/>
      <c r="TZN196" s="12"/>
      <c r="TZO196" s="12"/>
      <c r="TZP196" s="12"/>
      <c r="TZQ196" s="12"/>
      <c r="TZR196" s="12"/>
      <c r="TZS196" s="12"/>
      <c r="TZT196" s="12"/>
      <c r="TZU196" s="12"/>
      <c r="TZV196" s="12"/>
      <c r="TZW196" s="12"/>
      <c r="TZX196" s="12"/>
      <c r="TZY196" s="12"/>
      <c r="TZZ196" s="12"/>
      <c r="UAA196" s="12"/>
      <c r="UAB196" s="12"/>
      <c r="UAC196" s="12"/>
      <c r="UAD196" s="12"/>
      <c r="UAE196" s="12"/>
      <c r="UAF196" s="12"/>
      <c r="UAG196" s="12"/>
      <c r="UAH196" s="12"/>
      <c r="UAI196" s="12"/>
      <c r="UAJ196" s="12"/>
      <c r="UAK196" s="12"/>
      <c r="UAL196" s="12"/>
      <c r="UAM196" s="12"/>
      <c r="UAN196" s="12"/>
      <c r="UAO196" s="12"/>
      <c r="UAP196" s="12"/>
      <c r="UAQ196" s="12"/>
      <c r="UAR196" s="12"/>
      <c r="UAS196" s="12"/>
      <c r="UAT196" s="12"/>
      <c r="UAU196" s="12"/>
      <c r="UAV196" s="12"/>
      <c r="UAW196" s="12"/>
      <c r="UAX196" s="12"/>
      <c r="UAY196" s="12"/>
      <c r="UAZ196" s="12"/>
      <c r="UBA196" s="12"/>
      <c r="UBB196" s="12"/>
      <c r="UBC196" s="12"/>
      <c r="UBD196" s="12"/>
      <c r="UBE196" s="12"/>
      <c r="UBF196" s="12"/>
      <c r="UBG196" s="12"/>
      <c r="UBH196" s="12"/>
      <c r="UBI196" s="12"/>
      <c r="UBJ196" s="12"/>
      <c r="UBK196" s="12"/>
      <c r="UBL196" s="12"/>
      <c r="UBM196" s="12"/>
      <c r="UBN196" s="12"/>
      <c r="UBO196" s="12"/>
      <c r="UBP196" s="12"/>
      <c r="UBQ196" s="12"/>
      <c r="UBR196" s="12"/>
      <c r="UBS196" s="12"/>
      <c r="UBT196" s="12"/>
      <c r="UBU196" s="12"/>
      <c r="UBV196" s="12"/>
      <c r="UBW196" s="12"/>
      <c r="UBX196" s="12"/>
      <c r="UBY196" s="12"/>
      <c r="UBZ196" s="12"/>
      <c r="UCA196" s="12"/>
      <c r="UCB196" s="12"/>
      <c r="UCC196" s="12"/>
      <c r="UCD196" s="12"/>
      <c r="UCE196" s="12"/>
      <c r="UCF196" s="12"/>
      <c r="UCG196" s="12"/>
      <c r="UCH196" s="12"/>
      <c r="UCI196" s="12"/>
      <c r="UCJ196" s="12"/>
      <c r="UCK196" s="12"/>
      <c r="UCL196" s="12"/>
      <c r="UCM196" s="12"/>
      <c r="UCN196" s="12"/>
      <c r="UCO196" s="12"/>
      <c r="UCP196" s="12"/>
      <c r="UCQ196" s="12"/>
      <c r="UCR196" s="12"/>
      <c r="UCS196" s="12"/>
      <c r="UCT196" s="12"/>
      <c r="UCU196" s="12"/>
      <c r="UCV196" s="12"/>
      <c r="UCW196" s="12"/>
      <c r="UCX196" s="12"/>
      <c r="UCY196" s="12"/>
      <c r="UCZ196" s="12"/>
      <c r="UDA196" s="12"/>
      <c r="UDB196" s="12"/>
      <c r="UDC196" s="12"/>
      <c r="UDD196" s="12"/>
      <c r="UDE196" s="12"/>
      <c r="UDF196" s="12"/>
      <c r="UDG196" s="12"/>
      <c r="UDH196" s="12"/>
      <c r="UDI196" s="12"/>
      <c r="UDJ196" s="12"/>
      <c r="UDK196" s="12"/>
      <c r="UDL196" s="12"/>
      <c r="UDM196" s="12"/>
      <c r="UDN196" s="12"/>
      <c r="UDO196" s="12"/>
      <c r="UDP196" s="12"/>
      <c r="UDQ196" s="12"/>
      <c r="UDR196" s="12"/>
      <c r="UDS196" s="12"/>
      <c r="UDT196" s="12"/>
      <c r="UDU196" s="12"/>
      <c r="UDV196" s="12"/>
      <c r="UDW196" s="12"/>
      <c r="UDX196" s="12"/>
      <c r="UDY196" s="12"/>
      <c r="UDZ196" s="12"/>
      <c r="UEA196" s="12"/>
      <c r="UEB196" s="12"/>
      <c r="UEC196" s="12"/>
      <c r="UED196" s="12"/>
      <c r="UEE196" s="12"/>
      <c r="UEF196" s="12"/>
      <c r="UEG196" s="12"/>
      <c r="UEH196" s="12"/>
      <c r="UEI196" s="12"/>
      <c r="UEJ196" s="12"/>
      <c r="UEK196" s="12"/>
      <c r="UEL196" s="12"/>
      <c r="UEM196" s="12"/>
      <c r="UEN196" s="12"/>
      <c r="UEO196" s="12"/>
      <c r="UEP196" s="12"/>
      <c r="UEQ196" s="12"/>
      <c r="UER196" s="12"/>
      <c r="UES196" s="12"/>
      <c r="UET196" s="12"/>
      <c r="UEU196" s="12"/>
      <c r="UEV196" s="12"/>
      <c r="UEW196" s="12"/>
      <c r="UEX196" s="12"/>
      <c r="UEY196" s="12"/>
      <c r="UEZ196" s="12"/>
      <c r="UFA196" s="12"/>
      <c r="UFB196" s="12"/>
      <c r="UFC196" s="12"/>
      <c r="UFD196" s="12"/>
      <c r="UFE196" s="12"/>
      <c r="UFF196" s="12"/>
      <c r="UFG196" s="12"/>
      <c r="UFH196" s="12"/>
      <c r="UFI196" s="12"/>
      <c r="UFJ196" s="12"/>
      <c r="UFK196" s="12"/>
      <c r="UFL196" s="12"/>
      <c r="UFM196" s="12"/>
      <c r="UFN196" s="12"/>
      <c r="UFO196" s="12"/>
      <c r="UFP196" s="12"/>
      <c r="UFQ196" s="12"/>
      <c r="UFR196" s="12"/>
      <c r="UFS196" s="12"/>
      <c r="UFT196" s="12"/>
      <c r="UFU196" s="12"/>
      <c r="UFV196" s="12"/>
      <c r="UFW196" s="12"/>
      <c r="UFX196" s="12"/>
      <c r="UFY196" s="12"/>
      <c r="UFZ196" s="12"/>
      <c r="UGA196" s="12"/>
      <c r="UGB196" s="12"/>
      <c r="UGC196" s="12"/>
      <c r="UGD196" s="12"/>
      <c r="UGE196" s="12"/>
      <c r="UGF196" s="12"/>
      <c r="UGG196" s="12"/>
      <c r="UGH196" s="12"/>
      <c r="UGI196" s="12"/>
      <c r="UGJ196" s="12"/>
      <c r="UGK196" s="12"/>
      <c r="UGL196" s="12"/>
      <c r="UGM196" s="12"/>
      <c r="UGN196" s="12"/>
      <c r="UGO196" s="12"/>
      <c r="UGP196" s="12"/>
      <c r="UGQ196" s="12"/>
      <c r="UGR196" s="12"/>
      <c r="UGS196" s="12"/>
      <c r="UGT196" s="12"/>
      <c r="UGU196" s="12"/>
      <c r="UGV196" s="12"/>
      <c r="UGW196" s="12"/>
      <c r="UGX196" s="12"/>
      <c r="UGY196" s="12"/>
      <c r="UGZ196" s="12"/>
      <c r="UHA196" s="12"/>
      <c r="UHB196" s="12"/>
      <c r="UHC196" s="12"/>
      <c r="UHD196" s="12"/>
      <c r="UHE196" s="12"/>
      <c r="UHF196" s="12"/>
      <c r="UHG196" s="12"/>
      <c r="UHH196" s="12"/>
      <c r="UHI196" s="12"/>
      <c r="UHJ196" s="12"/>
      <c r="UHK196" s="12"/>
      <c r="UHL196" s="12"/>
      <c r="UHM196" s="12"/>
      <c r="UHN196" s="12"/>
      <c r="UHO196" s="12"/>
      <c r="UHP196" s="12"/>
      <c r="UHQ196" s="12"/>
      <c r="UHR196" s="12"/>
      <c r="UHS196" s="12"/>
      <c r="UHT196" s="12"/>
      <c r="UHU196" s="12"/>
      <c r="UHV196" s="12"/>
      <c r="UHW196" s="12"/>
      <c r="UHX196" s="12"/>
      <c r="UHY196" s="12"/>
      <c r="UHZ196" s="12"/>
      <c r="UIA196" s="12"/>
      <c r="UIB196" s="12"/>
      <c r="UIC196" s="12"/>
      <c r="UID196" s="12"/>
      <c r="UIE196" s="12"/>
      <c r="UIF196" s="12"/>
      <c r="UIG196" s="12"/>
      <c r="UIH196" s="12"/>
      <c r="UII196" s="12"/>
      <c r="UIJ196" s="12"/>
      <c r="UIK196" s="12"/>
      <c r="UIL196" s="12"/>
      <c r="UIM196" s="12"/>
      <c r="UIN196" s="12"/>
      <c r="UIO196" s="12"/>
      <c r="UIP196" s="12"/>
      <c r="UIQ196" s="12"/>
      <c r="UIR196" s="12"/>
      <c r="UIS196" s="12"/>
      <c r="UIT196" s="12"/>
      <c r="UIU196" s="12"/>
      <c r="UIV196" s="12"/>
      <c r="UIW196" s="12"/>
      <c r="UIX196" s="12"/>
      <c r="UIY196" s="12"/>
      <c r="UIZ196" s="12"/>
      <c r="UJA196" s="12"/>
      <c r="UJB196" s="12"/>
      <c r="UJC196" s="12"/>
      <c r="UJD196" s="12"/>
      <c r="UJE196" s="12"/>
      <c r="UJF196" s="12"/>
      <c r="UJG196" s="12"/>
      <c r="UJH196" s="12"/>
      <c r="UJI196" s="12"/>
      <c r="UJJ196" s="12"/>
      <c r="UJK196" s="12"/>
      <c r="UJL196" s="12"/>
      <c r="UJM196" s="12"/>
      <c r="UJN196" s="12"/>
      <c r="UJO196" s="12"/>
      <c r="UJP196" s="12"/>
      <c r="UJQ196" s="12"/>
      <c r="UJR196" s="12"/>
      <c r="UJS196" s="12"/>
      <c r="UJT196" s="12"/>
      <c r="UJU196" s="12"/>
      <c r="UJV196" s="12"/>
      <c r="UJW196" s="12"/>
      <c r="UJX196" s="12"/>
      <c r="UJY196" s="12"/>
      <c r="UJZ196" s="12"/>
      <c r="UKA196" s="12"/>
      <c r="UKB196" s="12"/>
      <c r="UKC196" s="12"/>
      <c r="UKD196" s="12"/>
      <c r="UKE196" s="12"/>
      <c r="UKF196" s="12"/>
      <c r="UKG196" s="12"/>
      <c r="UKH196" s="12"/>
      <c r="UKI196" s="12"/>
      <c r="UKJ196" s="12"/>
      <c r="UKK196" s="12"/>
      <c r="UKL196" s="12"/>
      <c r="UKM196" s="12"/>
      <c r="UKN196" s="12"/>
      <c r="UKO196" s="12"/>
      <c r="UKP196" s="12"/>
      <c r="UKQ196" s="12"/>
      <c r="UKR196" s="12"/>
      <c r="UKS196" s="12"/>
      <c r="UKT196" s="12"/>
      <c r="UKU196" s="12"/>
      <c r="UKV196" s="12"/>
      <c r="UKW196" s="12"/>
      <c r="UKX196" s="12"/>
      <c r="UKY196" s="12"/>
      <c r="UKZ196" s="12"/>
      <c r="ULA196" s="12"/>
      <c r="ULB196" s="12"/>
      <c r="ULC196" s="12"/>
      <c r="ULD196" s="12"/>
      <c r="ULE196" s="12"/>
      <c r="ULF196" s="12"/>
      <c r="ULG196" s="12"/>
      <c r="ULH196" s="12"/>
      <c r="ULI196" s="12"/>
      <c r="ULJ196" s="12"/>
      <c r="ULK196" s="12"/>
      <c r="ULL196" s="12"/>
      <c r="ULM196" s="12"/>
      <c r="ULN196" s="12"/>
      <c r="ULO196" s="12"/>
      <c r="ULP196" s="12"/>
      <c r="ULQ196" s="12"/>
      <c r="ULR196" s="12"/>
      <c r="ULS196" s="12"/>
      <c r="ULT196" s="12"/>
      <c r="ULU196" s="12"/>
      <c r="ULV196" s="12"/>
      <c r="ULW196" s="12"/>
      <c r="ULX196" s="12"/>
      <c r="ULY196" s="12"/>
      <c r="ULZ196" s="12"/>
      <c r="UMA196" s="12"/>
      <c r="UMB196" s="12"/>
      <c r="UMC196" s="12"/>
      <c r="UMD196" s="12"/>
      <c r="UME196" s="12"/>
      <c r="UMF196" s="12"/>
      <c r="UMG196" s="12"/>
      <c r="UMH196" s="12"/>
      <c r="UMI196" s="12"/>
      <c r="UMJ196" s="12"/>
      <c r="UMK196" s="12"/>
      <c r="UML196" s="12"/>
      <c r="UMM196" s="12"/>
      <c r="UMN196" s="12"/>
      <c r="UMO196" s="12"/>
      <c r="UMP196" s="12"/>
      <c r="UMQ196" s="12"/>
      <c r="UMR196" s="12"/>
      <c r="UMS196" s="12"/>
      <c r="UMT196" s="12"/>
      <c r="UMU196" s="12"/>
      <c r="UMV196" s="12"/>
      <c r="UMW196" s="12"/>
      <c r="UMX196" s="12"/>
      <c r="UMY196" s="12"/>
      <c r="UMZ196" s="12"/>
      <c r="UNA196" s="12"/>
      <c r="UNB196" s="12"/>
      <c r="UNC196" s="12"/>
      <c r="UND196" s="12"/>
      <c r="UNE196" s="12"/>
      <c r="UNF196" s="12"/>
      <c r="UNG196" s="12"/>
      <c r="UNH196" s="12"/>
      <c r="UNI196" s="12"/>
      <c r="UNJ196" s="12"/>
      <c r="UNK196" s="12"/>
      <c r="UNL196" s="12"/>
      <c r="UNM196" s="12"/>
      <c r="UNN196" s="12"/>
      <c r="UNO196" s="12"/>
      <c r="UNP196" s="12"/>
      <c r="UNQ196" s="12"/>
      <c r="UNR196" s="12"/>
      <c r="UNS196" s="12"/>
      <c r="UNT196" s="12"/>
      <c r="UNU196" s="12"/>
      <c r="UNV196" s="12"/>
      <c r="UNW196" s="12"/>
      <c r="UNX196" s="12"/>
      <c r="UNY196" s="12"/>
      <c r="UNZ196" s="12"/>
      <c r="UOA196" s="12"/>
      <c r="UOB196" s="12"/>
      <c r="UOC196" s="12"/>
      <c r="UOD196" s="12"/>
      <c r="UOE196" s="12"/>
      <c r="UOF196" s="12"/>
      <c r="UOG196" s="12"/>
      <c r="UOH196" s="12"/>
      <c r="UOI196" s="12"/>
      <c r="UOJ196" s="12"/>
      <c r="UOK196" s="12"/>
      <c r="UOL196" s="12"/>
      <c r="UOM196" s="12"/>
      <c r="UON196" s="12"/>
      <c r="UOO196" s="12"/>
      <c r="UOP196" s="12"/>
      <c r="UOQ196" s="12"/>
      <c r="UOR196" s="12"/>
      <c r="UOS196" s="12"/>
      <c r="UOT196" s="12"/>
      <c r="UOU196" s="12"/>
      <c r="UOV196" s="12"/>
      <c r="UOW196" s="12"/>
      <c r="UOX196" s="12"/>
      <c r="UOY196" s="12"/>
      <c r="UOZ196" s="12"/>
      <c r="UPA196" s="12"/>
      <c r="UPB196" s="12"/>
      <c r="UPC196" s="12"/>
      <c r="UPD196" s="12"/>
      <c r="UPE196" s="12"/>
      <c r="UPF196" s="12"/>
      <c r="UPG196" s="12"/>
      <c r="UPH196" s="12"/>
      <c r="UPI196" s="12"/>
      <c r="UPJ196" s="12"/>
      <c r="UPK196" s="12"/>
      <c r="UPL196" s="12"/>
      <c r="UPM196" s="12"/>
      <c r="UPN196" s="12"/>
      <c r="UPO196" s="12"/>
      <c r="UPP196" s="12"/>
      <c r="UPQ196" s="12"/>
      <c r="UPR196" s="12"/>
      <c r="UPS196" s="12"/>
      <c r="UPT196" s="12"/>
      <c r="UPU196" s="12"/>
      <c r="UPV196" s="12"/>
      <c r="UPW196" s="12"/>
      <c r="UPX196" s="12"/>
      <c r="UPY196" s="12"/>
      <c r="UPZ196" s="12"/>
      <c r="UQA196" s="12"/>
      <c r="UQB196" s="12"/>
      <c r="UQC196" s="12"/>
      <c r="UQD196" s="12"/>
      <c r="UQE196" s="12"/>
      <c r="UQF196" s="12"/>
      <c r="UQG196" s="12"/>
      <c r="UQH196" s="12"/>
      <c r="UQI196" s="12"/>
      <c r="UQJ196" s="12"/>
      <c r="UQK196" s="12"/>
      <c r="UQL196" s="12"/>
      <c r="UQM196" s="12"/>
      <c r="UQN196" s="12"/>
      <c r="UQO196" s="12"/>
      <c r="UQP196" s="12"/>
      <c r="UQQ196" s="12"/>
      <c r="UQR196" s="12"/>
      <c r="UQS196" s="12"/>
      <c r="UQT196" s="12"/>
      <c r="UQU196" s="12"/>
      <c r="UQV196" s="12"/>
      <c r="UQW196" s="12"/>
      <c r="UQX196" s="12"/>
      <c r="UQY196" s="12"/>
      <c r="UQZ196" s="12"/>
      <c r="URA196" s="12"/>
      <c r="URB196" s="12"/>
      <c r="URC196" s="12"/>
      <c r="URD196" s="12"/>
      <c r="URE196" s="12"/>
      <c r="URF196" s="12"/>
      <c r="URG196" s="12"/>
      <c r="URH196" s="12"/>
      <c r="URI196" s="12"/>
      <c r="URJ196" s="12"/>
      <c r="URK196" s="12"/>
      <c r="URL196" s="12"/>
      <c r="URM196" s="12"/>
      <c r="URN196" s="12"/>
      <c r="URO196" s="12"/>
      <c r="URP196" s="12"/>
      <c r="URQ196" s="12"/>
      <c r="URR196" s="12"/>
      <c r="URS196" s="12"/>
      <c r="URT196" s="12"/>
      <c r="URU196" s="12"/>
      <c r="URV196" s="12"/>
      <c r="URW196" s="12"/>
      <c r="URX196" s="12"/>
      <c r="URY196" s="12"/>
      <c r="URZ196" s="12"/>
      <c r="USA196" s="12"/>
      <c r="USB196" s="12"/>
      <c r="USC196" s="12"/>
      <c r="USD196" s="12"/>
      <c r="USE196" s="12"/>
      <c r="USF196" s="12"/>
      <c r="USG196" s="12"/>
      <c r="USH196" s="12"/>
      <c r="USI196" s="12"/>
      <c r="USJ196" s="12"/>
      <c r="USK196" s="12"/>
      <c r="USL196" s="12"/>
      <c r="USM196" s="12"/>
      <c r="USN196" s="12"/>
      <c r="USO196" s="12"/>
      <c r="USP196" s="12"/>
      <c r="USQ196" s="12"/>
      <c r="USR196" s="12"/>
      <c r="USS196" s="12"/>
      <c r="UST196" s="12"/>
      <c r="USU196" s="12"/>
      <c r="USV196" s="12"/>
      <c r="USW196" s="12"/>
      <c r="USX196" s="12"/>
      <c r="USY196" s="12"/>
      <c r="USZ196" s="12"/>
      <c r="UTA196" s="12"/>
      <c r="UTB196" s="12"/>
      <c r="UTC196" s="12"/>
      <c r="UTD196" s="12"/>
      <c r="UTE196" s="12"/>
      <c r="UTF196" s="12"/>
      <c r="UTG196" s="12"/>
      <c r="UTH196" s="12"/>
      <c r="UTI196" s="12"/>
      <c r="UTJ196" s="12"/>
      <c r="UTK196" s="12"/>
      <c r="UTL196" s="12"/>
      <c r="UTM196" s="12"/>
      <c r="UTN196" s="12"/>
      <c r="UTO196" s="12"/>
      <c r="UTP196" s="12"/>
      <c r="UTQ196" s="12"/>
      <c r="UTR196" s="12"/>
      <c r="UTS196" s="12"/>
      <c r="UTT196" s="12"/>
      <c r="UTU196" s="12"/>
      <c r="UTV196" s="12"/>
      <c r="UTW196" s="12"/>
      <c r="UTX196" s="12"/>
      <c r="UTY196" s="12"/>
      <c r="UTZ196" s="12"/>
      <c r="UUA196" s="12"/>
      <c r="UUB196" s="12"/>
      <c r="UUC196" s="12"/>
      <c r="UUD196" s="12"/>
      <c r="UUE196" s="12"/>
      <c r="UUF196" s="12"/>
      <c r="UUG196" s="12"/>
      <c r="UUH196" s="12"/>
      <c r="UUI196" s="12"/>
      <c r="UUJ196" s="12"/>
      <c r="UUK196" s="12"/>
      <c r="UUL196" s="12"/>
      <c r="UUM196" s="12"/>
      <c r="UUN196" s="12"/>
      <c r="UUO196" s="12"/>
      <c r="UUP196" s="12"/>
      <c r="UUQ196" s="12"/>
      <c r="UUR196" s="12"/>
      <c r="UUS196" s="12"/>
      <c r="UUT196" s="12"/>
      <c r="UUU196" s="12"/>
      <c r="UUV196" s="12"/>
      <c r="UUW196" s="12"/>
      <c r="UUX196" s="12"/>
      <c r="UUY196" s="12"/>
      <c r="UUZ196" s="12"/>
      <c r="UVA196" s="12"/>
      <c r="UVB196" s="12"/>
      <c r="UVC196" s="12"/>
      <c r="UVD196" s="12"/>
      <c r="UVE196" s="12"/>
      <c r="UVF196" s="12"/>
      <c r="UVG196" s="12"/>
      <c r="UVH196" s="12"/>
      <c r="UVI196" s="12"/>
      <c r="UVJ196" s="12"/>
      <c r="UVK196" s="12"/>
      <c r="UVL196" s="12"/>
      <c r="UVM196" s="12"/>
      <c r="UVN196" s="12"/>
      <c r="UVO196" s="12"/>
      <c r="UVP196" s="12"/>
      <c r="UVQ196" s="12"/>
      <c r="UVR196" s="12"/>
      <c r="UVS196" s="12"/>
      <c r="UVT196" s="12"/>
      <c r="UVU196" s="12"/>
      <c r="UVV196" s="12"/>
      <c r="UVW196" s="12"/>
      <c r="UVX196" s="12"/>
      <c r="UVY196" s="12"/>
      <c r="UVZ196" s="12"/>
      <c r="UWA196" s="12"/>
      <c r="UWB196" s="12"/>
      <c r="UWC196" s="12"/>
      <c r="UWD196" s="12"/>
      <c r="UWE196" s="12"/>
      <c r="UWF196" s="12"/>
      <c r="UWG196" s="12"/>
      <c r="UWH196" s="12"/>
      <c r="UWI196" s="12"/>
      <c r="UWJ196" s="12"/>
      <c r="UWK196" s="12"/>
      <c r="UWL196" s="12"/>
      <c r="UWM196" s="12"/>
      <c r="UWN196" s="12"/>
      <c r="UWO196" s="12"/>
      <c r="UWP196" s="12"/>
      <c r="UWQ196" s="12"/>
      <c r="UWR196" s="12"/>
      <c r="UWS196" s="12"/>
      <c r="UWT196" s="12"/>
      <c r="UWU196" s="12"/>
      <c r="UWV196" s="12"/>
      <c r="UWW196" s="12"/>
      <c r="UWX196" s="12"/>
      <c r="UWY196" s="12"/>
      <c r="UWZ196" s="12"/>
      <c r="UXA196" s="12"/>
      <c r="UXB196" s="12"/>
      <c r="UXC196" s="12"/>
      <c r="UXD196" s="12"/>
      <c r="UXE196" s="12"/>
      <c r="UXF196" s="12"/>
      <c r="UXG196" s="12"/>
      <c r="UXH196" s="12"/>
      <c r="UXI196" s="12"/>
      <c r="UXJ196" s="12"/>
      <c r="UXK196" s="12"/>
      <c r="UXL196" s="12"/>
      <c r="UXM196" s="12"/>
      <c r="UXN196" s="12"/>
      <c r="UXO196" s="12"/>
      <c r="UXP196" s="12"/>
      <c r="UXQ196" s="12"/>
      <c r="UXR196" s="12"/>
      <c r="UXS196" s="12"/>
      <c r="UXT196" s="12"/>
      <c r="UXU196" s="12"/>
      <c r="UXV196" s="12"/>
      <c r="UXW196" s="12"/>
      <c r="UXX196" s="12"/>
      <c r="UXY196" s="12"/>
      <c r="UXZ196" s="12"/>
      <c r="UYA196" s="12"/>
      <c r="UYB196" s="12"/>
      <c r="UYC196" s="12"/>
      <c r="UYD196" s="12"/>
      <c r="UYE196" s="12"/>
      <c r="UYF196" s="12"/>
      <c r="UYG196" s="12"/>
      <c r="UYH196" s="12"/>
      <c r="UYI196" s="12"/>
      <c r="UYJ196" s="12"/>
      <c r="UYK196" s="12"/>
      <c r="UYL196" s="12"/>
      <c r="UYM196" s="12"/>
      <c r="UYN196" s="12"/>
      <c r="UYO196" s="12"/>
      <c r="UYP196" s="12"/>
      <c r="UYQ196" s="12"/>
      <c r="UYR196" s="12"/>
      <c r="UYS196" s="12"/>
      <c r="UYT196" s="12"/>
      <c r="UYU196" s="12"/>
      <c r="UYV196" s="12"/>
      <c r="UYW196" s="12"/>
      <c r="UYX196" s="12"/>
      <c r="UYY196" s="12"/>
      <c r="UYZ196" s="12"/>
      <c r="UZA196" s="12"/>
      <c r="UZB196" s="12"/>
      <c r="UZC196" s="12"/>
      <c r="UZD196" s="12"/>
      <c r="UZE196" s="12"/>
      <c r="UZF196" s="12"/>
      <c r="UZG196" s="12"/>
      <c r="UZH196" s="12"/>
      <c r="UZI196" s="12"/>
      <c r="UZJ196" s="12"/>
      <c r="UZK196" s="12"/>
      <c r="UZL196" s="12"/>
      <c r="UZM196" s="12"/>
      <c r="UZN196" s="12"/>
      <c r="UZO196" s="12"/>
      <c r="UZP196" s="12"/>
      <c r="UZQ196" s="12"/>
      <c r="UZR196" s="12"/>
      <c r="UZS196" s="12"/>
      <c r="UZT196" s="12"/>
      <c r="UZU196" s="12"/>
      <c r="UZV196" s="12"/>
      <c r="UZW196" s="12"/>
      <c r="UZX196" s="12"/>
      <c r="UZY196" s="12"/>
      <c r="UZZ196" s="12"/>
      <c r="VAA196" s="12"/>
      <c r="VAB196" s="12"/>
      <c r="VAC196" s="12"/>
      <c r="VAD196" s="12"/>
      <c r="VAE196" s="12"/>
      <c r="VAF196" s="12"/>
      <c r="VAG196" s="12"/>
      <c r="VAH196" s="12"/>
      <c r="VAI196" s="12"/>
      <c r="VAJ196" s="12"/>
      <c r="VAK196" s="12"/>
      <c r="VAL196" s="12"/>
      <c r="VAM196" s="12"/>
      <c r="VAN196" s="12"/>
      <c r="VAO196" s="12"/>
      <c r="VAP196" s="12"/>
      <c r="VAQ196" s="12"/>
      <c r="VAR196" s="12"/>
      <c r="VAS196" s="12"/>
      <c r="VAT196" s="12"/>
      <c r="VAU196" s="12"/>
      <c r="VAV196" s="12"/>
      <c r="VAW196" s="12"/>
      <c r="VAX196" s="12"/>
      <c r="VAY196" s="12"/>
      <c r="VAZ196" s="12"/>
      <c r="VBA196" s="12"/>
      <c r="VBB196" s="12"/>
      <c r="VBC196" s="12"/>
      <c r="VBD196" s="12"/>
      <c r="VBE196" s="12"/>
      <c r="VBF196" s="12"/>
      <c r="VBG196" s="12"/>
      <c r="VBH196" s="12"/>
      <c r="VBI196" s="12"/>
      <c r="VBJ196" s="12"/>
      <c r="VBK196" s="12"/>
      <c r="VBL196" s="12"/>
      <c r="VBM196" s="12"/>
      <c r="VBN196" s="12"/>
      <c r="VBO196" s="12"/>
      <c r="VBP196" s="12"/>
      <c r="VBQ196" s="12"/>
      <c r="VBR196" s="12"/>
      <c r="VBS196" s="12"/>
      <c r="VBT196" s="12"/>
      <c r="VBU196" s="12"/>
      <c r="VBV196" s="12"/>
      <c r="VBW196" s="12"/>
      <c r="VBX196" s="12"/>
      <c r="VBY196" s="12"/>
      <c r="VBZ196" s="12"/>
      <c r="VCA196" s="12"/>
      <c r="VCB196" s="12"/>
      <c r="VCC196" s="12"/>
      <c r="VCD196" s="12"/>
      <c r="VCE196" s="12"/>
      <c r="VCF196" s="12"/>
      <c r="VCG196" s="12"/>
      <c r="VCH196" s="12"/>
      <c r="VCI196" s="12"/>
      <c r="VCJ196" s="12"/>
      <c r="VCK196" s="12"/>
      <c r="VCL196" s="12"/>
      <c r="VCM196" s="12"/>
      <c r="VCN196" s="12"/>
      <c r="VCO196" s="12"/>
      <c r="VCP196" s="12"/>
      <c r="VCQ196" s="12"/>
      <c r="VCR196" s="12"/>
      <c r="VCS196" s="12"/>
      <c r="VCT196" s="12"/>
      <c r="VCU196" s="12"/>
      <c r="VCV196" s="12"/>
      <c r="VCW196" s="12"/>
      <c r="VCX196" s="12"/>
      <c r="VCY196" s="12"/>
      <c r="VCZ196" s="12"/>
      <c r="VDA196" s="12"/>
      <c r="VDB196" s="12"/>
      <c r="VDC196" s="12"/>
      <c r="VDD196" s="12"/>
      <c r="VDE196" s="12"/>
      <c r="VDF196" s="12"/>
      <c r="VDG196" s="12"/>
      <c r="VDH196" s="12"/>
      <c r="VDI196" s="12"/>
      <c r="VDJ196" s="12"/>
      <c r="VDK196" s="12"/>
      <c r="VDL196" s="12"/>
      <c r="VDM196" s="12"/>
      <c r="VDN196" s="12"/>
      <c r="VDO196" s="12"/>
      <c r="VDP196" s="12"/>
      <c r="VDQ196" s="12"/>
      <c r="VDR196" s="12"/>
      <c r="VDS196" s="12"/>
      <c r="VDT196" s="12"/>
      <c r="VDU196" s="12"/>
      <c r="VDV196" s="12"/>
      <c r="VDW196" s="12"/>
      <c r="VDX196" s="12"/>
      <c r="VDY196" s="12"/>
      <c r="VDZ196" s="12"/>
      <c r="VEA196" s="12"/>
      <c r="VEB196" s="12"/>
      <c r="VEC196" s="12"/>
      <c r="VED196" s="12"/>
      <c r="VEE196" s="12"/>
      <c r="VEF196" s="12"/>
      <c r="VEG196" s="12"/>
      <c r="VEH196" s="12"/>
      <c r="VEI196" s="12"/>
      <c r="VEJ196" s="12"/>
      <c r="VEK196" s="12"/>
      <c r="VEL196" s="12"/>
      <c r="VEM196" s="12"/>
      <c r="VEN196" s="12"/>
      <c r="VEO196" s="12"/>
      <c r="VEP196" s="12"/>
      <c r="VEQ196" s="12"/>
      <c r="VER196" s="12"/>
      <c r="VES196" s="12"/>
      <c r="VET196" s="12"/>
      <c r="VEU196" s="12"/>
      <c r="VEV196" s="12"/>
      <c r="VEW196" s="12"/>
      <c r="VEX196" s="12"/>
      <c r="VEY196" s="12"/>
      <c r="VEZ196" s="12"/>
      <c r="VFA196" s="12"/>
      <c r="VFB196" s="12"/>
      <c r="VFC196" s="12"/>
      <c r="VFD196" s="12"/>
      <c r="VFE196" s="12"/>
      <c r="VFF196" s="12"/>
      <c r="VFG196" s="12"/>
      <c r="VFH196" s="12"/>
      <c r="VFI196" s="12"/>
      <c r="VFJ196" s="12"/>
      <c r="VFK196" s="12"/>
      <c r="VFL196" s="12"/>
      <c r="VFM196" s="12"/>
      <c r="VFN196" s="12"/>
      <c r="VFO196" s="12"/>
      <c r="VFP196" s="12"/>
      <c r="VFQ196" s="12"/>
      <c r="VFR196" s="12"/>
      <c r="VFS196" s="12"/>
      <c r="VFT196" s="12"/>
      <c r="VFU196" s="12"/>
      <c r="VFV196" s="12"/>
      <c r="VFW196" s="12"/>
      <c r="VFX196" s="12"/>
      <c r="VFY196" s="12"/>
      <c r="VFZ196" s="12"/>
      <c r="VGA196" s="12"/>
      <c r="VGB196" s="12"/>
      <c r="VGC196" s="12"/>
      <c r="VGD196" s="12"/>
      <c r="VGE196" s="12"/>
      <c r="VGF196" s="12"/>
      <c r="VGG196" s="12"/>
      <c r="VGH196" s="12"/>
      <c r="VGI196" s="12"/>
      <c r="VGJ196" s="12"/>
      <c r="VGK196" s="12"/>
      <c r="VGL196" s="12"/>
      <c r="VGM196" s="12"/>
      <c r="VGN196" s="12"/>
      <c r="VGO196" s="12"/>
      <c r="VGP196" s="12"/>
      <c r="VGQ196" s="12"/>
      <c r="VGR196" s="12"/>
      <c r="VGS196" s="12"/>
      <c r="VGT196" s="12"/>
      <c r="VGU196" s="12"/>
      <c r="VGV196" s="12"/>
      <c r="VGW196" s="12"/>
      <c r="VGX196" s="12"/>
      <c r="VGY196" s="12"/>
      <c r="VGZ196" s="12"/>
      <c r="VHA196" s="12"/>
      <c r="VHB196" s="12"/>
      <c r="VHC196" s="12"/>
      <c r="VHD196" s="12"/>
      <c r="VHE196" s="12"/>
      <c r="VHF196" s="12"/>
      <c r="VHG196" s="12"/>
      <c r="VHH196" s="12"/>
      <c r="VHI196" s="12"/>
      <c r="VHJ196" s="12"/>
      <c r="VHK196" s="12"/>
      <c r="VHL196" s="12"/>
      <c r="VHM196" s="12"/>
      <c r="VHN196" s="12"/>
      <c r="VHO196" s="12"/>
      <c r="VHP196" s="12"/>
      <c r="VHQ196" s="12"/>
      <c r="VHR196" s="12"/>
      <c r="VHS196" s="12"/>
      <c r="VHT196" s="12"/>
      <c r="VHU196" s="12"/>
      <c r="VHV196" s="12"/>
      <c r="VHW196" s="12"/>
      <c r="VHX196" s="12"/>
      <c r="VHY196" s="12"/>
      <c r="VHZ196" s="12"/>
      <c r="VIA196" s="12"/>
      <c r="VIB196" s="12"/>
      <c r="VIC196" s="12"/>
      <c r="VID196" s="12"/>
      <c r="VIE196" s="12"/>
      <c r="VIF196" s="12"/>
      <c r="VIG196" s="12"/>
      <c r="VIH196" s="12"/>
      <c r="VII196" s="12"/>
      <c r="VIJ196" s="12"/>
      <c r="VIK196" s="12"/>
      <c r="VIL196" s="12"/>
      <c r="VIM196" s="12"/>
      <c r="VIN196" s="12"/>
      <c r="VIO196" s="12"/>
      <c r="VIP196" s="12"/>
      <c r="VIQ196" s="12"/>
      <c r="VIR196" s="12"/>
      <c r="VIS196" s="12"/>
      <c r="VIT196" s="12"/>
      <c r="VIU196" s="12"/>
      <c r="VIV196" s="12"/>
      <c r="VIW196" s="12"/>
      <c r="VIX196" s="12"/>
      <c r="VIY196" s="12"/>
      <c r="VIZ196" s="12"/>
      <c r="VJA196" s="12"/>
      <c r="VJB196" s="12"/>
      <c r="VJC196" s="12"/>
      <c r="VJD196" s="12"/>
      <c r="VJE196" s="12"/>
      <c r="VJF196" s="12"/>
      <c r="VJG196" s="12"/>
      <c r="VJH196" s="12"/>
      <c r="VJI196" s="12"/>
      <c r="VJJ196" s="12"/>
      <c r="VJK196" s="12"/>
      <c r="VJL196" s="12"/>
      <c r="VJM196" s="12"/>
      <c r="VJN196" s="12"/>
      <c r="VJO196" s="12"/>
      <c r="VJP196" s="12"/>
      <c r="VJQ196" s="12"/>
      <c r="VJR196" s="12"/>
      <c r="VJS196" s="12"/>
      <c r="VJT196" s="12"/>
      <c r="VJU196" s="12"/>
      <c r="VJV196" s="12"/>
      <c r="VJW196" s="12"/>
      <c r="VJX196" s="12"/>
      <c r="VJY196" s="12"/>
      <c r="VJZ196" s="12"/>
      <c r="VKA196" s="12"/>
      <c r="VKB196" s="12"/>
      <c r="VKC196" s="12"/>
      <c r="VKD196" s="12"/>
      <c r="VKE196" s="12"/>
      <c r="VKF196" s="12"/>
      <c r="VKG196" s="12"/>
      <c r="VKH196" s="12"/>
      <c r="VKI196" s="12"/>
      <c r="VKJ196" s="12"/>
      <c r="VKK196" s="12"/>
      <c r="VKL196" s="12"/>
      <c r="VKM196" s="12"/>
      <c r="VKN196" s="12"/>
      <c r="VKO196" s="12"/>
      <c r="VKP196" s="12"/>
      <c r="VKQ196" s="12"/>
      <c r="VKR196" s="12"/>
      <c r="VKS196" s="12"/>
      <c r="VKT196" s="12"/>
      <c r="VKU196" s="12"/>
      <c r="VKV196" s="12"/>
      <c r="VKW196" s="12"/>
      <c r="VKX196" s="12"/>
      <c r="VKY196" s="12"/>
      <c r="VKZ196" s="12"/>
      <c r="VLA196" s="12"/>
      <c r="VLB196" s="12"/>
      <c r="VLC196" s="12"/>
      <c r="VLD196" s="12"/>
      <c r="VLE196" s="12"/>
      <c r="VLF196" s="12"/>
      <c r="VLG196" s="12"/>
      <c r="VLH196" s="12"/>
      <c r="VLI196" s="12"/>
      <c r="VLJ196" s="12"/>
      <c r="VLK196" s="12"/>
      <c r="VLL196" s="12"/>
      <c r="VLM196" s="12"/>
      <c r="VLN196" s="12"/>
      <c r="VLO196" s="12"/>
      <c r="VLP196" s="12"/>
      <c r="VLQ196" s="12"/>
      <c r="VLR196" s="12"/>
      <c r="VLS196" s="12"/>
      <c r="VLT196" s="12"/>
      <c r="VLU196" s="12"/>
      <c r="VLV196" s="12"/>
      <c r="VLW196" s="12"/>
      <c r="VLX196" s="12"/>
      <c r="VLY196" s="12"/>
      <c r="VLZ196" s="12"/>
      <c r="VMA196" s="12"/>
      <c r="VMB196" s="12"/>
      <c r="VMC196" s="12"/>
      <c r="VMD196" s="12"/>
      <c r="VME196" s="12"/>
      <c r="VMF196" s="12"/>
      <c r="VMG196" s="12"/>
      <c r="VMH196" s="12"/>
      <c r="VMI196" s="12"/>
      <c r="VMJ196" s="12"/>
      <c r="VMK196" s="12"/>
      <c r="VML196" s="12"/>
      <c r="VMM196" s="12"/>
      <c r="VMN196" s="12"/>
      <c r="VMO196" s="12"/>
      <c r="VMP196" s="12"/>
      <c r="VMQ196" s="12"/>
      <c r="VMR196" s="12"/>
      <c r="VMS196" s="12"/>
      <c r="VMT196" s="12"/>
      <c r="VMU196" s="12"/>
      <c r="VMV196" s="12"/>
      <c r="VMW196" s="12"/>
      <c r="VMX196" s="12"/>
      <c r="VMY196" s="12"/>
      <c r="VMZ196" s="12"/>
      <c r="VNA196" s="12"/>
      <c r="VNB196" s="12"/>
      <c r="VNC196" s="12"/>
      <c r="VND196" s="12"/>
      <c r="VNE196" s="12"/>
      <c r="VNF196" s="12"/>
      <c r="VNG196" s="12"/>
      <c r="VNH196" s="12"/>
      <c r="VNI196" s="12"/>
      <c r="VNJ196" s="12"/>
      <c r="VNK196" s="12"/>
      <c r="VNL196" s="12"/>
      <c r="VNM196" s="12"/>
      <c r="VNN196" s="12"/>
      <c r="VNO196" s="12"/>
      <c r="VNP196" s="12"/>
      <c r="VNQ196" s="12"/>
      <c r="VNR196" s="12"/>
      <c r="VNS196" s="12"/>
      <c r="VNT196" s="12"/>
      <c r="VNU196" s="12"/>
      <c r="VNV196" s="12"/>
      <c r="VNW196" s="12"/>
      <c r="VNX196" s="12"/>
      <c r="VNY196" s="12"/>
      <c r="VNZ196" s="12"/>
      <c r="VOA196" s="12"/>
      <c r="VOB196" s="12"/>
      <c r="VOC196" s="12"/>
      <c r="VOD196" s="12"/>
      <c r="VOE196" s="12"/>
      <c r="VOF196" s="12"/>
      <c r="VOG196" s="12"/>
      <c r="VOH196" s="12"/>
      <c r="VOI196" s="12"/>
      <c r="VOJ196" s="12"/>
      <c r="VOK196" s="12"/>
      <c r="VOL196" s="12"/>
      <c r="VOM196" s="12"/>
      <c r="VON196" s="12"/>
      <c r="VOO196" s="12"/>
      <c r="VOP196" s="12"/>
      <c r="VOQ196" s="12"/>
      <c r="VOR196" s="12"/>
      <c r="VOS196" s="12"/>
      <c r="VOT196" s="12"/>
      <c r="VOU196" s="12"/>
      <c r="VOV196" s="12"/>
      <c r="VOW196" s="12"/>
      <c r="VOX196" s="12"/>
      <c r="VOY196" s="12"/>
      <c r="VOZ196" s="12"/>
      <c r="VPA196" s="12"/>
      <c r="VPB196" s="12"/>
      <c r="VPC196" s="12"/>
      <c r="VPD196" s="12"/>
      <c r="VPE196" s="12"/>
      <c r="VPF196" s="12"/>
      <c r="VPG196" s="12"/>
      <c r="VPH196" s="12"/>
      <c r="VPI196" s="12"/>
      <c r="VPJ196" s="12"/>
      <c r="VPK196" s="12"/>
      <c r="VPL196" s="12"/>
      <c r="VPM196" s="12"/>
      <c r="VPN196" s="12"/>
      <c r="VPO196" s="12"/>
      <c r="VPP196" s="12"/>
      <c r="VPQ196" s="12"/>
      <c r="VPR196" s="12"/>
      <c r="VPS196" s="12"/>
      <c r="VPT196" s="12"/>
      <c r="VPU196" s="12"/>
      <c r="VPV196" s="12"/>
      <c r="VPW196" s="12"/>
      <c r="VPX196" s="12"/>
      <c r="VPY196" s="12"/>
      <c r="VPZ196" s="12"/>
      <c r="VQA196" s="12"/>
      <c r="VQB196" s="12"/>
      <c r="VQC196" s="12"/>
      <c r="VQD196" s="12"/>
      <c r="VQE196" s="12"/>
      <c r="VQF196" s="12"/>
      <c r="VQG196" s="12"/>
      <c r="VQH196" s="12"/>
      <c r="VQI196" s="12"/>
      <c r="VQJ196" s="12"/>
      <c r="VQK196" s="12"/>
      <c r="VQL196" s="12"/>
      <c r="VQM196" s="12"/>
      <c r="VQN196" s="12"/>
      <c r="VQO196" s="12"/>
      <c r="VQP196" s="12"/>
      <c r="VQQ196" s="12"/>
      <c r="VQR196" s="12"/>
      <c r="VQS196" s="12"/>
      <c r="VQT196" s="12"/>
      <c r="VQU196" s="12"/>
      <c r="VQV196" s="12"/>
      <c r="VQW196" s="12"/>
      <c r="VQX196" s="12"/>
      <c r="VQY196" s="12"/>
      <c r="VQZ196" s="12"/>
      <c r="VRA196" s="12"/>
      <c r="VRB196" s="12"/>
      <c r="VRC196" s="12"/>
      <c r="VRD196" s="12"/>
      <c r="VRE196" s="12"/>
      <c r="VRF196" s="12"/>
      <c r="VRG196" s="12"/>
      <c r="VRH196" s="12"/>
      <c r="VRI196" s="12"/>
      <c r="VRJ196" s="12"/>
      <c r="VRK196" s="12"/>
      <c r="VRL196" s="12"/>
      <c r="VRM196" s="12"/>
      <c r="VRN196" s="12"/>
      <c r="VRO196" s="12"/>
      <c r="VRP196" s="12"/>
      <c r="VRQ196" s="12"/>
      <c r="VRR196" s="12"/>
      <c r="VRS196" s="12"/>
      <c r="VRT196" s="12"/>
      <c r="VRU196" s="12"/>
      <c r="VRV196" s="12"/>
      <c r="VRW196" s="12"/>
      <c r="VRX196" s="12"/>
      <c r="VRY196" s="12"/>
      <c r="VRZ196" s="12"/>
      <c r="VSA196" s="12"/>
      <c r="VSB196" s="12"/>
      <c r="VSC196" s="12"/>
      <c r="VSD196" s="12"/>
      <c r="VSE196" s="12"/>
      <c r="VSF196" s="12"/>
      <c r="VSG196" s="12"/>
      <c r="VSH196" s="12"/>
      <c r="VSI196" s="12"/>
      <c r="VSJ196" s="12"/>
      <c r="VSK196" s="12"/>
      <c r="VSL196" s="12"/>
      <c r="VSM196" s="12"/>
      <c r="VSN196" s="12"/>
      <c r="VSO196" s="12"/>
      <c r="VSP196" s="12"/>
      <c r="VSQ196" s="12"/>
      <c r="VSR196" s="12"/>
      <c r="VSS196" s="12"/>
      <c r="VST196" s="12"/>
      <c r="VSU196" s="12"/>
      <c r="VSV196" s="12"/>
      <c r="VSW196" s="12"/>
      <c r="VSX196" s="12"/>
      <c r="VSY196" s="12"/>
      <c r="VSZ196" s="12"/>
      <c r="VTA196" s="12"/>
      <c r="VTB196" s="12"/>
      <c r="VTC196" s="12"/>
      <c r="VTD196" s="12"/>
      <c r="VTE196" s="12"/>
      <c r="VTF196" s="12"/>
      <c r="VTG196" s="12"/>
      <c r="VTH196" s="12"/>
      <c r="VTI196" s="12"/>
      <c r="VTJ196" s="12"/>
      <c r="VTK196" s="12"/>
      <c r="VTL196" s="12"/>
      <c r="VTM196" s="12"/>
      <c r="VTN196" s="12"/>
      <c r="VTO196" s="12"/>
      <c r="VTP196" s="12"/>
      <c r="VTQ196" s="12"/>
      <c r="VTR196" s="12"/>
      <c r="VTS196" s="12"/>
      <c r="VTT196" s="12"/>
      <c r="VTU196" s="12"/>
      <c r="VTV196" s="12"/>
      <c r="VTW196" s="12"/>
      <c r="VTX196" s="12"/>
      <c r="VTY196" s="12"/>
      <c r="VTZ196" s="12"/>
      <c r="VUA196" s="12"/>
      <c r="VUB196" s="12"/>
      <c r="VUC196" s="12"/>
      <c r="VUD196" s="12"/>
      <c r="VUE196" s="12"/>
      <c r="VUF196" s="12"/>
      <c r="VUG196" s="12"/>
      <c r="VUH196" s="12"/>
      <c r="VUI196" s="12"/>
      <c r="VUJ196" s="12"/>
      <c r="VUK196" s="12"/>
      <c r="VUL196" s="12"/>
      <c r="VUM196" s="12"/>
      <c r="VUN196" s="12"/>
      <c r="VUO196" s="12"/>
      <c r="VUP196" s="12"/>
      <c r="VUQ196" s="12"/>
      <c r="VUR196" s="12"/>
      <c r="VUS196" s="12"/>
      <c r="VUT196" s="12"/>
      <c r="VUU196" s="12"/>
      <c r="VUV196" s="12"/>
      <c r="VUW196" s="12"/>
      <c r="VUX196" s="12"/>
      <c r="VUY196" s="12"/>
      <c r="VUZ196" s="12"/>
      <c r="VVA196" s="12"/>
      <c r="VVB196" s="12"/>
      <c r="VVC196" s="12"/>
      <c r="VVD196" s="12"/>
      <c r="VVE196" s="12"/>
      <c r="VVF196" s="12"/>
      <c r="VVG196" s="12"/>
      <c r="VVH196" s="12"/>
      <c r="VVI196" s="12"/>
      <c r="VVJ196" s="12"/>
      <c r="VVK196" s="12"/>
      <c r="VVL196" s="12"/>
      <c r="VVM196" s="12"/>
      <c r="VVN196" s="12"/>
      <c r="VVO196" s="12"/>
      <c r="VVP196" s="12"/>
      <c r="VVQ196" s="12"/>
      <c r="VVR196" s="12"/>
      <c r="VVS196" s="12"/>
      <c r="VVT196" s="12"/>
      <c r="VVU196" s="12"/>
      <c r="VVV196" s="12"/>
      <c r="VVW196" s="12"/>
      <c r="VVX196" s="12"/>
      <c r="VVY196" s="12"/>
      <c r="VVZ196" s="12"/>
      <c r="VWA196" s="12"/>
      <c r="VWB196" s="12"/>
      <c r="VWC196" s="12"/>
      <c r="VWD196" s="12"/>
      <c r="VWE196" s="12"/>
      <c r="VWF196" s="12"/>
      <c r="VWG196" s="12"/>
      <c r="VWH196" s="12"/>
      <c r="VWI196" s="12"/>
      <c r="VWJ196" s="12"/>
      <c r="VWK196" s="12"/>
      <c r="VWL196" s="12"/>
      <c r="VWM196" s="12"/>
      <c r="VWN196" s="12"/>
      <c r="VWO196" s="12"/>
      <c r="VWP196" s="12"/>
      <c r="VWQ196" s="12"/>
      <c r="VWR196" s="12"/>
      <c r="VWS196" s="12"/>
      <c r="VWT196" s="12"/>
      <c r="VWU196" s="12"/>
      <c r="VWV196" s="12"/>
      <c r="VWW196" s="12"/>
      <c r="VWX196" s="12"/>
      <c r="VWY196" s="12"/>
      <c r="VWZ196" s="12"/>
      <c r="VXA196" s="12"/>
      <c r="VXB196" s="12"/>
      <c r="VXC196" s="12"/>
      <c r="VXD196" s="12"/>
      <c r="VXE196" s="12"/>
      <c r="VXF196" s="12"/>
      <c r="VXG196" s="12"/>
      <c r="VXH196" s="12"/>
      <c r="VXI196" s="12"/>
      <c r="VXJ196" s="12"/>
      <c r="VXK196" s="12"/>
      <c r="VXL196" s="12"/>
      <c r="VXM196" s="12"/>
      <c r="VXN196" s="12"/>
      <c r="VXO196" s="12"/>
      <c r="VXP196" s="12"/>
      <c r="VXQ196" s="12"/>
      <c r="VXR196" s="12"/>
      <c r="VXS196" s="12"/>
      <c r="VXT196" s="12"/>
      <c r="VXU196" s="12"/>
      <c r="VXV196" s="12"/>
      <c r="VXW196" s="12"/>
      <c r="VXX196" s="12"/>
      <c r="VXY196" s="12"/>
      <c r="VXZ196" s="12"/>
      <c r="VYA196" s="12"/>
      <c r="VYB196" s="12"/>
      <c r="VYC196" s="12"/>
      <c r="VYD196" s="12"/>
      <c r="VYE196" s="12"/>
      <c r="VYF196" s="12"/>
      <c r="VYG196" s="12"/>
      <c r="VYH196" s="12"/>
      <c r="VYI196" s="12"/>
      <c r="VYJ196" s="12"/>
      <c r="VYK196" s="12"/>
      <c r="VYL196" s="12"/>
      <c r="VYM196" s="12"/>
      <c r="VYN196" s="12"/>
      <c r="VYO196" s="12"/>
      <c r="VYP196" s="12"/>
      <c r="VYQ196" s="12"/>
      <c r="VYR196" s="12"/>
      <c r="VYS196" s="12"/>
      <c r="VYT196" s="12"/>
      <c r="VYU196" s="12"/>
      <c r="VYV196" s="12"/>
      <c r="VYW196" s="12"/>
      <c r="VYX196" s="12"/>
      <c r="VYY196" s="12"/>
      <c r="VYZ196" s="12"/>
      <c r="VZA196" s="12"/>
      <c r="VZB196" s="12"/>
      <c r="VZC196" s="12"/>
      <c r="VZD196" s="12"/>
      <c r="VZE196" s="12"/>
      <c r="VZF196" s="12"/>
      <c r="VZG196" s="12"/>
      <c r="VZH196" s="12"/>
      <c r="VZI196" s="12"/>
      <c r="VZJ196" s="12"/>
      <c r="VZK196" s="12"/>
      <c r="VZL196" s="12"/>
      <c r="VZM196" s="12"/>
      <c r="VZN196" s="12"/>
      <c r="VZO196" s="12"/>
      <c r="VZP196" s="12"/>
      <c r="VZQ196" s="12"/>
      <c r="VZR196" s="12"/>
      <c r="VZS196" s="12"/>
      <c r="VZT196" s="12"/>
      <c r="VZU196" s="12"/>
      <c r="VZV196" s="12"/>
      <c r="VZW196" s="12"/>
      <c r="VZX196" s="12"/>
      <c r="VZY196" s="12"/>
      <c r="VZZ196" s="12"/>
      <c r="WAA196" s="12"/>
      <c r="WAB196" s="12"/>
      <c r="WAC196" s="12"/>
      <c r="WAD196" s="12"/>
      <c r="WAE196" s="12"/>
      <c r="WAF196" s="12"/>
      <c r="WAG196" s="12"/>
      <c r="WAH196" s="12"/>
      <c r="WAI196" s="12"/>
      <c r="WAJ196" s="12"/>
      <c r="WAK196" s="12"/>
      <c r="WAL196" s="12"/>
      <c r="WAM196" s="12"/>
      <c r="WAN196" s="12"/>
      <c r="WAO196" s="12"/>
      <c r="WAP196" s="12"/>
      <c r="WAQ196" s="12"/>
      <c r="WAR196" s="12"/>
      <c r="WAS196" s="12"/>
      <c r="WAT196" s="12"/>
      <c r="WAU196" s="12"/>
      <c r="WAV196" s="12"/>
      <c r="WAW196" s="12"/>
      <c r="WAX196" s="12"/>
      <c r="WAY196" s="12"/>
      <c r="WAZ196" s="12"/>
      <c r="WBA196" s="12"/>
      <c r="WBB196" s="12"/>
      <c r="WBC196" s="12"/>
      <c r="WBD196" s="12"/>
      <c r="WBE196" s="12"/>
      <c r="WBF196" s="12"/>
      <c r="WBG196" s="12"/>
      <c r="WBH196" s="12"/>
      <c r="WBI196" s="12"/>
      <c r="WBJ196" s="12"/>
      <c r="WBK196" s="12"/>
      <c r="WBL196" s="12"/>
      <c r="WBM196" s="12"/>
      <c r="WBN196" s="12"/>
      <c r="WBO196" s="12"/>
      <c r="WBP196" s="12"/>
      <c r="WBQ196" s="12"/>
      <c r="WBR196" s="12"/>
      <c r="WBS196" s="12"/>
      <c r="WBT196" s="12"/>
      <c r="WBU196" s="12"/>
      <c r="WBV196" s="12"/>
      <c r="WBW196" s="12"/>
      <c r="WBX196" s="12"/>
      <c r="WBY196" s="12"/>
      <c r="WBZ196" s="12"/>
      <c r="WCA196" s="12"/>
      <c r="WCB196" s="12"/>
      <c r="WCC196" s="12"/>
      <c r="WCD196" s="12"/>
      <c r="WCE196" s="12"/>
      <c r="WCF196" s="12"/>
      <c r="WCG196" s="12"/>
      <c r="WCH196" s="12"/>
      <c r="WCI196" s="12"/>
      <c r="WCJ196" s="12"/>
      <c r="WCK196" s="12"/>
      <c r="WCL196" s="12"/>
      <c r="WCM196" s="12"/>
      <c r="WCN196" s="12"/>
      <c r="WCO196" s="12"/>
      <c r="WCP196" s="12"/>
      <c r="WCQ196" s="12"/>
      <c r="WCR196" s="12"/>
      <c r="WCS196" s="12"/>
      <c r="WCT196" s="12"/>
      <c r="WCU196" s="12"/>
      <c r="WCV196" s="12"/>
      <c r="WCW196" s="12"/>
      <c r="WCX196" s="12"/>
      <c r="WCY196" s="12"/>
      <c r="WCZ196" s="12"/>
      <c r="WDA196" s="12"/>
      <c r="WDB196" s="12"/>
      <c r="WDC196" s="12"/>
      <c r="WDD196" s="12"/>
      <c r="WDE196" s="12"/>
      <c r="WDF196" s="12"/>
      <c r="WDG196" s="12"/>
      <c r="WDH196" s="12"/>
      <c r="WDI196" s="12"/>
      <c r="WDJ196" s="12"/>
      <c r="WDK196" s="12"/>
      <c r="WDL196" s="12"/>
      <c r="WDM196" s="12"/>
      <c r="WDN196" s="12"/>
      <c r="WDO196" s="12"/>
      <c r="WDP196" s="12"/>
      <c r="WDQ196" s="12"/>
      <c r="WDR196" s="12"/>
      <c r="WDS196" s="12"/>
      <c r="WDT196" s="12"/>
      <c r="WDU196" s="12"/>
      <c r="WDV196" s="12"/>
      <c r="WDW196" s="12"/>
      <c r="WDX196" s="12"/>
      <c r="WDY196" s="12"/>
      <c r="WDZ196" s="12"/>
      <c r="WEA196" s="12"/>
      <c r="WEB196" s="12"/>
      <c r="WEC196" s="12"/>
      <c r="WED196" s="12"/>
      <c r="WEE196" s="12"/>
      <c r="WEF196" s="12"/>
      <c r="WEG196" s="12"/>
      <c r="WEH196" s="12"/>
      <c r="WEI196" s="12"/>
      <c r="WEJ196" s="12"/>
      <c r="WEK196" s="12"/>
      <c r="WEL196" s="12"/>
      <c r="WEM196" s="12"/>
      <c r="WEN196" s="12"/>
      <c r="WEO196" s="12"/>
      <c r="WEP196" s="12"/>
      <c r="WEQ196" s="12"/>
      <c r="WER196" s="12"/>
      <c r="WES196" s="12"/>
      <c r="WET196" s="12"/>
      <c r="WEU196" s="12"/>
      <c r="WEV196" s="12"/>
      <c r="WEW196" s="12"/>
      <c r="WEX196" s="12"/>
      <c r="WEY196" s="12"/>
      <c r="WEZ196" s="12"/>
      <c r="WFA196" s="12"/>
      <c r="WFB196" s="12"/>
      <c r="WFC196" s="12"/>
      <c r="WFD196" s="12"/>
      <c r="WFE196" s="12"/>
      <c r="WFF196" s="12"/>
      <c r="WFG196" s="12"/>
      <c r="WFH196" s="12"/>
      <c r="WFI196" s="12"/>
      <c r="WFJ196" s="12"/>
      <c r="WFK196" s="12"/>
      <c r="WFL196" s="12"/>
      <c r="WFM196" s="12"/>
      <c r="WFN196" s="12"/>
      <c r="WFO196" s="12"/>
      <c r="WFP196" s="12"/>
      <c r="WFQ196" s="12"/>
      <c r="WFR196" s="12"/>
      <c r="WFS196" s="12"/>
      <c r="WFT196" s="12"/>
      <c r="WFU196" s="12"/>
      <c r="WFV196" s="12"/>
      <c r="WFW196" s="12"/>
      <c r="WFX196" s="12"/>
      <c r="WFY196" s="12"/>
      <c r="WFZ196" s="12"/>
      <c r="WGA196" s="12"/>
      <c r="WGB196" s="12"/>
      <c r="WGC196" s="12"/>
      <c r="WGD196" s="12"/>
      <c r="WGE196" s="12"/>
      <c r="WGF196" s="12"/>
      <c r="WGG196" s="12"/>
      <c r="WGH196" s="12"/>
      <c r="WGI196" s="12"/>
      <c r="WGJ196" s="12"/>
      <c r="WGK196" s="12"/>
      <c r="WGL196" s="12"/>
      <c r="WGM196" s="12"/>
      <c r="WGN196" s="12"/>
      <c r="WGO196" s="12"/>
      <c r="WGP196" s="12"/>
      <c r="WGQ196" s="12"/>
      <c r="WGR196" s="12"/>
      <c r="WGS196" s="12"/>
      <c r="WGT196" s="12"/>
      <c r="WGU196" s="12"/>
      <c r="WGV196" s="12"/>
      <c r="WGW196" s="12"/>
      <c r="WGX196" s="12"/>
      <c r="WGY196" s="12"/>
      <c r="WGZ196" s="12"/>
      <c r="WHA196" s="12"/>
      <c r="WHB196" s="12"/>
      <c r="WHC196" s="12"/>
      <c r="WHD196" s="12"/>
      <c r="WHE196" s="12"/>
      <c r="WHF196" s="12"/>
      <c r="WHG196" s="12"/>
      <c r="WHH196" s="12"/>
      <c r="WHI196" s="12"/>
      <c r="WHJ196" s="12"/>
      <c r="WHK196" s="12"/>
      <c r="WHL196" s="12"/>
      <c r="WHM196" s="12"/>
      <c r="WHN196" s="12"/>
      <c r="WHO196" s="12"/>
      <c r="WHP196" s="12"/>
      <c r="WHQ196" s="12"/>
      <c r="WHR196" s="12"/>
      <c r="WHS196" s="12"/>
      <c r="WHT196" s="12"/>
      <c r="WHU196" s="12"/>
      <c r="WHV196" s="12"/>
      <c r="WHW196" s="12"/>
      <c r="WHX196" s="12"/>
      <c r="WHY196" s="12"/>
      <c r="WHZ196" s="12"/>
      <c r="WIA196" s="12"/>
      <c r="WIB196" s="12"/>
      <c r="WIC196" s="12"/>
      <c r="WID196" s="12"/>
      <c r="WIE196" s="12"/>
      <c r="WIF196" s="12"/>
      <c r="WIG196" s="12"/>
      <c r="WIH196" s="12"/>
      <c r="WII196" s="12"/>
      <c r="WIJ196" s="12"/>
      <c r="WIK196" s="12"/>
      <c r="WIL196" s="12"/>
      <c r="WIM196" s="12"/>
      <c r="WIN196" s="12"/>
      <c r="WIO196" s="12"/>
      <c r="WIP196" s="12"/>
      <c r="WIQ196" s="12"/>
      <c r="WIR196" s="12"/>
      <c r="WIS196" s="12"/>
      <c r="WIT196" s="12"/>
      <c r="WIU196" s="12"/>
      <c r="WIV196" s="12"/>
      <c r="WIW196" s="12"/>
      <c r="WIX196" s="12"/>
      <c r="WIY196" s="12"/>
      <c r="WIZ196" s="12"/>
      <c r="WJA196" s="12"/>
      <c r="WJB196" s="12"/>
      <c r="WJC196" s="12"/>
      <c r="WJD196" s="12"/>
      <c r="WJE196" s="12"/>
      <c r="WJF196" s="12"/>
      <c r="WJG196" s="12"/>
      <c r="WJH196" s="12"/>
      <c r="WJI196" s="12"/>
      <c r="WJJ196" s="12"/>
      <c r="WJK196" s="12"/>
      <c r="WJL196" s="12"/>
      <c r="WJM196" s="12"/>
      <c r="WJN196" s="12"/>
      <c r="WJO196" s="12"/>
      <c r="WJP196" s="12"/>
      <c r="WJQ196" s="12"/>
      <c r="WJR196" s="12"/>
      <c r="WJS196" s="12"/>
      <c r="WJT196" s="12"/>
      <c r="WJU196" s="12"/>
      <c r="WJV196" s="12"/>
      <c r="WJW196" s="12"/>
      <c r="WJX196" s="12"/>
      <c r="WJY196" s="12"/>
      <c r="WJZ196" s="12"/>
      <c r="WKA196" s="12"/>
      <c r="WKB196" s="12"/>
      <c r="WKC196" s="12"/>
      <c r="WKD196" s="12"/>
      <c r="WKE196" s="12"/>
      <c r="WKF196" s="12"/>
      <c r="WKG196" s="12"/>
      <c r="WKH196" s="12"/>
      <c r="WKI196" s="12"/>
      <c r="WKJ196" s="12"/>
      <c r="WKK196" s="12"/>
      <c r="WKL196" s="12"/>
      <c r="WKM196" s="12"/>
      <c r="WKN196" s="12"/>
      <c r="WKO196" s="12"/>
      <c r="WKP196" s="12"/>
      <c r="WKQ196" s="12"/>
      <c r="WKR196" s="12"/>
      <c r="WKS196" s="12"/>
      <c r="WKT196" s="12"/>
      <c r="WKU196" s="12"/>
      <c r="WKV196" s="12"/>
      <c r="WKW196" s="12"/>
      <c r="WKX196" s="12"/>
      <c r="WKY196" s="12"/>
      <c r="WKZ196" s="12"/>
      <c r="WLA196" s="12"/>
      <c r="WLB196" s="12"/>
      <c r="WLC196" s="12"/>
      <c r="WLD196" s="12"/>
      <c r="WLE196" s="12"/>
      <c r="WLF196" s="12"/>
      <c r="WLG196" s="12"/>
      <c r="WLH196" s="12"/>
      <c r="WLI196" s="12"/>
      <c r="WLJ196" s="12"/>
      <c r="WLK196" s="12"/>
      <c r="WLL196" s="12"/>
      <c r="WLM196" s="12"/>
      <c r="WLN196" s="12"/>
      <c r="WLO196" s="12"/>
      <c r="WLP196" s="12"/>
      <c r="WLQ196" s="12"/>
      <c r="WLR196" s="12"/>
      <c r="WLS196" s="12"/>
      <c r="WLT196" s="12"/>
      <c r="WLU196" s="12"/>
      <c r="WLV196" s="12"/>
      <c r="WLW196" s="12"/>
      <c r="WLX196" s="12"/>
      <c r="WLY196" s="12"/>
      <c r="WLZ196" s="12"/>
      <c r="WMA196" s="12"/>
      <c r="WMB196" s="12"/>
      <c r="WMC196" s="12"/>
      <c r="WMD196" s="12"/>
      <c r="WME196" s="12"/>
      <c r="WMF196" s="12"/>
      <c r="WMG196" s="12"/>
      <c r="WMH196" s="12"/>
      <c r="WMI196" s="12"/>
      <c r="WMJ196" s="12"/>
      <c r="WMK196" s="12"/>
      <c r="WML196" s="12"/>
      <c r="WMM196" s="12"/>
      <c r="WMN196" s="12"/>
      <c r="WMO196" s="12"/>
      <c r="WMP196" s="12"/>
      <c r="WMQ196" s="12"/>
      <c r="WMR196" s="12"/>
      <c r="WMS196" s="12"/>
      <c r="WMT196" s="12"/>
      <c r="WMU196" s="12"/>
      <c r="WMV196" s="12"/>
      <c r="WMW196" s="12"/>
      <c r="WMX196" s="12"/>
      <c r="WMY196" s="12"/>
      <c r="WMZ196" s="12"/>
      <c r="WNA196" s="12"/>
      <c r="WNB196" s="12"/>
      <c r="WNC196" s="12"/>
      <c r="WND196" s="12"/>
      <c r="WNE196" s="12"/>
      <c r="WNF196" s="12"/>
      <c r="WNG196" s="12"/>
      <c r="WNH196" s="12"/>
      <c r="WNI196" s="12"/>
      <c r="WNJ196" s="12"/>
      <c r="WNK196" s="12"/>
      <c r="WNL196" s="12"/>
      <c r="WNM196" s="12"/>
      <c r="WNN196" s="12"/>
      <c r="WNO196" s="12"/>
      <c r="WNP196" s="12"/>
      <c r="WNQ196" s="12"/>
      <c r="WNR196" s="12"/>
      <c r="WNS196" s="12"/>
      <c r="WNT196" s="12"/>
      <c r="WNU196" s="12"/>
      <c r="WNV196" s="12"/>
      <c r="WNW196" s="12"/>
      <c r="WNX196" s="12"/>
      <c r="WNY196" s="12"/>
      <c r="WNZ196" s="12"/>
      <c r="WOA196" s="12"/>
      <c r="WOB196" s="12"/>
      <c r="WOC196" s="12"/>
      <c r="WOD196" s="12"/>
      <c r="WOE196" s="12"/>
      <c r="WOF196" s="12"/>
      <c r="WOG196" s="12"/>
      <c r="WOH196" s="12"/>
      <c r="WOI196" s="12"/>
      <c r="WOJ196" s="12"/>
      <c r="WOK196" s="12"/>
      <c r="WOL196" s="12"/>
      <c r="WOM196" s="12"/>
      <c r="WON196" s="12"/>
      <c r="WOO196" s="12"/>
      <c r="WOP196" s="12"/>
      <c r="WOQ196" s="12"/>
      <c r="WOR196" s="12"/>
      <c r="WOS196" s="12"/>
      <c r="WOT196" s="12"/>
      <c r="WOU196" s="12"/>
      <c r="WOV196" s="12"/>
      <c r="WOW196" s="12"/>
      <c r="WOX196" s="12"/>
      <c r="WOY196" s="12"/>
      <c r="WOZ196" s="12"/>
      <c r="WPA196" s="12"/>
      <c r="WPB196" s="12"/>
      <c r="WPC196" s="12"/>
      <c r="WPD196" s="12"/>
      <c r="WPE196" s="12"/>
      <c r="WPF196" s="12"/>
      <c r="WPG196" s="12"/>
      <c r="WPH196" s="12"/>
      <c r="WPI196" s="12"/>
      <c r="WPJ196" s="12"/>
      <c r="WPK196" s="12"/>
      <c r="WPL196" s="12"/>
      <c r="WPM196" s="12"/>
      <c r="WPN196" s="12"/>
      <c r="WPO196" s="12"/>
      <c r="WPP196" s="12"/>
      <c r="WPQ196" s="12"/>
      <c r="WPR196" s="12"/>
      <c r="WPS196" s="12"/>
      <c r="WPT196" s="12"/>
      <c r="WPU196" s="12"/>
      <c r="WPV196" s="12"/>
      <c r="WPW196" s="12"/>
      <c r="WPX196" s="12"/>
      <c r="WPY196" s="12"/>
      <c r="WPZ196" s="12"/>
      <c r="WQA196" s="12"/>
      <c r="WQB196" s="12"/>
      <c r="WQC196" s="12"/>
      <c r="WQD196" s="12"/>
      <c r="WQE196" s="12"/>
      <c r="WQF196" s="12"/>
      <c r="WQG196" s="12"/>
      <c r="WQH196" s="12"/>
      <c r="WQI196" s="12"/>
      <c r="WQJ196" s="12"/>
      <c r="WQK196" s="12"/>
      <c r="WQL196" s="12"/>
      <c r="WQM196" s="12"/>
      <c r="WQN196" s="12"/>
      <c r="WQO196" s="12"/>
      <c r="WQP196" s="12"/>
      <c r="WQQ196" s="12"/>
      <c r="WQR196" s="12"/>
      <c r="WQS196" s="12"/>
      <c r="WQT196" s="12"/>
      <c r="WQU196" s="12"/>
      <c r="WQV196" s="12"/>
      <c r="WQW196" s="12"/>
      <c r="WQX196" s="12"/>
      <c r="WQY196" s="12"/>
      <c r="WQZ196" s="12"/>
      <c r="WRA196" s="12"/>
      <c r="WRB196" s="12"/>
      <c r="WRC196" s="12"/>
      <c r="WRD196" s="12"/>
      <c r="WRE196" s="12"/>
      <c r="WRF196" s="12"/>
      <c r="WRG196" s="12"/>
      <c r="WRH196" s="12"/>
      <c r="WRI196" s="12"/>
      <c r="WRJ196" s="12"/>
      <c r="WRK196" s="12"/>
      <c r="WRL196" s="12"/>
      <c r="WRM196" s="12"/>
      <c r="WRN196" s="12"/>
      <c r="WRO196" s="12"/>
      <c r="WRP196" s="12"/>
      <c r="WRQ196" s="12"/>
      <c r="WRR196" s="12"/>
      <c r="WRS196" s="12"/>
      <c r="WRT196" s="12"/>
      <c r="WRU196" s="12"/>
      <c r="WRV196" s="12"/>
      <c r="WRW196" s="12"/>
      <c r="WRX196" s="12"/>
      <c r="WRY196" s="12"/>
      <c r="WRZ196" s="12"/>
      <c r="WSA196" s="12"/>
      <c r="WSB196" s="12"/>
      <c r="WSC196" s="12"/>
      <c r="WSD196" s="12"/>
      <c r="WSE196" s="12"/>
      <c r="WSF196" s="12"/>
      <c r="WSG196" s="12"/>
      <c r="WSH196" s="12"/>
      <c r="WSI196" s="12"/>
      <c r="WSJ196" s="12"/>
      <c r="WSK196" s="12"/>
      <c r="WSL196" s="12"/>
      <c r="WSM196" s="12"/>
      <c r="WSN196" s="12"/>
      <c r="WSO196" s="12"/>
      <c r="WSP196" s="12"/>
      <c r="WSQ196" s="12"/>
      <c r="WSR196" s="12"/>
      <c r="WSS196" s="12"/>
      <c r="WST196" s="12"/>
      <c r="WSU196" s="12"/>
      <c r="WSV196" s="12"/>
      <c r="WSW196" s="12"/>
      <c r="WSX196" s="12"/>
      <c r="WSY196" s="12"/>
      <c r="WSZ196" s="12"/>
      <c r="WTA196" s="12"/>
      <c r="WTB196" s="12"/>
      <c r="WTC196" s="12"/>
      <c r="WTD196" s="12"/>
      <c r="WTE196" s="12"/>
      <c r="WTF196" s="12"/>
      <c r="WTG196" s="12"/>
      <c r="WTH196" s="12"/>
      <c r="WTI196" s="12"/>
      <c r="WTJ196" s="12"/>
      <c r="WTK196" s="12"/>
      <c r="WTL196" s="12"/>
      <c r="WTM196" s="12"/>
      <c r="WTN196" s="12"/>
      <c r="WTO196" s="12"/>
      <c r="WTP196" s="12"/>
      <c r="WTQ196" s="12"/>
      <c r="WTR196" s="12"/>
      <c r="WTS196" s="12"/>
      <c r="WTT196" s="12"/>
      <c r="WTU196" s="12"/>
      <c r="WTV196" s="12"/>
      <c r="WTW196" s="12"/>
      <c r="WTX196" s="12"/>
      <c r="WTY196" s="12"/>
      <c r="WTZ196" s="12"/>
      <c r="WUA196" s="12"/>
      <c r="WUB196" s="12"/>
      <c r="WUC196" s="12"/>
      <c r="WUD196" s="12"/>
      <c r="WUE196" s="12"/>
      <c r="WUF196" s="12"/>
      <c r="WUG196" s="12"/>
      <c r="WUH196" s="12"/>
      <c r="WUI196" s="12"/>
      <c r="WUJ196" s="12"/>
      <c r="WUK196" s="12"/>
      <c r="WUL196" s="12"/>
      <c r="WUM196" s="12"/>
      <c r="WUN196" s="12"/>
      <c r="WUO196" s="12"/>
      <c r="WUP196" s="12"/>
      <c r="WUQ196" s="12"/>
      <c r="WUR196" s="12"/>
      <c r="WUS196" s="12"/>
      <c r="WUT196" s="12"/>
      <c r="WUU196" s="12"/>
      <c r="WUV196" s="12"/>
      <c r="WUW196" s="12"/>
      <c r="WUX196" s="12"/>
      <c r="WUY196" s="12"/>
      <c r="WUZ196" s="12"/>
      <c r="WVA196" s="12"/>
      <c r="WVB196" s="12"/>
      <c r="WVC196" s="12"/>
      <c r="WVD196" s="12"/>
      <c r="WVE196" s="12"/>
      <c r="WVF196" s="12"/>
      <c r="WVG196" s="12"/>
      <c r="WVH196" s="12"/>
      <c r="WVI196" s="12"/>
      <c r="WVJ196" s="12"/>
      <c r="WVK196" s="12"/>
      <c r="WVL196" s="12"/>
      <c r="WVM196" s="12"/>
      <c r="WVN196" s="12"/>
      <c r="WVO196" s="12"/>
      <c r="WVP196" s="12"/>
      <c r="WVQ196" s="12"/>
      <c r="WVR196" s="12"/>
      <c r="WVS196" s="12"/>
      <c r="WVT196" s="12"/>
      <c r="WVU196" s="12"/>
      <c r="WVV196" s="12"/>
      <c r="WVW196" s="12"/>
      <c r="WVX196" s="12"/>
      <c r="WVY196" s="12"/>
      <c r="WVZ196" s="12"/>
      <c r="WWA196" s="12"/>
      <c r="WWB196" s="12"/>
      <c r="WWC196" s="12"/>
      <c r="WWD196" s="12"/>
      <c r="WWE196" s="12"/>
      <c r="WWF196" s="12"/>
      <c r="WWG196" s="12"/>
      <c r="WWH196" s="12"/>
      <c r="WWI196" s="12"/>
      <c r="WWJ196" s="12"/>
      <c r="WWK196" s="12"/>
      <c r="WWL196" s="12"/>
      <c r="WWM196" s="12"/>
      <c r="WWN196" s="12"/>
      <c r="WWO196" s="12"/>
      <c r="WWP196" s="12"/>
      <c r="WWQ196" s="12"/>
      <c r="WWR196" s="12"/>
      <c r="WWS196" s="12"/>
      <c r="WWT196" s="12"/>
      <c r="WWU196" s="12"/>
      <c r="WWV196" s="12"/>
      <c r="WWW196" s="12"/>
      <c r="WWX196" s="12"/>
      <c r="WWY196" s="12"/>
      <c r="WWZ196" s="12"/>
      <c r="WXA196" s="12"/>
      <c r="WXB196" s="12"/>
      <c r="WXC196" s="12"/>
      <c r="WXD196" s="12"/>
      <c r="WXE196" s="12"/>
      <c r="WXF196" s="12"/>
      <c r="WXG196" s="12"/>
      <c r="WXH196" s="12"/>
      <c r="WXI196" s="12"/>
      <c r="WXJ196" s="12"/>
      <c r="WXK196" s="12"/>
      <c r="WXL196" s="12"/>
      <c r="WXM196" s="12"/>
      <c r="WXN196" s="12"/>
      <c r="WXO196" s="12"/>
      <c r="WXP196" s="12"/>
      <c r="WXQ196" s="12"/>
      <c r="WXR196" s="12"/>
      <c r="WXS196" s="12"/>
      <c r="WXT196" s="12"/>
      <c r="WXU196" s="12"/>
      <c r="WXV196" s="12"/>
      <c r="WXW196" s="12"/>
      <c r="WXX196" s="12"/>
      <c r="WXY196" s="12"/>
      <c r="WXZ196" s="12"/>
      <c r="WYA196" s="12"/>
      <c r="WYB196" s="12"/>
      <c r="WYC196" s="12"/>
      <c r="WYD196" s="12"/>
      <c r="WYE196" s="12"/>
      <c r="WYF196" s="12"/>
      <c r="WYG196" s="12"/>
      <c r="WYH196" s="12"/>
      <c r="WYI196" s="12"/>
      <c r="WYJ196" s="12"/>
      <c r="WYK196" s="12"/>
      <c r="WYL196" s="12"/>
      <c r="WYM196" s="12"/>
      <c r="WYN196" s="12"/>
      <c r="WYO196" s="12"/>
      <c r="WYP196" s="12"/>
      <c r="WYQ196" s="12"/>
      <c r="WYR196" s="12"/>
      <c r="WYS196" s="12"/>
      <c r="WYT196" s="12"/>
      <c r="WYU196" s="12"/>
      <c r="WYV196" s="12"/>
      <c r="WYW196" s="12"/>
      <c r="WYX196" s="12"/>
      <c r="WYY196" s="12"/>
      <c r="WYZ196" s="12"/>
      <c r="WZA196" s="12"/>
      <c r="WZB196" s="12"/>
      <c r="WZC196" s="12"/>
      <c r="WZD196" s="12"/>
      <c r="WZE196" s="12"/>
      <c r="WZF196" s="12"/>
      <c r="WZG196" s="12"/>
      <c r="WZH196" s="12"/>
      <c r="WZI196" s="12"/>
      <c r="WZJ196" s="12"/>
      <c r="WZK196" s="12"/>
      <c r="WZL196" s="12"/>
      <c r="WZM196" s="12"/>
      <c r="WZN196" s="12"/>
      <c r="WZO196" s="12"/>
      <c r="WZP196" s="12"/>
      <c r="WZQ196" s="12"/>
      <c r="WZR196" s="12"/>
      <c r="WZS196" s="12"/>
      <c r="WZT196" s="12"/>
      <c r="WZU196" s="12"/>
      <c r="WZV196" s="12"/>
      <c r="WZW196" s="12"/>
      <c r="WZX196" s="12"/>
      <c r="WZY196" s="12"/>
      <c r="WZZ196" s="12"/>
      <c r="XAA196" s="12"/>
      <c r="XAB196" s="12"/>
      <c r="XAC196" s="12"/>
      <c r="XAD196" s="12"/>
      <c r="XAE196" s="12"/>
      <c r="XAF196" s="12"/>
      <c r="XAG196" s="12"/>
      <c r="XAH196" s="12"/>
      <c r="XAI196" s="12"/>
      <c r="XAJ196" s="12"/>
      <c r="XAK196" s="12"/>
      <c r="XAL196" s="12"/>
      <c r="XAM196" s="12"/>
      <c r="XAN196" s="12"/>
      <c r="XAO196" s="12"/>
      <c r="XAP196" s="12"/>
      <c r="XAQ196" s="12"/>
      <c r="XAR196" s="12"/>
      <c r="XAS196" s="12"/>
      <c r="XAT196" s="12"/>
      <c r="XAU196" s="12"/>
      <c r="XAV196" s="12"/>
      <c r="XAW196" s="12"/>
      <c r="XAX196" s="12"/>
      <c r="XAY196" s="12"/>
      <c r="XAZ196" s="12"/>
      <c r="XBA196" s="12"/>
      <c r="XBB196" s="12"/>
      <c r="XBC196" s="12"/>
      <c r="XBD196" s="12"/>
      <c r="XBE196" s="12"/>
      <c r="XBF196" s="12"/>
      <c r="XBG196" s="12"/>
      <c r="XBH196" s="12"/>
      <c r="XBI196" s="12"/>
      <c r="XBJ196" s="12"/>
      <c r="XBK196" s="12"/>
      <c r="XBL196" s="12"/>
      <c r="XBM196" s="12"/>
      <c r="XBN196" s="12"/>
      <c r="XBO196" s="12"/>
      <c r="XBP196" s="12"/>
      <c r="XBQ196" s="12"/>
      <c r="XBR196" s="12"/>
      <c r="XBS196" s="12"/>
      <c r="XBT196" s="12"/>
      <c r="XBU196" s="12"/>
      <c r="XBV196" s="12"/>
      <c r="XBW196" s="12"/>
      <c r="XBX196" s="12"/>
      <c r="XBY196" s="12"/>
      <c r="XBZ196" s="12"/>
      <c r="XCA196" s="12"/>
      <c r="XCB196" s="12"/>
      <c r="XCC196" s="12"/>
      <c r="XCD196" s="12"/>
      <c r="XCE196" s="12"/>
      <c r="XCF196" s="12"/>
      <c r="XCG196" s="12"/>
      <c r="XCH196" s="12"/>
      <c r="XCI196" s="12"/>
      <c r="XCJ196" s="12"/>
      <c r="XCK196" s="12"/>
      <c r="XCL196" s="12"/>
      <c r="XCM196" s="12"/>
      <c r="XCN196" s="12"/>
      <c r="XCO196" s="12"/>
      <c r="XCP196" s="12"/>
      <c r="XCQ196" s="12"/>
      <c r="XCR196" s="12"/>
      <c r="XCS196" s="12"/>
      <c r="XCT196" s="12"/>
      <c r="XCU196" s="12"/>
      <c r="XCV196" s="12"/>
      <c r="XCW196" s="12"/>
      <c r="XCX196" s="12"/>
      <c r="XCY196" s="12"/>
      <c r="XCZ196" s="12"/>
      <c r="XDA196" s="12"/>
      <c r="XDB196" s="12"/>
      <c r="XDC196" s="12"/>
      <c r="XDD196" s="12"/>
      <c r="XDE196" s="12"/>
      <c r="XDF196" s="12"/>
      <c r="XDG196" s="12"/>
      <c r="XDH196" s="12"/>
      <c r="XDI196" s="12"/>
      <c r="XDJ196" s="12"/>
      <c r="XDK196" s="12"/>
      <c r="XDL196" s="12"/>
      <c r="XDM196" s="12"/>
      <c r="XDN196" s="12"/>
      <c r="XDO196" s="12"/>
      <c r="XDP196" s="12"/>
      <c r="XDQ196" s="12"/>
      <c r="XDR196" s="12"/>
      <c r="XDS196" s="12"/>
      <c r="XDT196" s="12"/>
      <c r="XDU196" s="12"/>
      <c r="XDV196" s="12"/>
      <c r="XDW196" s="12"/>
      <c r="XDX196" s="12"/>
      <c r="XDY196" s="12"/>
      <c r="XDZ196" s="12"/>
      <c r="XEA196" s="12"/>
      <c r="XEB196" s="12"/>
      <c r="XEC196" s="12"/>
      <c r="XED196" s="12"/>
      <c r="XEE196" s="12"/>
      <c r="XEF196" s="12"/>
      <c r="XEG196" s="12"/>
      <c r="XEH196" s="12"/>
      <c r="XEI196" s="12"/>
      <c r="XEJ196" s="12"/>
      <c r="XEK196" s="12"/>
      <c r="XEL196" s="12"/>
    </row>
    <row r="197" s="3" customFormat="1" ht="21" customHeight="1" spans="1:16">
      <c r="A197" s="22">
        <v>194</v>
      </c>
      <c r="B197" s="48" t="s">
        <v>572</v>
      </c>
      <c r="C197" s="28" t="s">
        <v>573</v>
      </c>
      <c r="D197" s="28" t="s">
        <v>20</v>
      </c>
      <c r="E197" s="28" t="s">
        <v>574</v>
      </c>
      <c r="F197" s="28">
        <v>0</v>
      </c>
      <c r="G197" s="28">
        <v>20</v>
      </c>
      <c r="H197" s="28">
        <v>0</v>
      </c>
      <c r="I197" s="28">
        <v>0</v>
      </c>
      <c r="J197" s="28">
        <v>0</v>
      </c>
      <c r="K197" s="28">
        <v>0</v>
      </c>
      <c r="L197" s="28">
        <v>20</v>
      </c>
      <c r="M197" s="28">
        <v>30</v>
      </c>
      <c r="N197" s="28">
        <v>0</v>
      </c>
      <c r="O197" s="28">
        <v>0</v>
      </c>
      <c r="P197" s="28">
        <f t="shared" si="4"/>
        <v>70</v>
      </c>
    </row>
    <row r="198" s="3" customFormat="1" ht="21" customHeight="1" spans="1:16">
      <c r="A198" s="23">
        <v>195</v>
      </c>
      <c r="B198" s="48" t="s">
        <v>575</v>
      </c>
      <c r="C198" s="28" t="s">
        <v>576</v>
      </c>
      <c r="D198" s="28" t="s">
        <v>20</v>
      </c>
      <c r="E198" s="28" t="s">
        <v>577</v>
      </c>
      <c r="F198" s="28">
        <v>0</v>
      </c>
      <c r="G198" s="28">
        <v>20</v>
      </c>
      <c r="H198" s="28">
        <v>0</v>
      </c>
      <c r="I198" s="28">
        <v>0</v>
      </c>
      <c r="J198" s="28">
        <v>0</v>
      </c>
      <c r="K198" s="28">
        <v>0</v>
      </c>
      <c r="L198" s="28">
        <v>20</v>
      </c>
      <c r="M198" s="28">
        <v>30</v>
      </c>
      <c r="N198" s="28">
        <v>0</v>
      </c>
      <c r="O198" s="28">
        <v>0</v>
      </c>
      <c r="P198" s="28">
        <f t="shared" si="4"/>
        <v>70</v>
      </c>
    </row>
    <row r="199" s="3" customFormat="1" ht="21" customHeight="1" spans="1:16">
      <c r="A199" s="22">
        <v>196</v>
      </c>
      <c r="B199" s="48" t="s">
        <v>578</v>
      </c>
      <c r="C199" s="28" t="s">
        <v>579</v>
      </c>
      <c r="D199" s="28" t="s">
        <v>20</v>
      </c>
      <c r="E199" s="28" t="s">
        <v>580</v>
      </c>
      <c r="F199" s="28">
        <v>0</v>
      </c>
      <c r="G199" s="28">
        <v>20</v>
      </c>
      <c r="H199" s="28">
        <v>0</v>
      </c>
      <c r="I199" s="28">
        <v>0</v>
      </c>
      <c r="J199" s="28">
        <v>0</v>
      </c>
      <c r="K199" s="28">
        <v>0</v>
      </c>
      <c r="L199" s="28">
        <v>20</v>
      </c>
      <c r="M199" s="28">
        <v>30</v>
      </c>
      <c r="N199" s="28">
        <v>0</v>
      </c>
      <c r="O199" s="28">
        <v>0</v>
      </c>
      <c r="P199" s="28">
        <f t="shared" si="4"/>
        <v>70</v>
      </c>
    </row>
    <row r="200" s="3" customFormat="1" ht="21" customHeight="1" spans="1:16">
      <c r="A200" s="23">
        <v>197</v>
      </c>
      <c r="B200" s="48" t="s">
        <v>581</v>
      </c>
      <c r="C200" s="28" t="s">
        <v>582</v>
      </c>
      <c r="D200" s="28" t="s">
        <v>25</v>
      </c>
      <c r="E200" s="28" t="s">
        <v>583</v>
      </c>
      <c r="F200" s="28">
        <v>0</v>
      </c>
      <c r="G200" s="28">
        <v>20</v>
      </c>
      <c r="H200" s="28">
        <v>0</v>
      </c>
      <c r="I200" s="28">
        <v>0</v>
      </c>
      <c r="J200" s="28">
        <v>0</v>
      </c>
      <c r="K200" s="28">
        <v>0</v>
      </c>
      <c r="L200" s="28">
        <v>10</v>
      </c>
      <c r="M200" s="28">
        <v>30</v>
      </c>
      <c r="N200" s="28">
        <v>10</v>
      </c>
      <c r="O200" s="28">
        <v>0</v>
      </c>
      <c r="P200" s="28">
        <f t="shared" si="4"/>
        <v>70</v>
      </c>
    </row>
    <row r="201" s="3" customFormat="1" ht="21" customHeight="1" spans="1:16">
      <c r="A201" s="22">
        <v>198</v>
      </c>
      <c r="B201" s="49" t="s">
        <v>584</v>
      </c>
      <c r="C201" s="30" t="s">
        <v>585</v>
      </c>
      <c r="D201" s="30" t="s">
        <v>25</v>
      </c>
      <c r="E201" s="28" t="s">
        <v>586</v>
      </c>
      <c r="F201" s="22">
        <v>0</v>
      </c>
      <c r="G201" s="22">
        <v>20</v>
      </c>
      <c r="H201" s="22">
        <v>0</v>
      </c>
      <c r="I201" s="22">
        <v>0</v>
      </c>
      <c r="J201" s="22">
        <v>0</v>
      </c>
      <c r="K201" s="22">
        <v>5</v>
      </c>
      <c r="L201" s="22">
        <v>15</v>
      </c>
      <c r="M201" s="22">
        <v>30</v>
      </c>
      <c r="N201" s="22">
        <v>0</v>
      </c>
      <c r="O201" s="22">
        <v>0</v>
      </c>
      <c r="P201" s="22">
        <f t="shared" si="4"/>
        <v>70</v>
      </c>
    </row>
    <row r="202" s="3" customFormat="1" ht="21" customHeight="1" spans="1:16">
      <c r="A202" s="23">
        <v>199</v>
      </c>
      <c r="B202" s="49" t="s">
        <v>587</v>
      </c>
      <c r="C202" s="30" t="s">
        <v>588</v>
      </c>
      <c r="D202" s="30" t="s">
        <v>20</v>
      </c>
      <c r="E202" s="28" t="s">
        <v>38</v>
      </c>
      <c r="F202" s="22">
        <v>0</v>
      </c>
      <c r="G202" s="22">
        <v>20</v>
      </c>
      <c r="H202" s="22">
        <v>0</v>
      </c>
      <c r="I202" s="22">
        <v>0</v>
      </c>
      <c r="J202" s="22">
        <v>0</v>
      </c>
      <c r="K202" s="22">
        <v>0</v>
      </c>
      <c r="L202" s="22">
        <v>20</v>
      </c>
      <c r="M202" s="22">
        <v>30</v>
      </c>
      <c r="N202" s="22">
        <v>0</v>
      </c>
      <c r="O202" s="22">
        <v>0</v>
      </c>
      <c r="P202" s="22">
        <f t="shared" si="4"/>
        <v>70</v>
      </c>
    </row>
    <row r="203" s="3" customFormat="1" ht="21" customHeight="1" spans="1:16">
      <c r="A203" s="22">
        <v>200</v>
      </c>
      <c r="B203" s="49" t="s">
        <v>589</v>
      </c>
      <c r="C203" s="30" t="s">
        <v>590</v>
      </c>
      <c r="D203" s="30" t="s">
        <v>25</v>
      </c>
      <c r="E203" s="28" t="s">
        <v>274</v>
      </c>
      <c r="F203" s="22">
        <v>0</v>
      </c>
      <c r="G203" s="22">
        <v>20</v>
      </c>
      <c r="H203" s="22">
        <v>0</v>
      </c>
      <c r="I203" s="22">
        <v>0</v>
      </c>
      <c r="J203" s="22">
        <v>0</v>
      </c>
      <c r="K203" s="22">
        <v>0</v>
      </c>
      <c r="L203" s="22">
        <v>20</v>
      </c>
      <c r="M203" s="22">
        <v>30</v>
      </c>
      <c r="N203" s="22">
        <v>0</v>
      </c>
      <c r="O203" s="22">
        <v>0</v>
      </c>
      <c r="P203" s="22">
        <f t="shared" si="4"/>
        <v>70</v>
      </c>
    </row>
    <row r="204" s="4" customFormat="1" ht="21" customHeight="1" spans="1:16">
      <c r="A204" s="23">
        <v>201</v>
      </c>
      <c r="B204" s="49" t="s">
        <v>591</v>
      </c>
      <c r="C204" s="30" t="s">
        <v>592</v>
      </c>
      <c r="D204" s="22" t="s">
        <v>20</v>
      </c>
      <c r="E204" s="28" t="s">
        <v>593</v>
      </c>
      <c r="F204" s="22">
        <v>0</v>
      </c>
      <c r="G204" s="22">
        <v>20</v>
      </c>
      <c r="H204" s="22">
        <v>0</v>
      </c>
      <c r="I204" s="22">
        <v>0</v>
      </c>
      <c r="J204" s="22">
        <v>0</v>
      </c>
      <c r="K204" s="22">
        <v>0</v>
      </c>
      <c r="L204" s="22">
        <v>20</v>
      </c>
      <c r="M204" s="22">
        <v>30</v>
      </c>
      <c r="N204" s="22">
        <v>0</v>
      </c>
      <c r="O204" s="22">
        <v>0</v>
      </c>
      <c r="P204" s="22">
        <f t="shared" si="4"/>
        <v>70</v>
      </c>
    </row>
    <row r="205" s="3" customFormat="1" ht="21" customHeight="1" spans="1:16">
      <c r="A205" s="22">
        <v>202</v>
      </c>
      <c r="B205" s="49" t="s">
        <v>594</v>
      </c>
      <c r="C205" s="30" t="s">
        <v>595</v>
      </c>
      <c r="D205" s="30" t="s">
        <v>20</v>
      </c>
      <c r="E205" s="28" t="s">
        <v>596</v>
      </c>
      <c r="F205" s="22">
        <v>0</v>
      </c>
      <c r="G205" s="22">
        <v>20</v>
      </c>
      <c r="H205" s="22">
        <v>0</v>
      </c>
      <c r="I205" s="22">
        <v>0</v>
      </c>
      <c r="J205" s="22">
        <v>0</v>
      </c>
      <c r="K205" s="22">
        <v>0</v>
      </c>
      <c r="L205" s="22">
        <v>20</v>
      </c>
      <c r="M205" s="22">
        <v>30</v>
      </c>
      <c r="N205" s="22">
        <v>0</v>
      </c>
      <c r="O205" s="22">
        <v>0</v>
      </c>
      <c r="P205" s="22">
        <f t="shared" si="4"/>
        <v>70</v>
      </c>
    </row>
    <row r="206" s="3" customFormat="1" ht="21" customHeight="1" spans="1:16">
      <c r="A206" s="23">
        <v>203</v>
      </c>
      <c r="B206" s="49" t="s">
        <v>597</v>
      </c>
      <c r="C206" s="30" t="s">
        <v>598</v>
      </c>
      <c r="D206" s="30" t="s">
        <v>25</v>
      </c>
      <c r="E206" s="28" t="s">
        <v>599</v>
      </c>
      <c r="F206" s="22">
        <v>10</v>
      </c>
      <c r="G206" s="22">
        <v>0</v>
      </c>
      <c r="H206" s="22">
        <v>10</v>
      </c>
      <c r="I206" s="22">
        <v>0</v>
      </c>
      <c r="J206" s="22">
        <v>0</v>
      </c>
      <c r="K206" s="22">
        <v>5</v>
      </c>
      <c r="L206" s="22">
        <v>15</v>
      </c>
      <c r="M206" s="22">
        <v>30</v>
      </c>
      <c r="N206" s="22">
        <v>0</v>
      </c>
      <c r="O206" s="22">
        <v>0</v>
      </c>
      <c r="P206" s="22">
        <f t="shared" si="4"/>
        <v>70</v>
      </c>
    </row>
    <row r="207" s="3" customFormat="1" ht="21" customHeight="1" spans="1:16">
      <c r="A207" s="22">
        <v>204</v>
      </c>
      <c r="B207" s="45" t="s">
        <v>600</v>
      </c>
      <c r="C207" s="26" t="s">
        <v>601</v>
      </c>
      <c r="D207" s="26" t="s">
        <v>20</v>
      </c>
      <c r="E207" s="28" t="s">
        <v>602</v>
      </c>
      <c r="F207" s="28">
        <v>0</v>
      </c>
      <c r="G207" s="28">
        <v>20</v>
      </c>
      <c r="H207" s="28">
        <v>0</v>
      </c>
      <c r="I207" s="28">
        <v>0</v>
      </c>
      <c r="J207" s="28">
        <v>0</v>
      </c>
      <c r="K207" s="28">
        <v>0</v>
      </c>
      <c r="L207" s="28">
        <v>20</v>
      </c>
      <c r="M207" s="28">
        <v>30</v>
      </c>
      <c r="N207" s="28">
        <v>0</v>
      </c>
      <c r="O207" s="28">
        <v>0</v>
      </c>
      <c r="P207" s="28">
        <f t="shared" si="4"/>
        <v>70</v>
      </c>
    </row>
    <row r="208" s="7" customFormat="1" ht="21" customHeight="1" spans="1:16366">
      <c r="A208" s="23">
        <v>205</v>
      </c>
      <c r="B208" s="50" t="s">
        <v>603</v>
      </c>
      <c r="C208" s="26" t="s">
        <v>604</v>
      </c>
      <c r="D208" s="26" t="s">
        <v>25</v>
      </c>
      <c r="E208" s="28" t="s">
        <v>605</v>
      </c>
      <c r="F208" s="28">
        <v>0</v>
      </c>
      <c r="G208" s="28">
        <v>20</v>
      </c>
      <c r="H208" s="28">
        <v>0</v>
      </c>
      <c r="I208" s="28">
        <v>0</v>
      </c>
      <c r="J208" s="28">
        <v>0</v>
      </c>
      <c r="K208" s="28">
        <v>0</v>
      </c>
      <c r="L208" s="28">
        <v>20</v>
      </c>
      <c r="M208" s="28">
        <v>30</v>
      </c>
      <c r="N208" s="28">
        <v>0</v>
      </c>
      <c r="O208" s="28">
        <v>0</v>
      </c>
      <c r="P208" s="28">
        <f t="shared" si="4"/>
        <v>70</v>
      </c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  <c r="ASE208" s="12"/>
      <c r="ASF208" s="12"/>
      <c r="ASG208" s="12"/>
      <c r="ASH208" s="12"/>
      <c r="ASI208" s="12"/>
      <c r="ASJ208" s="12"/>
      <c r="ASK208" s="12"/>
      <c r="ASL208" s="12"/>
      <c r="ASM208" s="12"/>
      <c r="ASN208" s="12"/>
      <c r="ASO208" s="12"/>
      <c r="ASP208" s="12"/>
      <c r="ASQ208" s="12"/>
      <c r="ASR208" s="12"/>
      <c r="ASS208" s="12"/>
      <c r="AST208" s="12"/>
      <c r="ASU208" s="12"/>
      <c r="ASV208" s="12"/>
      <c r="ASW208" s="12"/>
      <c r="ASX208" s="12"/>
      <c r="ASY208" s="12"/>
      <c r="ASZ208" s="12"/>
      <c r="ATA208" s="12"/>
      <c r="ATB208" s="12"/>
      <c r="ATC208" s="12"/>
      <c r="ATD208" s="12"/>
      <c r="ATE208" s="12"/>
      <c r="ATF208" s="12"/>
      <c r="ATG208" s="12"/>
      <c r="ATH208" s="12"/>
      <c r="ATI208" s="12"/>
      <c r="ATJ208" s="12"/>
      <c r="ATK208" s="12"/>
      <c r="ATL208" s="12"/>
      <c r="ATM208" s="12"/>
      <c r="ATN208" s="12"/>
      <c r="ATO208" s="12"/>
      <c r="ATP208" s="12"/>
      <c r="ATQ208" s="12"/>
      <c r="ATR208" s="12"/>
      <c r="ATS208" s="12"/>
      <c r="ATT208" s="12"/>
      <c r="ATU208" s="12"/>
      <c r="ATV208" s="12"/>
      <c r="ATW208" s="12"/>
      <c r="ATX208" s="12"/>
      <c r="ATY208" s="12"/>
      <c r="ATZ208" s="12"/>
      <c r="AUA208" s="12"/>
      <c r="AUB208" s="12"/>
      <c r="AUC208" s="12"/>
      <c r="AUD208" s="12"/>
      <c r="AUE208" s="12"/>
      <c r="AUF208" s="12"/>
      <c r="AUG208" s="12"/>
      <c r="AUH208" s="12"/>
      <c r="AUI208" s="12"/>
      <c r="AUJ208" s="12"/>
      <c r="AUK208" s="12"/>
      <c r="AUL208" s="12"/>
      <c r="AUM208" s="12"/>
      <c r="AUN208" s="12"/>
      <c r="AUO208" s="12"/>
      <c r="AUP208" s="12"/>
      <c r="AUQ208" s="12"/>
      <c r="AUR208" s="12"/>
      <c r="AUS208" s="12"/>
      <c r="AUT208" s="12"/>
      <c r="AUU208" s="12"/>
      <c r="AUV208" s="12"/>
      <c r="AUW208" s="12"/>
      <c r="AUX208" s="12"/>
      <c r="AUY208" s="12"/>
      <c r="AUZ208" s="12"/>
      <c r="AVA208" s="12"/>
      <c r="AVB208" s="12"/>
      <c r="AVC208" s="12"/>
      <c r="AVD208" s="12"/>
      <c r="AVE208" s="12"/>
      <c r="AVF208" s="12"/>
      <c r="AVG208" s="12"/>
      <c r="AVH208" s="12"/>
      <c r="AVI208" s="12"/>
      <c r="AVJ208" s="12"/>
      <c r="AVK208" s="12"/>
      <c r="AVL208" s="12"/>
      <c r="AVM208" s="12"/>
      <c r="AVN208" s="12"/>
      <c r="AVO208" s="12"/>
      <c r="AVP208" s="12"/>
      <c r="AVQ208" s="12"/>
      <c r="AVR208" s="12"/>
      <c r="AVS208" s="12"/>
      <c r="AVT208" s="12"/>
      <c r="AVU208" s="12"/>
      <c r="AVV208" s="12"/>
      <c r="AVW208" s="12"/>
      <c r="AVX208" s="12"/>
      <c r="AVY208" s="12"/>
      <c r="AVZ208" s="12"/>
      <c r="AWA208" s="12"/>
      <c r="AWB208" s="12"/>
      <c r="AWC208" s="12"/>
      <c r="AWD208" s="12"/>
      <c r="AWE208" s="12"/>
      <c r="AWF208" s="12"/>
      <c r="AWG208" s="12"/>
      <c r="AWH208" s="12"/>
      <c r="AWI208" s="12"/>
      <c r="AWJ208" s="12"/>
      <c r="AWK208" s="12"/>
      <c r="AWL208" s="12"/>
      <c r="AWM208" s="12"/>
      <c r="AWN208" s="12"/>
      <c r="AWO208" s="12"/>
      <c r="AWP208" s="12"/>
      <c r="AWQ208" s="12"/>
      <c r="AWR208" s="12"/>
      <c r="AWS208" s="12"/>
      <c r="AWT208" s="12"/>
      <c r="AWU208" s="12"/>
      <c r="AWV208" s="12"/>
      <c r="AWW208" s="12"/>
      <c r="AWX208" s="12"/>
      <c r="AWY208" s="12"/>
      <c r="AWZ208" s="12"/>
      <c r="AXA208" s="12"/>
      <c r="AXB208" s="12"/>
      <c r="AXC208" s="12"/>
      <c r="AXD208" s="12"/>
      <c r="AXE208" s="12"/>
      <c r="AXF208" s="12"/>
      <c r="AXG208" s="12"/>
      <c r="AXH208" s="12"/>
      <c r="AXI208" s="12"/>
      <c r="AXJ208" s="12"/>
      <c r="AXK208" s="12"/>
      <c r="AXL208" s="12"/>
      <c r="AXM208" s="12"/>
      <c r="AXN208" s="12"/>
      <c r="AXO208" s="12"/>
      <c r="AXP208" s="12"/>
      <c r="AXQ208" s="12"/>
      <c r="AXR208" s="12"/>
      <c r="AXS208" s="12"/>
      <c r="AXT208" s="12"/>
      <c r="AXU208" s="12"/>
      <c r="AXV208" s="12"/>
      <c r="AXW208" s="12"/>
      <c r="AXX208" s="12"/>
      <c r="AXY208" s="12"/>
      <c r="AXZ208" s="12"/>
      <c r="AYA208" s="12"/>
      <c r="AYB208" s="12"/>
      <c r="AYC208" s="12"/>
      <c r="AYD208" s="12"/>
      <c r="AYE208" s="12"/>
      <c r="AYF208" s="12"/>
      <c r="AYG208" s="12"/>
      <c r="AYH208" s="12"/>
      <c r="AYI208" s="12"/>
      <c r="AYJ208" s="12"/>
      <c r="AYK208" s="12"/>
      <c r="AYL208" s="12"/>
      <c r="AYM208" s="12"/>
      <c r="AYN208" s="12"/>
      <c r="AYO208" s="12"/>
      <c r="AYP208" s="12"/>
      <c r="AYQ208" s="12"/>
      <c r="AYR208" s="12"/>
      <c r="AYS208" s="12"/>
      <c r="AYT208" s="12"/>
      <c r="AYU208" s="12"/>
      <c r="AYV208" s="12"/>
      <c r="AYW208" s="12"/>
      <c r="AYX208" s="12"/>
      <c r="AYY208" s="12"/>
      <c r="AYZ208" s="12"/>
      <c r="AZA208" s="12"/>
      <c r="AZB208" s="12"/>
      <c r="AZC208" s="12"/>
      <c r="AZD208" s="12"/>
      <c r="AZE208" s="12"/>
      <c r="AZF208" s="12"/>
      <c r="AZG208" s="12"/>
      <c r="AZH208" s="12"/>
      <c r="AZI208" s="12"/>
      <c r="AZJ208" s="12"/>
      <c r="AZK208" s="12"/>
      <c r="AZL208" s="12"/>
      <c r="AZM208" s="12"/>
      <c r="AZN208" s="12"/>
      <c r="AZO208" s="12"/>
      <c r="AZP208" s="12"/>
      <c r="AZQ208" s="12"/>
      <c r="AZR208" s="12"/>
      <c r="AZS208" s="12"/>
      <c r="AZT208" s="12"/>
      <c r="AZU208" s="12"/>
      <c r="AZV208" s="12"/>
      <c r="AZW208" s="12"/>
      <c r="AZX208" s="12"/>
      <c r="AZY208" s="12"/>
      <c r="AZZ208" s="12"/>
      <c r="BAA208" s="12"/>
      <c r="BAB208" s="12"/>
      <c r="BAC208" s="12"/>
      <c r="BAD208" s="12"/>
      <c r="BAE208" s="12"/>
      <c r="BAF208" s="12"/>
      <c r="BAG208" s="12"/>
      <c r="BAH208" s="12"/>
      <c r="BAI208" s="12"/>
      <c r="BAJ208" s="12"/>
      <c r="BAK208" s="12"/>
      <c r="BAL208" s="12"/>
      <c r="BAM208" s="12"/>
      <c r="BAN208" s="12"/>
      <c r="BAO208" s="12"/>
      <c r="BAP208" s="12"/>
      <c r="BAQ208" s="12"/>
      <c r="BAR208" s="12"/>
      <c r="BAS208" s="12"/>
      <c r="BAT208" s="12"/>
      <c r="BAU208" s="12"/>
      <c r="BAV208" s="12"/>
      <c r="BAW208" s="12"/>
      <c r="BAX208" s="12"/>
      <c r="BAY208" s="12"/>
      <c r="BAZ208" s="12"/>
      <c r="BBA208" s="12"/>
      <c r="BBB208" s="12"/>
      <c r="BBC208" s="12"/>
      <c r="BBD208" s="12"/>
      <c r="BBE208" s="12"/>
      <c r="BBF208" s="12"/>
      <c r="BBG208" s="12"/>
      <c r="BBH208" s="12"/>
      <c r="BBI208" s="12"/>
      <c r="BBJ208" s="12"/>
      <c r="BBK208" s="12"/>
      <c r="BBL208" s="12"/>
      <c r="BBM208" s="12"/>
      <c r="BBN208" s="12"/>
      <c r="BBO208" s="12"/>
      <c r="BBP208" s="12"/>
      <c r="BBQ208" s="12"/>
      <c r="BBR208" s="12"/>
      <c r="BBS208" s="12"/>
      <c r="BBT208" s="12"/>
      <c r="BBU208" s="12"/>
      <c r="BBV208" s="12"/>
      <c r="BBW208" s="12"/>
      <c r="BBX208" s="12"/>
      <c r="BBY208" s="12"/>
      <c r="BBZ208" s="12"/>
      <c r="BCA208" s="12"/>
      <c r="BCB208" s="12"/>
      <c r="BCC208" s="12"/>
      <c r="BCD208" s="12"/>
      <c r="BCE208" s="12"/>
      <c r="BCF208" s="12"/>
      <c r="BCG208" s="12"/>
      <c r="BCH208" s="12"/>
      <c r="BCI208" s="12"/>
      <c r="BCJ208" s="12"/>
      <c r="BCK208" s="12"/>
      <c r="BCL208" s="12"/>
      <c r="BCM208" s="12"/>
      <c r="BCN208" s="12"/>
      <c r="BCO208" s="12"/>
      <c r="BCP208" s="12"/>
      <c r="BCQ208" s="12"/>
      <c r="BCR208" s="12"/>
      <c r="BCS208" s="12"/>
      <c r="BCT208" s="12"/>
      <c r="BCU208" s="12"/>
      <c r="BCV208" s="12"/>
      <c r="BCW208" s="12"/>
      <c r="BCX208" s="12"/>
      <c r="BCY208" s="12"/>
      <c r="BCZ208" s="12"/>
      <c r="BDA208" s="12"/>
      <c r="BDB208" s="12"/>
      <c r="BDC208" s="12"/>
      <c r="BDD208" s="12"/>
      <c r="BDE208" s="12"/>
      <c r="BDF208" s="12"/>
      <c r="BDG208" s="12"/>
      <c r="BDH208" s="12"/>
      <c r="BDI208" s="12"/>
      <c r="BDJ208" s="12"/>
      <c r="BDK208" s="12"/>
      <c r="BDL208" s="12"/>
      <c r="BDM208" s="12"/>
      <c r="BDN208" s="12"/>
      <c r="BDO208" s="12"/>
      <c r="BDP208" s="12"/>
      <c r="BDQ208" s="12"/>
      <c r="BDR208" s="12"/>
      <c r="BDS208" s="12"/>
      <c r="BDT208" s="12"/>
      <c r="BDU208" s="12"/>
      <c r="BDV208" s="12"/>
      <c r="BDW208" s="12"/>
      <c r="BDX208" s="12"/>
      <c r="BDY208" s="12"/>
      <c r="BDZ208" s="12"/>
      <c r="BEA208" s="12"/>
      <c r="BEB208" s="12"/>
      <c r="BEC208" s="12"/>
      <c r="BED208" s="12"/>
      <c r="BEE208" s="12"/>
      <c r="BEF208" s="12"/>
      <c r="BEG208" s="12"/>
      <c r="BEH208" s="12"/>
      <c r="BEI208" s="12"/>
      <c r="BEJ208" s="12"/>
      <c r="BEK208" s="12"/>
      <c r="BEL208" s="12"/>
      <c r="BEM208" s="12"/>
      <c r="BEN208" s="12"/>
      <c r="BEO208" s="12"/>
      <c r="BEP208" s="12"/>
      <c r="BEQ208" s="12"/>
      <c r="BER208" s="12"/>
      <c r="BES208" s="12"/>
      <c r="BET208" s="12"/>
      <c r="BEU208" s="12"/>
      <c r="BEV208" s="12"/>
      <c r="BEW208" s="12"/>
      <c r="BEX208" s="12"/>
      <c r="BEY208" s="12"/>
      <c r="BEZ208" s="12"/>
      <c r="BFA208" s="12"/>
      <c r="BFB208" s="12"/>
      <c r="BFC208" s="12"/>
      <c r="BFD208" s="12"/>
      <c r="BFE208" s="12"/>
      <c r="BFF208" s="12"/>
      <c r="BFG208" s="12"/>
      <c r="BFH208" s="12"/>
      <c r="BFI208" s="12"/>
      <c r="BFJ208" s="12"/>
      <c r="BFK208" s="12"/>
      <c r="BFL208" s="12"/>
      <c r="BFM208" s="12"/>
      <c r="BFN208" s="12"/>
      <c r="BFO208" s="12"/>
      <c r="BFP208" s="12"/>
      <c r="BFQ208" s="12"/>
      <c r="BFR208" s="12"/>
      <c r="BFS208" s="12"/>
      <c r="BFT208" s="12"/>
      <c r="BFU208" s="12"/>
      <c r="BFV208" s="12"/>
      <c r="BFW208" s="12"/>
      <c r="BFX208" s="12"/>
      <c r="BFY208" s="12"/>
      <c r="BFZ208" s="12"/>
      <c r="BGA208" s="12"/>
      <c r="BGB208" s="12"/>
      <c r="BGC208" s="12"/>
      <c r="BGD208" s="12"/>
      <c r="BGE208" s="12"/>
      <c r="BGF208" s="12"/>
      <c r="BGG208" s="12"/>
      <c r="BGH208" s="12"/>
      <c r="BGI208" s="12"/>
      <c r="BGJ208" s="12"/>
      <c r="BGK208" s="12"/>
      <c r="BGL208" s="12"/>
      <c r="BGM208" s="12"/>
      <c r="BGN208" s="12"/>
      <c r="BGO208" s="12"/>
      <c r="BGP208" s="12"/>
      <c r="BGQ208" s="12"/>
      <c r="BGR208" s="12"/>
      <c r="BGS208" s="12"/>
      <c r="BGT208" s="12"/>
      <c r="BGU208" s="12"/>
      <c r="BGV208" s="12"/>
      <c r="BGW208" s="12"/>
      <c r="BGX208" s="12"/>
      <c r="BGY208" s="12"/>
      <c r="BGZ208" s="12"/>
      <c r="BHA208" s="12"/>
      <c r="BHB208" s="12"/>
      <c r="BHC208" s="12"/>
      <c r="BHD208" s="12"/>
      <c r="BHE208" s="12"/>
      <c r="BHF208" s="12"/>
      <c r="BHG208" s="12"/>
      <c r="BHH208" s="12"/>
      <c r="BHI208" s="12"/>
      <c r="BHJ208" s="12"/>
      <c r="BHK208" s="12"/>
      <c r="BHL208" s="12"/>
      <c r="BHM208" s="12"/>
      <c r="BHN208" s="12"/>
      <c r="BHO208" s="12"/>
      <c r="BHP208" s="12"/>
      <c r="BHQ208" s="12"/>
      <c r="BHR208" s="12"/>
      <c r="BHS208" s="12"/>
      <c r="BHT208" s="12"/>
      <c r="BHU208" s="12"/>
      <c r="BHV208" s="12"/>
      <c r="BHW208" s="12"/>
      <c r="BHX208" s="12"/>
      <c r="BHY208" s="12"/>
      <c r="BHZ208" s="12"/>
      <c r="BIA208" s="12"/>
      <c r="BIB208" s="12"/>
      <c r="BIC208" s="12"/>
      <c r="BID208" s="12"/>
      <c r="BIE208" s="12"/>
      <c r="BIF208" s="12"/>
      <c r="BIG208" s="12"/>
      <c r="BIH208" s="12"/>
      <c r="BII208" s="12"/>
      <c r="BIJ208" s="12"/>
      <c r="BIK208" s="12"/>
      <c r="BIL208" s="12"/>
      <c r="BIM208" s="12"/>
      <c r="BIN208" s="12"/>
      <c r="BIO208" s="12"/>
      <c r="BIP208" s="12"/>
      <c r="BIQ208" s="12"/>
      <c r="BIR208" s="12"/>
      <c r="BIS208" s="12"/>
      <c r="BIT208" s="12"/>
      <c r="BIU208" s="12"/>
      <c r="BIV208" s="12"/>
      <c r="BIW208" s="12"/>
      <c r="BIX208" s="12"/>
      <c r="BIY208" s="12"/>
      <c r="BIZ208" s="12"/>
      <c r="BJA208" s="12"/>
      <c r="BJB208" s="12"/>
      <c r="BJC208" s="12"/>
      <c r="BJD208" s="12"/>
      <c r="BJE208" s="12"/>
      <c r="BJF208" s="12"/>
      <c r="BJG208" s="12"/>
      <c r="BJH208" s="12"/>
      <c r="BJI208" s="12"/>
      <c r="BJJ208" s="12"/>
      <c r="BJK208" s="12"/>
      <c r="BJL208" s="12"/>
      <c r="BJM208" s="12"/>
      <c r="BJN208" s="12"/>
      <c r="BJO208" s="12"/>
      <c r="BJP208" s="12"/>
      <c r="BJQ208" s="12"/>
      <c r="BJR208" s="12"/>
      <c r="BJS208" s="12"/>
      <c r="BJT208" s="12"/>
      <c r="BJU208" s="12"/>
      <c r="BJV208" s="12"/>
      <c r="BJW208" s="12"/>
      <c r="BJX208" s="12"/>
      <c r="BJY208" s="12"/>
      <c r="BJZ208" s="12"/>
      <c r="BKA208" s="12"/>
      <c r="BKB208" s="12"/>
      <c r="BKC208" s="12"/>
      <c r="BKD208" s="12"/>
      <c r="BKE208" s="12"/>
      <c r="BKF208" s="12"/>
      <c r="BKG208" s="12"/>
      <c r="BKH208" s="12"/>
      <c r="BKI208" s="12"/>
      <c r="BKJ208" s="12"/>
      <c r="BKK208" s="12"/>
      <c r="BKL208" s="12"/>
      <c r="BKM208" s="12"/>
      <c r="BKN208" s="12"/>
      <c r="BKO208" s="12"/>
      <c r="BKP208" s="12"/>
      <c r="BKQ208" s="12"/>
      <c r="BKR208" s="12"/>
      <c r="BKS208" s="12"/>
      <c r="BKT208" s="12"/>
      <c r="BKU208" s="12"/>
      <c r="BKV208" s="12"/>
      <c r="BKW208" s="12"/>
      <c r="BKX208" s="12"/>
      <c r="BKY208" s="12"/>
      <c r="BKZ208" s="12"/>
      <c r="BLA208" s="12"/>
      <c r="BLB208" s="12"/>
      <c r="BLC208" s="12"/>
      <c r="BLD208" s="12"/>
      <c r="BLE208" s="12"/>
      <c r="BLF208" s="12"/>
      <c r="BLG208" s="12"/>
      <c r="BLH208" s="12"/>
      <c r="BLI208" s="12"/>
      <c r="BLJ208" s="12"/>
      <c r="BLK208" s="12"/>
      <c r="BLL208" s="12"/>
      <c r="BLM208" s="12"/>
      <c r="BLN208" s="12"/>
      <c r="BLO208" s="12"/>
      <c r="BLP208" s="12"/>
      <c r="BLQ208" s="12"/>
      <c r="BLR208" s="12"/>
      <c r="BLS208" s="12"/>
      <c r="BLT208" s="12"/>
      <c r="BLU208" s="12"/>
      <c r="BLV208" s="12"/>
      <c r="BLW208" s="12"/>
      <c r="BLX208" s="12"/>
      <c r="BLY208" s="12"/>
      <c r="BLZ208" s="12"/>
      <c r="BMA208" s="12"/>
      <c r="BMB208" s="12"/>
      <c r="BMC208" s="12"/>
      <c r="BMD208" s="12"/>
      <c r="BME208" s="12"/>
      <c r="BMF208" s="12"/>
      <c r="BMG208" s="12"/>
      <c r="BMH208" s="12"/>
      <c r="BMI208" s="12"/>
      <c r="BMJ208" s="12"/>
      <c r="BMK208" s="12"/>
      <c r="BML208" s="12"/>
      <c r="BMM208" s="12"/>
      <c r="BMN208" s="12"/>
      <c r="BMO208" s="12"/>
      <c r="BMP208" s="12"/>
      <c r="BMQ208" s="12"/>
      <c r="BMR208" s="12"/>
      <c r="BMS208" s="12"/>
      <c r="BMT208" s="12"/>
      <c r="BMU208" s="12"/>
      <c r="BMV208" s="12"/>
      <c r="BMW208" s="12"/>
      <c r="BMX208" s="12"/>
      <c r="BMY208" s="12"/>
      <c r="BMZ208" s="12"/>
      <c r="BNA208" s="12"/>
      <c r="BNB208" s="12"/>
      <c r="BNC208" s="12"/>
      <c r="BND208" s="12"/>
      <c r="BNE208" s="12"/>
      <c r="BNF208" s="12"/>
      <c r="BNG208" s="12"/>
      <c r="BNH208" s="12"/>
      <c r="BNI208" s="12"/>
      <c r="BNJ208" s="12"/>
      <c r="BNK208" s="12"/>
      <c r="BNL208" s="12"/>
      <c r="BNM208" s="12"/>
      <c r="BNN208" s="12"/>
      <c r="BNO208" s="12"/>
      <c r="BNP208" s="12"/>
      <c r="BNQ208" s="12"/>
      <c r="BNR208" s="12"/>
      <c r="BNS208" s="12"/>
      <c r="BNT208" s="12"/>
      <c r="BNU208" s="12"/>
      <c r="BNV208" s="12"/>
      <c r="BNW208" s="12"/>
      <c r="BNX208" s="12"/>
      <c r="BNY208" s="12"/>
      <c r="BNZ208" s="12"/>
      <c r="BOA208" s="12"/>
      <c r="BOB208" s="12"/>
      <c r="BOC208" s="12"/>
      <c r="BOD208" s="12"/>
      <c r="BOE208" s="12"/>
      <c r="BOF208" s="12"/>
      <c r="BOG208" s="12"/>
      <c r="BOH208" s="12"/>
      <c r="BOI208" s="12"/>
      <c r="BOJ208" s="12"/>
      <c r="BOK208" s="12"/>
      <c r="BOL208" s="12"/>
      <c r="BOM208" s="12"/>
      <c r="BON208" s="12"/>
      <c r="BOO208" s="12"/>
      <c r="BOP208" s="12"/>
      <c r="BOQ208" s="12"/>
      <c r="BOR208" s="12"/>
      <c r="BOS208" s="12"/>
      <c r="BOT208" s="12"/>
      <c r="BOU208" s="12"/>
      <c r="BOV208" s="12"/>
      <c r="BOW208" s="12"/>
      <c r="BOX208" s="12"/>
      <c r="BOY208" s="12"/>
      <c r="BOZ208" s="12"/>
      <c r="BPA208" s="12"/>
      <c r="BPB208" s="12"/>
      <c r="BPC208" s="12"/>
      <c r="BPD208" s="12"/>
      <c r="BPE208" s="12"/>
      <c r="BPF208" s="12"/>
      <c r="BPG208" s="12"/>
      <c r="BPH208" s="12"/>
      <c r="BPI208" s="12"/>
      <c r="BPJ208" s="12"/>
      <c r="BPK208" s="12"/>
      <c r="BPL208" s="12"/>
      <c r="BPM208" s="12"/>
      <c r="BPN208" s="12"/>
      <c r="BPO208" s="12"/>
      <c r="BPP208" s="12"/>
      <c r="BPQ208" s="12"/>
      <c r="BPR208" s="12"/>
      <c r="BPS208" s="12"/>
      <c r="BPT208" s="12"/>
      <c r="BPU208" s="12"/>
      <c r="BPV208" s="12"/>
      <c r="BPW208" s="12"/>
      <c r="BPX208" s="12"/>
      <c r="BPY208" s="12"/>
      <c r="BPZ208" s="12"/>
      <c r="BQA208" s="12"/>
      <c r="BQB208" s="12"/>
      <c r="BQC208" s="12"/>
      <c r="BQD208" s="12"/>
      <c r="BQE208" s="12"/>
      <c r="BQF208" s="12"/>
      <c r="BQG208" s="12"/>
      <c r="BQH208" s="12"/>
      <c r="BQI208" s="12"/>
      <c r="BQJ208" s="12"/>
      <c r="BQK208" s="12"/>
      <c r="BQL208" s="12"/>
      <c r="BQM208" s="12"/>
      <c r="BQN208" s="12"/>
      <c r="BQO208" s="12"/>
      <c r="BQP208" s="12"/>
      <c r="BQQ208" s="12"/>
      <c r="BQR208" s="12"/>
      <c r="BQS208" s="12"/>
      <c r="BQT208" s="12"/>
      <c r="BQU208" s="12"/>
      <c r="BQV208" s="12"/>
      <c r="BQW208" s="12"/>
      <c r="BQX208" s="12"/>
      <c r="BQY208" s="12"/>
      <c r="BQZ208" s="12"/>
      <c r="BRA208" s="12"/>
      <c r="BRB208" s="12"/>
      <c r="BRC208" s="12"/>
      <c r="BRD208" s="12"/>
      <c r="BRE208" s="12"/>
      <c r="BRF208" s="12"/>
      <c r="BRG208" s="12"/>
      <c r="BRH208" s="12"/>
      <c r="BRI208" s="12"/>
      <c r="BRJ208" s="12"/>
      <c r="BRK208" s="12"/>
      <c r="BRL208" s="12"/>
      <c r="BRM208" s="12"/>
      <c r="BRN208" s="12"/>
      <c r="BRO208" s="12"/>
      <c r="BRP208" s="12"/>
      <c r="BRQ208" s="12"/>
      <c r="BRR208" s="12"/>
      <c r="BRS208" s="12"/>
      <c r="BRT208" s="12"/>
      <c r="BRU208" s="12"/>
      <c r="BRV208" s="12"/>
      <c r="BRW208" s="12"/>
      <c r="BRX208" s="12"/>
      <c r="BRY208" s="12"/>
      <c r="BRZ208" s="12"/>
      <c r="BSA208" s="12"/>
      <c r="BSB208" s="12"/>
      <c r="BSC208" s="12"/>
      <c r="BSD208" s="12"/>
      <c r="BSE208" s="12"/>
      <c r="BSF208" s="12"/>
      <c r="BSG208" s="12"/>
      <c r="BSH208" s="12"/>
      <c r="BSI208" s="12"/>
      <c r="BSJ208" s="12"/>
      <c r="BSK208" s="12"/>
      <c r="BSL208" s="12"/>
      <c r="BSM208" s="12"/>
      <c r="BSN208" s="12"/>
      <c r="BSO208" s="12"/>
      <c r="BSP208" s="12"/>
      <c r="BSQ208" s="12"/>
      <c r="BSR208" s="12"/>
      <c r="BSS208" s="12"/>
      <c r="BST208" s="12"/>
      <c r="BSU208" s="12"/>
      <c r="BSV208" s="12"/>
      <c r="BSW208" s="12"/>
      <c r="BSX208" s="12"/>
      <c r="BSY208" s="12"/>
      <c r="BSZ208" s="12"/>
      <c r="BTA208" s="12"/>
      <c r="BTB208" s="12"/>
      <c r="BTC208" s="12"/>
      <c r="BTD208" s="12"/>
      <c r="BTE208" s="12"/>
      <c r="BTF208" s="12"/>
      <c r="BTG208" s="12"/>
      <c r="BTH208" s="12"/>
      <c r="BTI208" s="12"/>
      <c r="BTJ208" s="12"/>
      <c r="BTK208" s="12"/>
      <c r="BTL208" s="12"/>
      <c r="BTM208" s="12"/>
      <c r="BTN208" s="12"/>
      <c r="BTO208" s="12"/>
      <c r="BTP208" s="12"/>
      <c r="BTQ208" s="12"/>
      <c r="BTR208" s="12"/>
      <c r="BTS208" s="12"/>
      <c r="BTT208" s="12"/>
      <c r="BTU208" s="12"/>
      <c r="BTV208" s="12"/>
      <c r="BTW208" s="12"/>
      <c r="BTX208" s="12"/>
      <c r="BTY208" s="12"/>
      <c r="BTZ208" s="12"/>
      <c r="BUA208" s="12"/>
      <c r="BUB208" s="12"/>
      <c r="BUC208" s="12"/>
      <c r="BUD208" s="12"/>
      <c r="BUE208" s="12"/>
      <c r="BUF208" s="12"/>
      <c r="BUG208" s="12"/>
      <c r="BUH208" s="12"/>
      <c r="BUI208" s="12"/>
      <c r="BUJ208" s="12"/>
      <c r="BUK208" s="12"/>
      <c r="BUL208" s="12"/>
      <c r="BUM208" s="12"/>
      <c r="BUN208" s="12"/>
      <c r="BUO208" s="12"/>
      <c r="BUP208" s="12"/>
      <c r="BUQ208" s="12"/>
      <c r="BUR208" s="12"/>
      <c r="BUS208" s="12"/>
      <c r="BUT208" s="12"/>
      <c r="BUU208" s="12"/>
      <c r="BUV208" s="12"/>
      <c r="BUW208" s="12"/>
      <c r="BUX208" s="12"/>
      <c r="BUY208" s="12"/>
      <c r="BUZ208" s="12"/>
      <c r="BVA208" s="12"/>
      <c r="BVB208" s="12"/>
      <c r="BVC208" s="12"/>
      <c r="BVD208" s="12"/>
      <c r="BVE208" s="12"/>
      <c r="BVF208" s="12"/>
      <c r="BVG208" s="12"/>
      <c r="BVH208" s="12"/>
      <c r="BVI208" s="12"/>
      <c r="BVJ208" s="12"/>
      <c r="BVK208" s="12"/>
      <c r="BVL208" s="12"/>
      <c r="BVM208" s="12"/>
      <c r="BVN208" s="12"/>
      <c r="BVO208" s="12"/>
      <c r="BVP208" s="12"/>
      <c r="BVQ208" s="12"/>
      <c r="BVR208" s="12"/>
      <c r="BVS208" s="12"/>
      <c r="BVT208" s="12"/>
      <c r="BVU208" s="12"/>
      <c r="BVV208" s="12"/>
      <c r="BVW208" s="12"/>
      <c r="BVX208" s="12"/>
      <c r="BVY208" s="12"/>
      <c r="BVZ208" s="12"/>
      <c r="BWA208" s="12"/>
      <c r="BWB208" s="12"/>
      <c r="BWC208" s="12"/>
      <c r="BWD208" s="12"/>
      <c r="BWE208" s="12"/>
      <c r="BWF208" s="12"/>
      <c r="BWG208" s="12"/>
      <c r="BWH208" s="12"/>
      <c r="BWI208" s="12"/>
      <c r="BWJ208" s="12"/>
      <c r="BWK208" s="12"/>
      <c r="BWL208" s="12"/>
      <c r="BWM208" s="12"/>
      <c r="BWN208" s="12"/>
      <c r="BWO208" s="12"/>
      <c r="BWP208" s="12"/>
      <c r="BWQ208" s="12"/>
      <c r="BWR208" s="12"/>
      <c r="BWS208" s="12"/>
      <c r="BWT208" s="12"/>
      <c r="BWU208" s="12"/>
      <c r="BWV208" s="12"/>
      <c r="BWW208" s="12"/>
      <c r="BWX208" s="12"/>
      <c r="BWY208" s="12"/>
      <c r="BWZ208" s="12"/>
      <c r="BXA208" s="12"/>
      <c r="BXB208" s="12"/>
      <c r="BXC208" s="12"/>
      <c r="BXD208" s="12"/>
      <c r="BXE208" s="12"/>
      <c r="BXF208" s="12"/>
      <c r="BXG208" s="12"/>
      <c r="BXH208" s="12"/>
      <c r="BXI208" s="12"/>
      <c r="BXJ208" s="12"/>
      <c r="BXK208" s="12"/>
      <c r="BXL208" s="12"/>
      <c r="BXM208" s="12"/>
      <c r="BXN208" s="12"/>
      <c r="BXO208" s="12"/>
      <c r="BXP208" s="12"/>
      <c r="BXQ208" s="12"/>
      <c r="BXR208" s="12"/>
      <c r="BXS208" s="12"/>
      <c r="BXT208" s="12"/>
      <c r="BXU208" s="12"/>
      <c r="BXV208" s="12"/>
      <c r="BXW208" s="12"/>
      <c r="BXX208" s="12"/>
      <c r="BXY208" s="12"/>
      <c r="BXZ208" s="12"/>
      <c r="BYA208" s="12"/>
      <c r="BYB208" s="12"/>
      <c r="BYC208" s="12"/>
      <c r="BYD208" s="12"/>
      <c r="BYE208" s="12"/>
      <c r="BYF208" s="12"/>
      <c r="BYG208" s="12"/>
      <c r="BYH208" s="12"/>
      <c r="BYI208" s="12"/>
      <c r="BYJ208" s="12"/>
      <c r="BYK208" s="12"/>
      <c r="BYL208" s="12"/>
      <c r="BYM208" s="12"/>
      <c r="BYN208" s="12"/>
      <c r="BYO208" s="12"/>
      <c r="BYP208" s="12"/>
      <c r="BYQ208" s="12"/>
      <c r="BYR208" s="12"/>
      <c r="BYS208" s="12"/>
      <c r="BYT208" s="12"/>
      <c r="BYU208" s="12"/>
      <c r="BYV208" s="12"/>
      <c r="BYW208" s="12"/>
      <c r="BYX208" s="12"/>
      <c r="BYY208" s="12"/>
      <c r="BYZ208" s="12"/>
      <c r="BZA208" s="12"/>
      <c r="BZB208" s="12"/>
      <c r="BZC208" s="12"/>
      <c r="BZD208" s="12"/>
      <c r="BZE208" s="12"/>
      <c r="BZF208" s="12"/>
      <c r="BZG208" s="12"/>
      <c r="BZH208" s="12"/>
      <c r="BZI208" s="12"/>
      <c r="BZJ208" s="12"/>
      <c r="BZK208" s="12"/>
      <c r="BZL208" s="12"/>
      <c r="BZM208" s="12"/>
      <c r="BZN208" s="12"/>
      <c r="BZO208" s="12"/>
      <c r="BZP208" s="12"/>
      <c r="BZQ208" s="12"/>
      <c r="BZR208" s="12"/>
      <c r="BZS208" s="12"/>
      <c r="BZT208" s="12"/>
      <c r="BZU208" s="12"/>
      <c r="BZV208" s="12"/>
      <c r="BZW208" s="12"/>
      <c r="BZX208" s="12"/>
      <c r="BZY208" s="12"/>
      <c r="BZZ208" s="12"/>
      <c r="CAA208" s="12"/>
      <c r="CAB208" s="12"/>
      <c r="CAC208" s="12"/>
      <c r="CAD208" s="12"/>
      <c r="CAE208" s="12"/>
      <c r="CAF208" s="12"/>
      <c r="CAG208" s="12"/>
      <c r="CAH208" s="12"/>
      <c r="CAI208" s="12"/>
      <c r="CAJ208" s="12"/>
      <c r="CAK208" s="12"/>
      <c r="CAL208" s="12"/>
      <c r="CAM208" s="12"/>
      <c r="CAN208" s="12"/>
      <c r="CAO208" s="12"/>
      <c r="CAP208" s="12"/>
      <c r="CAQ208" s="12"/>
      <c r="CAR208" s="12"/>
      <c r="CAS208" s="12"/>
      <c r="CAT208" s="12"/>
      <c r="CAU208" s="12"/>
      <c r="CAV208" s="12"/>
      <c r="CAW208" s="12"/>
      <c r="CAX208" s="12"/>
      <c r="CAY208" s="12"/>
      <c r="CAZ208" s="12"/>
      <c r="CBA208" s="12"/>
      <c r="CBB208" s="12"/>
      <c r="CBC208" s="12"/>
      <c r="CBD208" s="12"/>
      <c r="CBE208" s="12"/>
      <c r="CBF208" s="12"/>
      <c r="CBG208" s="12"/>
      <c r="CBH208" s="12"/>
      <c r="CBI208" s="12"/>
      <c r="CBJ208" s="12"/>
      <c r="CBK208" s="12"/>
      <c r="CBL208" s="12"/>
      <c r="CBM208" s="12"/>
      <c r="CBN208" s="12"/>
      <c r="CBO208" s="12"/>
      <c r="CBP208" s="12"/>
      <c r="CBQ208" s="12"/>
      <c r="CBR208" s="12"/>
      <c r="CBS208" s="12"/>
      <c r="CBT208" s="12"/>
      <c r="CBU208" s="12"/>
      <c r="CBV208" s="12"/>
      <c r="CBW208" s="12"/>
      <c r="CBX208" s="12"/>
      <c r="CBY208" s="12"/>
      <c r="CBZ208" s="12"/>
      <c r="CCA208" s="12"/>
      <c r="CCB208" s="12"/>
      <c r="CCC208" s="12"/>
      <c r="CCD208" s="12"/>
      <c r="CCE208" s="12"/>
      <c r="CCF208" s="12"/>
      <c r="CCG208" s="12"/>
      <c r="CCH208" s="12"/>
      <c r="CCI208" s="12"/>
      <c r="CCJ208" s="12"/>
      <c r="CCK208" s="12"/>
      <c r="CCL208" s="12"/>
      <c r="CCM208" s="12"/>
      <c r="CCN208" s="12"/>
      <c r="CCO208" s="12"/>
      <c r="CCP208" s="12"/>
      <c r="CCQ208" s="12"/>
      <c r="CCR208" s="12"/>
      <c r="CCS208" s="12"/>
      <c r="CCT208" s="12"/>
      <c r="CCU208" s="12"/>
      <c r="CCV208" s="12"/>
      <c r="CCW208" s="12"/>
      <c r="CCX208" s="12"/>
      <c r="CCY208" s="12"/>
      <c r="CCZ208" s="12"/>
      <c r="CDA208" s="12"/>
      <c r="CDB208" s="12"/>
      <c r="CDC208" s="12"/>
      <c r="CDD208" s="12"/>
      <c r="CDE208" s="12"/>
      <c r="CDF208" s="12"/>
      <c r="CDG208" s="12"/>
      <c r="CDH208" s="12"/>
      <c r="CDI208" s="12"/>
      <c r="CDJ208" s="12"/>
      <c r="CDK208" s="12"/>
      <c r="CDL208" s="12"/>
      <c r="CDM208" s="12"/>
      <c r="CDN208" s="12"/>
      <c r="CDO208" s="12"/>
      <c r="CDP208" s="12"/>
      <c r="CDQ208" s="12"/>
      <c r="CDR208" s="12"/>
      <c r="CDS208" s="12"/>
      <c r="CDT208" s="12"/>
      <c r="CDU208" s="12"/>
      <c r="CDV208" s="12"/>
      <c r="CDW208" s="12"/>
      <c r="CDX208" s="12"/>
      <c r="CDY208" s="12"/>
      <c r="CDZ208" s="12"/>
      <c r="CEA208" s="12"/>
      <c r="CEB208" s="12"/>
      <c r="CEC208" s="12"/>
      <c r="CED208" s="12"/>
      <c r="CEE208" s="12"/>
      <c r="CEF208" s="12"/>
      <c r="CEG208" s="12"/>
      <c r="CEH208" s="12"/>
      <c r="CEI208" s="12"/>
      <c r="CEJ208" s="12"/>
      <c r="CEK208" s="12"/>
      <c r="CEL208" s="12"/>
      <c r="CEM208" s="12"/>
      <c r="CEN208" s="12"/>
      <c r="CEO208" s="12"/>
      <c r="CEP208" s="12"/>
      <c r="CEQ208" s="12"/>
      <c r="CER208" s="12"/>
      <c r="CES208" s="12"/>
      <c r="CET208" s="12"/>
      <c r="CEU208" s="12"/>
      <c r="CEV208" s="12"/>
      <c r="CEW208" s="12"/>
      <c r="CEX208" s="12"/>
      <c r="CEY208" s="12"/>
      <c r="CEZ208" s="12"/>
      <c r="CFA208" s="12"/>
      <c r="CFB208" s="12"/>
      <c r="CFC208" s="12"/>
      <c r="CFD208" s="12"/>
      <c r="CFE208" s="12"/>
      <c r="CFF208" s="12"/>
      <c r="CFG208" s="12"/>
      <c r="CFH208" s="12"/>
      <c r="CFI208" s="12"/>
      <c r="CFJ208" s="12"/>
      <c r="CFK208" s="12"/>
      <c r="CFL208" s="12"/>
      <c r="CFM208" s="12"/>
      <c r="CFN208" s="12"/>
      <c r="CFO208" s="12"/>
      <c r="CFP208" s="12"/>
      <c r="CFQ208" s="12"/>
      <c r="CFR208" s="12"/>
      <c r="CFS208" s="12"/>
      <c r="CFT208" s="12"/>
      <c r="CFU208" s="12"/>
      <c r="CFV208" s="12"/>
      <c r="CFW208" s="12"/>
      <c r="CFX208" s="12"/>
      <c r="CFY208" s="12"/>
      <c r="CFZ208" s="12"/>
      <c r="CGA208" s="12"/>
      <c r="CGB208" s="12"/>
      <c r="CGC208" s="12"/>
      <c r="CGD208" s="12"/>
      <c r="CGE208" s="12"/>
      <c r="CGF208" s="12"/>
      <c r="CGG208" s="12"/>
      <c r="CGH208" s="12"/>
      <c r="CGI208" s="12"/>
      <c r="CGJ208" s="12"/>
      <c r="CGK208" s="12"/>
      <c r="CGL208" s="12"/>
      <c r="CGM208" s="12"/>
      <c r="CGN208" s="12"/>
      <c r="CGO208" s="12"/>
      <c r="CGP208" s="12"/>
      <c r="CGQ208" s="12"/>
      <c r="CGR208" s="12"/>
      <c r="CGS208" s="12"/>
      <c r="CGT208" s="12"/>
      <c r="CGU208" s="12"/>
      <c r="CGV208" s="12"/>
      <c r="CGW208" s="12"/>
      <c r="CGX208" s="12"/>
      <c r="CGY208" s="12"/>
      <c r="CGZ208" s="12"/>
      <c r="CHA208" s="12"/>
      <c r="CHB208" s="12"/>
      <c r="CHC208" s="12"/>
      <c r="CHD208" s="12"/>
      <c r="CHE208" s="12"/>
      <c r="CHF208" s="12"/>
      <c r="CHG208" s="12"/>
      <c r="CHH208" s="12"/>
      <c r="CHI208" s="12"/>
      <c r="CHJ208" s="12"/>
      <c r="CHK208" s="12"/>
      <c r="CHL208" s="12"/>
      <c r="CHM208" s="12"/>
      <c r="CHN208" s="12"/>
      <c r="CHO208" s="12"/>
      <c r="CHP208" s="12"/>
      <c r="CHQ208" s="12"/>
      <c r="CHR208" s="12"/>
      <c r="CHS208" s="12"/>
      <c r="CHT208" s="12"/>
      <c r="CHU208" s="12"/>
      <c r="CHV208" s="12"/>
      <c r="CHW208" s="12"/>
      <c r="CHX208" s="12"/>
      <c r="CHY208" s="12"/>
      <c r="CHZ208" s="12"/>
      <c r="CIA208" s="12"/>
      <c r="CIB208" s="12"/>
      <c r="CIC208" s="12"/>
      <c r="CID208" s="12"/>
      <c r="CIE208" s="12"/>
      <c r="CIF208" s="12"/>
      <c r="CIG208" s="12"/>
      <c r="CIH208" s="12"/>
      <c r="CII208" s="12"/>
      <c r="CIJ208" s="12"/>
      <c r="CIK208" s="12"/>
      <c r="CIL208" s="12"/>
      <c r="CIM208" s="12"/>
      <c r="CIN208" s="12"/>
      <c r="CIO208" s="12"/>
      <c r="CIP208" s="12"/>
      <c r="CIQ208" s="12"/>
      <c r="CIR208" s="12"/>
      <c r="CIS208" s="12"/>
      <c r="CIT208" s="12"/>
      <c r="CIU208" s="12"/>
      <c r="CIV208" s="12"/>
      <c r="CIW208" s="12"/>
      <c r="CIX208" s="12"/>
      <c r="CIY208" s="12"/>
      <c r="CIZ208" s="12"/>
      <c r="CJA208" s="12"/>
      <c r="CJB208" s="12"/>
      <c r="CJC208" s="12"/>
      <c r="CJD208" s="12"/>
      <c r="CJE208" s="12"/>
      <c r="CJF208" s="12"/>
      <c r="CJG208" s="12"/>
      <c r="CJH208" s="12"/>
      <c r="CJI208" s="12"/>
      <c r="CJJ208" s="12"/>
      <c r="CJK208" s="12"/>
      <c r="CJL208" s="12"/>
      <c r="CJM208" s="12"/>
      <c r="CJN208" s="12"/>
      <c r="CJO208" s="12"/>
      <c r="CJP208" s="12"/>
      <c r="CJQ208" s="12"/>
      <c r="CJR208" s="12"/>
      <c r="CJS208" s="12"/>
      <c r="CJT208" s="12"/>
      <c r="CJU208" s="12"/>
      <c r="CJV208" s="12"/>
      <c r="CJW208" s="12"/>
      <c r="CJX208" s="12"/>
      <c r="CJY208" s="12"/>
      <c r="CJZ208" s="12"/>
      <c r="CKA208" s="12"/>
      <c r="CKB208" s="12"/>
      <c r="CKC208" s="12"/>
      <c r="CKD208" s="12"/>
      <c r="CKE208" s="12"/>
      <c r="CKF208" s="12"/>
      <c r="CKG208" s="12"/>
      <c r="CKH208" s="12"/>
      <c r="CKI208" s="12"/>
      <c r="CKJ208" s="12"/>
      <c r="CKK208" s="12"/>
      <c r="CKL208" s="12"/>
      <c r="CKM208" s="12"/>
      <c r="CKN208" s="12"/>
      <c r="CKO208" s="12"/>
      <c r="CKP208" s="12"/>
      <c r="CKQ208" s="12"/>
      <c r="CKR208" s="12"/>
      <c r="CKS208" s="12"/>
      <c r="CKT208" s="12"/>
      <c r="CKU208" s="12"/>
      <c r="CKV208" s="12"/>
      <c r="CKW208" s="12"/>
      <c r="CKX208" s="12"/>
      <c r="CKY208" s="12"/>
      <c r="CKZ208" s="12"/>
      <c r="CLA208" s="12"/>
      <c r="CLB208" s="12"/>
      <c r="CLC208" s="12"/>
      <c r="CLD208" s="12"/>
      <c r="CLE208" s="12"/>
      <c r="CLF208" s="12"/>
      <c r="CLG208" s="12"/>
      <c r="CLH208" s="12"/>
      <c r="CLI208" s="12"/>
      <c r="CLJ208" s="12"/>
      <c r="CLK208" s="12"/>
      <c r="CLL208" s="12"/>
      <c r="CLM208" s="12"/>
      <c r="CLN208" s="12"/>
      <c r="CLO208" s="12"/>
      <c r="CLP208" s="12"/>
      <c r="CLQ208" s="12"/>
      <c r="CLR208" s="12"/>
      <c r="CLS208" s="12"/>
      <c r="CLT208" s="12"/>
      <c r="CLU208" s="12"/>
      <c r="CLV208" s="12"/>
      <c r="CLW208" s="12"/>
      <c r="CLX208" s="12"/>
      <c r="CLY208" s="12"/>
      <c r="CLZ208" s="12"/>
      <c r="CMA208" s="12"/>
      <c r="CMB208" s="12"/>
      <c r="CMC208" s="12"/>
      <c r="CMD208" s="12"/>
      <c r="CME208" s="12"/>
      <c r="CMF208" s="12"/>
      <c r="CMG208" s="12"/>
      <c r="CMH208" s="12"/>
      <c r="CMI208" s="12"/>
      <c r="CMJ208" s="12"/>
      <c r="CMK208" s="12"/>
      <c r="CML208" s="12"/>
      <c r="CMM208" s="12"/>
      <c r="CMN208" s="12"/>
      <c r="CMO208" s="12"/>
      <c r="CMP208" s="12"/>
      <c r="CMQ208" s="12"/>
      <c r="CMR208" s="12"/>
      <c r="CMS208" s="12"/>
      <c r="CMT208" s="12"/>
      <c r="CMU208" s="12"/>
      <c r="CMV208" s="12"/>
      <c r="CMW208" s="12"/>
      <c r="CMX208" s="12"/>
      <c r="CMY208" s="12"/>
      <c r="CMZ208" s="12"/>
      <c r="CNA208" s="12"/>
      <c r="CNB208" s="12"/>
      <c r="CNC208" s="12"/>
      <c r="CND208" s="12"/>
      <c r="CNE208" s="12"/>
      <c r="CNF208" s="12"/>
      <c r="CNG208" s="12"/>
      <c r="CNH208" s="12"/>
      <c r="CNI208" s="12"/>
      <c r="CNJ208" s="12"/>
      <c r="CNK208" s="12"/>
      <c r="CNL208" s="12"/>
      <c r="CNM208" s="12"/>
      <c r="CNN208" s="12"/>
      <c r="CNO208" s="12"/>
      <c r="CNP208" s="12"/>
      <c r="CNQ208" s="12"/>
      <c r="CNR208" s="12"/>
      <c r="CNS208" s="12"/>
      <c r="CNT208" s="12"/>
      <c r="CNU208" s="12"/>
      <c r="CNV208" s="12"/>
      <c r="CNW208" s="12"/>
      <c r="CNX208" s="12"/>
      <c r="CNY208" s="12"/>
      <c r="CNZ208" s="12"/>
      <c r="COA208" s="12"/>
      <c r="COB208" s="12"/>
      <c r="COC208" s="12"/>
      <c r="COD208" s="12"/>
      <c r="COE208" s="12"/>
      <c r="COF208" s="12"/>
      <c r="COG208" s="12"/>
      <c r="COH208" s="12"/>
      <c r="COI208" s="12"/>
      <c r="COJ208" s="12"/>
      <c r="COK208" s="12"/>
      <c r="COL208" s="12"/>
      <c r="COM208" s="12"/>
      <c r="CON208" s="12"/>
      <c r="COO208" s="12"/>
      <c r="COP208" s="12"/>
      <c r="COQ208" s="12"/>
      <c r="COR208" s="12"/>
      <c r="COS208" s="12"/>
      <c r="COT208" s="12"/>
      <c r="COU208" s="12"/>
      <c r="COV208" s="12"/>
      <c r="COW208" s="12"/>
      <c r="COX208" s="12"/>
      <c r="COY208" s="12"/>
      <c r="COZ208" s="12"/>
      <c r="CPA208" s="12"/>
      <c r="CPB208" s="12"/>
      <c r="CPC208" s="12"/>
      <c r="CPD208" s="12"/>
      <c r="CPE208" s="12"/>
      <c r="CPF208" s="12"/>
      <c r="CPG208" s="12"/>
      <c r="CPH208" s="12"/>
      <c r="CPI208" s="12"/>
      <c r="CPJ208" s="12"/>
      <c r="CPK208" s="12"/>
      <c r="CPL208" s="12"/>
      <c r="CPM208" s="12"/>
      <c r="CPN208" s="12"/>
      <c r="CPO208" s="12"/>
      <c r="CPP208" s="12"/>
      <c r="CPQ208" s="12"/>
      <c r="CPR208" s="12"/>
      <c r="CPS208" s="12"/>
      <c r="CPT208" s="12"/>
      <c r="CPU208" s="12"/>
      <c r="CPV208" s="12"/>
      <c r="CPW208" s="12"/>
      <c r="CPX208" s="12"/>
      <c r="CPY208" s="12"/>
      <c r="CPZ208" s="12"/>
      <c r="CQA208" s="12"/>
      <c r="CQB208" s="12"/>
      <c r="CQC208" s="12"/>
      <c r="CQD208" s="12"/>
      <c r="CQE208" s="12"/>
      <c r="CQF208" s="12"/>
      <c r="CQG208" s="12"/>
      <c r="CQH208" s="12"/>
      <c r="CQI208" s="12"/>
      <c r="CQJ208" s="12"/>
      <c r="CQK208" s="12"/>
      <c r="CQL208" s="12"/>
      <c r="CQM208" s="12"/>
      <c r="CQN208" s="12"/>
      <c r="CQO208" s="12"/>
      <c r="CQP208" s="12"/>
      <c r="CQQ208" s="12"/>
      <c r="CQR208" s="12"/>
      <c r="CQS208" s="12"/>
      <c r="CQT208" s="12"/>
      <c r="CQU208" s="12"/>
      <c r="CQV208" s="12"/>
      <c r="CQW208" s="12"/>
      <c r="CQX208" s="12"/>
      <c r="CQY208" s="12"/>
      <c r="CQZ208" s="12"/>
      <c r="CRA208" s="12"/>
      <c r="CRB208" s="12"/>
      <c r="CRC208" s="12"/>
      <c r="CRD208" s="12"/>
      <c r="CRE208" s="12"/>
      <c r="CRF208" s="12"/>
      <c r="CRG208" s="12"/>
      <c r="CRH208" s="12"/>
      <c r="CRI208" s="12"/>
      <c r="CRJ208" s="12"/>
      <c r="CRK208" s="12"/>
      <c r="CRL208" s="12"/>
      <c r="CRM208" s="12"/>
      <c r="CRN208" s="12"/>
      <c r="CRO208" s="12"/>
      <c r="CRP208" s="12"/>
      <c r="CRQ208" s="12"/>
      <c r="CRR208" s="12"/>
      <c r="CRS208" s="12"/>
      <c r="CRT208" s="12"/>
      <c r="CRU208" s="12"/>
      <c r="CRV208" s="12"/>
      <c r="CRW208" s="12"/>
      <c r="CRX208" s="12"/>
      <c r="CRY208" s="12"/>
      <c r="CRZ208" s="12"/>
      <c r="CSA208" s="12"/>
      <c r="CSB208" s="12"/>
      <c r="CSC208" s="12"/>
      <c r="CSD208" s="12"/>
      <c r="CSE208" s="12"/>
      <c r="CSF208" s="12"/>
      <c r="CSG208" s="12"/>
      <c r="CSH208" s="12"/>
      <c r="CSI208" s="12"/>
      <c r="CSJ208" s="12"/>
      <c r="CSK208" s="12"/>
      <c r="CSL208" s="12"/>
      <c r="CSM208" s="12"/>
      <c r="CSN208" s="12"/>
      <c r="CSO208" s="12"/>
      <c r="CSP208" s="12"/>
      <c r="CSQ208" s="12"/>
      <c r="CSR208" s="12"/>
      <c r="CSS208" s="12"/>
      <c r="CST208" s="12"/>
      <c r="CSU208" s="12"/>
      <c r="CSV208" s="12"/>
      <c r="CSW208" s="12"/>
      <c r="CSX208" s="12"/>
      <c r="CSY208" s="12"/>
      <c r="CSZ208" s="12"/>
      <c r="CTA208" s="12"/>
      <c r="CTB208" s="12"/>
      <c r="CTC208" s="12"/>
      <c r="CTD208" s="12"/>
      <c r="CTE208" s="12"/>
      <c r="CTF208" s="12"/>
      <c r="CTG208" s="12"/>
      <c r="CTH208" s="12"/>
      <c r="CTI208" s="12"/>
      <c r="CTJ208" s="12"/>
      <c r="CTK208" s="12"/>
      <c r="CTL208" s="12"/>
      <c r="CTM208" s="12"/>
      <c r="CTN208" s="12"/>
      <c r="CTO208" s="12"/>
      <c r="CTP208" s="12"/>
      <c r="CTQ208" s="12"/>
      <c r="CTR208" s="12"/>
      <c r="CTS208" s="12"/>
      <c r="CTT208" s="12"/>
      <c r="CTU208" s="12"/>
      <c r="CTV208" s="12"/>
      <c r="CTW208" s="12"/>
      <c r="CTX208" s="12"/>
      <c r="CTY208" s="12"/>
      <c r="CTZ208" s="12"/>
      <c r="CUA208" s="12"/>
      <c r="CUB208" s="12"/>
      <c r="CUC208" s="12"/>
      <c r="CUD208" s="12"/>
      <c r="CUE208" s="12"/>
      <c r="CUF208" s="12"/>
      <c r="CUG208" s="12"/>
      <c r="CUH208" s="12"/>
      <c r="CUI208" s="12"/>
      <c r="CUJ208" s="12"/>
      <c r="CUK208" s="12"/>
      <c r="CUL208" s="12"/>
      <c r="CUM208" s="12"/>
      <c r="CUN208" s="12"/>
      <c r="CUO208" s="12"/>
      <c r="CUP208" s="12"/>
      <c r="CUQ208" s="12"/>
      <c r="CUR208" s="12"/>
      <c r="CUS208" s="12"/>
      <c r="CUT208" s="12"/>
      <c r="CUU208" s="12"/>
      <c r="CUV208" s="12"/>
      <c r="CUW208" s="12"/>
      <c r="CUX208" s="12"/>
      <c r="CUY208" s="12"/>
      <c r="CUZ208" s="12"/>
      <c r="CVA208" s="12"/>
      <c r="CVB208" s="12"/>
      <c r="CVC208" s="12"/>
      <c r="CVD208" s="12"/>
      <c r="CVE208" s="12"/>
      <c r="CVF208" s="12"/>
      <c r="CVG208" s="12"/>
      <c r="CVH208" s="12"/>
      <c r="CVI208" s="12"/>
      <c r="CVJ208" s="12"/>
      <c r="CVK208" s="12"/>
      <c r="CVL208" s="12"/>
      <c r="CVM208" s="12"/>
      <c r="CVN208" s="12"/>
      <c r="CVO208" s="12"/>
      <c r="CVP208" s="12"/>
      <c r="CVQ208" s="12"/>
      <c r="CVR208" s="12"/>
      <c r="CVS208" s="12"/>
      <c r="CVT208" s="12"/>
      <c r="CVU208" s="12"/>
      <c r="CVV208" s="12"/>
      <c r="CVW208" s="12"/>
      <c r="CVX208" s="12"/>
      <c r="CVY208" s="12"/>
      <c r="CVZ208" s="12"/>
      <c r="CWA208" s="12"/>
      <c r="CWB208" s="12"/>
      <c r="CWC208" s="12"/>
      <c r="CWD208" s="12"/>
      <c r="CWE208" s="12"/>
      <c r="CWF208" s="12"/>
      <c r="CWG208" s="12"/>
      <c r="CWH208" s="12"/>
      <c r="CWI208" s="12"/>
      <c r="CWJ208" s="12"/>
      <c r="CWK208" s="12"/>
      <c r="CWL208" s="12"/>
      <c r="CWM208" s="12"/>
      <c r="CWN208" s="12"/>
      <c r="CWO208" s="12"/>
      <c r="CWP208" s="12"/>
      <c r="CWQ208" s="12"/>
      <c r="CWR208" s="12"/>
      <c r="CWS208" s="12"/>
      <c r="CWT208" s="12"/>
      <c r="CWU208" s="12"/>
      <c r="CWV208" s="12"/>
      <c r="CWW208" s="12"/>
      <c r="CWX208" s="12"/>
      <c r="CWY208" s="12"/>
      <c r="CWZ208" s="12"/>
      <c r="CXA208" s="12"/>
      <c r="CXB208" s="12"/>
      <c r="CXC208" s="12"/>
      <c r="CXD208" s="12"/>
      <c r="CXE208" s="12"/>
      <c r="CXF208" s="12"/>
      <c r="CXG208" s="12"/>
      <c r="CXH208" s="12"/>
      <c r="CXI208" s="12"/>
      <c r="CXJ208" s="12"/>
      <c r="CXK208" s="12"/>
      <c r="CXL208" s="12"/>
      <c r="CXM208" s="12"/>
      <c r="CXN208" s="12"/>
      <c r="CXO208" s="12"/>
      <c r="CXP208" s="12"/>
      <c r="CXQ208" s="12"/>
      <c r="CXR208" s="12"/>
      <c r="CXS208" s="12"/>
      <c r="CXT208" s="12"/>
      <c r="CXU208" s="12"/>
      <c r="CXV208" s="12"/>
      <c r="CXW208" s="12"/>
      <c r="CXX208" s="12"/>
      <c r="CXY208" s="12"/>
      <c r="CXZ208" s="12"/>
      <c r="CYA208" s="12"/>
      <c r="CYB208" s="12"/>
      <c r="CYC208" s="12"/>
      <c r="CYD208" s="12"/>
      <c r="CYE208" s="12"/>
      <c r="CYF208" s="12"/>
      <c r="CYG208" s="12"/>
      <c r="CYH208" s="12"/>
      <c r="CYI208" s="12"/>
      <c r="CYJ208" s="12"/>
      <c r="CYK208" s="12"/>
      <c r="CYL208" s="12"/>
      <c r="CYM208" s="12"/>
      <c r="CYN208" s="12"/>
      <c r="CYO208" s="12"/>
      <c r="CYP208" s="12"/>
      <c r="CYQ208" s="12"/>
      <c r="CYR208" s="12"/>
      <c r="CYS208" s="12"/>
      <c r="CYT208" s="12"/>
      <c r="CYU208" s="12"/>
      <c r="CYV208" s="12"/>
      <c r="CYW208" s="12"/>
      <c r="CYX208" s="12"/>
      <c r="CYY208" s="12"/>
      <c r="CYZ208" s="12"/>
      <c r="CZA208" s="12"/>
      <c r="CZB208" s="12"/>
      <c r="CZC208" s="12"/>
      <c r="CZD208" s="12"/>
      <c r="CZE208" s="12"/>
      <c r="CZF208" s="12"/>
      <c r="CZG208" s="12"/>
      <c r="CZH208" s="12"/>
      <c r="CZI208" s="12"/>
      <c r="CZJ208" s="12"/>
      <c r="CZK208" s="12"/>
      <c r="CZL208" s="12"/>
      <c r="CZM208" s="12"/>
      <c r="CZN208" s="12"/>
      <c r="CZO208" s="12"/>
      <c r="CZP208" s="12"/>
      <c r="CZQ208" s="12"/>
      <c r="CZR208" s="12"/>
      <c r="CZS208" s="12"/>
      <c r="CZT208" s="12"/>
      <c r="CZU208" s="12"/>
      <c r="CZV208" s="12"/>
      <c r="CZW208" s="12"/>
      <c r="CZX208" s="12"/>
      <c r="CZY208" s="12"/>
      <c r="CZZ208" s="12"/>
      <c r="DAA208" s="12"/>
      <c r="DAB208" s="12"/>
      <c r="DAC208" s="12"/>
      <c r="DAD208" s="12"/>
      <c r="DAE208" s="12"/>
      <c r="DAF208" s="12"/>
      <c r="DAG208" s="12"/>
      <c r="DAH208" s="12"/>
      <c r="DAI208" s="12"/>
      <c r="DAJ208" s="12"/>
      <c r="DAK208" s="12"/>
      <c r="DAL208" s="12"/>
      <c r="DAM208" s="12"/>
      <c r="DAN208" s="12"/>
      <c r="DAO208" s="12"/>
      <c r="DAP208" s="12"/>
      <c r="DAQ208" s="12"/>
      <c r="DAR208" s="12"/>
      <c r="DAS208" s="12"/>
      <c r="DAT208" s="12"/>
      <c r="DAU208" s="12"/>
      <c r="DAV208" s="12"/>
      <c r="DAW208" s="12"/>
      <c r="DAX208" s="12"/>
      <c r="DAY208" s="12"/>
      <c r="DAZ208" s="12"/>
      <c r="DBA208" s="12"/>
      <c r="DBB208" s="12"/>
      <c r="DBC208" s="12"/>
      <c r="DBD208" s="12"/>
      <c r="DBE208" s="12"/>
      <c r="DBF208" s="12"/>
      <c r="DBG208" s="12"/>
      <c r="DBH208" s="12"/>
      <c r="DBI208" s="12"/>
      <c r="DBJ208" s="12"/>
      <c r="DBK208" s="12"/>
      <c r="DBL208" s="12"/>
      <c r="DBM208" s="12"/>
      <c r="DBN208" s="12"/>
      <c r="DBO208" s="12"/>
      <c r="DBP208" s="12"/>
      <c r="DBQ208" s="12"/>
      <c r="DBR208" s="12"/>
      <c r="DBS208" s="12"/>
      <c r="DBT208" s="12"/>
      <c r="DBU208" s="12"/>
      <c r="DBV208" s="12"/>
      <c r="DBW208" s="12"/>
      <c r="DBX208" s="12"/>
      <c r="DBY208" s="12"/>
      <c r="DBZ208" s="12"/>
      <c r="DCA208" s="12"/>
      <c r="DCB208" s="12"/>
      <c r="DCC208" s="12"/>
      <c r="DCD208" s="12"/>
      <c r="DCE208" s="12"/>
      <c r="DCF208" s="12"/>
      <c r="DCG208" s="12"/>
      <c r="DCH208" s="12"/>
      <c r="DCI208" s="12"/>
      <c r="DCJ208" s="12"/>
      <c r="DCK208" s="12"/>
      <c r="DCL208" s="12"/>
      <c r="DCM208" s="12"/>
      <c r="DCN208" s="12"/>
      <c r="DCO208" s="12"/>
      <c r="DCP208" s="12"/>
      <c r="DCQ208" s="12"/>
      <c r="DCR208" s="12"/>
      <c r="DCS208" s="12"/>
      <c r="DCT208" s="12"/>
      <c r="DCU208" s="12"/>
      <c r="DCV208" s="12"/>
      <c r="DCW208" s="12"/>
      <c r="DCX208" s="12"/>
      <c r="DCY208" s="12"/>
      <c r="DCZ208" s="12"/>
      <c r="DDA208" s="12"/>
      <c r="DDB208" s="12"/>
      <c r="DDC208" s="12"/>
      <c r="DDD208" s="12"/>
      <c r="DDE208" s="12"/>
      <c r="DDF208" s="12"/>
      <c r="DDG208" s="12"/>
      <c r="DDH208" s="12"/>
      <c r="DDI208" s="12"/>
      <c r="DDJ208" s="12"/>
      <c r="DDK208" s="12"/>
      <c r="DDL208" s="12"/>
      <c r="DDM208" s="12"/>
      <c r="DDN208" s="12"/>
      <c r="DDO208" s="12"/>
      <c r="DDP208" s="12"/>
      <c r="DDQ208" s="12"/>
      <c r="DDR208" s="12"/>
      <c r="DDS208" s="12"/>
      <c r="DDT208" s="12"/>
      <c r="DDU208" s="12"/>
      <c r="DDV208" s="12"/>
      <c r="DDW208" s="12"/>
      <c r="DDX208" s="12"/>
      <c r="DDY208" s="12"/>
      <c r="DDZ208" s="12"/>
      <c r="DEA208" s="12"/>
      <c r="DEB208" s="12"/>
      <c r="DEC208" s="12"/>
      <c r="DED208" s="12"/>
      <c r="DEE208" s="12"/>
      <c r="DEF208" s="12"/>
      <c r="DEG208" s="12"/>
      <c r="DEH208" s="12"/>
      <c r="DEI208" s="12"/>
      <c r="DEJ208" s="12"/>
      <c r="DEK208" s="12"/>
      <c r="DEL208" s="12"/>
      <c r="DEM208" s="12"/>
      <c r="DEN208" s="12"/>
      <c r="DEO208" s="12"/>
      <c r="DEP208" s="12"/>
      <c r="DEQ208" s="12"/>
      <c r="DER208" s="12"/>
      <c r="DES208" s="12"/>
      <c r="DET208" s="12"/>
      <c r="DEU208" s="12"/>
      <c r="DEV208" s="12"/>
      <c r="DEW208" s="12"/>
      <c r="DEX208" s="12"/>
      <c r="DEY208" s="12"/>
      <c r="DEZ208" s="12"/>
      <c r="DFA208" s="12"/>
      <c r="DFB208" s="12"/>
      <c r="DFC208" s="12"/>
      <c r="DFD208" s="12"/>
      <c r="DFE208" s="12"/>
      <c r="DFF208" s="12"/>
      <c r="DFG208" s="12"/>
      <c r="DFH208" s="12"/>
      <c r="DFI208" s="12"/>
      <c r="DFJ208" s="12"/>
      <c r="DFK208" s="12"/>
      <c r="DFL208" s="12"/>
      <c r="DFM208" s="12"/>
      <c r="DFN208" s="12"/>
      <c r="DFO208" s="12"/>
      <c r="DFP208" s="12"/>
      <c r="DFQ208" s="12"/>
      <c r="DFR208" s="12"/>
      <c r="DFS208" s="12"/>
      <c r="DFT208" s="12"/>
      <c r="DFU208" s="12"/>
      <c r="DFV208" s="12"/>
      <c r="DFW208" s="12"/>
      <c r="DFX208" s="12"/>
      <c r="DFY208" s="12"/>
      <c r="DFZ208" s="12"/>
      <c r="DGA208" s="12"/>
      <c r="DGB208" s="12"/>
      <c r="DGC208" s="12"/>
      <c r="DGD208" s="12"/>
      <c r="DGE208" s="12"/>
      <c r="DGF208" s="12"/>
      <c r="DGG208" s="12"/>
      <c r="DGH208" s="12"/>
      <c r="DGI208" s="12"/>
      <c r="DGJ208" s="12"/>
      <c r="DGK208" s="12"/>
      <c r="DGL208" s="12"/>
      <c r="DGM208" s="12"/>
      <c r="DGN208" s="12"/>
      <c r="DGO208" s="12"/>
      <c r="DGP208" s="12"/>
      <c r="DGQ208" s="12"/>
      <c r="DGR208" s="12"/>
      <c r="DGS208" s="12"/>
      <c r="DGT208" s="12"/>
      <c r="DGU208" s="12"/>
      <c r="DGV208" s="12"/>
      <c r="DGW208" s="12"/>
      <c r="DGX208" s="12"/>
      <c r="DGY208" s="12"/>
      <c r="DGZ208" s="12"/>
      <c r="DHA208" s="12"/>
      <c r="DHB208" s="12"/>
      <c r="DHC208" s="12"/>
      <c r="DHD208" s="12"/>
      <c r="DHE208" s="12"/>
      <c r="DHF208" s="12"/>
      <c r="DHG208" s="12"/>
      <c r="DHH208" s="12"/>
      <c r="DHI208" s="12"/>
      <c r="DHJ208" s="12"/>
      <c r="DHK208" s="12"/>
      <c r="DHL208" s="12"/>
      <c r="DHM208" s="12"/>
      <c r="DHN208" s="12"/>
      <c r="DHO208" s="12"/>
      <c r="DHP208" s="12"/>
      <c r="DHQ208" s="12"/>
      <c r="DHR208" s="12"/>
      <c r="DHS208" s="12"/>
      <c r="DHT208" s="12"/>
      <c r="DHU208" s="12"/>
      <c r="DHV208" s="12"/>
      <c r="DHW208" s="12"/>
      <c r="DHX208" s="12"/>
      <c r="DHY208" s="12"/>
      <c r="DHZ208" s="12"/>
      <c r="DIA208" s="12"/>
      <c r="DIB208" s="12"/>
      <c r="DIC208" s="12"/>
      <c r="DID208" s="12"/>
      <c r="DIE208" s="12"/>
      <c r="DIF208" s="12"/>
      <c r="DIG208" s="12"/>
      <c r="DIH208" s="12"/>
      <c r="DII208" s="12"/>
      <c r="DIJ208" s="12"/>
      <c r="DIK208" s="12"/>
      <c r="DIL208" s="12"/>
      <c r="DIM208" s="12"/>
      <c r="DIN208" s="12"/>
      <c r="DIO208" s="12"/>
      <c r="DIP208" s="12"/>
      <c r="DIQ208" s="12"/>
      <c r="DIR208" s="12"/>
      <c r="DIS208" s="12"/>
      <c r="DIT208" s="12"/>
      <c r="DIU208" s="12"/>
      <c r="DIV208" s="12"/>
      <c r="DIW208" s="12"/>
      <c r="DIX208" s="12"/>
      <c r="DIY208" s="12"/>
      <c r="DIZ208" s="12"/>
      <c r="DJA208" s="12"/>
      <c r="DJB208" s="12"/>
      <c r="DJC208" s="12"/>
      <c r="DJD208" s="12"/>
      <c r="DJE208" s="12"/>
      <c r="DJF208" s="12"/>
      <c r="DJG208" s="12"/>
      <c r="DJH208" s="12"/>
      <c r="DJI208" s="12"/>
      <c r="DJJ208" s="12"/>
      <c r="DJK208" s="12"/>
      <c r="DJL208" s="12"/>
      <c r="DJM208" s="12"/>
      <c r="DJN208" s="12"/>
      <c r="DJO208" s="12"/>
      <c r="DJP208" s="12"/>
      <c r="DJQ208" s="12"/>
      <c r="DJR208" s="12"/>
      <c r="DJS208" s="12"/>
      <c r="DJT208" s="12"/>
      <c r="DJU208" s="12"/>
      <c r="DJV208" s="12"/>
      <c r="DJW208" s="12"/>
      <c r="DJX208" s="12"/>
      <c r="DJY208" s="12"/>
      <c r="DJZ208" s="12"/>
      <c r="DKA208" s="12"/>
      <c r="DKB208" s="12"/>
      <c r="DKC208" s="12"/>
      <c r="DKD208" s="12"/>
      <c r="DKE208" s="12"/>
      <c r="DKF208" s="12"/>
      <c r="DKG208" s="12"/>
      <c r="DKH208" s="12"/>
      <c r="DKI208" s="12"/>
      <c r="DKJ208" s="12"/>
      <c r="DKK208" s="12"/>
      <c r="DKL208" s="12"/>
      <c r="DKM208" s="12"/>
      <c r="DKN208" s="12"/>
      <c r="DKO208" s="12"/>
      <c r="DKP208" s="12"/>
      <c r="DKQ208" s="12"/>
      <c r="DKR208" s="12"/>
      <c r="DKS208" s="12"/>
      <c r="DKT208" s="12"/>
      <c r="DKU208" s="12"/>
      <c r="DKV208" s="12"/>
      <c r="DKW208" s="12"/>
      <c r="DKX208" s="12"/>
      <c r="DKY208" s="12"/>
      <c r="DKZ208" s="12"/>
      <c r="DLA208" s="12"/>
      <c r="DLB208" s="12"/>
      <c r="DLC208" s="12"/>
      <c r="DLD208" s="12"/>
      <c r="DLE208" s="12"/>
      <c r="DLF208" s="12"/>
      <c r="DLG208" s="12"/>
      <c r="DLH208" s="12"/>
      <c r="DLI208" s="12"/>
      <c r="DLJ208" s="12"/>
      <c r="DLK208" s="12"/>
      <c r="DLL208" s="12"/>
      <c r="DLM208" s="12"/>
      <c r="DLN208" s="12"/>
      <c r="DLO208" s="12"/>
      <c r="DLP208" s="12"/>
      <c r="DLQ208" s="12"/>
      <c r="DLR208" s="12"/>
      <c r="DLS208" s="12"/>
      <c r="DLT208" s="12"/>
      <c r="DLU208" s="12"/>
      <c r="DLV208" s="12"/>
      <c r="DLW208" s="12"/>
      <c r="DLX208" s="12"/>
      <c r="DLY208" s="12"/>
      <c r="DLZ208" s="12"/>
      <c r="DMA208" s="12"/>
      <c r="DMB208" s="12"/>
      <c r="DMC208" s="12"/>
      <c r="DMD208" s="12"/>
      <c r="DME208" s="12"/>
      <c r="DMF208" s="12"/>
      <c r="DMG208" s="12"/>
      <c r="DMH208" s="12"/>
      <c r="DMI208" s="12"/>
      <c r="DMJ208" s="12"/>
      <c r="DMK208" s="12"/>
      <c r="DML208" s="12"/>
      <c r="DMM208" s="12"/>
      <c r="DMN208" s="12"/>
      <c r="DMO208" s="12"/>
      <c r="DMP208" s="12"/>
      <c r="DMQ208" s="12"/>
      <c r="DMR208" s="12"/>
      <c r="DMS208" s="12"/>
      <c r="DMT208" s="12"/>
      <c r="DMU208" s="12"/>
      <c r="DMV208" s="12"/>
      <c r="DMW208" s="12"/>
      <c r="DMX208" s="12"/>
      <c r="DMY208" s="12"/>
      <c r="DMZ208" s="12"/>
      <c r="DNA208" s="12"/>
      <c r="DNB208" s="12"/>
      <c r="DNC208" s="12"/>
      <c r="DND208" s="12"/>
      <c r="DNE208" s="12"/>
      <c r="DNF208" s="12"/>
      <c r="DNG208" s="12"/>
      <c r="DNH208" s="12"/>
      <c r="DNI208" s="12"/>
      <c r="DNJ208" s="12"/>
      <c r="DNK208" s="12"/>
      <c r="DNL208" s="12"/>
      <c r="DNM208" s="12"/>
      <c r="DNN208" s="12"/>
      <c r="DNO208" s="12"/>
      <c r="DNP208" s="12"/>
      <c r="DNQ208" s="12"/>
      <c r="DNR208" s="12"/>
      <c r="DNS208" s="12"/>
      <c r="DNT208" s="12"/>
      <c r="DNU208" s="12"/>
      <c r="DNV208" s="12"/>
      <c r="DNW208" s="12"/>
      <c r="DNX208" s="12"/>
      <c r="DNY208" s="12"/>
      <c r="DNZ208" s="12"/>
      <c r="DOA208" s="12"/>
      <c r="DOB208" s="12"/>
      <c r="DOC208" s="12"/>
      <c r="DOD208" s="12"/>
      <c r="DOE208" s="12"/>
      <c r="DOF208" s="12"/>
      <c r="DOG208" s="12"/>
      <c r="DOH208" s="12"/>
      <c r="DOI208" s="12"/>
      <c r="DOJ208" s="12"/>
      <c r="DOK208" s="12"/>
      <c r="DOL208" s="12"/>
      <c r="DOM208" s="12"/>
      <c r="DON208" s="12"/>
      <c r="DOO208" s="12"/>
      <c r="DOP208" s="12"/>
      <c r="DOQ208" s="12"/>
      <c r="DOR208" s="12"/>
      <c r="DOS208" s="12"/>
      <c r="DOT208" s="12"/>
      <c r="DOU208" s="12"/>
      <c r="DOV208" s="12"/>
      <c r="DOW208" s="12"/>
      <c r="DOX208" s="12"/>
      <c r="DOY208" s="12"/>
      <c r="DOZ208" s="12"/>
      <c r="DPA208" s="12"/>
      <c r="DPB208" s="12"/>
      <c r="DPC208" s="12"/>
      <c r="DPD208" s="12"/>
      <c r="DPE208" s="12"/>
      <c r="DPF208" s="12"/>
      <c r="DPG208" s="12"/>
      <c r="DPH208" s="12"/>
      <c r="DPI208" s="12"/>
      <c r="DPJ208" s="12"/>
      <c r="DPK208" s="12"/>
      <c r="DPL208" s="12"/>
      <c r="DPM208" s="12"/>
      <c r="DPN208" s="12"/>
      <c r="DPO208" s="12"/>
      <c r="DPP208" s="12"/>
      <c r="DPQ208" s="12"/>
      <c r="DPR208" s="12"/>
      <c r="DPS208" s="12"/>
      <c r="DPT208" s="12"/>
      <c r="DPU208" s="12"/>
      <c r="DPV208" s="12"/>
      <c r="DPW208" s="12"/>
      <c r="DPX208" s="12"/>
      <c r="DPY208" s="12"/>
      <c r="DPZ208" s="12"/>
      <c r="DQA208" s="12"/>
      <c r="DQB208" s="12"/>
      <c r="DQC208" s="12"/>
      <c r="DQD208" s="12"/>
      <c r="DQE208" s="12"/>
      <c r="DQF208" s="12"/>
      <c r="DQG208" s="12"/>
      <c r="DQH208" s="12"/>
      <c r="DQI208" s="12"/>
      <c r="DQJ208" s="12"/>
      <c r="DQK208" s="12"/>
      <c r="DQL208" s="12"/>
      <c r="DQM208" s="12"/>
      <c r="DQN208" s="12"/>
      <c r="DQO208" s="12"/>
      <c r="DQP208" s="12"/>
      <c r="DQQ208" s="12"/>
      <c r="DQR208" s="12"/>
      <c r="DQS208" s="12"/>
      <c r="DQT208" s="12"/>
      <c r="DQU208" s="12"/>
      <c r="DQV208" s="12"/>
      <c r="DQW208" s="12"/>
      <c r="DQX208" s="12"/>
      <c r="DQY208" s="12"/>
      <c r="DQZ208" s="12"/>
      <c r="DRA208" s="12"/>
      <c r="DRB208" s="12"/>
      <c r="DRC208" s="12"/>
      <c r="DRD208" s="12"/>
      <c r="DRE208" s="12"/>
      <c r="DRF208" s="12"/>
      <c r="DRG208" s="12"/>
      <c r="DRH208" s="12"/>
      <c r="DRI208" s="12"/>
      <c r="DRJ208" s="12"/>
      <c r="DRK208" s="12"/>
      <c r="DRL208" s="12"/>
      <c r="DRM208" s="12"/>
      <c r="DRN208" s="12"/>
      <c r="DRO208" s="12"/>
      <c r="DRP208" s="12"/>
      <c r="DRQ208" s="12"/>
      <c r="DRR208" s="12"/>
      <c r="DRS208" s="12"/>
      <c r="DRT208" s="12"/>
      <c r="DRU208" s="12"/>
      <c r="DRV208" s="12"/>
      <c r="DRW208" s="12"/>
      <c r="DRX208" s="12"/>
      <c r="DRY208" s="12"/>
      <c r="DRZ208" s="12"/>
      <c r="DSA208" s="12"/>
      <c r="DSB208" s="12"/>
      <c r="DSC208" s="12"/>
      <c r="DSD208" s="12"/>
      <c r="DSE208" s="12"/>
      <c r="DSF208" s="12"/>
      <c r="DSG208" s="12"/>
      <c r="DSH208" s="12"/>
      <c r="DSI208" s="12"/>
      <c r="DSJ208" s="12"/>
      <c r="DSK208" s="12"/>
      <c r="DSL208" s="12"/>
      <c r="DSM208" s="12"/>
      <c r="DSN208" s="12"/>
      <c r="DSO208" s="12"/>
      <c r="DSP208" s="12"/>
      <c r="DSQ208" s="12"/>
      <c r="DSR208" s="12"/>
      <c r="DSS208" s="12"/>
      <c r="DST208" s="12"/>
      <c r="DSU208" s="12"/>
      <c r="DSV208" s="12"/>
      <c r="DSW208" s="12"/>
      <c r="DSX208" s="12"/>
      <c r="DSY208" s="12"/>
      <c r="DSZ208" s="12"/>
      <c r="DTA208" s="12"/>
      <c r="DTB208" s="12"/>
      <c r="DTC208" s="12"/>
      <c r="DTD208" s="12"/>
      <c r="DTE208" s="12"/>
      <c r="DTF208" s="12"/>
      <c r="DTG208" s="12"/>
      <c r="DTH208" s="12"/>
      <c r="DTI208" s="12"/>
      <c r="DTJ208" s="12"/>
      <c r="DTK208" s="12"/>
      <c r="DTL208" s="12"/>
      <c r="DTM208" s="12"/>
      <c r="DTN208" s="12"/>
      <c r="DTO208" s="12"/>
      <c r="DTP208" s="12"/>
      <c r="DTQ208" s="12"/>
      <c r="DTR208" s="12"/>
      <c r="DTS208" s="12"/>
      <c r="DTT208" s="12"/>
      <c r="DTU208" s="12"/>
      <c r="DTV208" s="12"/>
      <c r="DTW208" s="12"/>
      <c r="DTX208" s="12"/>
      <c r="DTY208" s="12"/>
      <c r="DTZ208" s="12"/>
      <c r="DUA208" s="12"/>
      <c r="DUB208" s="12"/>
      <c r="DUC208" s="12"/>
      <c r="DUD208" s="12"/>
      <c r="DUE208" s="12"/>
      <c r="DUF208" s="12"/>
      <c r="DUG208" s="12"/>
      <c r="DUH208" s="12"/>
      <c r="DUI208" s="12"/>
      <c r="DUJ208" s="12"/>
      <c r="DUK208" s="12"/>
      <c r="DUL208" s="12"/>
      <c r="DUM208" s="12"/>
      <c r="DUN208" s="12"/>
      <c r="DUO208" s="12"/>
      <c r="DUP208" s="12"/>
      <c r="DUQ208" s="12"/>
      <c r="DUR208" s="12"/>
      <c r="DUS208" s="12"/>
      <c r="DUT208" s="12"/>
      <c r="DUU208" s="12"/>
      <c r="DUV208" s="12"/>
      <c r="DUW208" s="12"/>
      <c r="DUX208" s="12"/>
      <c r="DUY208" s="12"/>
      <c r="DUZ208" s="12"/>
      <c r="DVA208" s="12"/>
      <c r="DVB208" s="12"/>
      <c r="DVC208" s="12"/>
      <c r="DVD208" s="12"/>
      <c r="DVE208" s="12"/>
      <c r="DVF208" s="12"/>
      <c r="DVG208" s="12"/>
      <c r="DVH208" s="12"/>
      <c r="DVI208" s="12"/>
      <c r="DVJ208" s="12"/>
      <c r="DVK208" s="12"/>
      <c r="DVL208" s="12"/>
      <c r="DVM208" s="12"/>
      <c r="DVN208" s="12"/>
      <c r="DVO208" s="12"/>
      <c r="DVP208" s="12"/>
      <c r="DVQ208" s="12"/>
      <c r="DVR208" s="12"/>
      <c r="DVS208" s="12"/>
      <c r="DVT208" s="12"/>
      <c r="DVU208" s="12"/>
      <c r="DVV208" s="12"/>
      <c r="DVW208" s="12"/>
      <c r="DVX208" s="12"/>
      <c r="DVY208" s="12"/>
      <c r="DVZ208" s="12"/>
      <c r="DWA208" s="12"/>
      <c r="DWB208" s="12"/>
      <c r="DWC208" s="12"/>
      <c r="DWD208" s="12"/>
      <c r="DWE208" s="12"/>
      <c r="DWF208" s="12"/>
      <c r="DWG208" s="12"/>
      <c r="DWH208" s="12"/>
      <c r="DWI208" s="12"/>
      <c r="DWJ208" s="12"/>
      <c r="DWK208" s="12"/>
      <c r="DWL208" s="12"/>
      <c r="DWM208" s="12"/>
      <c r="DWN208" s="12"/>
      <c r="DWO208" s="12"/>
      <c r="DWP208" s="12"/>
      <c r="DWQ208" s="12"/>
      <c r="DWR208" s="12"/>
      <c r="DWS208" s="12"/>
      <c r="DWT208" s="12"/>
      <c r="DWU208" s="12"/>
      <c r="DWV208" s="12"/>
      <c r="DWW208" s="12"/>
      <c r="DWX208" s="12"/>
      <c r="DWY208" s="12"/>
      <c r="DWZ208" s="12"/>
      <c r="DXA208" s="12"/>
      <c r="DXB208" s="12"/>
      <c r="DXC208" s="12"/>
      <c r="DXD208" s="12"/>
      <c r="DXE208" s="12"/>
      <c r="DXF208" s="12"/>
      <c r="DXG208" s="12"/>
      <c r="DXH208" s="12"/>
      <c r="DXI208" s="12"/>
      <c r="DXJ208" s="12"/>
      <c r="DXK208" s="12"/>
      <c r="DXL208" s="12"/>
      <c r="DXM208" s="12"/>
      <c r="DXN208" s="12"/>
      <c r="DXO208" s="12"/>
      <c r="DXP208" s="12"/>
      <c r="DXQ208" s="12"/>
      <c r="DXR208" s="12"/>
      <c r="DXS208" s="12"/>
      <c r="DXT208" s="12"/>
      <c r="DXU208" s="12"/>
      <c r="DXV208" s="12"/>
      <c r="DXW208" s="12"/>
      <c r="DXX208" s="12"/>
      <c r="DXY208" s="12"/>
      <c r="DXZ208" s="12"/>
      <c r="DYA208" s="12"/>
      <c r="DYB208" s="12"/>
      <c r="DYC208" s="12"/>
      <c r="DYD208" s="12"/>
      <c r="DYE208" s="12"/>
      <c r="DYF208" s="12"/>
      <c r="DYG208" s="12"/>
      <c r="DYH208" s="12"/>
      <c r="DYI208" s="12"/>
      <c r="DYJ208" s="12"/>
      <c r="DYK208" s="12"/>
      <c r="DYL208" s="12"/>
      <c r="DYM208" s="12"/>
      <c r="DYN208" s="12"/>
      <c r="DYO208" s="12"/>
      <c r="DYP208" s="12"/>
      <c r="DYQ208" s="12"/>
      <c r="DYR208" s="12"/>
      <c r="DYS208" s="12"/>
      <c r="DYT208" s="12"/>
      <c r="DYU208" s="12"/>
      <c r="DYV208" s="12"/>
      <c r="DYW208" s="12"/>
      <c r="DYX208" s="12"/>
      <c r="DYY208" s="12"/>
      <c r="DYZ208" s="12"/>
      <c r="DZA208" s="12"/>
      <c r="DZB208" s="12"/>
      <c r="DZC208" s="12"/>
      <c r="DZD208" s="12"/>
      <c r="DZE208" s="12"/>
      <c r="DZF208" s="12"/>
      <c r="DZG208" s="12"/>
      <c r="DZH208" s="12"/>
      <c r="DZI208" s="12"/>
      <c r="DZJ208" s="12"/>
      <c r="DZK208" s="12"/>
      <c r="DZL208" s="12"/>
      <c r="DZM208" s="12"/>
      <c r="DZN208" s="12"/>
      <c r="DZO208" s="12"/>
      <c r="DZP208" s="12"/>
      <c r="DZQ208" s="12"/>
      <c r="DZR208" s="12"/>
      <c r="DZS208" s="12"/>
      <c r="DZT208" s="12"/>
      <c r="DZU208" s="12"/>
      <c r="DZV208" s="12"/>
      <c r="DZW208" s="12"/>
      <c r="DZX208" s="12"/>
      <c r="DZY208" s="12"/>
      <c r="DZZ208" s="12"/>
      <c r="EAA208" s="12"/>
      <c r="EAB208" s="12"/>
      <c r="EAC208" s="12"/>
      <c r="EAD208" s="12"/>
      <c r="EAE208" s="12"/>
      <c r="EAF208" s="12"/>
      <c r="EAG208" s="12"/>
      <c r="EAH208" s="12"/>
      <c r="EAI208" s="12"/>
      <c r="EAJ208" s="12"/>
      <c r="EAK208" s="12"/>
      <c r="EAL208" s="12"/>
      <c r="EAM208" s="12"/>
      <c r="EAN208" s="12"/>
      <c r="EAO208" s="12"/>
      <c r="EAP208" s="12"/>
      <c r="EAQ208" s="12"/>
      <c r="EAR208" s="12"/>
      <c r="EAS208" s="12"/>
      <c r="EAT208" s="12"/>
      <c r="EAU208" s="12"/>
      <c r="EAV208" s="12"/>
      <c r="EAW208" s="12"/>
      <c r="EAX208" s="12"/>
      <c r="EAY208" s="12"/>
      <c r="EAZ208" s="12"/>
      <c r="EBA208" s="12"/>
      <c r="EBB208" s="12"/>
      <c r="EBC208" s="12"/>
      <c r="EBD208" s="12"/>
      <c r="EBE208" s="12"/>
      <c r="EBF208" s="12"/>
      <c r="EBG208" s="12"/>
      <c r="EBH208" s="12"/>
      <c r="EBI208" s="12"/>
      <c r="EBJ208" s="12"/>
      <c r="EBK208" s="12"/>
      <c r="EBL208" s="12"/>
      <c r="EBM208" s="12"/>
      <c r="EBN208" s="12"/>
      <c r="EBO208" s="12"/>
      <c r="EBP208" s="12"/>
      <c r="EBQ208" s="12"/>
      <c r="EBR208" s="12"/>
      <c r="EBS208" s="12"/>
      <c r="EBT208" s="12"/>
      <c r="EBU208" s="12"/>
      <c r="EBV208" s="12"/>
      <c r="EBW208" s="12"/>
      <c r="EBX208" s="12"/>
      <c r="EBY208" s="12"/>
      <c r="EBZ208" s="12"/>
      <c r="ECA208" s="12"/>
      <c r="ECB208" s="12"/>
      <c r="ECC208" s="12"/>
      <c r="ECD208" s="12"/>
      <c r="ECE208" s="12"/>
      <c r="ECF208" s="12"/>
      <c r="ECG208" s="12"/>
      <c r="ECH208" s="12"/>
      <c r="ECI208" s="12"/>
      <c r="ECJ208" s="12"/>
      <c r="ECK208" s="12"/>
      <c r="ECL208" s="12"/>
      <c r="ECM208" s="12"/>
      <c r="ECN208" s="12"/>
      <c r="ECO208" s="12"/>
      <c r="ECP208" s="12"/>
      <c r="ECQ208" s="12"/>
      <c r="ECR208" s="12"/>
      <c r="ECS208" s="12"/>
      <c r="ECT208" s="12"/>
      <c r="ECU208" s="12"/>
      <c r="ECV208" s="12"/>
      <c r="ECW208" s="12"/>
      <c r="ECX208" s="12"/>
      <c r="ECY208" s="12"/>
      <c r="ECZ208" s="12"/>
      <c r="EDA208" s="12"/>
      <c r="EDB208" s="12"/>
      <c r="EDC208" s="12"/>
      <c r="EDD208" s="12"/>
      <c r="EDE208" s="12"/>
      <c r="EDF208" s="12"/>
      <c r="EDG208" s="12"/>
      <c r="EDH208" s="12"/>
      <c r="EDI208" s="12"/>
      <c r="EDJ208" s="12"/>
      <c r="EDK208" s="12"/>
      <c r="EDL208" s="12"/>
      <c r="EDM208" s="12"/>
      <c r="EDN208" s="12"/>
      <c r="EDO208" s="12"/>
      <c r="EDP208" s="12"/>
      <c r="EDQ208" s="12"/>
      <c r="EDR208" s="12"/>
      <c r="EDS208" s="12"/>
      <c r="EDT208" s="12"/>
      <c r="EDU208" s="12"/>
      <c r="EDV208" s="12"/>
      <c r="EDW208" s="12"/>
      <c r="EDX208" s="12"/>
      <c r="EDY208" s="12"/>
      <c r="EDZ208" s="12"/>
      <c r="EEA208" s="12"/>
      <c r="EEB208" s="12"/>
      <c r="EEC208" s="12"/>
      <c r="EED208" s="12"/>
      <c r="EEE208" s="12"/>
      <c r="EEF208" s="12"/>
      <c r="EEG208" s="12"/>
      <c r="EEH208" s="12"/>
      <c r="EEI208" s="12"/>
      <c r="EEJ208" s="12"/>
      <c r="EEK208" s="12"/>
      <c r="EEL208" s="12"/>
      <c r="EEM208" s="12"/>
      <c r="EEN208" s="12"/>
      <c r="EEO208" s="12"/>
      <c r="EEP208" s="12"/>
      <c r="EEQ208" s="12"/>
      <c r="EER208" s="12"/>
      <c r="EES208" s="12"/>
      <c r="EET208" s="12"/>
      <c r="EEU208" s="12"/>
      <c r="EEV208" s="12"/>
      <c r="EEW208" s="12"/>
      <c r="EEX208" s="12"/>
      <c r="EEY208" s="12"/>
      <c r="EEZ208" s="12"/>
      <c r="EFA208" s="12"/>
      <c r="EFB208" s="12"/>
      <c r="EFC208" s="12"/>
      <c r="EFD208" s="12"/>
      <c r="EFE208" s="12"/>
      <c r="EFF208" s="12"/>
      <c r="EFG208" s="12"/>
      <c r="EFH208" s="12"/>
      <c r="EFI208" s="12"/>
      <c r="EFJ208" s="12"/>
      <c r="EFK208" s="12"/>
      <c r="EFL208" s="12"/>
      <c r="EFM208" s="12"/>
      <c r="EFN208" s="12"/>
      <c r="EFO208" s="12"/>
      <c r="EFP208" s="12"/>
      <c r="EFQ208" s="12"/>
      <c r="EFR208" s="12"/>
      <c r="EFS208" s="12"/>
      <c r="EFT208" s="12"/>
      <c r="EFU208" s="12"/>
      <c r="EFV208" s="12"/>
      <c r="EFW208" s="12"/>
      <c r="EFX208" s="12"/>
      <c r="EFY208" s="12"/>
      <c r="EFZ208" s="12"/>
      <c r="EGA208" s="12"/>
      <c r="EGB208" s="12"/>
      <c r="EGC208" s="12"/>
      <c r="EGD208" s="12"/>
      <c r="EGE208" s="12"/>
      <c r="EGF208" s="12"/>
      <c r="EGG208" s="12"/>
      <c r="EGH208" s="12"/>
      <c r="EGI208" s="12"/>
      <c r="EGJ208" s="12"/>
      <c r="EGK208" s="12"/>
      <c r="EGL208" s="12"/>
      <c r="EGM208" s="12"/>
      <c r="EGN208" s="12"/>
      <c r="EGO208" s="12"/>
      <c r="EGP208" s="12"/>
      <c r="EGQ208" s="12"/>
      <c r="EGR208" s="12"/>
      <c r="EGS208" s="12"/>
      <c r="EGT208" s="12"/>
      <c r="EGU208" s="12"/>
      <c r="EGV208" s="12"/>
      <c r="EGW208" s="12"/>
      <c r="EGX208" s="12"/>
      <c r="EGY208" s="12"/>
      <c r="EGZ208" s="12"/>
      <c r="EHA208" s="12"/>
      <c r="EHB208" s="12"/>
      <c r="EHC208" s="12"/>
      <c r="EHD208" s="12"/>
      <c r="EHE208" s="12"/>
      <c r="EHF208" s="12"/>
      <c r="EHG208" s="12"/>
      <c r="EHH208" s="12"/>
      <c r="EHI208" s="12"/>
      <c r="EHJ208" s="12"/>
      <c r="EHK208" s="12"/>
      <c r="EHL208" s="12"/>
      <c r="EHM208" s="12"/>
      <c r="EHN208" s="12"/>
      <c r="EHO208" s="12"/>
      <c r="EHP208" s="12"/>
      <c r="EHQ208" s="12"/>
      <c r="EHR208" s="12"/>
      <c r="EHS208" s="12"/>
      <c r="EHT208" s="12"/>
      <c r="EHU208" s="12"/>
      <c r="EHV208" s="12"/>
      <c r="EHW208" s="12"/>
      <c r="EHX208" s="12"/>
      <c r="EHY208" s="12"/>
      <c r="EHZ208" s="12"/>
      <c r="EIA208" s="12"/>
      <c r="EIB208" s="12"/>
      <c r="EIC208" s="12"/>
      <c r="EID208" s="12"/>
      <c r="EIE208" s="12"/>
      <c r="EIF208" s="12"/>
      <c r="EIG208" s="12"/>
      <c r="EIH208" s="12"/>
      <c r="EII208" s="12"/>
      <c r="EIJ208" s="12"/>
      <c r="EIK208" s="12"/>
      <c r="EIL208" s="12"/>
      <c r="EIM208" s="12"/>
      <c r="EIN208" s="12"/>
      <c r="EIO208" s="12"/>
      <c r="EIP208" s="12"/>
      <c r="EIQ208" s="12"/>
      <c r="EIR208" s="12"/>
      <c r="EIS208" s="12"/>
      <c r="EIT208" s="12"/>
      <c r="EIU208" s="12"/>
      <c r="EIV208" s="12"/>
      <c r="EIW208" s="12"/>
      <c r="EIX208" s="12"/>
      <c r="EIY208" s="12"/>
      <c r="EIZ208" s="12"/>
      <c r="EJA208" s="12"/>
      <c r="EJB208" s="12"/>
      <c r="EJC208" s="12"/>
      <c r="EJD208" s="12"/>
      <c r="EJE208" s="12"/>
      <c r="EJF208" s="12"/>
      <c r="EJG208" s="12"/>
      <c r="EJH208" s="12"/>
      <c r="EJI208" s="12"/>
      <c r="EJJ208" s="12"/>
      <c r="EJK208" s="12"/>
      <c r="EJL208" s="12"/>
      <c r="EJM208" s="12"/>
      <c r="EJN208" s="12"/>
      <c r="EJO208" s="12"/>
      <c r="EJP208" s="12"/>
      <c r="EJQ208" s="12"/>
      <c r="EJR208" s="12"/>
      <c r="EJS208" s="12"/>
      <c r="EJT208" s="12"/>
      <c r="EJU208" s="12"/>
      <c r="EJV208" s="12"/>
      <c r="EJW208" s="12"/>
      <c r="EJX208" s="12"/>
      <c r="EJY208" s="12"/>
      <c r="EJZ208" s="12"/>
      <c r="EKA208" s="12"/>
      <c r="EKB208" s="12"/>
      <c r="EKC208" s="12"/>
      <c r="EKD208" s="12"/>
      <c r="EKE208" s="12"/>
      <c r="EKF208" s="12"/>
      <c r="EKG208" s="12"/>
      <c r="EKH208" s="12"/>
      <c r="EKI208" s="12"/>
      <c r="EKJ208" s="12"/>
      <c r="EKK208" s="12"/>
      <c r="EKL208" s="12"/>
      <c r="EKM208" s="12"/>
      <c r="EKN208" s="12"/>
      <c r="EKO208" s="12"/>
      <c r="EKP208" s="12"/>
      <c r="EKQ208" s="12"/>
      <c r="EKR208" s="12"/>
      <c r="EKS208" s="12"/>
      <c r="EKT208" s="12"/>
      <c r="EKU208" s="12"/>
      <c r="EKV208" s="12"/>
      <c r="EKW208" s="12"/>
      <c r="EKX208" s="12"/>
      <c r="EKY208" s="12"/>
      <c r="EKZ208" s="12"/>
      <c r="ELA208" s="12"/>
      <c r="ELB208" s="12"/>
      <c r="ELC208" s="12"/>
      <c r="ELD208" s="12"/>
      <c r="ELE208" s="12"/>
      <c r="ELF208" s="12"/>
      <c r="ELG208" s="12"/>
      <c r="ELH208" s="12"/>
      <c r="ELI208" s="12"/>
      <c r="ELJ208" s="12"/>
      <c r="ELK208" s="12"/>
      <c r="ELL208" s="12"/>
      <c r="ELM208" s="12"/>
      <c r="ELN208" s="12"/>
      <c r="ELO208" s="12"/>
      <c r="ELP208" s="12"/>
      <c r="ELQ208" s="12"/>
      <c r="ELR208" s="12"/>
      <c r="ELS208" s="12"/>
      <c r="ELT208" s="12"/>
      <c r="ELU208" s="12"/>
      <c r="ELV208" s="12"/>
      <c r="ELW208" s="12"/>
      <c r="ELX208" s="12"/>
      <c r="ELY208" s="12"/>
      <c r="ELZ208" s="12"/>
      <c r="EMA208" s="12"/>
      <c r="EMB208" s="12"/>
      <c r="EMC208" s="12"/>
      <c r="EMD208" s="12"/>
      <c r="EME208" s="12"/>
      <c r="EMF208" s="12"/>
      <c r="EMG208" s="12"/>
      <c r="EMH208" s="12"/>
      <c r="EMI208" s="12"/>
      <c r="EMJ208" s="12"/>
      <c r="EMK208" s="12"/>
      <c r="EML208" s="12"/>
      <c r="EMM208" s="12"/>
      <c r="EMN208" s="12"/>
      <c r="EMO208" s="12"/>
      <c r="EMP208" s="12"/>
      <c r="EMQ208" s="12"/>
      <c r="EMR208" s="12"/>
      <c r="EMS208" s="12"/>
      <c r="EMT208" s="12"/>
      <c r="EMU208" s="12"/>
      <c r="EMV208" s="12"/>
      <c r="EMW208" s="12"/>
      <c r="EMX208" s="12"/>
      <c r="EMY208" s="12"/>
      <c r="EMZ208" s="12"/>
      <c r="ENA208" s="12"/>
      <c r="ENB208" s="12"/>
      <c r="ENC208" s="12"/>
      <c r="END208" s="12"/>
      <c r="ENE208" s="12"/>
      <c r="ENF208" s="12"/>
      <c r="ENG208" s="12"/>
      <c r="ENH208" s="12"/>
      <c r="ENI208" s="12"/>
      <c r="ENJ208" s="12"/>
      <c r="ENK208" s="12"/>
      <c r="ENL208" s="12"/>
      <c r="ENM208" s="12"/>
      <c r="ENN208" s="12"/>
      <c r="ENO208" s="12"/>
      <c r="ENP208" s="12"/>
      <c r="ENQ208" s="12"/>
      <c r="ENR208" s="12"/>
      <c r="ENS208" s="12"/>
      <c r="ENT208" s="12"/>
      <c r="ENU208" s="12"/>
      <c r="ENV208" s="12"/>
      <c r="ENW208" s="12"/>
      <c r="ENX208" s="12"/>
      <c r="ENY208" s="12"/>
      <c r="ENZ208" s="12"/>
      <c r="EOA208" s="12"/>
      <c r="EOB208" s="12"/>
      <c r="EOC208" s="12"/>
      <c r="EOD208" s="12"/>
      <c r="EOE208" s="12"/>
      <c r="EOF208" s="12"/>
      <c r="EOG208" s="12"/>
      <c r="EOH208" s="12"/>
      <c r="EOI208" s="12"/>
      <c r="EOJ208" s="12"/>
      <c r="EOK208" s="12"/>
      <c r="EOL208" s="12"/>
      <c r="EOM208" s="12"/>
      <c r="EON208" s="12"/>
      <c r="EOO208" s="12"/>
      <c r="EOP208" s="12"/>
      <c r="EOQ208" s="12"/>
      <c r="EOR208" s="12"/>
      <c r="EOS208" s="12"/>
      <c r="EOT208" s="12"/>
      <c r="EOU208" s="12"/>
      <c r="EOV208" s="12"/>
      <c r="EOW208" s="12"/>
      <c r="EOX208" s="12"/>
      <c r="EOY208" s="12"/>
      <c r="EOZ208" s="12"/>
      <c r="EPA208" s="12"/>
      <c r="EPB208" s="12"/>
      <c r="EPC208" s="12"/>
      <c r="EPD208" s="12"/>
      <c r="EPE208" s="12"/>
      <c r="EPF208" s="12"/>
      <c r="EPG208" s="12"/>
      <c r="EPH208" s="12"/>
      <c r="EPI208" s="12"/>
      <c r="EPJ208" s="12"/>
      <c r="EPK208" s="12"/>
      <c r="EPL208" s="12"/>
      <c r="EPM208" s="12"/>
      <c r="EPN208" s="12"/>
      <c r="EPO208" s="12"/>
      <c r="EPP208" s="12"/>
      <c r="EPQ208" s="12"/>
      <c r="EPR208" s="12"/>
      <c r="EPS208" s="12"/>
      <c r="EPT208" s="12"/>
      <c r="EPU208" s="12"/>
      <c r="EPV208" s="12"/>
      <c r="EPW208" s="12"/>
      <c r="EPX208" s="12"/>
      <c r="EPY208" s="12"/>
      <c r="EPZ208" s="12"/>
      <c r="EQA208" s="12"/>
      <c r="EQB208" s="12"/>
      <c r="EQC208" s="12"/>
      <c r="EQD208" s="12"/>
      <c r="EQE208" s="12"/>
      <c r="EQF208" s="12"/>
      <c r="EQG208" s="12"/>
      <c r="EQH208" s="12"/>
      <c r="EQI208" s="12"/>
      <c r="EQJ208" s="12"/>
      <c r="EQK208" s="12"/>
      <c r="EQL208" s="12"/>
      <c r="EQM208" s="12"/>
      <c r="EQN208" s="12"/>
      <c r="EQO208" s="12"/>
      <c r="EQP208" s="12"/>
      <c r="EQQ208" s="12"/>
      <c r="EQR208" s="12"/>
      <c r="EQS208" s="12"/>
      <c r="EQT208" s="12"/>
      <c r="EQU208" s="12"/>
      <c r="EQV208" s="12"/>
      <c r="EQW208" s="12"/>
      <c r="EQX208" s="12"/>
      <c r="EQY208" s="12"/>
      <c r="EQZ208" s="12"/>
      <c r="ERA208" s="12"/>
      <c r="ERB208" s="12"/>
      <c r="ERC208" s="12"/>
      <c r="ERD208" s="12"/>
      <c r="ERE208" s="12"/>
      <c r="ERF208" s="12"/>
      <c r="ERG208" s="12"/>
      <c r="ERH208" s="12"/>
      <c r="ERI208" s="12"/>
      <c r="ERJ208" s="12"/>
      <c r="ERK208" s="12"/>
      <c r="ERL208" s="12"/>
      <c r="ERM208" s="12"/>
      <c r="ERN208" s="12"/>
      <c r="ERO208" s="12"/>
      <c r="ERP208" s="12"/>
      <c r="ERQ208" s="12"/>
      <c r="ERR208" s="12"/>
      <c r="ERS208" s="12"/>
      <c r="ERT208" s="12"/>
      <c r="ERU208" s="12"/>
      <c r="ERV208" s="12"/>
      <c r="ERW208" s="12"/>
      <c r="ERX208" s="12"/>
      <c r="ERY208" s="12"/>
      <c r="ERZ208" s="12"/>
      <c r="ESA208" s="12"/>
      <c r="ESB208" s="12"/>
      <c r="ESC208" s="12"/>
      <c r="ESD208" s="12"/>
      <c r="ESE208" s="12"/>
      <c r="ESF208" s="12"/>
      <c r="ESG208" s="12"/>
      <c r="ESH208" s="12"/>
      <c r="ESI208" s="12"/>
      <c r="ESJ208" s="12"/>
      <c r="ESK208" s="12"/>
      <c r="ESL208" s="12"/>
      <c r="ESM208" s="12"/>
      <c r="ESN208" s="12"/>
      <c r="ESO208" s="12"/>
      <c r="ESP208" s="12"/>
      <c r="ESQ208" s="12"/>
      <c r="ESR208" s="12"/>
      <c r="ESS208" s="12"/>
      <c r="EST208" s="12"/>
      <c r="ESU208" s="12"/>
      <c r="ESV208" s="12"/>
      <c r="ESW208" s="12"/>
      <c r="ESX208" s="12"/>
      <c r="ESY208" s="12"/>
      <c r="ESZ208" s="12"/>
      <c r="ETA208" s="12"/>
      <c r="ETB208" s="12"/>
      <c r="ETC208" s="12"/>
      <c r="ETD208" s="12"/>
      <c r="ETE208" s="12"/>
      <c r="ETF208" s="12"/>
      <c r="ETG208" s="12"/>
      <c r="ETH208" s="12"/>
      <c r="ETI208" s="12"/>
      <c r="ETJ208" s="12"/>
      <c r="ETK208" s="12"/>
      <c r="ETL208" s="12"/>
      <c r="ETM208" s="12"/>
      <c r="ETN208" s="12"/>
      <c r="ETO208" s="12"/>
      <c r="ETP208" s="12"/>
      <c r="ETQ208" s="12"/>
      <c r="ETR208" s="12"/>
      <c r="ETS208" s="12"/>
      <c r="ETT208" s="12"/>
      <c r="ETU208" s="12"/>
      <c r="ETV208" s="12"/>
      <c r="ETW208" s="12"/>
      <c r="ETX208" s="12"/>
      <c r="ETY208" s="12"/>
      <c r="ETZ208" s="12"/>
      <c r="EUA208" s="12"/>
      <c r="EUB208" s="12"/>
      <c r="EUC208" s="12"/>
      <c r="EUD208" s="12"/>
      <c r="EUE208" s="12"/>
      <c r="EUF208" s="12"/>
      <c r="EUG208" s="12"/>
      <c r="EUH208" s="12"/>
      <c r="EUI208" s="12"/>
      <c r="EUJ208" s="12"/>
      <c r="EUK208" s="12"/>
      <c r="EUL208" s="12"/>
      <c r="EUM208" s="12"/>
      <c r="EUN208" s="12"/>
      <c r="EUO208" s="12"/>
      <c r="EUP208" s="12"/>
      <c r="EUQ208" s="12"/>
      <c r="EUR208" s="12"/>
      <c r="EUS208" s="12"/>
      <c r="EUT208" s="12"/>
      <c r="EUU208" s="12"/>
      <c r="EUV208" s="12"/>
      <c r="EUW208" s="12"/>
      <c r="EUX208" s="12"/>
      <c r="EUY208" s="12"/>
      <c r="EUZ208" s="12"/>
      <c r="EVA208" s="12"/>
      <c r="EVB208" s="12"/>
      <c r="EVC208" s="12"/>
      <c r="EVD208" s="12"/>
      <c r="EVE208" s="12"/>
      <c r="EVF208" s="12"/>
      <c r="EVG208" s="12"/>
      <c r="EVH208" s="12"/>
      <c r="EVI208" s="12"/>
      <c r="EVJ208" s="12"/>
      <c r="EVK208" s="12"/>
      <c r="EVL208" s="12"/>
      <c r="EVM208" s="12"/>
      <c r="EVN208" s="12"/>
      <c r="EVO208" s="12"/>
      <c r="EVP208" s="12"/>
      <c r="EVQ208" s="12"/>
      <c r="EVR208" s="12"/>
      <c r="EVS208" s="12"/>
      <c r="EVT208" s="12"/>
      <c r="EVU208" s="12"/>
      <c r="EVV208" s="12"/>
      <c r="EVW208" s="12"/>
      <c r="EVX208" s="12"/>
      <c r="EVY208" s="12"/>
      <c r="EVZ208" s="12"/>
      <c r="EWA208" s="12"/>
      <c r="EWB208" s="12"/>
      <c r="EWC208" s="12"/>
      <c r="EWD208" s="12"/>
      <c r="EWE208" s="12"/>
      <c r="EWF208" s="12"/>
      <c r="EWG208" s="12"/>
      <c r="EWH208" s="12"/>
      <c r="EWI208" s="12"/>
      <c r="EWJ208" s="12"/>
      <c r="EWK208" s="12"/>
      <c r="EWL208" s="12"/>
      <c r="EWM208" s="12"/>
      <c r="EWN208" s="12"/>
      <c r="EWO208" s="12"/>
      <c r="EWP208" s="12"/>
      <c r="EWQ208" s="12"/>
      <c r="EWR208" s="12"/>
      <c r="EWS208" s="12"/>
      <c r="EWT208" s="12"/>
      <c r="EWU208" s="12"/>
      <c r="EWV208" s="12"/>
      <c r="EWW208" s="12"/>
      <c r="EWX208" s="12"/>
      <c r="EWY208" s="12"/>
      <c r="EWZ208" s="12"/>
      <c r="EXA208" s="12"/>
      <c r="EXB208" s="12"/>
      <c r="EXC208" s="12"/>
      <c r="EXD208" s="12"/>
      <c r="EXE208" s="12"/>
      <c r="EXF208" s="12"/>
      <c r="EXG208" s="12"/>
      <c r="EXH208" s="12"/>
      <c r="EXI208" s="12"/>
      <c r="EXJ208" s="12"/>
      <c r="EXK208" s="12"/>
      <c r="EXL208" s="12"/>
      <c r="EXM208" s="12"/>
      <c r="EXN208" s="12"/>
      <c r="EXO208" s="12"/>
      <c r="EXP208" s="12"/>
      <c r="EXQ208" s="12"/>
      <c r="EXR208" s="12"/>
      <c r="EXS208" s="12"/>
      <c r="EXT208" s="12"/>
      <c r="EXU208" s="12"/>
      <c r="EXV208" s="12"/>
      <c r="EXW208" s="12"/>
      <c r="EXX208" s="12"/>
      <c r="EXY208" s="12"/>
      <c r="EXZ208" s="12"/>
      <c r="EYA208" s="12"/>
      <c r="EYB208" s="12"/>
      <c r="EYC208" s="12"/>
      <c r="EYD208" s="12"/>
      <c r="EYE208" s="12"/>
      <c r="EYF208" s="12"/>
      <c r="EYG208" s="12"/>
      <c r="EYH208" s="12"/>
      <c r="EYI208" s="12"/>
      <c r="EYJ208" s="12"/>
      <c r="EYK208" s="12"/>
      <c r="EYL208" s="12"/>
      <c r="EYM208" s="12"/>
      <c r="EYN208" s="12"/>
      <c r="EYO208" s="12"/>
      <c r="EYP208" s="12"/>
      <c r="EYQ208" s="12"/>
      <c r="EYR208" s="12"/>
      <c r="EYS208" s="12"/>
      <c r="EYT208" s="12"/>
      <c r="EYU208" s="12"/>
      <c r="EYV208" s="12"/>
      <c r="EYW208" s="12"/>
      <c r="EYX208" s="12"/>
      <c r="EYY208" s="12"/>
      <c r="EYZ208" s="12"/>
      <c r="EZA208" s="12"/>
      <c r="EZB208" s="12"/>
      <c r="EZC208" s="12"/>
      <c r="EZD208" s="12"/>
      <c r="EZE208" s="12"/>
      <c r="EZF208" s="12"/>
      <c r="EZG208" s="12"/>
      <c r="EZH208" s="12"/>
      <c r="EZI208" s="12"/>
      <c r="EZJ208" s="12"/>
      <c r="EZK208" s="12"/>
      <c r="EZL208" s="12"/>
      <c r="EZM208" s="12"/>
      <c r="EZN208" s="12"/>
      <c r="EZO208" s="12"/>
      <c r="EZP208" s="12"/>
      <c r="EZQ208" s="12"/>
      <c r="EZR208" s="12"/>
      <c r="EZS208" s="12"/>
      <c r="EZT208" s="12"/>
      <c r="EZU208" s="12"/>
      <c r="EZV208" s="12"/>
      <c r="EZW208" s="12"/>
      <c r="EZX208" s="12"/>
      <c r="EZY208" s="12"/>
      <c r="EZZ208" s="12"/>
      <c r="FAA208" s="12"/>
      <c r="FAB208" s="12"/>
      <c r="FAC208" s="12"/>
      <c r="FAD208" s="12"/>
      <c r="FAE208" s="12"/>
      <c r="FAF208" s="12"/>
      <c r="FAG208" s="12"/>
      <c r="FAH208" s="12"/>
      <c r="FAI208" s="12"/>
      <c r="FAJ208" s="12"/>
      <c r="FAK208" s="12"/>
      <c r="FAL208" s="12"/>
      <c r="FAM208" s="12"/>
      <c r="FAN208" s="12"/>
      <c r="FAO208" s="12"/>
      <c r="FAP208" s="12"/>
      <c r="FAQ208" s="12"/>
      <c r="FAR208" s="12"/>
      <c r="FAS208" s="12"/>
      <c r="FAT208" s="12"/>
      <c r="FAU208" s="12"/>
      <c r="FAV208" s="12"/>
      <c r="FAW208" s="12"/>
      <c r="FAX208" s="12"/>
      <c r="FAY208" s="12"/>
      <c r="FAZ208" s="12"/>
      <c r="FBA208" s="12"/>
      <c r="FBB208" s="12"/>
      <c r="FBC208" s="12"/>
      <c r="FBD208" s="12"/>
      <c r="FBE208" s="12"/>
      <c r="FBF208" s="12"/>
      <c r="FBG208" s="12"/>
      <c r="FBH208" s="12"/>
      <c r="FBI208" s="12"/>
      <c r="FBJ208" s="12"/>
      <c r="FBK208" s="12"/>
      <c r="FBL208" s="12"/>
      <c r="FBM208" s="12"/>
      <c r="FBN208" s="12"/>
      <c r="FBO208" s="12"/>
      <c r="FBP208" s="12"/>
      <c r="FBQ208" s="12"/>
      <c r="FBR208" s="12"/>
      <c r="FBS208" s="12"/>
      <c r="FBT208" s="12"/>
      <c r="FBU208" s="12"/>
      <c r="FBV208" s="12"/>
      <c r="FBW208" s="12"/>
      <c r="FBX208" s="12"/>
      <c r="FBY208" s="12"/>
      <c r="FBZ208" s="12"/>
      <c r="FCA208" s="12"/>
      <c r="FCB208" s="12"/>
      <c r="FCC208" s="12"/>
      <c r="FCD208" s="12"/>
      <c r="FCE208" s="12"/>
      <c r="FCF208" s="12"/>
      <c r="FCG208" s="12"/>
      <c r="FCH208" s="12"/>
      <c r="FCI208" s="12"/>
      <c r="FCJ208" s="12"/>
      <c r="FCK208" s="12"/>
      <c r="FCL208" s="12"/>
      <c r="FCM208" s="12"/>
      <c r="FCN208" s="12"/>
      <c r="FCO208" s="12"/>
      <c r="FCP208" s="12"/>
      <c r="FCQ208" s="12"/>
      <c r="FCR208" s="12"/>
      <c r="FCS208" s="12"/>
      <c r="FCT208" s="12"/>
      <c r="FCU208" s="12"/>
      <c r="FCV208" s="12"/>
      <c r="FCW208" s="12"/>
      <c r="FCX208" s="12"/>
      <c r="FCY208" s="12"/>
      <c r="FCZ208" s="12"/>
      <c r="FDA208" s="12"/>
      <c r="FDB208" s="12"/>
      <c r="FDC208" s="12"/>
      <c r="FDD208" s="12"/>
      <c r="FDE208" s="12"/>
      <c r="FDF208" s="12"/>
      <c r="FDG208" s="12"/>
      <c r="FDH208" s="12"/>
      <c r="FDI208" s="12"/>
      <c r="FDJ208" s="12"/>
      <c r="FDK208" s="12"/>
      <c r="FDL208" s="12"/>
      <c r="FDM208" s="12"/>
      <c r="FDN208" s="12"/>
      <c r="FDO208" s="12"/>
      <c r="FDP208" s="12"/>
      <c r="FDQ208" s="12"/>
      <c r="FDR208" s="12"/>
      <c r="FDS208" s="12"/>
      <c r="FDT208" s="12"/>
      <c r="FDU208" s="12"/>
      <c r="FDV208" s="12"/>
      <c r="FDW208" s="12"/>
      <c r="FDX208" s="12"/>
      <c r="FDY208" s="12"/>
      <c r="FDZ208" s="12"/>
      <c r="FEA208" s="12"/>
      <c r="FEB208" s="12"/>
      <c r="FEC208" s="12"/>
      <c r="FED208" s="12"/>
      <c r="FEE208" s="12"/>
      <c r="FEF208" s="12"/>
      <c r="FEG208" s="12"/>
      <c r="FEH208" s="12"/>
      <c r="FEI208" s="12"/>
      <c r="FEJ208" s="12"/>
      <c r="FEK208" s="12"/>
      <c r="FEL208" s="12"/>
      <c r="FEM208" s="12"/>
      <c r="FEN208" s="12"/>
      <c r="FEO208" s="12"/>
      <c r="FEP208" s="12"/>
      <c r="FEQ208" s="12"/>
      <c r="FER208" s="12"/>
      <c r="FES208" s="12"/>
      <c r="FET208" s="12"/>
      <c r="FEU208" s="12"/>
      <c r="FEV208" s="12"/>
      <c r="FEW208" s="12"/>
      <c r="FEX208" s="12"/>
      <c r="FEY208" s="12"/>
      <c r="FEZ208" s="12"/>
      <c r="FFA208" s="12"/>
      <c r="FFB208" s="12"/>
      <c r="FFC208" s="12"/>
      <c r="FFD208" s="12"/>
      <c r="FFE208" s="12"/>
      <c r="FFF208" s="12"/>
      <c r="FFG208" s="12"/>
      <c r="FFH208" s="12"/>
      <c r="FFI208" s="12"/>
      <c r="FFJ208" s="12"/>
      <c r="FFK208" s="12"/>
      <c r="FFL208" s="12"/>
      <c r="FFM208" s="12"/>
      <c r="FFN208" s="12"/>
      <c r="FFO208" s="12"/>
      <c r="FFP208" s="12"/>
      <c r="FFQ208" s="12"/>
      <c r="FFR208" s="12"/>
      <c r="FFS208" s="12"/>
      <c r="FFT208" s="12"/>
      <c r="FFU208" s="12"/>
      <c r="FFV208" s="12"/>
      <c r="FFW208" s="12"/>
      <c r="FFX208" s="12"/>
      <c r="FFY208" s="12"/>
      <c r="FFZ208" s="12"/>
      <c r="FGA208" s="12"/>
      <c r="FGB208" s="12"/>
      <c r="FGC208" s="12"/>
      <c r="FGD208" s="12"/>
      <c r="FGE208" s="12"/>
      <c r="FGF208" s="12"/>
      <c r="FGG208" s="12"/>
      <c r="FGH208" s="12"/>
      <c r="FGI208" s="12"/>
      <c r="FGJ208" s="12"/>
      <c r="FGK208" s="12"/>
      <c r="FGL208" s="12"/>
      <c r="FGM208" s="12"/>
      <c r="FGN208" s="12"/>
      <c r="FGO208" s="12"/>
      <c r="FGP208" s="12"/>
      <c r="FGQ208" s="12"/>
      <c r="FGR208" s="12"/>
      <c r="FGS208" s="12"/>
      <c r="FGT208" s="12"/>
      <c r="FGU208" s="12"/>
      <c r="FGV208" s="12"/>
      <c r="FGW208" s="12"/>
      <c r="FGX208" s="12"/>
      <c r="FGY208" s="12"/>
      <c r="FGZ208" s="12"/>
      <c r="FHA208" s="12"/>
      <c r="FHB208" s="12"/>
      <c r="FHC208" s="12"/>
      <c r="FHD208" s="12"/>
      <c r="FHE208" s="12"/>
      <c r="FHF208" s="12"/>
      <c r="FHG208" s="12"/>
      <c r="FHH208" s="12"/>
      <c r="FHI208" s="12"/>
      <c r="FHJ208" s="12"/>
      <c r="FHK208" s="12"/>
      <c r="FHL208" s="12"/>
      <c r="FHM208" s="12"/>
      <c r="FHN208" s="12"/>
      <c r="FHO208" s="12"/>
      <c r="FHP208" s="12"/>
      <c r="FHQ208" s="12"/>
      <c r="FHR208" s="12"/>
      <c r="FHS208" s="12"/>
      <c r="FHT208" s="12"/>
      <c r="FHU208" s="12"/>
      <c r="FHV208" s="12"/>
      <c r="FHW208" s="12"/>
      <c r="FHX208" s="12"/>
      <c r="FHY208" s="12"/>
      <c r="FHZ208" s="12"/>
      <c r="FIA208" s="12"/>
      <c r="FIB208" s="12"/>
      <c r="FIC208" s="12"/>
      <c r="FID208" s="12"/>
      <c r="FIE208" s="12"/>
      <c r="FIF208" s="12"/>
      <c r="FIG208" s="12"/>
      <c r="FIH208" s="12"/>
      <c r="FII208" s="12"/>
      <c r="FIJ208" s="12"/>
      <c r="FIK208" s="12"/>
      <c r="FIL208" s="12"/>
      <c r="FIM208" s="12"/>
      <c r="FIN208" s="12"/>
      <c r="FIO208" s="12"/>
      <c r="FIP208" s="12"/>
      <c r="FIQ208" s="12"/>
      <c r="FIR208" s="12"/>
      <c r="FIS208" s="12"/>
      <c r="FIT208" s="12"/>
      <c r="FIU208" s="12"/>
      <c r="FIV208" s="12"/>
      <c r="FIW208" s="12"/>
      <c r="FIX208" s="12"/>
      <c r="FIY208" s="12"/>
      <c r="FIZ208" s="12"/>
      <c r="FJA208" s="12"/>
      <c r="FJB208" s="12"/>
      <c r="FJC208" s="12"/>
      <c r="FJD208" s="12"/>
      <c r="FJE208" s="12"/>
      <c r="FJF208" s="12"/>
      <c r="FJG208" s="12"/>
      <c r="FJH208" s="12"/>
      <c r="FJI208" s="12"/>
      <c r="FJJ208" s="12"/>
      <c r="FJK208" s="12"/>
      <c r="FJL208" s="12"/>
      <c r="FJM208" s="12"/>
      <c r="FJN208" s="12"/>
      <c r="FJO208" s="12"/>
      <c r="FJP208" s="12"/>
      <c r="FJQ208" s="12"/>
      <c r="FJR208" s="12"/>
      <c r="FJS208" s="12"/>
      <c r="FJT208" s="12"/>
      <c r="FJU208" s="12"/>
      <c r="FJV208" s="12"/>
      <c r="FJW208" s="12"/>
      <c r="FJX208" s="12"/>
      <c r="FJY208" s="12"/>
      <c r="FJZ208" s="12"/>
      <c r="FKA208" s="12"/>
      <c r="FKB208" s="12"/>
      <c r="FKC208" s="12"/>
      <c r="FKD208" s="12"/>
      <c r="FKE208" s="12"/>
      <c r="FKF208" s="12"/>
      <c r="FKG208" s="12"/>
      <c r="FKH208" s="12"/>
      <c r="FKI208" s="12"/>
      <c r="FKJ208" s="12"/>
      <c r="FKK208" s="12"/>
      <c r="FKL208" s="12"/>
      <c r="FKM208" s="12"/>
      <c r="FKN208" s="12"/>
      <c r="FKO208" s="12"/>
      <c r="FKP208" s="12"/>
      <c r="FKQ208" s="12"/>
      <c r="FKR208" s="12"/>
      <c r="FKS208" s="12"/>
      <c r="FKT208" s="12"/>
      <c r="FKU208" s="12"/>
      <c r="FKV208" s="12"/>
      <c r="FKW208" s="12"/>
      <c r="FKX208" s="12"/>
      <c r="FKY208" s="12"/>
      <c r="FKZ208" s="12"/>
      <c r="FLA208" s="12"/>
      <c r="FLB208" s="12"/>
      <c r="FLC208" s="12"/>
      <c r="FLD208" s="12"/>
      <c r="FLE208" s="12"/>
      <c r="FLF208" s="12"/>
      <c r="FLG208" s="12"/>
      <c r="FLH208" s="12"/>
      <c r="FLI208" s="12"/>
      <c r="FLJ208" s="12"/>
      <c r="FLK208" s="12"/>
      <c r="FLL208" s="12"/>
      <c r="FLM208" s="12"/>
      <c r="FLN208" s="12"/>
      <c r="FLO208" s="12"/>
      <c r="FLP208" s="12"/>
      <c r="FLQ208" s="12"/>
      <c r="FLR208" s="12"/>
      <c r="FLS208" s="12"/>
      <c r="FLT208" s="12"/>
      <c r="FLU208" s="12"/>
      <c r="FLV208" s="12"/>
      <c r="FLW208" s="12"/>
      <c r="FLX208" s="12"/>
      <c r="FLY208" s="12"/>
      <c r="FLZ208" s="12"/>
      <c r="FMA208" s="12"/>
      <c r="FMB208" s="12"/>
      <c r="FMC208" s="12"/>
      <c r="FMD208" s="12"/>
      <c r="FME208" s="12"/>
      <c r="FMF208" s="12"/>
      <c r="FMG208" s="12"/>
      <c r="FMH208" s="12"/>
      <c r="FMI208" s="12"/>
      <c r="FMJ208" s="12"/>
      <c r="FMK208" s="12"/>
      <c r="FML208" s="12"/>
      <c r="FMM208" s="12"/>
      <c r="FMN208" s="12"/>
      <c r="FMO208" s="12"/>
      <c r="FMP208" s="12"/>
      <c r="FMQ208" s="12"/>
      <c r="FMR208" s="12"/>
      <c r="FMS208" s="12"/>
      <c r="FMT208" s="12"/>
      <c r="FMU208" s="12"/>
      <c r="FMV208" s="12"/>
      <c r="FMW208" s="12"/>
      <c r="FMX208" s="12"/>
      <c r="FMY208" s="12"/>
      <c r="FMZ208" s="12"/>
      <c r="FNA208" s="12"/>
      <c r="FNB208" s="12"/>
      <c r="FNC208" s="12"/>
      <c r="FND208" s="12"/>
      <c r="FNE208" s="12"/>
      <c r="FNF208" s="12"/>
      <c r="FNG208" s="12"/>
      <c r="FNH208" s="12"/>
      <c r="FNI208" s="12"/>
      <c r="FNJ208" s="12"/>
      <c r="FNK208" s="12"/>
      <c r="FNL208" s="12"/>
      <c r="FNM208" s="12"/>
      <c r="FNN208" s="12"/>
      <c r="FNO208" s="12"/>
      <c r="FNP208" s="12"/>
      <c r="FNQ208" s="12"/>
      <c r="FNR208" s="12"/>
      <c r="FNS208" s="12"/>
      <c r="FNT208" s="12"/>
      <c r="FNU208" s="12"/>
      <c r="FNV208" s="12"/>
      <c r="FNW208" s="12"/>
      <c r="FNX208" s="12"/>
      <c r="FNY208" s="12"/>
      <c r="FNZ208" s="12"/>
      <c r="FOA208" s="12"/>
      <c r="FOB208" s="12"/>
      <c r="FOC208" s="12"/>
      <c r="FOD208" s="12"/>
      <c r="FOE208" s="12"/>
      <c r="FOF208" s="12"/>
      <c r="FOG208" s="12"/>
      <c r="FOH208" s="12"/>
      <c r="FOI208" s="12"/>
      <c r="FOJ208" s="12"/>
      <c r="FOK208" s="12"/>
      <c r="FOL208" s="12"/>
      <c r="FOM208" s="12"/>
      <c r="FON208" s="12"/>
      <c r="FOO208" s="12"/>
      <c r="FOP208" s="12"/>
      <c r="FOQ208" s="12"/>
      <c r="FOR208" s="12"/>
      <c r="FOS208" s="12"/>
      <c r="FOT208" s="12"/>
      <c r="FOU208" s="12"/>
      <c r="FOV208" s="12"/>
      <c r="FOW208" s="12"/>
      <c r="FOX208" s="12"/>
      <c r="FOY208" s="12"/>
      <c r="FOZ208" s="12"/>
      <c r="FPA208" s="12"/>
      <c r="FPB208" s="12"/>
      <c r="FPC208" s="12"/>
      <c r="FPD208" s="12"/>
      <c r="FPE208" s="12"/>
      <c r="FPF208" s="12"/>
      <c r="FPG208" s="12"/>
      <c r="FPH208" s="12"/>
      <c r="FPI208" s="12"/>
      <c r="FPJ208" s="12"/>
      <c r="FPK208" s="12"/>
      <c r="FPL208" s="12"/>
      <c r="FPM208" s="12"/>
      <c r="FPN208" s="12"/>
      <c r="FPO208" s="12"/>
      <c r="FPP208" s="12"/>
      <c r="FPQ208" s="12"/>
      <c r="FPR208" s="12"/>
      <c r="FPS208" s="12"/>
      <c r="FPT208" s="12"/>
      <c r="FPU208" s="12"/>
      <c r="FPV208" s="12"/>
      <c r="FPW208" s="12"/>
      <c r="FPX208" s="12"/>
      <c r="FPY208" s="12"/>
      <c r="FPZ208" s="12"/>
      <c r="FQA208" s="12"/>
      <c r="FQB208" s="12"/>
      <c r="FQC208" s="12"/>
      <c r="FQD208" s="12"/>
      <c r="FQE208" s="12"/>
      <c r="FQF208" s="12"/>
      <c r="FQG208" s="12"/>
      <c r="FQH208" s="12"/>
      <c r="FQI208" s="12"/>
      <c r="FQJ208" s="12"/>
      <c r="FQK208" s="12"/>
      <c r="FQL208" s="12"/>
      <c r="FQM208" s="12"/>
      <c r="FQN208" s="12"/>
      <c r="FQO208" s="12"/>
      <c r="FQP208" s="12"/>
      <c r="FQQ208" s="12"/>
      <c r="FQR208" s="12"/>
      <c r="FQS208" s="12"/>
      <c r="FQT208" s="12"/>
      <c r="FQU208" s="12"/>
      <c r="FQV208" s="12"/>
      <c r="FQW208" s="12"/>
      <c r="FQX208" s="12"/>
      <c r="FQY208" s="12"/>
      <c r="FQZ208" s="12"/>
      <c r="FRA208" s="12"/>
      <c r="FRB208" s="12"/>
      <c r="FRC208" s="12"/>
      <c r="FRD208" s="12"/>
      <c r="FRE208" s="12"/>
      <c r="FRF208" s="12"/>
      <c r="FRG208" s="12"/>
      <c r="FRH208" s="12"/>
      <c r="FRI208" s="12"/>
      <c r="FRJ208" s="12"/>
      <c r="FRK208" s="12"/>
      <c r="FRL208" s="12"/>
      <c r="FRM208" s="12"/>
      <c r="FRN208" s="12"/>
      <c r="FRO208" s="12"/>
      <c r="FRP208" s="12"/>
      <c r="FRQ208" s="12"/>
      <c r="FRR208" s="12"/>
      <c r="FRS208" s="12"/>
      <c r="FRT208" s="12"/>
      <c r="FRU208" s="12"/>
      <c r="FRV208" s="12"/>
      <c r="FRW208" s="12"/>
      <c r="FRX208" s="12"/>
      <c r="FRY208" s="12"/>
      <c r="FRZ208" s="12"/>
      <c r="FSA208" s="12"/>
      <c r="FSB208" s="12"/>
      <c r="FSC208" s="12"/>
      <c r="FSD208" s="12"/>
      <c r="FSE208" s="12"/>
      <c r="FSF208" s="12"/>
      <c r="FSG208" s="12"/>
      <c r="FSH208" s="12"/>
      <c r="FSI208" s="12"/>
      <c r="FSJ208" s="12"/>
      <c r="FSK208" s="12"/>
      <c r="FSL208" s="12"/>
      <c r="FSM208" s="12"/>
      <c r="FSN208" s="12"/>
      <c r="FSO208" s="12"/>
      <c r="FSP208" s="12"/>
      <c r="FSQ208" s="12"/>
      <c r="FSR208" s="12"/>
      <c r="FSS208" s="12"/>
      <c r="FST208" s="12"/>
      <c r="FSU208" s="12"/>
      <c r="FSV208" s="12"/>
      <c r="FSW208" s="12"/>
      <c r="FSX208" s="12"/>
      <c r="FSY208" s="12"/>
      <c r="FSZ208" s="12"/>
      <c r="FTA208" s="12"/>
      <c r="FTB208" s="12"/>
      <c r="FTC208" s="12"/>
      <c r="FTD208" s="12"/>
      <c r="FTE208" s="12"/>
      <c r="FTF208" s="12"/>
      <c r="FTG208" s="12"/>
      <c r="FTH208" s="12"/>
      <c r="FTI208" s="12"/>
      <c r="FTJ208" s="12"/>
      <c r="FTK208" s="12"/>
      <c r="FTL208" s="12"/>
      <c r="FTM208" s="12"/>
      <c r="FTN208" s="12"/>
      <c r="FTO208" s="12"/>
      <c r="FTP208" s="12"/>
      <c r="FTQ208" s="12"/>
      <c r="FTR208" s="12"/>
      <c r="FTS208" s="12"/>
      <c r="FTT208" s="12"/>
      <c r="FTU208" s="12"/>
      <c r="FTV208" s="12"/>
      <c r="FTW208" s="12"/>
      <c r="FTX208" s="12"/>
      <c r="FTY208" s="12"/>
      <c r="FTZ208" s="12"/>
      <c r="FUA208" s="12"/>
      <c r="FUB208" s="12"/>
      <c r="FUC208" s="12"/>
      <c r="FUD208" s="12"/>
      <c r="FUE208" s="12"/>
      <c r="FUF208" s="12"/>
      <c r="FUG208" s="12"/>
      <c r="FUH208" s="12"/>
      <c r="FUI208" s="12"/>
      <c r="FUJ208" s="12"/>
      <c r="FUK208" s="12"/>
      <c r="FUL208" s="12"/>
      <c r="FUM208" s="12"/>
      <c r="FUN208" s="12"/>
      <c r="FUO208" s="12"/>
      <c r="FUP208" s="12"/>
      <c r="FUQ208" s="12"/>
      <c r="FUR208" s="12"/>
      <c r="FUS208" s="12"/>
      <c r="FUT208" s="12"/>
      <c r="FUU208" s="12"/>
      <c r="FUV208" s="12"/>
      <c r="FUW208" s="12"/>
      <c r="FUX208" s="12"/>
      <c r="FUY208" s="12"/>
      <c r="FUZ208" s="12"/>
      <c r="FVA208" s="12"/>
      <c r="FVB208" s="12"/>
      <c r="FVC208" s="12"/>
      <c r="FVD208" s="12"/>
      <c r="FVE208" s="12"/>
      <c r="FVF208" s="12"/>
      <c r="FVG208" s="12"/>
      <c r="FVH208" s="12"/>
      <c r="FVI208" s="12"/>
      <c r="FVJ208" s="12"/>
      <c r="FVK208" s="12"/>
      <c r="FVL208" s="12"/>
      <c r="FVM208" s="12"/>
      <c r="FVN208" s="12"/>
      <c r="FVO208" s="12"/>
      <c r="FVP208" s="12"/>
      <c r="FVQ208" s="12"/>
      <c r="FVR208" s="12"/>
      <c r="FVS208" s="12"/>
      <c r="FVT208" s="12"/>
      <c r="FVU208" s="12"/>
      <c r="FVV208" s="12"/>
      <c r="FVW208" s="12"/>
      <c r="FVX208" s="12"/>
      <c r="FVY208" s="12"/>
      <c r="FVZ208" s="12"/>
      <c r="FWA208" s="12"/>
      <c r="FWB208" s="12"/>
      <c r="FWC208" s="12"/>
      <c r="FWD208" s="12"/>
      <c r="FWE208" s="12"/>
      <c r="FWF208" s="12"/>
      <c r="FWG208" s="12"/>
      <c r="FWH208" s="12"/>
      <c r="FWI208" s="12"/>
      <c r="FWJ208" s="12"/>
      <c r="FWK208" s="12"/>
      <c r="FWL208" s="12"/>
      <c r="FWM208" s="12"/>
      <c r="FWN208" s="12"/>
      <c r="FWO208" s="12"/>
      <c r="FWP208" s="12"/>
      <c r="FWQ208" s="12"/>
      <c r="FWR208" s="12"/>
      <c r="FWS208" s="12"/>
      <c r="FWT208" s="12"/>
      <c r="FWU208" s="12"/>
      <c r="FWV208" s="12"/>
      <c r="FWW208" s="12"/>
      <c r="FWX208" s="12"/>
      <c r="FWY208" s="12"/>
      <c r="FWZ208" s="12"/>
      <c r="FXA208" s="12"/>
      <c r="FXB208" s="12"/>
      <c r="FXC208" s="12"/>
      <c r="FXD208" s="12"/>
      <c r="FXE208" s="12"/>
      <c r="FXF208" s="12"/>
      <c r="FXG208" s="12"/>
      <c r="FXH208" s="12"/>
      <c r="FXI208" s="12"/>
      <c r="FXJ208" s="12"/>
      <c r="FXK208" s="12"/>
      <c r="FXL208" s="12"/>
      <c r="FXM208" s="12"/>
      <c r="FXN208" s="12"/>
      <c r="FXO208" s="12"/>
      <c r="FXP208" s="12"/>
      <c r="FXQ208" s="12"/>
      <c r="FXR208" s="12"/>
      <c r="FXS208" s="12"/>
      <c r="FXT208" s="12"/>
      <c r="FXU208" s="12"/>
      <c r="FXV208" s="12"/>
      <c r="FXW208" s="12"/>
      <c r="FXX208" s="12"/>
      <c r="FXY208" s="12"/>
      <c r="FXZ208" s="12"/>
      <c r="FYA208" s="12"/>
      <c r="FYB208" s="12"/>
      <c r="FYC208" s="12"/>
      <c r="FYD208" s="12"/>
      <c r="FYE208" s="12"/>
      <c r="FYF208" s="12"/>
      <c r="FYG208" s="12"/>
      <c r="FYH208" s="12"/>
      <c r="FYI208" s="12"/>
      <c r="FYJ208" s="12"/>
      <c r="FYK208" s="12"/>
      <c r="FYL208" s="12"/>
      <c r="FYM208" s="12"/>
      <c r="FYN208" s="12"/>
      <c r="FYO208" s="12"/>
      <c r="FYP208" s="12"/>
      <c r="FYQ208" s="12"/>
      <c r="FYR208" s="12"/>
      <c r="FYS208" s="12"/>
      <c r="FYT208" s="12"/>
      <c r="FYU208" s="12"/>
      <c r="FYV208" s="12"/>
      <c r="FYW208" s="12"/>
      <c r="FYX208" s="12"/>
      <c r="FYY208" s="12"/>
      <c r="FYZ208" s="12"/>
      <c r="FZA208" s="12"/>
      <c r="FZB208" s="12"/>
      <c r="FZC208" s="12"/>
      <c r="FZD208" s="12"/>
      <c r="FZE208" s="12"/>
      <c r="FZF208" s="12"/>
      <c r="FZG208" s="12"/>
      <c r="FZH208" s="12"/>
      <c r="FZI208" s="12"/>
      <c r="FZJ208" s="12"/>
      <c r="FZK208" s="12"/>
      <c r="FZL208" s="12"/>
      <c r="FZM208" s="12"/>
      <c r="FZN208" s="12"/>
      <c r="FZO208" s="12"/>
      <c r="FZP208" s="12"/>
      <c r="FZQ208" s="12"/>
      <c r="FZR208" s="12"/>
      <c r="FZS208" s="12"/>
      <c r="FZT208" s="12"/>
      <c r="FZU208" s="12"/>
      <c r="FZV208" s="12"/>
      <c r="FZW208" s="12"/>
      <c r="FZX208" s="12"/>
      <c r="FZY208" s="12"/>
      <c r="FZZ208" s="12"/>
      <c r="GAA208" s="12"/>
      <c r="GAB208" s="12"/>
      <c r="GAC208" s="12"/>
      <c r="GAD208" s="12"/>
      <c r="GAE208" s="12"/>
      <c r="GAF208" s="12"/>
      <c r="GAG208" s="12"/>
      <c r="GAH208" s="12"/>
      <c r="GAI208" s="12"/>
      <c r="GAJ208" s="12"/>
      <c r="GAK208" s="12"/>
      <c r="GAL208" s="12"/>
      <c r="GAM208" s="12"/>
      <c r="GAN208" s="12"/>
      <c r="GAO208" s="12"/>
      <c r="GAP208" s="12"/>
      <c r="GAQ208" s="12"/>
      <c r="GAR208" s="12"/>
      <c r="GAS208" s="12"/>
      <c r="GAT208" s="12"/>
      <c r="GAU208" s="12"/>
      <c r="GAV208" s="12"/>
      <c r="GAW208" s="12"/>
      <c r="GAX208" s="12"/>
      <c r="GAY208" s="12"/>
      <c r="GAZ208" s="12"/>
      <c r="GBA208" s="12"/>
      <c r="GBB208" s="12"/>
      <c r="GBC208" s="12"/>
      <c r="GBD208" s="12"/>
      <c r="GBE208" s="12"/>
      <c r="GBF208" s="12"/>
      <c r="GBG208" s="12"/>
      <c r="GBH208" s="12"/>
      <c r="GBI208" s="12"/>
      <c r="GBJ208" s="12"/>
      <c r="GBK208" s="12"/>
      <c r="GBL208" s="12"/>
      <c r="GBM208" s="12"/>
      <c r="GBN208" s="12"/>
      <c r="GBO208" s="12"/>
      <c r="GBP208" s="12"/>
      <c r="GBQ208" s="12"/>
      <c r="GBR208" s="12"/>
      <c r="GBS208" s="12"/>
      <c r="GBT208" s="12"/>
      <c r="GBU208" s="12"/>
      <c r="GBV208" s="12"/>
      <c r="GBW208" s="12"/>
      <c r="GBX208" s="12"/>
      <c r="GBY208" s="12"/>
      <c r="GBZ208" s="12"/>
      <c r="GCA208" s="12"/>
      <c r="GCB208" s="12"/>
      <c r="GCC208" s="12"/>
      <c r="GCD208" s="12"/>
      <c r="GCE208" s="12"/>
      <c r="GCF208" s="12"/>
      <c r="GCG208" s="12"/>
      <c r="GCH208" s="12"/>
      <c r="GCI208" s="12"/>
      <c r="GCJ208" s="12"/>
      <c r="GCK208" s="12"/>
      <c r="GCL208" s="12"/>
      <c r="GCM208" s="12"/>
      <c r="GCN208" s="12"/>
      <c r="GCO208" s="12"/>
      <c r="GCP208" s="12"/>
      <c r="GCQ208" s="12"/>
      <c r="GCR208" s="12"/>
      <c r="GCS208" s="12"/>
      <c r="GCT208" s="12"/>
      <c r="GCU208" s="12"/>
      <c r="GCV208" s="12"/>
      <c r="GCW208" s="12"/>
      <c r="GCX208" s="12"/>
      <c r="GCY208" s="12"/>
      <c r="GCZ208" s="12"/>
      <c r="GDA208" s="12"/>
      <c r="GDB208" s="12"/>
      <c r="GDC208" s="12"/>
      <c r="GDD208" s="12"/>
      <c r="GDE208" s="12"/>
      <c r="GDF208" s="12"/>
      <c r="GDG208" s="12"/>
      <c r="GDH208" s="12"/>
      <c r="GDI208" s="12"/>
      <c r="GDJ208" s="12"/>
      <c r="GDK208" s="12"/>
      <c r="GDL208" s="12"/>
      <c r="GDM208" s="12"/>
      <c r="GDN208" s="12"/>
      <c r="GDO208" s="12"/>
      <c r="GDP208" s="12"/>
      <c r="GDQ208" s="12"/>
      <c r="GDR208" s="12"/>
      <c r="GDS208" s="12"/>
      <c r="GDT208" s="12"/>
      <c r="GDU208" s="12"/>
      <c r="GDV208" s="12"/>
      <c r="GDW208" s="12"/>
      <c r="GDX208" s="12"/>
      <c r="GDY208" s="12"/>
      <c r="GDZ208" s="12"/>
      <c r="GEA208" s="12"/>
      <c r="GEB208" s="12"/>
      <c r="GEC208" s="12"/>
      <c r="GED208" s="12"/>
      <c r="GEE208" s="12"/>
      <c r="GEF208" s="12"/>
      <c r="GEG208" s="12"/>
      <c r="GEH208" s="12"/>
      <c r="GEI208" s="12"/>
      <c r="GEJ208" s="12"/>
      <c r="GEK208" s="12"/>
      <c r="GEL208" s="12"/>
      <c r="GEM208" s="12"/>
      <c r="GEN208" s="12"/>
      <c r="GEO208" s="12"/>
      <c r="GEP208" s="12"/>
      <c r="GEQ208" s="12"/>
      <c r="GER208" s="12"/>
      <c r="GES208" s="12"/>
      <c r="GET208" s="12"/>
      <c r="GEU208" s="12"/>
      <c r="GEV208" s="12"/>
      <c r="GEW208" s="12"/>
      <c r="GEX208" s="12"/>
      <c r="GEY208" s="12"/>
      <c r="GEZ208" s="12"/>
      <c r="GFA208" s="12"/>
      <c r="GFB208" s="12"/>
      <c r="GFC208" s="12"/>
      <c r="GFD208" s="12"/>
      <c r="GFE208" s="12"/>
      <c r="GFF208" s="12"/>
      <c r="GFG208" s="12"/>
      <c r="GFH208" s="12"/>
      <c r="GFI208" s="12"/>
      <c r="GFJ208" s="12"/>
      <c r="GFK208" s="12"/>
      <c r="GFL208" s="12"/>
      <c r="GFM208" s="12"/>
      <c r="GFN208" s="12"/>
      <c r="GFO208" s="12"/>
      <c r="GFP208" s="12"/>
      <c r="GFQ208" s="12"/>
      <c r="GFR208" s="12"/>
      <c r="GFS208" s="12"/>
      <c r="GFT208" s="12"/>
      <c r="GFU208" s="12"/>
      <c r="GFV208" s="12"/>
      <c r="GFW208" s="12"/>
      <c r="GFX208" s="12"/>
      <c r="GFY208" s="12"/>
      <c r="GFZ208" s="12"/>
      <c r="GGA208" s="12"/>
      <c r="GGB208" s="12"/>
      <c r="GGC208" s="12"/>
      <c r="GGD208" s="12"/>
      <c r="GGE208" s="12"/>
      <c r="GGF208" s="12"/>
      <c r="GGG208" s="12"/>
      <c r="GGH208" s="12"/>
      <c r="GGI208" s="12"/>
      <c r="GGJ208" s="12"/>
      <c r="GGK208" s="12"/>
      <c r="GGL208" s="12"/>
      <c r="GGM208" s="12"/>
      <c r="GGN208" s="12"/>
      <c r="GGO208" s="12"/>
      <c r="GGP208" s="12"/>
      <c r="GGQ208" s="12"/>
      <c r="GGR208" s="12"/>
      <c r="GGS208" s="12"/>
      <c r="GGT208" s="12"/>
      <c r="GGU208" s="12"/>
      <c r="GGV208" s="12"/>
      <c r="GGW208" s="12"/>
      <c r="GGX208" s="12"/>
      <c r="GGY208" s="12"/>
      <c r="GGZ208" s="12"/>
      <c r="GHA208" s="12"/>
      <c r="GHB208" s="12"/>
      <c r="GHC208" s="12"/>
      <c r="GHD208" s="12"/>
      <c r="GHE208" s="12"/>
      <c r="GHF208" s="12"/>
      <c r="GHG208" s="12"/>
      <c r="GHH208" s="12"/>
      <c r="GHI208" s="12"/>
      <c r="GHJ208" s="12"/>
      <c r="GHK208" s="12"/>
      <c r="GHL208" s="12"/>
      <c r="GHM208" s="12"/>
      <c r="GHN208" s="12"/>
      <c r="GHO208" s="12"/>
      <c r="GHP208" s="12"/>
      <c r="GHQ208" s="12"/>
      <c r="GHR208" s="12"/>
      <c r="GHS208" s="12"/>
      <c r="GHT208" s="12"/>
      <c r="GHU208" s="12"/>
      <c r="GHV208" s="12"/>
      <c r="GHW208" s="12"/>
      <c r="GHX208" s="12"/>
      <c r="GHY208" s="12"/>
      <c r="GHZ208" s="12"/>
      <c r="GIA208" s="12"/>
      <c r="GIB208" s="12"/>
      <c r="GIC208" s="12"/>
      <c r="GID208" s="12"/>
      <c r="GIE208" s="12"/>
      <c r="GIF208" s="12"/>
      <c r="GIG208" s="12"/>
      <c r="GIH208" s="12"/>
      <c r="GII208" s="12"/>
      <c r="GIJ208" s="12"/>
      <c r="GIK208" s="12"/>
      <c r="GIL208" s="12"/>
      <c r="GIM208" s="12"/>
      <c r="GIN208" s="12"/>
      <c r="GIO208" s="12"/>
      <c r="GIP208" s="12"/>
      <c r="GIQ208" s="12"/>
      <c r="GIR208" s="12"/>
      <c r="GIS208" s="12"/>
      <c r="GIT208" s="12"/>
      <c r="GIU208" s="12"/>
      <c r="GIV208" s="12"/>
      <c r="GIW208" s="12"/>
      <c r="GIX208" s="12"/>
      <c r="GIY208" s="12"/>
      <c r="GIZ208" s="12"/>
      <c r="GJA208" s="12"/>
      <c r="GJB208" s="12"/>
      <c r="GJC208" s="12"/>
      <c r="GJD208" s="12"/>
      <c r="GJE208" s="12"/>
      <c r="GJF208" s="12"/>
      <c r="GJG208" s="12"/>
      <c r="GJH208" s="12"/>
      <c r="GJI208" s="12"/>
      <c r="GJJ208" s="12"/>
      <c r="GJK208" s="12"/>
      <c r="GJL208" s="12"/>
      <c r="GJM208" s="12"/>
      <c r="GJN208" s="12"/>
      <c r="GJO208" s="12"/>
      <c r="GJP208" s="12"/>
      <c r="GJQ208" s="12"/>
      <c r="GJR208" s="12"/>
      <c r="GJS208" s="12"/>
      <c r="GJT208" s="12"/>
      <c r="GJU208" s="12"/>
      <c r="GJV208" s="12"/>
      <c r="GJW208" s="12"/>
      <c r="GJX208" s="12"/>
      <c r="GJY208" s="12"/>
      <c r="GJZ208" s="12"/>
      <c r="GKA208" s="12"/>
      <c r="GKB208" s="12"/>
      <c r="GKC208" s="12"/>
      <c r="GKD208" s="12"/>
      <c r="GKE208" s="12"/>
      <c r="GKF208" s="12"/>
      <c r="GKG208" s="12"/>
      <c r="GKH208" s="12"/>
      <c r="GKI208" s="12"/>
      <c r="GKJ208" s="12"/>
      <c r="GKK208" s="12"/>
      <c r="GKL208" s="12"/>
      <c r="GKM208" s="12"/>
      <c r="GKN208" s="12"/>
      <c r="GKO208" s="12"/>
      <c r="GKP208" s="12"/>
      <c r="GKQ208" s="12"/>
      <c r="GKR208" s="12"/>
      <c r="GKS208" s="12"/>
      <c r="GKT208" s="12"/>
      <c r="GKU208" s="12"/>
      <c r="GKV208" s="12"/>
      <c r="GKW208" s="12"/>
      <c r="GKX208" s="12"/>
      <c r="GKY208" s="12"/>
      <c r="GKZ208" s="12"/>
      <c r="GLA208" s="12"/>
      <c r="GLB208" s="12"/>
      <c r="GLC208" s="12"/>
      <c r="GLD208" s="12"/>
      <c r="GLE208" s="12"/>
      <c r="GLF208" s="12"/>
      <c r="GLG208" s="12"/>
      <c r="GLH208" s="12"/>
      <c r="GLI208" s="12"/>
      <c r="GLJ208" s="12"/>
      <c r="GLK208" s="12"/>
      <c r="GLL208" s="12"/>
      <c r="GLM208" s="12"/>
      <c r="GLN208" s="12"/>
      <c r="GLO208" s="12"/>
      <c r="GLP208" s="12"/>
      <c r="GLQ208" s="12"/>
      <c r="GLR208" s="12"/>
      <c r="GLS208" s="12"/>
      <c r="GLT208" s="12"/>
      <c r="GLU208" s="12"/>
      <c r="GLV208" s="12"/>
      <c r="GLW208" s="12"/>
      <c r="GLX208" s="12"/>
      <c r="GLY208" s="12"/>
      <c r="GLZ208" s="12"/>
      <c r="GMA208" s="12"/>
      <c r="GMB208" s="12"/>
      <c r="GMC208" s="12"/>
      <c r="GMD208" s="12"/>
      <c r="GME208" s="12"/>
      <c r="GMF208" s="12"/>
      <c r="GMG208" s="12"/>
      <c r="GMH208" s="12"/>
      <c r="GMI208" s="12"/>
      <c r="GMJ208" s="12"/>
      <c r="GMK208" s="12"/>
      <c r="GML208" s="12"/>
      <c r="GMM208" s="12"/>
      <c r="GMN208" s="12"/>
      <c r="GMO208" s="12"/>
      <c r="GMP208" s="12"/>
      <c r="GMQ208" s="12"/>
      <c r="GMR208" s="12"/>
      <c r="GMS208" s="12"/>
      <c r="GMT208" s="12"/>
      <c r="GMU208" s="12"/>
      <c r="GMV208" s="12"/>
      <c r="GMW208" s="12"/>
      <c r="GMX208" s="12"/>
      <c r="GMY208" s="12"/>
      <c r="GMZ208" s="12"/>
      <c r="GNA208" s="12"/>
      <c r="GNB208" s="12"/>
      <c r="GNC208" s="12"/>
      <c r="GND208" s="12"/>
      <c r="GNE208" s="12"/>
      <c r="GNF208" s="12"/>
      <c r="GNG208" s="12"/>
      <c r="GNH208" s="12"/>
      <c r="GNI208" s="12"/>
      <c r="GNJ208" s="12"/>
      <c r="GNK208" s="12"/>
      <c r="GNL208" s="12"/>
      <c r="GNM208" s="12"/>
      <c r="GNN208" s="12"/>
      <c r="GNO208" s="12"/>
      <c r="GNP208" s="12"/>
      <c r="GNQ208" s="12"/>
      <c r="GNR208" s="12"/>
      <c r="GNS208" s="12"/>
      <c r="GNT208" s="12"/>
      <c r="GNU208" s="12"/>
      <c r="GNV208" s="12"/>
      <c r="GNW208" s="12"/>
      <c r="GNX208" s="12"/>
      <c r="GNY208" s="12"/>
      <c r="GNZ208" s="12"/>
      <c r="GOA208" s="12"/>
      <c r="GOB208" s="12"/>
      <c r="GOC208" s="12"/>
      <c r="GOD208" s="12"/>
      <c r="GOE208" s="12"/>
      <c r="GOF208" s="12"/>
      <c r="GOG208" s="12"/>
      <c r="GOH208" s="12"/>
      <c r="GOI208" s="12"/>
      <c r="GOJ208" s="12"/>
      <c r="GOK208" s="12"/>
      <c r="GOL208" s="12"/>
      <c r="GOM208" s="12"/>
      <c r="GON208" s="12"/>
      <c r="GOO208" s="12"/>
      <c r="GOP208" s="12"/>
      <c r="GOQ208" s="12"/>
      <c r="GOR208" s="12"/>
      <c r="GOS208" s="12"/>
      <c r="GOT208" s="12"/>
      <c r="GOU208" s="12"/>
      <c r="GOV208" s="12"/>
      <c r="GOW208" s="12"/>
      <c r="GOX208" s="12"/>
      <c r="GOY208" s="12"/>
      <c r="GOZ208" s="12"/>
      <c r="GPA208" s="12"/>
      <c r="GPB208" s="12"/>
      <c r="GPC208" s="12"/>
      <c r="GPD208" s="12"/>
      <c r="GPE208" s="12"/>
      <c r="GPF208" s="12"/>
      <c r="GPG208" s="12"/>
      <c r="GPH208" s="12"/>
      <c r="GPI208" s="12"/>
      <c r="GPJ208" s="12"/>
      <c r="GPK208" s="12"/>
      <c r="GPL208" s="12"/>
      <c r="GPM208" s="12"/>
      <c r="GPN208" s="12"/>
      <c r="GPO208" s="12"/>
      <c r="GPP208" s="12"/>
      <c r="GPQ208" s="12"/>
      <c r="GPR208" s="12"/>
      <c r="GPS208" s="12"/>
      <c r="GPT208" s="12"/>
      <c r="GPU208" s="12"/>
      <c r="GPV208" s="12"/>
      <c r="GPW208" s="12"/>
      <c r="GPX208" s="12"/>
      <c r="GPY208" s="12"/>
      <c r="GPZ208" s="12"/>
      <c r="GQA208" s="12"/>
      <c r="GQB208" s="12"/>
      <c r="GQC208" s="12"/>
      <c r="GQD208" s="12"/>
      <c r="GQE208" s="12"/>
      <c r="GQF208" s="12"/>
      <c r="GQG208" s="12"/>
      <c r="GQH208" s="12"/>
      <c r="GQI208" s="12"/>
      <c r="GQJ208" s="12"/>
      <c r="GQK208" s="12"/>
      <c r="GQL208" s="12"/>
      <c r="GQM208" s="12"/>
      <c r="GQN208" s="12"/>
      <c r="GQO208" s="12"/>
      <c r="GQP208" s="12"/>
      <c r="GQQ208" s="12"/>
      <c r="GQR208" s="12"/>
      <c r="GQS208" s="12"/>
      <c r="GQT208" s="12"/>
      <c r="GQU208" s="12"/>
      <c r="GQV208" s="12"/>
      <c r="GQW208" s="12"/>
      <c r="GQX208" s="12"/>
      <c r="GQY208" s="12"/>
      <c r="GQZ208" s="12"/>
      <c r="GRA208" s="12"/>
      <c r="GRB208" s="12"/>
      <c r="GRC208" s="12"/>
      <c r="GRD208" s="12"/>
      <c r="GRE208" s="12"/>
      <c r="GRF208" s="12"/>
      <c r="GRG208" s="12"/>
      <c r="GRH208" s="12"/>
      <c r="GRI208" s="12"/>
      <c r="GRJ208" s="12"/>
      <c r="GRK208" s="12"/>
      <c r="GRL208" s="12"/>
      <c r="GRM208" s="12"/>
      <c r="GRN208" s="12"/>
      <c r="GRO208" s="12"/>
      <c r="GRP208" s="12"/>
      <c r="GRQ208" s="12"/>
      <c r="GRR208" s="12"/>
      <c r="GRS208" s="12"/>
      <c r="GRT208" s="12"/>
      <c r="GRU208" s="12"/>
      <c r="GRV208" s="12"/>
      <c r="GRW208" s="12"/>
      <c r="GRX208" s="12"/>
      <c r="GRY208" s="12"/>
      <c r="GRZ208" s="12"/>
      <c r="GSA208" s="12"/>
      <c r="GSB208" s="12"/>
      <c r="GSC208" s="12"/>
      <c r="GSD208" s="12"/>
      <c r="GSE208" s="12"/>
      <c r="GSF208" s="12"/>
      <c r="GSG208" s="12"/>
      <c r="GSH208" s="12"/>
      <c r="GSI208" s="12"/>
      <c r="GSJ208" s="12"/>
      <c r="GSK208" s="12"/>
      <c r="GSL208" s="12"/>
      <c r="GSM208" s="12"/>
      <c r="GSN208" s="12"/>
      <c r="GSO208" s="12"/>
      <c r="GSP208" s="12"/>
      <c r="GSQ208" s="12"/>
      <c r="GSR208" s="12"/>
      <c r="GSS208" s="12"/>
      <c r="GST208" s="12"/>
      <c r="GSU208" s="12"/>
      <c r="GSV208" s="12"/>
      <c r="GSW208" s="12"/>
      <c r="GSX208" s="12"/>
      <c r="GSY208" s="12"/>
      <c r="GSZ208" s="12"/>
      <c r="GTA208" s="12"/>
      <c r="GTB208" s="12"/>
      <c r="GTC208" s="12"/>
      <c r="GTD208" s="12"/>
      <c r="GTE208" s="12"/>
      <c r="GTF208" s="12"/>
      <c r="GTG208" s="12"/>
      <c r="GTH208" s="12"/>
      <c r="GTI208" s="12"/>
      <c r="GTJ208" s="12"/>
      <c r="GTK208" s="12"/>
      <c r="GTL208" s="12"/>
      <c r="GTM208" s="12"/>
      <c r="GTN208" s="12"/>
      <c r="GTO208" s="12"/>
      <c r="GTP208" s="12"/>
      <c r="GTQ208" s="12"/>
      <c r="GTR208" s="12"/>
      <c r="GTS208" s="12"/>
      <c r="GTT208" s="12"/>
      <c r="GTU208" s="12"/>
      <c r="GTV208" s="12"/>
      <c r="GTW208" s="12"/>
      <c r="GTX208" s="12"/>
      <c r="GTY208" s="12"/>
      <c r="GTZ208" s="12"/>
      <c r="GUA208" s="12"/>
      <c r="GUB208" s="12"/>
      <c r="GUC208" s="12"/>
      <c r="GUD208" s="12"/>
      <c r="GUE208" s="12"/>
      <c r="GUF208" s="12"/>
      <c r="GUG208" s="12"/>
      <c r="GUH208" s="12"/>
      <c r="GUI208" s="12"/>
      <c r="GUJ208" s="12"/>
      <c r="GUK208" s="12"/>
      <c r="GUL208" s="12"/>
      <c r="GUM208" s="12"/>
      <c r="GUN208" s="12"/>
      <c r="GUO208" s="12"/>
      <c r="GUP208" s="12"/>
      <c r="GUQ208" s="12"/>
      <c r="GUR208" s="12"/>
      <c r="GUS208" s="12"/>
      <c r="GUT208" s="12"/>
      <c r="GUU208" s="12"/>
      <c r="GUV208" s="12"/>
      <c r="GUW208" s="12"/>
      <c r="GUX208" s="12"/>
      <c r="GUY208" s="12"/>
      <c r="GUZ208" s="12"/>
      <c r="GVA208" s="12"/>
      <c r="GVB208" s="12"/>
      <c r="GVC208" s="12"/>
      <c r="GVD208" s="12"/>
      <c r="GVE208" s="12"/>
      <c r="GVF208" s="12"/>
      <c r="GVG208" s="12"/>
      <c r="GVH208" s="12"/>
      <c r="GVI208" s="12"/>
      <c r="GVJ208" s="12"/>
      <c r="GVK208" s="12"/>
      <c r="GVL208" s="12"/>
      <c r="GVM208" s="12"/>
      <c r="GVN208" s="12"/>
      <c r="GVO208" s="12"/>
      <c r="GVP208" s="12"/>
      <c r="GVQ208" s="12"/>
      <c r="GVR208" s="12"/>
      <c r="GVS208" s="12"/>
      <c r="GVT208" s="12"/>
      <c r="GVU208" s="12"/>
      <c r="GVV208" s="12"/>
      <c r="GVW208" s="12"/>
      <c r="GVX208" s="12"/>
      <c r="GVY208" s="12"/>
      <c r="GVZ208" s="12"/>
      <c r="GWA208" s="12"/>
      <c r="GWB208" s="12"/>
      <c r="GWC208" s="12"/>
      <c r="GWD208" s="12"/>
      <c r="GWE208" s="12"/>
      <c r="GWF208" s="12"/>
      <c r="GWG208" s="12"/>
      <c r="GWH208" s="12"/>
      <c r="GWI208" s="12"/>
      <c r="GWJ208" s="12"/>
      <c r="GWK208" s="12"/>
      <c r="GWL208" s="12"/>
      <c r="GWM208" s="12"/>
      <c r="GWN208" s="12"/>
      <c r="GWO208" s="12"/>
      <c r="GWP208" s="12"/>
      <c r="GWQ208" s="12"/>
      <c r="GWR208" s="12"/>
      <c r="GWS208" s="12"/>
      <c r="GWT208" s="12"/>
      <c r="GWU208" s="12"/>
      <c r="GWV208" s="12"/>
      <c r="GWW208" s="12"/>
      <c r="GWX208" s="12"/>
      <c r="GWY208" s="12"/>
      <c r="GWZ208" s="12"/>
      <c r="GXA208" s="12"/>
      <c r="GXB208" s="12"/>
      <c r="GXC208" s="12"/>
      <c r="GXD208" s="12"/>
      <c r="GXE208" s="12"/>
      <c r="GXF208" s="12"/>
      <c r="GXG208" s="12"/>
      <c r="GXH208" s="12"/>
      <c r="GXI208" s="12"/>
      <c r="GXJ208" s="12"/>
      <c r="GXK208" s="12"/>
      <c r="GXL208" s="12"/>
      <c r="GXM208" s="12"/>
      <c r="GXN208" s="12"/>
      <c r="GXO208" s="12"/>
      <c r="GXP208" s="12"/>
      <c r="GXQ208" s="12"/>
      <c r="GXR208" s="12"/>
      <c r="GXS208" s="12"/>
      <c r="GXT208" s="12"/>
      <c r="GXU208" s="12"/>
      <c r="GXV208" s="12"/>
      <c r="GXW208" s="12"/>
      <c r="GXX208" s="12"/>
      <c r="GXY208" s="12"/>
      <c r="GXZ208" s="12"/>
      <c r="GYA208" s="12"/>
      <c r="GYB208" s="12"/>
      <c r="GYC208" s="12"/>
      <c r="GYD208" s="12"/>
      <c r="GYE208" s="12"/>
      <c r="GYF208" s="12"/>
      <c r="GYG208" s="12"/>
      <c r="GYH208" s="12"/>
      <c r="GYI208" s="12"/>
      <c r="GYJ208" s="12"/>
      <c r="GYK208" s="12"/>
      <c r="GYL208" s="12"/>
      <c r="GYM208" s="12"/>
      <c r="GYN208" s="12"/>
      <c r="GYO208" s="12"/>
      <c r="GYP208" s="12"/>
      <c r="GYQ208" s="12"/>
      <c r="GYR208" s="12"/>
      <c r="GYS208" s="12"/>
      <c r="GYT208" s="12"/>
      <c r="GYU208" s="12"/>
      <c r="GYV208" s="12"/>
      <c r="GYW208" s="12"/>
      <c r="GYX208" s="12"/>
      <c r="GYY208" s="12"/>
      <c r="GYZ208" s="12"/>
      <c r="GZA208" s="12"/>
      <c r="GZB208" s="12"/>
      <c r="GZC208" s="12"/>
      <c r="GZD208" s="12"/>
      <c r="GZE208" s="12"/>
      <c r="GZF208" s="12"/>
      <c r="GZG208" s="12"/>
      <c r="GZH208" s="12"/>
      <c r="GZI208" s="12"/>
      <c r="GZJ208" s="12"/>
      <c r="GZK208" s="12"/>
      <c r="GZL208" s="12"/>
      <c r="GZM208" s="12"/>
      <c r="GZN208" s="12"/>
      <c r="GZO208" s="12"/>
      <c r="GZP208" s="12"/>
      <c r="GZQ208" s="12"/>
      <c r="GZR208" s="12"/>
      <c r="GZS208" s="12"/>
      <c r="GZT208" s="12"/>
      <c r="GZU208" s="12"/>
      <c r="GZV208" s="12"/>
      <c r="GZW208" s="12"/>
      <c r="GZX208" s="12"/>
      <c r="GZY208" s="12"/>
      <c r="GZZ208" s="12"/>
      <c r="HAA208" s="12"/>
      <c r="HAB208" s="12"/>
      <c r="HAC208" s="12"/>
      <c r="HAD208" s="12"/>
      <c r="HAE208" s="12"/>
      <c r="HAF208" s="12"/>
      <c r="HAG208" s="12"/>
      <c r="HAH208" s="12"/>
      <c r="HAI208" s="12"/>
      <c r="HAJ208" s="12"/>
      <c r="HAK208" s="12"/>
      <c r="HAL208" s="12"/>
      <c r="HAM208" s="12"/>
      <c r="HAN208" s="12"/>
      <c r="HAO208" s="12"/>
      <c r="HAP208" s="12"/>
      <c r="HAQ208" s="12"/>
      <c r="HAR208" s="12"/>
      <c r="HAS208" s="12"/>
      <c r="HAT208" s="12"/>
      <c r="HAU208" s="12"/>
      <c r="HAV208" s="12"/>
      <c r="HAW208" s="12"/>
      <c r="HAX208" s="12"/>
      <c r="HAY208" s="12"/>
      <c r="HAZ208" s="12"/>
      <c r="HBA208" s="12"/>
      <c r="HBB208" s="12"/>
      <c r="HBC208" s="12"/>
      <c r="HBD208" s="12"/>
      <c r="HBE208" s="12"/>
      <c r="HBF208" s="12"/>
      <c r="HBG208" s="12"/>
      <c r="HBH208" s="12"/>
      <c r="HBI208" s="12"/>
      <c r="HBJ208" s="12"/>
      <c r="HBK208" s="12"/>
      <c r="HBL208" s="12"/>
      <c r="HBM208" s="12"/>
      <c r="HBN208" s="12"/>
      <c r="HBO208" s="12"/>
      <c r="HBP208" s="12"/>
      <c r="HBQ208" s="12"/>
      <c r="HBR208" s="12"/>
      <c r="HBS208" s="12"/>
      <c r="HBT208" s="12"/>
      <c r="HBU208" s="12"/>
      <c r="HBV208" s="12"/>
      <c r="HBW208" s="12"/>
      <c r="HBX208" s="12"/>
      <c r="HBY208" s="12"/>
      <c r="HBZ208" s="12"/>
      <c r="HCA208" s="12"/>
      <c r="HCB208" s="12"/>
      <c r="HCC208" s="12"/>
      <c r="HCD208" s="12"/>
      <c r="HCE208" s="12"/>
      <c r="HCF208" s="12"/>
      <c r="HCG208" s="12"/>
      <c r="HCH208" s="12"/>
      <c r="HCI208" s="12"/>
      <c r="HCJ208" s="12"/>
      <c r="HCK208" s="12"/>
      <c r="HCL208" s="12"/>
      <c r="HCM208" s="12"/>
      <c r="HCN208" s="12"/>
      <c r="HCO208" s="12"/>
      <c r="HCP208" s="12"/>
      <c r="HCQ208" s="12"/>
      <c r="HCR208" s="12"/>
      <c r="HCS208" s="12"/>
      <c r="HCT208" s="12"/>
      <c r="HCU208" s="12"/>
      <c r="HCV208" s="12"/>
      <c r="HCW208" s="12"/>
      <c r="HCX208" s="12"/>
      <c r="HCY208" s="12"/>
      <c r="HCZ208" s="12"/>
      <c r="HDA208" s="12"/>
      <c r="HDB208" s="12"/>
      <c r="HDC208" s="12"/>
      <c r="HDD208" s="12"/>
      <c r="HDE208" s="12"/>
      <c r="HDF208" s="12"/>
      <c r="HDG208" s="12"/>
      <c r="HDH208" s="12"/>
      <c r="HDI208" s="12"/>
      <c r="HDJ208" s="12"/>
      <c r="HDK208" s="12"/>
      <c r="HDL208" s="12"/>
      <c r="HDM208" s="12"/>
      <c r="HDN208" s="12"/>
      <c r="HDO208" s="12"/>
      <c r="HDP208" s="12"/>
      <c r="HDQ208" s="12"/>
      <c r="HDR208" s="12"/>
      <c r="HDS208" s="12"/>
      <c r="HDT208" s="12"/>
      <c r="HDU208" s="12"/>
      <c r="HDV208" s="12"/>
      <c r="HDW208" s="12"/>
      <c r="HDX208" s="12"/>
      <c r="HDY208" s="12"/>
      <c r="HDZ208" s="12"/>
      <c r="HEA208" s="12"/>
      <c r="HEB208" s="12"/>
      <c r="HEC208" s="12"/>
      <c r="HED208" s="12"/>
      <c r="HEE208" s="12"/>
      <c r="HEF208" s="12"/>
      <c r="HEG208" s="12"/>
      <c r="HEH208" s="12"/>
      <c r="HEI208" s="12"/>
      <c r="HEJ208" s="12"/>
      <c r="HEK208" s="12"/>
      <c r="HEL208" s="12"/>
      <c r="HEM208" s="12"/>
      <c r="HEN208" s="12"/>
      <c r="HEO208" s="12"/>
      <c r="HEP208" s="12"/>
      <c r="HEQ208" s="12"/>
      <c r="HER208" s="12"/>
      <c r="HES208" s="12"/>
      <c r="HET208" s="12"/>
      <c r="HEU208" s="12"/>
      <c r="HEV208" s="12"/>
      <c r="HEW208" s="12"/>
      <c r="HEX208" s="12"/>
      <c r="HEY208" s="12"/>
      <c r="HEZ208" s="12"/>
      <c r="HFA208" s="12"/>
      <c r="HFB208" s="12"/>
      <c r="HFC208" s="12"/>
      <c r="HFD208" s="12"/>
      <c r="HFE208" s="12"/>
      <c r="HFF208" s="12"/>
      <c r="HFG208" s="12"/>
      <c r="HFH208" s="12"/>
      <c r="HFI208" s="12"/>
      <c r="HFJ208" s="12"/>
      <c r="HFK208" s="12"/>
      <c r="HFL208" s="12"/>
      <c r="HFM208" s="12"/>
      <c r="HFN208" s="12"/>
      <c r="HFO208" s="12"/>
      <c r="HFP208" s="12"/>
      <c r="HFQ208" s="12"/>
      <c r="HFR208" s="12"/>
      <c r="HFS208" s="12"/>
      <c r="HFT208" s="12"/>
      <c r="HFU208" s="12"/>
      <c r="HFV208" s="12"/>
      <c r="HFW208" s="12"/>
      <c r="HFX208" s="12"/>
      <c r="HFY208" s="12"/>
      <c r="HFZ208" s="12"/>
      <c r="HGA208" s="12"/>
      <c r="HGB208" s="12"/>
      <c r="HGC208" s="12"/>
      <c r="HGD208" s="12"/>
      <c r="HGE208" s="12"/>
      <c r="HGF208" s="12"/>
      <c r="HGG208" s="12"/>
      <c r="HGH208" s="12"/>
      <c r="HGI208" s="12"/>
      <c r="HGJ208" s="12"/>
      <c r="HGK208" s="12"/>
      <c r="HGL208" s="12"/>
      <c r="HGM208" s="12"/>
      <c r="HGN208" s="12"/>
      <c r="HGO208" s="12"/>
      <c r="HGP208" s="12"/>
      <c r="HGQ208" s="12"/>
      <c r="HGR208" s="12"/>
      <c r="HGS208" s="12"/>
      <c r="HGT208" s="12"/>
      <c r="HGU208" s="12"/>
      <c r="HGV208" s="12"/>
      <c r="HGW208" s="12"/>
      <c r="HGX208" s="12"/>
      <c r="HGY208" s="12"/>
      <c r="HGZ208" s="12"/>
      <c r="HHA208" s="12"/>
      <c r="HHB208" s="12"/>
      <c r="HHC208" s="12"/>
      <c r="HHD208" s="12"/>
      <c r="HHE208" s="12"/>
      <c r="HHF208" s="12"/>
      <c r="HHG208" s="12"/>
      <c r="HHH208" s="12"/>
      <c r="HHI208" s="12"/>
      <c r="HHJ208" s="12"/>
      <c r="HHK208" s="12"/>
      <c r="HHL208" s="12"/>
      <c r="HHM208" s="12"/>
      <c r="HHN208" s="12"/>
      <c r="HHO208" s="12"/>
      <c r="HHP208" s="12"/>
      <c r="HHQ208" s="12"/>
      <c r="HHR208" s="12"/>
      <c r="HHS208" s="12"/>
      <c r="HHT208" s="12"/>
      <c r="HHU208" s="12"/>
      <c r="HHV208" s="12"/>
      <c r="HHW208" s="12"/>
      <c r="HHX208" s="12"/>
      <c r="HHY208" s="12"/>
      <c r="HHZ208" s="12"/>
      <c r="HIA208" s="12"/>
      <c r="HIB208" s="12"/>
      <c r="HIC208" s="12"/>
      <c r="HID208" s="12"/>
      <c r="HIE208" s="12"/>
      <c r="HIF208" s="12"/>
      <c r="HIG208" s="12"/>
      <c r="HIH208" s="12"/>
      <c r="HII208" s="12"/>
      <c r="HIJ208" s="12"/>
      <c r="HIK208" s="12"/>
      <c r="HIL208" s="12"/>
      <c r="HIM208" s="12"/>
      <c r="HIN208" s="12"/>
      <c r="HIO208" s="12"/>
      <c r="HIP208" s="12"/>
      <c r="HIQ208" s="12"/>
      <c r="HIR208" s="12"/>
      <c r="HIS208" s="12"/>
      <c r="HIT208" s="12"/>
      <c r="HIU208" s="12"/>
      <c r="HIV208" s="12"/>
      <c r="HIW208" s="12"/>
      <c r="HIX208" s="12"/>
      <c r="HIY208" s="12"/>
      <c r="HIZ208" s="12"/>
      <c r="HJA208" s="12"/>
      <c r="HJB208" s="12"/>
      <c r="HJC208" s="12"/>
      <c r="HJD208" s="12"/>
      <c r="HJE208" s="12"/>
      <c r="HJF208" s="12"/>
      <c r="HJG208" s="12"/>
      <c r="HJH208" s="12"/>
      <c r="HJI208" s="12"/>
      <c r="HJJ208" s="12"/>
      <c r="HJK208" s="12"/>
      <c r="HJL208" s="12"/>
      <c r="HJM208" s="12"/>
      <c r="HJN208" s="12"/>
      <c r="HJO208" s="12"/>
      <c r="HJP208" s="12"/>
      <c r="HJQ208" s="12"/>
      <c r="HJR208" s="12"/>
      <c r="HJS208" s="12"/>
      <c r="HJT208" s="12"/>
      <c r="HJU208" s="12"/>
      <c r="HJV208" s="12"/>
      <c r="HJW208" s="12"/>
      <c r="HJX208" s="12"/>
      <c r="HJY208" s="12"/>
      <c r="HJZ208" s="12"/>
      <c r="HKA208" s="12"/>
      <c r="HKB208" s="12"/>
      <c r="HKC208" s="12"/>
      <c r="HKD208" s="12"/>
      <c r="HKE208" s="12"/>
      <c r="HKF208" s="12"/>
      <c r="HKG208" s="12"/>
      <c r="HKH208" s="12"/>
      <c r="HKI208" s="12"/>
      <c r="HKJ208" s="12"/>
      <c r="HKK208" s="12"/>
      <c r="HKL208" s="12"/>
      <c r="HKM208" s="12"/>
      <c r="HKN208" s="12"/>
      <c r="HKO208" s="12"/>
      <c r="HKP208" s="12"/>
      <c r="HKQ208" s="12"/>
      <c r="HKR208" s="12"/>
      <c r="HKS208" s="12"/>
      <c r="HKT208" s="12"/>
      <c r="HKU208" s="12"/>
      <c r="HKV208" s="12"/>
      <c r="HKW208" s="12"/>
      <c r="HKX208" s="12"/>
      <c r="HKY208" s="12"/>
      <c r="HKZ208" s="12"/>
      <c r="HLA208" s="12"/>
      <c r="HLB208" s="12"/>
      <c r="HLC208" s="12"/>
      <c r="HLD208" s="12"/>
      <c r="HLE208" s="12"/>
      <c r="HLF208" s="12"/>
      <c r="HLG208" s="12"/>
      <c r="HLH208" s="12"/>
      <c r="HLI208" s="12"/>
      <c r="HLJ208" s="12"/>
      <c r="HLK208" s="12"/>
      <c r="HLL208" s="12"/>
      <c r="HLM208" s="12"/>
      <c r="HLN208" s="12"/>
      <c r="HLO208" s="12"/>
      <c r="HLP208" s="12"/>
      <c r="HLQ208" s="12"/>
      <c r="HLR208" s="12"/>
      <c r="HLS208" s="12"/>
      <c r="HLT208" s="12"/>
      <c r="HLU208" s="12"/>
      <c r="HLV208" s="12"/>
      <c r="HLW208" s="12"/>
      <c r="HLX208" s="12"/>
      <c r="HLY208" s="12"/>
      <c r="HLZ208" s="12"/>
      <c r="HMA208" s="12"/>
      <c r="HMB208" s="12"/>
      <c r="HMC208" s="12"/>
      <c r="HMD208" s="12"/>
      <c r="HME208" s="12"/>
      <c r="HMF208" s="12"/>
      <c r="HMG208" s="12"/>
      <c r="HMH208" s="12"/>
      <c r="HMI208" s="12"/>
      <c r="HMJ208" s="12"/>
      <c r="HMK208" s="12"/>
      <c r="HML208" s="12"/>
      <c r="HMM208" s="12"/>
      <c r="HMN208" s="12"/>
      <c r="HMO208" s="12"/>
      <c r="HMP208" s="12"/>
      <c r="HMQ208" s="12"/>
      <c r="HMR208" s="12"/>
      <c r="HMS208" s="12"/>
      <c r="HMT208" s="12"/>
      <c r="HMU208" s="12"/>
      <c r="HMV208" s="12"/>
      <c r="HMW208" s="12"/>
      <c r="HMX208" s="12"/>
      <c r="HMY208" s="12"/>
      <c r="HMZ208" s="12"/>
      <c r="HNA208" s="12"/>
      <c r="HNB208" s="12"/>
      <c r="HNC208" s="12"/>
      <c r="HND208" s="12"/>
      <c r="HNE208" s="12"/>
      <c r="HNF208" s="12"/>
      <c r="HNG208" s="12"/>
      <c r="HNH208" s="12"/>
      <c r="HNI208" s="12"/>
      <c r="HNJ208" s="12"/>
      <c r="HNK208" s="12"/>
      <c r="HNL208" s="12"/>
      <c r="HNM208" s="12"/>
      <c r="HNN208" s="12"/>
      <c r="HNO208" s="12"/>
      <c r="HNP208" s="12"/>
      <c r="HNQ208" s="12"/>
      <c r="HNR208" s="12"/>
      <c r="HNS208" s="12"/>
      <c r="HNT208" s="12"/>
      <c r="HNU208" s="12"/>
      <c r="HNV208" s="12"/>
      <c r="HNW208" s="12"/>
      <c r="HNX208" s="12"/>
      <c r="HNY208" s="12"/>
      <c r="HNZ208" s="12"/>
      <c r="HOA208" s="12"/>
      <c r="HOB208" s="12"/>
      <c r="HOC208" s="12"/>
      <c r="HOD208" s="12"/>
      <c r="HOE208" s="12"/>
      <c r="HOF208" s="12"/>
      <c r="HOG208" s="12"/>
      <c r="HOH208" s="12"/>
      <c r="HOI208" s="12"/>
      <c r="HOJ208" s="12"/>
      <c r="HOK208" s="12"/>
      <c r="HOL208" s="12"/>
      <c r="HOM208" s="12"/>
      <c r="HON208" s="12"/>
      <c r="HOO208" s="12"/>
      <c r="HOP208" s="12"/>
      <c r="HOQ208" s="12"/>
      <c r="HOR208" s="12"/>
      <c r="HOS208" s="12"/>
      <c r="HOT208" s="12"/>
      <c r="HOU208" s="12"/>
      <c r="HOV208" s="12"/>
      <c r="HOW208" s="12"/>
      <c r="HOX208" s="12"/>
      <c r="HOY208" s="12"/>
      <c r="HOZ208" s="12"/>
      <c r="HPA208" s="12"/>
      <c r="HPB208" s="12"/>
      <c r="HPC208" s="12"/>
      <c r="HPD208" s="12"/>
      <c r="HPE208" s="12"/>
      <c r="HPF208" s="12"/>
      <c r="HPG208" s="12"/>
      <c r="HPH208" s="12"/>
      <c r="HPI208" s="12"/>
      <c r="HPJ208" s="12"/>
      <c r="HPK208" s="12"/>
      <c r="HPL208" s="12"/>
      <c r="HPM208" s="12"/>
      <c r="HPN208" s="12"/>
      <c r="HPO208" s="12"/>
      <c r="HPP208" s="12"/>
      <c r="HPQ208" s="12"/>
      <c r="HPR208" s="12"/>
      <c r="HPS208" s="12"/>
      <c r="HPT208" s="12"/>
      <c r="HPU208" s="12"/>
      <c r="HPV208" s="12"/>
      <c r="HPW208" s="12"/>
      <c r="HPX208" s="12"/>
      <c r="HPY208" s="12"/>
      <c r="HPZ208" s="12"/>
      <c r="HQA208" s="12"/>
      <c r="HQB208" s="12"/>
      <c r="HQC208" s="12"/>
      <c r="HQD208" s="12"/>
      <c r="HQE208" s="12"/>
      <c r="HQF208" s="12"/>
      <c r="HQG208" s="12"/>
      <c r="HQH208" s="12"/>
      <c r="HQI208" s="12"/>
      <c r="HQJ208" s="12"/>
      <c r="HQK208" s="12"/>
      <c r="HQL208" s="12"/>
      <c r="HQM208" s="12"/>
      <c r="HQN208" s="12"/>
      <c r="HQO208" s="12"/>
      <c r="HQP208" s="12"/>
      <c r="HQQ208" s="12"/>
      <c r="HQR208" s="12"/>
      <c r="HQS208" s="12"/>
      <c r="HQT208" s="12"/>
      <c r="HQU208" s="12"/>
      <c r="HQV208" s="12"/>
      <c r="HQW208" s="12"/>
      <c r="HQX208" s="12"/>
      <c r="HQY208" s="12"/>
      <c r="HQZ208" s="12"/>
      <c r="HRA208" s="12"/>
      <c r="HRB208" s="12"/>
      <c r="HRC208" s="12"/>
      <c r="HRD208" s="12"/>
      <c r="HRE208" s="12"/>
      <c r="HRF208" s="12"/>
      <c r="HRG208" s="12"/>
      <c r="HRH208" s="12"/>
      <c r="HRI208" s="12"/>
      <c r="HRJ208" s="12"/>
      <c r="HRK208" s="12"/>
      <c r="HRL208" s="12"/>
      <c r="HRM208" s="12"/>
      <c r="HRN208" s="12"/>
      <c r="HRO208" s="12"/>
      <c r="HRP208" s="12"/>
      <c r="HRQ208" s="12"/>
      <c r="HRR208" s="12"/>
      <c r="HRS208" s="12"/>
      <c r="HRT208" s="12"/>
      <c r="HRU208" s="12"/>
      <c r="HRV208" s="12"/>
      <c r="HRW208" s="12"/>
      <c r="HRX208" s="12"/>
      <c r="HRY208" s="12"/>
      <c r="HRZ208" s="12"/>
      <c r="HSA208" s="12"/>
      <c r="HSB208" s="12"/>
      <c r="HSC208" s="12"/>
      <c r="HSD208" s="12"/>
      <c r="HSE208" s="12"/>
      <c r="HSF208" s="12"/>
      <c r="HSG208" s="12"/>
      <c r="HSH208" s="12"/>
      <c r="HSI208" s="12"/>
      <c r="HSJ208" s="12"/>
      <c r="HSK208" s="12"/>
      <c r="HSL208" s="12"/>
      <c r="HSM208" s="12"/>
      <c r="HSN208" s="12"/>
      <c r="HSO208" s="12"/>
      <c r="HSP208" s="12"/>
      <c r="HSQ208" s="12"/>
      <c r="HSR208" s="12"/>
      <c r="HSS208" s="12"/>
      <c r="HST208" s="12"/>
      <c r="HSU208" s="12"/>
      <c r="HSV208" s="12"/>
      <c r="HSW208" s="12"/>
      <c r="HSX208" s="12"/>
      <c r="HSY208" s="12"/>
      <c r="HSZ208" s="12"/>
      <c r="HTA208" s="12"/>
      <c r="HTB208" s="12"/>
      <c r="HTC208" s="12"/>
      <c r="HTD208" s="12"/>
      <c r="HTE208" s="12"/>
      <c r="HTF208" s="12"/>
      <c r="HTG208" s="12"/>
      <c r="HTH208" s="12"/>
      <c r="HTI208" s="12"/>
      <c r="HTJ208" s="12"/>
      <c r="HTK208" s="12"/>
      <c r="HTL208" s="12"/>
      <c r="HTM208" s="12"/>
      <c r="HTN208" s="12"/>
      <c r="HTO208" s="12"/>
      <c r="HTP208" s="12"/>
      <c r="HTQ208" s="12"/>
      <c r="HTR208" s="12"/>
      <c r="HTS208" s="12"/>
      <c r="HTT208" s="12"/>
      <c r="HTU208" s="12"/>
      <c r="HTV208" s="12"/>
      <c r="HTW208" s="12"/>
      <c r="HTX208" s="12"/>
      <c r="HTY208" s="12"/>
      <c r="HTZ208" s="12"/>
      <c r="HUA208" s="12"/>
      <c r="HUB208" s="12"/>
      <c r="HUC208" s="12"/>
      <c r="HUD208" s="12"/>
      <c r="HUE208" s="12"/>
      <c r="HUF208" s="12"/>
      <c r="HUG208" s="12"/>
      <c r="HUH208" s="12"/>
      <c r="HUI208" s="12"/>
      <c r="HUJ208" s="12"/>
      <c r="HUK208" s="12"/>
      <c r="HUL208" s="12"/>
      <c r="HUM208" s="12"/>
      <c r="HUN208" s="12"/>
      <c r="HUO208" s="12"/>
      <c r="HUP208" s="12"/>
      <c r="HUQ208" s="12"/>
      <c r="HUR208" s="12"/>
      <c r="HUS208" s="12"/>
      <c r="HUT208" s="12"/>
      <c r="HUU208" s="12"/>
      <c r="HUV208" s="12"/>
      <c r="HUW208" s="12"/>
      <c r="HUX208" s="12"/>
      <c r="HUY208" s="12"/>
      <c r="HUZ208" s="12"/>
      <c r="HVA208" s="12"/>
      <c r="HVB208" s="12"/>
      <c r="HVC208" s="12"/>
      <c r="HVD208" s="12"/>
      <c r="HVE208" s="12"/>
      <c r="HVF208" s="12"/>
      <c r="HVG208" s="12"/>
      <c r="HVH208" s="12"/>
      <c r="HVI208" s="12"/>
      <c r="HVJ208" s="12"/>
      <c r="HVK208" s="12"/>
      <c r="HVL208" s="12"/>
      <c r="HVM208" s="12"/>
      <c r="HVN208" s="12"/>
      <c r="HVO208" s="12"/>
      <c r="HVP208" s="12"/>
      <c r="HVQ208" s="12"/>
      <c r="HVR208" s="12"/>
      <c r="HVS208" s="12"/>
      <c r="HVT208" s="12"/>
      <c r="HVU208" s="12"/>
      <c r="HVV208" s="12"/>
      <c r="HVW208" s="12"/>
      <c r="HVX208" s="12"/>
      <c r="HVY208" s="12"/>
      <c r="HVZ208" s="12"/>
      <c r="HWA208" s="12"/>
      <c r="HWB208" s="12"/>
      <c r="HWC208" s="12"/>
      <c r="HWD208" s="12"/>
      <c r="HWE208" s="12"/>
      <c r="HWF208" s="12"/>
      <c r="HWG208" s="12"/>
      <c r="HWH208" s="12"/>
      <c r="HWI208" s="12"/>
      <c r="HWJ208" s="12"/>
      <c r="HWK208" s="12"/>
      <c r="HWL208" s="12"/>
      <c r="HWM208" s="12"/>
      <c r="HWN208" s="12"/>
      <c r="HWO208" s="12"/>
      <c r="HWP208" s="12"/>
      <c r="HWQ208" s="12"/>
      <c r="HWR208" s="12"/>
      <c r="HWS208" s="12"/>
      <c r="HWT208" s="12"/>
      <c r="HWU208" s="12"/>
      <c r="HWV208" s="12"/>
      <c r="HWW208" s="12"/>
      <c r="HWX208" s="12"/>
      <c r="HWY208" s="12"/>
      <c r="HWZ208" s="12"/>
      <c r="HXA208" s="12"/>
      <c r="HXB208" s="12"/>
      <c r="HXC208" s="12"/>
      <c r="HXD208" s="12"/>
      <c r="HXE208" s="12"/>
      <c r="HXF208" s="12"/>
      <c r="HXG208" s="12"/>
      <c r="HXH208" s="12"/>
      <c r="HXI208" s="12"/>
      <c r="HXJ208" s="12"/>
      <c r="HXK208" s="12"/>
      <c r="HXL208" s="12"/>
      <c r="HXM208" s="12"/>
      <c r="HXN208" s="12"/>
      <c r="HXO208" s="12"/>
      <c r="HXP208" s="12"/>
      <c r="HXQ208" s="12"/>
      <c r="HXR208" s="12"/>
      <c r="HXS208" s="12"/>
      <c r="HXT208" s="12"/>
      <c r="HXU208" s="12"/>
      <c r="HXV208" s="12"/>
      <c r="HXW208" s="12"/>
      <c r="HXX208" s="12"/>
      <c r="HXY208" s="12"/>
      <c r="HXZ208" s="12"/>
      <c r="HYA208" s="12"/>
      <c r="HYB208" s="12"/>
      <c r="HYC208" s="12"/>
      <c r="HYD208" s="12"/>
      <c r="HYE208" s="12"/>
      <c r="HYF208" s="12"/>
      <c r="HYG208" s="12"/>
      <c r="HYH208" s="12"/>
      <c r="HYI208" s="12"/>
      <c r="HYJ208" s="12"/>
      <c r="HYK208" s="12"/>
      <c r="HYL208" s="12"/>
      <c r="HYM208" s="12"/>
      <c r="HYN208" s="12"/>
      <c r="HYO208" s="12"/>
      <c r="HYP208" s="12"/>
      <c r="HYQ208" s="12"/>
      <c r="HYR208" s="12"/>
      <c r="HYS208" s="12"/>
      <c r="HYT208" s="12"/>
      <c r="HYU208" s="12"/>
      <c r="HYV208" s="12"/>
      <c r="HYW208" s="12"/>
      <c r="HYX208" s="12"/>
      <c r="HYY208" s="12"/>
      <c r="HYZ208" s="12"/>
      <c r="HZA208" s="12"/>
      <c r="HZB208" s="12"/>
      <c r="HZC208" s="12"/>
      <c r="HZD208" s="12"/>
      <c r="HZE208" s="12"/>
      <c r="HZF208" s="12"/>
      <c r="HZG208" s="12"/>
      <c r="HZH208" s="12"/>
      <c r="HZI208" s="12"/>
      <c r="HZJ208" s="12"/>
      <c r="HZK208" s="12"/>
      <c r="HZL208" s="12"/>
      <c r="HZM208" s="12"/>
      <c r="HZN208" s="12"/>
      <c r="HZO208" s="12"/>
      <c r="HZP208" s="12"/>
      <c r="HZQ208" s="12"/>
      <c r="HZR208" s="12"/>
      <c r="HZS208" s="12"/>
      <c r="HZT208" s="12"/>
      <c r="HZU208" s="12"/>
      <c r="HZV208" s="12"/>
      <c r="HZW208" s="12"/>
      <c r="HZX208" s="12"/>
      <c r="HZY208" s="12"/>
      <c r="HZZ208" s="12"/>
      <c r="IAA208" s="12"/>
      <c r="IAB208" s="12"/>
      <c r="IAC208" s="12"/>
      <c r="IAD208" s="12"/>
      <c r="IAE208" s="12"/>
      <c r="IAF208" s="12"/>
      <c r="IAG208" s="12"/>
      <c r="IAH208" s="12"/>
      <c r="IAI208" s="12"/>
      <c r="IAJ208" s="12"/>
      <c r="IAK208" s="12"/>
      <c r="IAL208" s="12"/>
      <c r="IAM208" s="12"/>
      <c r="IAN208" s="12"/>
      <c r="IAO208" s="12"/>
      <c r="IAP208" s="12"/>
      <c r="IAQ208" s="12"/>
      <c r="IAR208" s="12"/>
      <c r="IAS208" s="12"/>
      <c r="IAT208" s="12"/>
      <c r="IAU208" s="12"/>
      <c r="IAV208" s="12"/>
      <c r="IAW208" s="12"/>
      <c r="IAX208" s="12"/>
      <c r="IAY208" s="12"/>
      <c r="IAZ208" s="12"/>
      <c r="IBA208" s="12"/>
      <c r="IBB208" s="12"/>
      <c r="IBC208" s="12"/>
      <c r="IBD208" s="12"/>
      <c r="IBE208" s="12"/>
      <c r="IBF208" s="12"/>
      <c r="IBG208" s="12"/>
      <c r="IBH208" s="12"/>
      <c r="IBI208" s="12"/>
      <c r="IBJ208" s="12"/>
      <c r="IBK208" s="12"/>
      <c r="IBL208" s="12"/>
      <c r="IBM208" s="12"/>
      <c r="IBN208" s="12"/>
      <c r="IBO208" s="12"/>
      <c r="IBP208" s="12"/>
      <c r="IBQ208" s="12"/>
      <c r="IBR208" s="12"/>
      <c r="IBS208" s="12"/>
      <c r="IBT208" s="12"/>
      <c r="IBU208" s="12"/>
      <c r="IBV208" s="12"/>
      <c r="IBW208" s="12"/>
      <c r="IBX208" s="12"/>
      <c r="IBY208" s="12"/>
      <c r="IBZ208" s="12"/>
      <c r="ICA208" s="12"/>
      <c r="ICB208" s="12"/>
      <c r="ICC208" s="12"/>
      <c r="ICD208" s="12"/>
      <c r="ICE208" s="12"/>
      <c r="ICF208" s="12"/>
      <c r="ICG208" s="12"/>
      <c r="ICH208" s="12"/>
      <c r="ICI208" s="12"/>
      <c r="ICJ208" s="12"/>
      <c r="ICK208" s="12"/>
      <c r="ICL208" s="12"/>
      <c r="ICM208" s="12"/>
      <c r="ICN208" s="12"/>
      <c r="ICO208" s="12"/>
      <c r="ICP208" s="12"/>
      <c r="ICQ208" s="12"/>
      <c r="ICR208" s="12"/>
      <c r="ICS208" s="12"/>
      <c r="ICT208" s="12"/>
      <c r="ICU208" s="12"/>
      <c r="ICV208" s="12"/>
      <c r="ICW208" s="12"/>
      <c r="ICX208" s="12"/>
      <c r="ICY208" s="12"/>
      <c r="ICZ208" s="12"/>
      <c r="IDA208" s="12"/>
      <c r="IDB208" s="12"/>
      <c r="IDC208" s="12"/>
      <c r="IDD208" s="12"/>
      <c r="IDE208" s="12"/>
      <c r="IDF208" s="12"/>
      <c r="IDG208" s="12"/>
      <c r="IDH208" s="12"/>
      <c r="IDI208" s="12"/>
      <c r="IDJ208" s="12"/>
      <c r="IDK208" s="12"/>
      <c r="IDL208" s="12"/>
      <c r="IDM208" s="12"/>
      <c r="IDN208" s="12"/>
      <c r="IDO208" s="12"/>
      <c r="IDP208" s="12"/>
      <c r="IDQ208" s="12"/>
      <c r="IDR208" s="12"/>
      <c r="IDS208" s="12"/>
      <c r="IDT208" s="12"/>
      <c r="IDU208" s="12"/>
      <c r="IDV208" s="12"/>
      <c r="IDW208" s="12"/>
      <c r="IDX208" s="12"/>
      <c r="IDY208" s="12"/>
      <c r="IDZ208" s="12"/>
      <c r="IEA208" s="12"/>
      <c r="IEB208" s="12"/>
      <c r="IEC208" s="12"/>
      <c r="IED208" s="12"/>
      <c r="IEE208" s="12"/>
      <c r="IEF208" s="12"/>
      <c r="IEG208" s="12"/>
      <c r="IEH208" s="12"/>
      <c r="IEI208" s="12"/>
      <c r="IEJ208" s="12"/>
      <c r="IEK208" s="12"/>
      <c r="IEL208" s="12"/>
      <c r="IEM208" s="12"/>
      <c r="IEN208" s="12"/>
      <c r="IEO208" s="12"/>
      <c r="IEP208" s="12"/>
      <c r="IEQ208" s="12"/>
      <c r="IER208" s="12"/>
      <c r="IES208" s="12"/>
      <c r="IET208" s="12"/>
      <c r="IEU208" s="12"/>
      <c r="IEV208" s="12"/>
      <c r="IEW208" s="12"/>
      <c r="IEX208" s="12"/>
      <c r="IEY208" s="12"/>
      <c r="IEZ208" s="12"/>
      <c r="IFA208" s="12"/>
      <c r="IFB208" s="12"/>
      <c r="IFC208" s="12"/>
      <c r="IFD208" s="12"/>
      <c r="IFE208" s="12"/>
      <c r="IFF208" s="12"/>
      <c r="IFG208" s="12"/>
      <c r="IFH208" s="12"/>
      <c r="IFI208" s="12"/>
      <c r="IFJ208" s="12"/>
      <c r="IFK208" s="12"/>
      <c r="IFL208" s="12"/>
      <c r="IFM208" s="12"/>
      <c r="IFN208" s="12"/>
      <c r="IFO208" s="12"/>
      <c r="IFP208" s="12"/>
      <c r="IFQ208" s="12"/>
      <c r="IFR208" s="12"/>
      <c r="IFS208" s="12"/>
      <c r="IFT208" s="12"/>
      <c r="IFU208" s="12"/>
      <c r="IFV208" s="12"/>
      <c r="IFW208" s="12"/>
      <c r="IFX208" s="12"/>
      <c r="IFY208" s="12"/>
      <c r="IFZ208" s="12"/>
      <c r="IGA208" s="12"/>
      <c r="IGB208" s="12"/>
      <c r="IGC208" s="12"/>
      <c r="IGD208" s="12"/>
      <c r="IGE208" s="12"/>
      <c r="IGF208" s="12"/>
      <c r="IGG208" s="12"/>
      <c r="IGH208" s="12"/>
      <c r="IGI208" s="12"/>
      <c r="IGJ208" s="12"/>
      <c r="IGK208" s="12"/>
      <c r="IGL208" s="12"/>
      <c r="IGM208" s="12"/>
      <c r="IGN208" s="12"/>
      <c r="IGO208" s="12"/>
      <c r="IGP208" s="12"/>
      <c r="IGQ208" s="12"/>
      <c r="IGR208" s="12"/>
      <c r="IGS208" s="12"/>
      <c r="IGT208" s="12"/>
      <c r="IGU208" s="12"/>
      <c r="IGV208" s="12"/>
      <c r="IGW208" s="12"/>
      <c r="IGX208" s="12"/>
      <c r="IGY208" s="12"/>
      <c r="IGZ208" s="12"/>
      <c r="IHA208" s="12"/>
      <c r="IHB208" s="12"/>
      <c r="IHC208" s="12"/>
      <c r="IHD208" s="12"/>
      <c r="IHE208" s="12"/>
      <c r="IHF208" s="12"/>
      <c r="IHG208" s="12"/>
      <c r="IHH208" s="12"/>
      <c r="IHI208" s="12"/>
      <c r="IHJ208" s="12"/>
      <c r="IHK208" s="12"/>
      <c r="IHL208" s="12"/>
      <c r="IHM208" s="12"/>
      <c r="IHN208" s="12"/>
      <c r="IHO208" s="12"/>
      <c r="IHP208" s="12"/>
      <c r="IHQ208" s="12"/>
      <c r="IHR208" s="12"/>
      <c r="IHS208" s="12"/>
      <c r="IHT208" s="12"/>
      <c r="IHU208" s="12"/>
      <c r="IHV208" s="12"/>
      <c r="IHW208" s="12"/>
      <c r="IHX208" s="12"/>
      <c r="IHY208" s="12"/>
      <c r="IHZ208" s="12"/>
      <c r="IIA208" s="12"/>
      <c r="IIB208" s="12"/>
      <c r="IIC208" s="12"/>
      <c r="IID208" s="12"/>
      <c r="IIE208" s="12"/>
      <c r="IIF208" s="12"/>
      <c r="IIG208" s="12"/>
      <c r="IIH208" s="12"/>
      <c r="III208" s="12"/>
      <c r="IIJ208" s="12"/>
      <c r="IIK208" s="12"/>
      <c r="IIL208" s="12"/>
      <c r="IIM208" s="12"/>
      <c r="IIN208" s="12"/>
      <c r="IIO208" s="12"/>
      <c r="IIP208" s="12"/>
      <c r="IIQ208" s="12"/>
      <c r="IIR208" s="12"/>
      <c r="IIS208" s="12"/>
      <c r="IIT208" s="12"/>
      <c r="IIU208" s="12"/>
      <c r="IIV208" s="12"/>
      <c r="IIW208" s="12"/>
      <c r="IIX208" s="12"/>
      <c r="IIY208" s="12"/>
      <c r="IIZ208" s="12"/>
      <c r="IJA208" s="12"/>
      <c r="IJB208" s="12"/>
      <c r="IJC208" s="12"/>
      <c r="IJD208" s="12"/>
      <c r="IJE208" s="12"/>
      <c r="IJF208" s="12"/>
      <c r="IJG208" s="12"/>
      <c r="IJH208" s="12"/>
      <c r="IJI208" s="12"/>
      <c r="IJJ208" s="12"/>
      <c r="IJK208" s="12"/>
      <c r="IJL208" s="12"/>
      <c r="IJM208" s="12"/>
      <c r="IJN208" s="12"/>
      <c r="IJO208" s="12"/>
      <c r="IJP208" s="12"/>
      <c r="IJQ208" s="12"/>
      <c r="IJR208" s="12"/>
      <c r="IJS208" s="12"/>
      <c r="IJT208" s="12"/>
      <c r="IJU208" s="12"/>
      <c r="IJV208" s="12"/>
      <c r="IJW208" s="12"/>
      <c r="IJX208" s="12"/>
      <c r="IJY208" s="12"/>
      <c r="IJZ208" s="12"/>
      <c r="IKA208" s="12"/>
      <c r="IKB208" s="12"/>
      <c r="IKC208" s="12"/>
      <c r="IKD208" s="12"/>
      <c r="IKE208" s="12"/>
      <c r="IKF208" s="12"/>
      <c r="IKG208" s="12"/>
      <c r="IKH208" s="12"/>
      <c r="IKI208" s="12"/>
      <c r="IKJ208" s="12"/>
      <c r="IKK208" s="12"/>
      <c r="IKL208" s="12"/>
      <c r="IKM208" s="12"/>
      <c r="IKN208" s="12"/>
      <c r="IKO208" s="12"/>
      <c r="IKP208" s="12"/>
      <c r="IKQ208" s="12"/>
      <c r="IKR208" s="12"/>
      <c r="IKS208" s="12"/>
      <c r="IKT208" s="12"/>
      <c r="IKU208" s="12"/>
      <c r="IKV208" s="12"/>
      <c r="IKW208" s="12"/>
      <c r="IKX208" s="12"/>
      <c r="IKY208" s="12"/>
      <c r="IKZ208" s="12"/>
      <c r="ILA208" s="12"/>
      <c r="ILB208" s="12"/>
      <c r="ILC208" s="12"/>
      <c r="ILD208" s="12"/>
      <c r="ILE208" s="12"/>
      <c r="ILF208" s="12"/>
      <c r="ILG208" s="12"/>
      <c r="ILH208" s="12"/>
      <c r="ILI208" s="12"/>
      <c r="ILJ208" s="12"/>
      <c r="ILK208" s="12"/>
      <c r="ILL208" s="12"/>
      <c r="ILM208" s="12"/>
      <c r="ILN208" s="12"/>
      <c r="ILO208" s="12"/>
      <c r="ILP208" s="12"/>
      <c r="ILQ208" s="12"/>
      <c r="ILR208" s="12"/>
      <c r="ILS208" s="12"/>
      <c r="ILT208" s="12"/>
      <c r="ILU208" s="12"/>
      <c r="ILV208" s="12"/>
      <c r="ILW208" s="12"/>
      <c r="ILX208" s="12"/>
      <c r="ILY208" s="12"/>
      <c r="ILZ208" s="12"/>
      <c r="IMA208" s="12"/>
      <c r="IMB208" s="12"/>
      <c r="IMC208" s="12"/>
      <c r="IMD208" s="12"/>
      <c r="IME208" s="12"/>
      <c r="IMF208" s="12"/>
      <c r="IMG208" s="12"/>
      <c r="IMH208" s="12"/>
      <c r="IMI208" s="12"/>
      <c r="IMJ208" s="12"/>
      <c r="IMK208" s="12"/>
      <c r="IML208" s="12"/>
      <c r="IMM208" s="12"/>
      <c r="IMN208" s="12"/>
      <c r="IMO208" s="12"/>
      <c r="IMP208" s="12"/>
      <c r="IMQ208" s="12"/>
      <c r="IMR208" s="12"/>
      <c r="IMS208" s="12"/>
      <c r="IMT208" s="12"/>
      <c r="IMU208" s="12"/>
      <c r="IMV208" s="12"/>
      <c r="IMW208" s="12"/>
      <c r="IMX208" s="12"/>
      <c r="IMY208" s="12"/>
      <c r="IMZ208" s="12"/>
      <c r="INA208" s="12"/>
      <c r="INB208" s="12"/>
      <c r="INC208" s="12"/>
      <c r="IND208" s="12"/>
      <c r="INE208" s="12"/>
      <c r="INF208" s="12"/>
      <c r="ING208" s="12"/>
      <c r="INH208" s="12"/>
      <c r="INI208" s="12"/>
      <c r="INJ208" s="12"/>
      <c r="INK208" s="12"/>
      <c r="INL208" s="12"/>
      <c r="INM208" s="12"/>
      <c r="INN208" s="12"/>
      <c r="INO208" s="12"/>
      <c r="INP208" s="12"/>
      <c r="INQ208" s="12"/>
      <c r="INR208" s="12"/>
      <c r="INS208" s="12"/>
      <c r="INT208" s="12"/>
      <c r="INU208" s="12"/>
      <c r="INV208" s="12"/>
      <c r="INW208" s="12"/>
      <c r="INX208" s="12"/>
      <c r="INY208" s="12"/>
      <c r="INZ208" s="12"/>
      <c r="IOA208" s="12"/>
      <c r="IOB208" s="12"/>
      <c r="IOC208" s="12"/>
      <c r="IOD208" s="12"/>
      <c r="IOE208" s="12"/>
      <c r="IOF208" s="12"/>
      <c r="IOG208" s="12"/>
      <c r="IOH208" s="12"/>
      <c r="IOI208" s="12"/>
      <c r="IOJ208" s="12"/>
      <c r="IOK208" s="12"/>
      <c r="IOL208" s="12"/>
      <c r="IOM208" s="12"/>
      <c r="ION208" s="12"/>
      <c r="IOO208" s="12"/>
      <c r="IOP208" s="12"/>
      <c r="IOQ208" s="12"/>
      <c r="IOR208" s="12"/>
      <c r="IOS208" s="12"/>
      <c r="IOT208" s="12"/>
      <c r="IOU208" s="12"/>
      <c r="IOV208" s="12"/>
      <c r="IOW208" s="12"/>
      <c r="IOX208" s="12"/>
      <c r="IOY208" s="12"/>
      <c r="IOZ208" s="12"/>
      <c r="IPA208" s="12"/>
      <c r="IPB208" s="12"/>
      <c r="IPC208" s="12"/>
      <c r="IPD208" s="12"/>
      <c r="IPE208" s="12"/>
      <c r="IPF208" s="12"/>
      <c r="IPG208" s="12"/>
      <c r="IPH208" s="12"/>
      <c r="IPI208" s="12"/>
      <c r="IPJ208" s="12"/>
      <c r="IPK208" s="12"/>
      <c r="IPL208" s="12"/>
      <c r="IPM208" s="12"/>
      <c r="IPN208" s="12"/>
      <c r="IPO208" s="12"/>
      <c r="IPP208" s="12"/>
      <c r="IPQ208" s="12"/>
      <c r="IPR208" s="12"/>
      <c r="IPS208" s="12"/>
      <c r="IPT208" s="12"/>
      <c r="IPU208" s="12"/>
      <c r="IPV208" s="12"/>
      <c r="IPW208" s="12"/>
      <c r="IPX208" s="12"/>
      <c r="IPY208" s="12"/>
      <c r="IPZ208" s="12"/>
      <c r="IQA208" s="12"/>
      <c r="IQB208" s="12"/>
      <c r="IQC208" s="12"/>
      <c r="IQD208" s="12"/>
      <c r="IQE208" s="12"/>
      <c r="IQF208" s="12"/>
      <c r="IQG208" s="12"/>
      <c r="IQH208" s="12"/>
      <c r="IQI208" s="12"/>
      <c r="IQJ208" s="12"/>
      <c r="IQK208" s="12"/>
      <c r="IQL208" s="12"/>
      <c r="IQM208" s="12"/>
      <c r="IQN208" s="12"/>
      <c r="IQO208" s="12"/>
      <c r="IQP208" s="12"/>
      <c r="IQQ208" s="12"/>
      <c r="IQR208" s="12"/>
      <c r="IQS208" s="12"/>
      <c r="IQT208" s="12"/>
      <c r="IQU208" s="12"/>
      <c r="IQV208" s="12"/>
      <c r="IQW208" s="12"/>
      <c r="IQX208" s="12"/>
      <c r="IQY208" s="12"/>
      <c r="IQZ208" s="12"/>
      <c r="IRA208" s="12"/>
      <c r="IRB208" s="12"/>
      <c r="IRC208" s="12"/>
      <c r="IRD208" s="12"/>
      <c r="IRE208" s="12"/>
      <c r="IRF208" s="12"/>
      <c r="IRG208" s="12"/>
      <c r="IRH208" s="12"/>
      <c r="IRI208" s="12"/>
      <c r="IRJ208" s="12"/>
      <c r="IRK208" s="12"/>
      <c r="IRL208" s="12"/>
      <c r="IRM208" s="12"/>
      <c r="IRN208" s="12"/>
      <c r="IRO208" s="12"/>
      <c r="IRP208" s="12"/>
      <c r="IRQ208" s="12"/>
      <c r="IRR208" s="12"/>
      <c r="IRS208" s="12"/>
      <c r="IRT208" s="12"/>
      <c r="IRU208" s="12"/>
      <c r="IRV208" s="12"/>
      <c r="IRW208" s="12"/>
      <c r="IRX208" s="12"/>
      <c r="IRY208" s="12"/>
      <c r="IRZ208" s="12"/>
      <c r="ISA208" s="12"/>
      <c r="ISB208" s="12"/>
      <c r="ISC208" s="12"/>
      <c r="ISD208" s="12"/>
      <c r="ISE208" s="12"/>
      <c r="ISF208" s="12"/>
      <c r="ISG208" s="12"/>
      <c r="ISH208" s="12"/>
      <c r="ISI208" s="12"/>
      <c r="ISJ208" s="12"/>
      <c r="ISK208" s="12"/>
      <c r="ISL208" s="12"/>
      <c r="ISM208" s="12"/>
      <c r="ISN208" s="12"/>
      <c r="ISO208" s="12"/>
      <c r="ISP208" s="12"/>
      <c r="ISQ208" s="12"/>
      <c r="ISR208" s="12"/>
      <c r="ISS208" s="12"/>
      <c r="IST208" s="12"/>
      <c r="ISU208" s="12"/>
      <c r="ISV208" s="12"/>
      <c r="ISW208" s="12"/>
      <c r="ISX208" s="12"/>
      <c r="ISY208" s="12"/>
      <c r="ISZ208" s="12"/>
      <c r="ITA208" s="12"/>
      <c r="ITB208" s="12"/>
      <c r="ITC208" s="12"/>
      <c r="ITD208" s="12"/>
      <c r="ITE208" s="12"/>
      <c r="ITF208" s="12"/>
      <c r="ITG208" s="12"/>
      <c r="ITH208" s="12"/>
      <c r="ITI208" s="12"/>
      <c r="ITJ208" s="12"/>
      <c r="ITK208" s="12"/>
      <c r="ITL208" s="12"/>
      <c r="ITM208" s="12"/>
      <c r="ITN208" s="12"/>
      <c r="ITO208" s="12"/>
      <c r="ITP208" s="12"/>
      <c r="ITQ208" s="12"/>
      <c r="ITR208" s="12"/>
      <c r="ITS208" s="12"/>
      <c r="ITT208" s="12"/>
      <c r="ITU208" s="12"/>
      <c r="ITV208" s="12"/>
      <c r="ITW208" s="12"/>
      <c r="ITX208" s="12"/>
      <c r="ITY208" s="12"/>
      <c r="ITZ208" s="12"/>
      <c r="IUA208" s="12"/>
      <c r="IUB208" s="12"/>
      <c r="IUC208" s="12"/>
      <c r="IUD208" s="12"/>
      <c r="IUE208" s="12"/>
      <c r="IUF208" s="12"/>
      <c r="IUG208" s="12"/>
      <c r="IUH208" s="12"/>
      <c r="IUI208" s="12"/>
      <c r="IUJ208" s="12"/>
      <c r="IUK208" s="12"/>
      <c r="IUL208" s="12"/>
      <c r="IUM208" s="12"/>
      <c r="IUN208" s="12"/>
      <c r="IUO208" s="12"/>
      <c r="IUP208" s="12"/>
      <c r="IUQ208" s="12"/>
      <c r="IUR208" s="12"/>
      <c r="IUS208" s="12"/>
      <c r="IUT208" s="12"/>
      <c r="IUU208" s="12"/>
      <c r="IUV208" s="12"/>
      <c r="IUW208" s="12"/>
      <c r="IUX208" s="12"/>
      <c r="IUY208" s="12"/>
      <c r="IUZ208" s="12"/>
      <c r="IVA208" s="12"/>
      <c r="IVB208" s="12"/>
      <c r="IVC208" s="12"/>
      <c r="IVD208" s="12"/>
      <c r="IVE208" s="12"/>
      <c r="IVF208" s="12"/>
      <c r="IVG208" s="12"/>
      <c r="IVH208" s="12"/>
      <c r="IVI208" s="12"/>
      <c r="IVJ208" s="12"/>
      <c r="IVK208" s="12"/>
      <c r="IVL208" s="12"/>
      <c r="IVM208" s="12"/>
      <c r="IVN208" s="12"/>
      <c r="IVO208" s="12"/>
      <c r="IVP208" s="12"/>
      <c r="IVQ208" s="12"/>
      <c r="IVR208" s="12"/>
      <c r="IVS208" s="12"/>
      <c r="IVT208" s="12"/>
      <c r="IVU208" s="12"/>
      <c r="IVV208" s="12"/>
      <c r="IVW208" s="12"/>
      <c r="IVX208" s="12"/>
      <c r="IVY208" s="12"/>
      <c r="IVZ208" s="12"/>
      <c r="IWA208" s="12"/>
      <c r="IWB208" s="12"/>
      <c r="IWC208" s="12"/>
      <c r="IWD208" s="12"/>
      <c r="IWE208" s="12"/>
      <c r="IWF208" s="12"/>
      <c r="IWG208" s="12"/>
      <c r="IWH208" s="12"/>
      <c r="IWI208" s="12"/>
      <c r="IWJ208" s="12"/>
      <c r="IWK208" s="12"/>
      <c r="IWL208" s="12"/>
      <c r="IWM208" s="12"/>
      <c r="IWN208" s="12"/>
      <c r="IWO208" s="12"/>
      <c r="IWP208" s="12"/>
      <c r="IWQ208" s="12"/>
      <c r="IWR208" s="12"/>
      <c r="IWS208" s="12"/>
      <c r="IWT208" s="12"/>
      <c r="IWU208" s="12"/>
      <c r="IWV208" s="12"/>
      <c r="IWW208" s="12"/>
      <c r="IWX208" s="12"/>
      <c r="IWY208" s="12"/>
      <c r="IWZ208" s="12"/>
      <c r="IXA208" s="12"/>
      <c r="IXB208" s="12"/>
      <c r="IXC208" s="12"/>
      <c r="IXD208" s="12"/>
      <c r="IXE208" s="12"/>
      <c r="IXF208" s="12"/>
      <c r="IXG208" s="12"/>
      <c r="IXH208" s="12"/>
      <c r="IXI208" s="12"/>
      <c r="IXJ208" s="12"/>
      <c r="IXK208" s="12"/>
      <c r="IXL208" s="12"/>
      <c r="IXM208" s="12"/>
      <c r="IXN208" s="12"/>
      <c r="IXO208" s="12"/>
      <c r="IXP208" s="12"/>
      <c r="IXQ208" s="12"/>
      <c r="IXR208" s="12"/>
      <c r="IXS208" s="12"/>
      <c r="IXT208" s="12"/>
      <c r="IXU208" s="12"/>
      <c r="IXV208" s="12"/>
      <c r="IXW208" s="12"/>
      <c r="IXX208" s="12"/>
      <c r="IXY208" s="12"/>
      <c r="IXZ208" s="12"/>
      <c r="IYA208" s="12"/>
      <c r="IYB208" s="12"/>
      <c r="IYC208" s="12"/>
      <c r="IYD208" s="12"/>
      <c r="IYE208" s="12"/>
      <c r="IYF208" s="12"/>
      <c r="IYG208" s="12"/>
      <c r="IYH208" s="12"/>
      <c r="IYI208" s="12"/>
      <c r="IYJ208" s="12"/>
      <c r="IYK208" s="12"/>
      <c r="IYL208" s="12"/>
      <c r="IYM208" s="12"/>
      <c r="IYN208" s="12"/>
      <c r="IYO208" s="12"/>
      <c r="IYP208" s="12"/>
      <c r="IYQ208" s="12"/>
      <c r="IYR208" s="12"/>
      <c r="IYS208" s="12"/>
      <c r="IYT208" s="12"/>
      <c r="IYU208" s="12"/>
      <c r="IYV208" s="12"/>
      <c r="IYW208" s="12"/>
      <c r="IYX208" s="12"/>
      <c r="IYY208" s="12"/>
      <c r="IYZ208" s="12"/>
      <c r="IZA208" s="12"/>
      <c r="IZB208" s="12"/>
      <c r="IZC208" s="12"/>
      <c r="IZD208" s="12"/>
      <c r="IZE208" s="12"/>
      <c r="IZF208" s="12"/>
      <c r="IZG208" s="12"/>
      <c r="IZH208" s="12"/>
      <c r="IZI208" s="12"/>
      <c r="IZJ208" s="12"/>
      <c r="IZK208" s="12"/>
      <c r="IZL208" s="12"/>
      <c r="IZM208" s="12"/>
      <c r="IZN208" s="12"/>
      <c r="IZO208" s="12"/>
      <c r="IZP208" s="12"/>
      <c r="IZQ208" s="12"/>
      <c r="IZR208" s="12"/>
      <c r="IZS208" s="12"/>
      <c r="IZT208" s="12"/>
      <c r="IZU208" s="12"/>
      <c r="IZV208" s="12"/>
      <c r="IZW208" s="12"/>
      <c r="IZX208" s="12"/>
      <c r="IZY208" s="12"/>
      <c r="IZZ208" s="12"/>
      <c r="JAA208" s="12"/>
      <c r="JAB208" s="12"/>
      <c r="JAC208" s="12"/>
      <c r="JAD208" s="12"/>
      <c r="JAE208" s="12"/>
      <c r="JAF208" s="12"/>
      <c r="JAG208" s="12"/>
      <c r="JAH208" s="12"/>
      <c r="JAI208" s="12"/>
      <c r="JAJ208" s="12"/>
      <c r="JAK208" s="12"/>
      <c r="JAL208" s="12"/>
      <c r="JAM208" s="12"/>
      <c r="JAN208" s="12"/>
      <c r="JAO208" s="12"/>
      <c r="JAP208" s="12"/>
      <c r="JAQ208" s="12"/>
      <c r="JAR208" s="12"/>
      <c r="JAS208" s="12"/>
      <c r="JAT208" s="12"/>
      <c r="JAU208" s="12"/>
      <c r="JAV208" s="12"/>
      <c r="JAW208" s="12"/>
      <c r="JAX208" s="12"/>
      <c r="JAY208" s="12"/>
      <c r="JAZ208" s="12"/>
      <c r="JBA208" s="12"/>
      <c r="JBB208" s="12"/>
      <c r="JBC208" s="12"/>
      <c r="JBD208" s="12"/>
      <c r="JBE208" s="12"/>
      <c r="JBF208" s="12"/>
      <c r="JBG208" s="12"/>
      <c r="JBH208" s="12"/>
      <c r="JBI208" s="12"/>
      <c r="JBJ208" s="12"/>
      <c r="JBK208" s="12"/>
      <c r="JBL208" s="12"/>
      <c r="JBM208" s="12"/>
      <c r="JBN208" s="12"/>
      <c r="JBO208" s="12"/>
      <c r="JBP208" s="12"/>
      <c r="JBQ208" s="12"/>
      <c r="JBR208" s="12"/>
      <c r="JBS208" s="12"/>
      <c r="JBT208" s="12"/>
      <c r="JBU208" s="12"/>
      <c r="JBV208" s="12"/>
      <c r="JBW208" s="12"/>
      <c r="JBX208" s="12"/>
      <c r="JBY208" s="12"/>
      <c r="JBZ208" s="12"/>
      <c r="JCA208" s="12"/>
      <c r="JCB208" s="12"/>
      <c r="JCC208" s="12"/>
      <c r="JCD208" s="12"/>
      <c r="JCE208" s="12"/>
      <c r="JCF208" s="12"/>
      <c r="JCG208" s="12"/>
      <c r="JCH208" s="12"/>
      <c r="JCI208" s="12"/>
      <c r="JCJ208" s="12"/>
      <c r="JCK208" s="12"/>
      <c r="JCL208" s="12"/>
      <c r="JCM208" s="12"/>
      <c r="JCN208" s="12"/>
      <c r="JCO208" s="12"/>
      <c r="JCP208" s="12"/>
      <c r="JCQ208" s="12"/>
      <c r="JCR208" s="12"/>
      <c r="JCS208" s="12"/>
      <c r="JCT208" s="12"/>
      <c r="JCU208" s="12"/>
      <c r="JCV208" s="12"/>
      <c r="JCW208" s="12"/>
      <c r="JCX208" s="12"/>
      <c r="JCY208" s="12"/>
      <c r="JCZ208" s="12"/>
      <c r="JDA208" s="12"/>
      <c r="JDB208" s="12"/>
      <c r="JDC208" s="12"/>
      <c r="JDD208" s="12"/>
      <c r="JDE208" s="12"/>
      <c r="JDF208" s="12"/>
      <c r="JDG208" s="12"/>
      <c r="JDH208" s="12"/>
      <c r="JDI208" s="12"/>
      <c r="JDJ208" s="12"/>
      <c r="JDK208" s="12"/>
      <c r="JDL208" s="12"/>
      <c r="JDM208" s="12"/>
      <c r="JDN208" s="12"/>
      <c r="JDO208" s="12"/>
      <c r="JDP208" s="12"/>
      <c r="JDQ208" s="12"/>
      <c r="JDR208" s="12"/>
      <c r="JDS208" s="12"/>
      <c r="JDT208" s="12"/>
      <c r="JDU208" s="12"/>
      <c r="JDV208" s="12"/>
      <c r="JDW208" s="12"/>
      <c r="JDX208" s="12"/>
      <c r="JDY208" s="12"/>
      <c r="JDZ208" s="12"/>
      <c r="JEA208" s="12"/>
      <c r="JEB208" s="12"/>
      <c r="JEC208" s="12"/>
      <c r="JED208" s="12"/>
      <c r="JEE208" s="12"/>
      <c r="JEF208" s="12"/>
      <c r="JEG208" s="12"/>
      <c r="JEH208" s="12"/>
      <c r="JEI208" s="12"/>
      <c r="JEJ208" s="12"/>
      <c r="JEK208" s="12"/>
      <c r="JEL208" s="12"/>
      <c r="JEM208" s="12"/>
      <c r="JEN208" s="12"/>
      <c r="JEO208" s="12"/>
      <c r="JEP208" s="12"/>
      <c r="JEQ208" s="12"/>
      <c r="JER208" s="12"/>
      <c r="JES208" s="12"/>
      <c r="JET208" s="12"/>
      <c r="JEU208" s="12"/>
      <c r="JEV208" s="12"/>
      <c r="JEW208" s="12"/>
      <c r="JEX208" s="12"/>
      <c r="JEY208" s="12"/>
      <c r="JEZ208" s="12"/>
      <c r="JFA208" s="12"/>
      <c r="JFB208" s="12"/>
      <c r="JFC208" s="12"/>
      <c r="JFD208" s="12"/>
      <c r="JFE208" s="12"/>
      <c r="JFF208" s="12"/>
      <c r="JFG208" s="12"/>
      <c r="JFH208" s="12"/>
      <c r="JFI208" s="12"/>
      <c r="JFJ208" s="12"/>
      <c r="JFK208" s="12"/>
      <c r="JFL208" s="12"/>
      <c r="JFM208" s="12"/>
      <c r="JFN208" s="12"/>
      <c r="JFO208" s="12"/>
      <c r="JFP208" s="12"/>
      <c r="JFQ208" s="12"/>
      <c r="JFR208" s="12"/>
      <c r="JFS208" s="12"/>
      <c r="JFT208" s="12"/>
      <c r="JFU208" s="12"/>
      <c r="JFV208" s="12"/>
      <c r="JFW208" s="12"/>
      <c r="JFX208" s="12"/>
      <c r="JFY208" s="12"/>
      <c r="JFZ208" s="12"/>
      <c r="JGA208" s="12"/>
      <c r="JGB208" s="12"/>
      <c r="JGC208" s="12"/>
      <c r="JGD208" s="12"/>
      <c r="JGE208" s="12"/>
      <c r="JGF208" s="12"/>
      <c r="JGG208" s="12"/>
      <c r="JGH208" s="12"/>
      <c r="JGI208" s="12"/>
      <c r="JGJ208" s="12"/>
      <c r="JGK208" s="12"/>
      <c r="JGL208" s="12"/>
      <c r="JGM208" s="12"/>
      <c r="JGN208" s="12"/>
      <c r="JGO208" s="12"/>
      <c r="JGP208" s="12"/>
      <c r="JGQ208" s="12"/>
      <c r="JGR208" s="12"/>
      <c r="JGS208" s="12"/>
      <c r="JGT208" s="12"/>
      <c r="JGU208" s="12"/>
      <c r="JGV208" s="12"/>
      <c r="JGW208" s="12"/>
      <c r="JGX208" s="12"/>
      <c r="JGY208" s="12"/>
      <c r="JGZ208" s="12"/>
      <c r="JHA208" s="12"/>
      <c r="JHB208" s="12"/>
      <c r="JHC208" s="12"/>
      <c r="JHD208" s="12"/>
      <c r="JHE208" s="12"/>
      <c r="JHF208" s="12"/>
      <c r="JHG208" s="12"/>
      <c r="JHH208" s="12"/>
      <c r="JHI208" s="12"/>
      <c r="JHJ208" s="12"/>
      <c r="JHK208" s="12"/>
      <c r="JHL208" s="12"/>
      <c r="JHM208" s="12"/>
      <c r="JHN208" s="12"/>
      <c r="JHO208" s="12"/>
      <c r="JHP208" s="12"/>
      <c r="JHQ208" s="12"/>
      <c r="JHR208" s="12"/>
      <c r="JHS208" s="12"/>
      <c r="JHT208" s="12"/>
      <c r="JHU208" s="12"/>
      <c r="JHV208" s="12"/>
      <c r="JHW208" s="12"/>
      <c r="JHX208" s="12"/>
      <c r="JHY208" s="12"/>
      <c r="JHZ208" s="12"/>
      <c r="JIA208" s="12"/>
      <c r="JIB208" s="12"/>
      <c r="JIC208" s="12"/>
      <c r="JID208" s="12"/>
      <c r="JIE208" s="12"/>
      <c r="JIF208" s="12"/>
      <c r="JIG208" s="12"/>
      <c r="JIH208" s="12"/>
      <c r="JII208" s="12"/>
      <c r="JIJ208" s="12"/>
      <c r="JIK208" s="12"/>
      <c r="JIL208" s="12"/>
      <c r="JIM208" s="12"/>
      <c r="JIN208" s="12"/>
      <c r="JIO208" s="12"/>
      <c r="JIP208" s="12"/>
      <c r="JIQ208" s="12"/>
      <c r="JIR208" s="12"/>
      <c r="JIS208" s="12"/>
      <c r="JIT208" s="12"/>
      <c r="JIU208" s="12"/>
      <c r="JIV208" s="12"/>
      <c r="JIW208" s="12"/>
      <c r="JIX208" s="12"/>
      <c r="JIY208" s="12"/>
      <c r="JIZ208" s="12"/>
      <c r="JJA208" s="12"/>
      <c r="JJB208" s="12"/>
      <c r="JJC208" s="12"/>
      <c r="JJD208" s="12"/>
      <c r="JJE208" s="12"/>
      <c r="JJF208" s="12"/>
      <c r="JJG208" s="12"/>
      <c r="JJH208" s="12"/>
      <c r="JJI208" s="12"/>
      <c r="JJJ208" s="12"/>
      <c r="JJK208" s="12"/>
      <c r="JJL208" s="12"/>
      <c r="JJM208" s="12"/>
      <c r="JJN208" s="12"/>
      <c r="JJO208" s="12"/>
      <c r="JJP208" s="12"/>
      <c r="JJQ208" s="12"/>
      <c r="JJR208" s="12"/>
      <c r="JJS208" s="12"/>
      <c r="JJT208" s="12"/>
      <c r="JJU208" s="12"/>
      <c r="JJV208" s="12"/>
      <c r="JJW208" s="12"/>
      <c r="JJX208" s="12"/>
      <c r="JJY208" s="12"/>
      <c r="JJZ208" s="12"/>
      <c r="JKA208" s="12"/>
      <c r="JKB208" s="12"/>
      <c r="JKC208" s="12"/>
      <c r="JKD208" s="12"/>
      <c r="JKE208" s="12"/>
      <c r="JKF208" s="12"/>
      <c r="JKG208" s="12"/>
      <c r="JKH208" s="12"/>
      <c r="JKI208" s="12"/>
      <c r="JKJ208" s="12"/>
      <c r="JKK208" s="12"/>
      <c r="JKL208" s="12"/>
      <c r="JKM208" s="12"/>
      <c r="JKN208" s="12"/>
      <c r="JKO208" s="12"/>
      <c r="JKP208" s="12"/>
      <c r="JKQ208" s="12"/>
      <c r="JKR208" s="12"/>
      <c r="JKS208" s="12"/>
      <c r="JKT208" s="12"/>
      <c r="JKU208" s="12"/>
      <c r="JKV208" s="12"/>
      <c r="JKW208" s="12"/>
      <c r="JKX208" s="12"/>
      <c r="JKY208" s="12"/>
      <c r="JKZ208" s="12"/>
      <c r="JLA208" s="12"/>
      <c r="JLB208" s="12"/>
      <c r="JLC208" s="12"/>
      <c r="JLD208" s="12"/>
      <c r="JLE208" s="12"/>
      <c r="JLF208" s="12"/>
      <c r="JLG208" s="12"/>
      <c r="JLH208" s="12"/>
      <c r="JLI208" s="12"/>
      <c r="JLJ208" s="12"/>
      <c r="JLK208" s="12"/>
      <c r="JLL208" s="12"/>
      <c r="JLM208" s="12"/>
      <c r="JLN208" s="12"/>
      <c r="JLO208" s="12"/>
      <c r="JLP208" s="12"/>
      <c r="JLQ208" s="12"/>
      <c r="JLR208" s="12"/>
      <c r="JLS208" s="12"/>
      <c r="JLT208" s="12"/>
      <c r="JLU208" s="12"/>
      <c r="JLV208" s="12"/>
      <c r="JLW208" s="12"/>
      <c r="JLX208" s="12"/>
      <c r="JLY208" s="12"/>
      <c r="JLZ208" s="12"/>
      <c r="JMA208" s="12"/>
      <c r="JMB208" s="12"/>
      <c r="JMC208" s="12"/>
      <c r="JMD208" s="12"/>
      <c r="JME208" s="12"/>
      <c r="JMF208" s="12"/>
      <c r="JMG208" s="12"/>
      <c r="JMH208" s="12"/>
      <c r="JMI208" s="12"/>
      <c r="JMJ208" s="12"/>
      <c r="JMK208" s="12"/>
      <c r="JML208" s="12"/>
      <c r="JMM208" s="12"/>
      <c r="JMN208" s="12"/>
      <c r="JMO208" s="12"/>
      <c r="JMP208" s="12"/>
      <c r="JMQ208" s="12"/>
      <c r="JMR208" s="12"/>
      <c r="JMS208" s="12"/>
      <c r="JMT208" s="12"/>
      <c r="JMU208" s="12"/>
      <c r="JMV208" s="12"/>
      <c r="JMW208" s="12"/>
      <c r="JMX208" s="12"/>
      <c r="JMY208" s="12"/>
      <c r="JMZ208" s="12"/>
      <c r="JNA208" s="12"/>
      <c r="JNB208" s="12"/>
      <c r="JNC208" s="12"/>
      <c r="JND208" s="12"/>
      <c r="JNE208" s="12"/>
      <c r="JNF208" s="12"/>
      <c r="JNG208" s="12"/>
      <c r="JNH208" s="12"/>
      <c r="JNI208" s="12"/>
      <c r="JNJ208" s="12"/>
      <c r="JNK208" s="12"/>
      <c r="JNL208" s="12"/>
      <c r="JNM208" s="12"/>
      <c r="JNN208" s="12"/>
      <c r="JNO208" s="12"/>
      <c r="JNP208" s="12"/>
      <c r="JNQ208" s="12"/>
      <c r="JNR208" s="12"/>
      <c r="JNS208" s="12"/>
      <c r="JNT208" s="12"/>
      <c r="JNU208" s="12"/>
      <c r="JNV208" s="12"/>
      <c r="JNW208" s="12"/>
      <c r="JNX208" s="12"/>
      <c r="JNY208" s="12"/>
      <c r="JNZ208" s="12"/>
      <c r="JOA208" s="12"/>
      <c r="JOB208" s="12"/>
      <c r="JOC208" s="12"/>
      <c r="JOD208" s="12"/>
      <c r="JOE208" s="12"/>
      <c r="JOF208" s="12"/>
      <c r="JOG208" s="12"/>
      <c r="JOH208" s="12"/>
      <c r="JOI208" s="12"/>
      <c r="JOJ208" s="12"/>
      <c r="JOK208" s="12"/>
      <c r="JOL208" s="12"/>
      <c r="JOM208" s="12"/>
      <c r="JON208" s="12"/>
      <c r="JOO208" s="12"/>
      <c r="JOP208" s="12"/>
      <c r="JOQ208" s="12"/>
      <c r="JOR208" s="12"/>
      <c r="JOS208" s="12"/>
      <c r="JOT208" s="12"/>
      <c r="JOU208" s="12"/>
      <c r="JOV208" s="12"/>
      <c r="JOW208" s="12"/>
      <c r="JOX208" s="12"/>
      <c r="JOY208" s="12"/>
      <c r="JOZ208" s="12"/>
      <c r="JPA208" s="12"/>
      <c r="JPB208" s="12"/>
      <c r="JPC208" s="12"/>
      <c r="JPD208" s="12"/>
      <c r="JPE208" s="12"/>
      <c r="JPF208" s="12"/>
      <c r="JPG208" s="12"/>
      <c r="JPH208" s="12"/>
      <c r="JPI208" s="12"/>
      <c r="JPJ208" s="12"/>
      <c r="JPK208" s="12"/>
      <c r="JPL208" s="12"/>
      <c r="JPM208" s="12"/>
      <c r="JPN208" s="12"/>
      <c r="JPO208" s="12"/>
      <c r="JPP208" s="12"/>
      <c r="JPQ208" s="12"/>
      <c r="JPR208" s="12"/>
      <c r="JPS208" s="12"/>
      <c r="JPT208" s="12"/>
      <c r="JPU208" s="12"/>
      <c r="JPV208" s="12"/>
      <c r="JPW208" s="12"/>
      <c r="JPX208" s="12"/>
      <c r="JPY208" s="12"/>
      <c r="JPZ208" s="12"/>
      <c r="JQA208" s="12"/>
      <c r="JQB208" s="12"/>
      <c r="JQC208" s="12"/>
      <c r="JQD208" s="12"/>
      <c r="JQE208" s="12"/>
      <c r="JQF208" s="12"/>
      <c r="JQG208" s="12"/>
      <c r="JQH208" s="12"/>
      <c r="JQI208" s="12"/>
      <c r="JQJ208" s="12"/>
      <c r="JQK208" s="12"/>
      <c r="JQL208" s="12"/>
      <c r="JQM208" s="12"/>
      <c r="JQN208" s="12"/>
      <c r="JQO208" s="12"/>
      <c r="JQP208" s="12"/>
      <c r="JQQ208" s="12"/>
      <c r="JQR208" s="12"/>
      <c r="JQS208" s="12"/>
      <c r="JQT208" s="12"/>
      <c r="JQU208" s="12"/>
      <c r="JQV208" s="12"/>
      <c r="JQW208" s="12"/>
      <c r="JQX208" s="12"/>
      <c r="JQY208" s="12"/>
      <c r="JQZ208" s="12"/>
      <c r="JRA208" s="12"/>
      <c r="JRB208" s="12"/>
      <c r="JRC208" s="12"/>
      <c r="JRD208" s="12"/>
      <c r="JRE208" s="12"/>
      <c r="JRF208" s="12"/>
      <c r="JRG208" s="12"/>
      <c r="JRH208" s="12"/>
      <c r="JRI208" s="12"/>
      <c r="JRJ208" s="12"/>
      <c r="JRK208" s="12"/>
      <c r="JRL208" s="12"/>
      <c r="JRM208" s="12"/>
      <c r="JRN208" s="12"/>
      <c r="JRO208" s="12"/>
      <c r="JRP208" s="12"/>
      <c r="JRQ208" s="12"/>
      <c r="JRR208" s="12"/>
      <c r="JRS208" s="12"/>
      <c r="JRT208" s="12"/>
      <c r="JRU208" s="12"/>
      <c r="JRV208" s="12"/>
      <c r="JRW208" s="12"/>
      <c r="JRX208" s="12"/>
      <c r="JRY208" s="12"/>
      <c r="JRZ208" s="12"/>
      <c r="JSA208" s="12"/>
      <c r="JSB208" s="12"/>
      <c r="JSC208" s="12"/>
      <c r="JSD208" s="12"/>
      <c r="JSE208" s="12"/>
      <c r="JSF208" s="12"/>
      <c r="JSG208" s="12"/>
      <c r="JSH208" s="12"/>
      <c r="JSI208" s="12"/>
      <c r="JSJ208" s="12"/>
      <c r="JSK208" s="12"/>
      <c r="JSL208" s="12"/>
      <c r="JSM208" s="12"/>
      <c r="JSN208" s="12"/>
      <c r="JSO208" s="12"/>
      <c r="JSP208" s="12"/>
      <c r="JSQ208" s="12"/>
      <c r="JSR208" s="12"/>
      <c r="JSS208" s="12"/>
      <c r="JST208" s="12"/>
      <c r="JSU208" s="12"/>
      <c r="JSV208" s="12"/>
      <c r="JSW208" s="12"/>
      <c r="JSX208" s="12"/>
      <c r="JSY208" s="12"/>
      <c r="JSZ208" s="12"/>
      <c r="JTA208" s="12"/>
      <c r="JTB208" s="12"/>
      <c r="JTC208" s="12"/>
      <c r="JTD208" s="12"/>
      <c r="JTE208" s="12"/>
      <c r="JTF208" s="12"/>
      <c r="JTG208" s="12"/>
      <c r="JTH208" s="12"/>
      <c r="JTI208" s="12"/>
      <c r="JTJ208" s="12"/>
      <c r="JTK208" s="12"/>
      <c r="JTL208" s="12"/>
      <c r="JTM208" s="12"/>
      <c r="JTN208" s="12"/>
      <c r="JTO208" s="12"/>
      <c r="JTP208" s="12"/>
      <c r="JTQ208" s="12"/>
      <c r="JTR208" s="12"/>
      <c r="JTS208" s="12"/>
      <c r="JTT208" s="12"/>
      <c r="JTU208" s="12"/>
      <c r="JTV208" s="12"/>
      <c r="JTW208" s="12"/>
      <c r="JTX208" s="12"/>
      <c r="JTY208" s="12"/>
      <c r="JTZ208" s="12"/>
      <c r="JUA208" s="12"/>
      <c r="JUB208" s="12"/>
      <c r="JUC208" s="12"/>
      <c r="JUD208" s="12"/>
      <c r="JUE208" s="12"/>
      <c r="JUF208" s="12"/>
      <c r="JUG208" s="12"/>
      <c r="JUH208" s="12"/>
      <c r="JUI208" s="12"/>
      <c r="JUJ208" s="12"/>
      <c r="JUK208" s="12"/>
      <c r="JUL208" s="12"/>
      <c r="JUM208" s="12"/>
      <c r="JUN208" s="12"/>
      <c r="JUO208" s="12"/>
      <c r="JUP208" s="12"/>
      <c r="JUQ208" s="12"/>
      <c r="JUR208" s="12"/>
      <c r="JUS208" s="12"/>
      <c r="JUT208" s="12"/>
      <c r="JUU208" s="12"/>
      <c r="JUV208" s="12"/>
      <c r="JUW208" s="12"/>
      <c r="JUX208" s="12"/>
      <c r="JUY208" s="12"/>
      <c r="JUZ208" s="12"/>
      <c r="JVA208" s="12"/>
      <c r="JVB208" s="12"/>
      <c r="JVC208" s="12"/>
      <c r="JVD208" s="12"/>
      <c r="JVE208" s="12"/>
      <c r="JVF208" s="12"/>
      <c r="JVG208" s="12"/>
      <c r="JVH208" s="12"/>
      <c r="JVI208" s="12"/>
      <c r="JVJ208" s="12"/>
      <c r="JVK208" s="12"/>
      <c r="JVL208" s="12"/>
      <c r="JVM208" s="12"/>
      <c r="JVN208" s="12"/>
      <c r="JVO208" s="12"/>
      <c r="JVP208" s="12"/>
      <c r="JVQ208" s="12"/>
      <c r="JVR208" s="12"/>
      <c r="JVS208" s="12"/>
      <c r="JVT208" s="12"/>
      <c r="JVU208" s="12"/>
      <c r="JVV208" s="12"/>
      <c r="JVW208" s="12"/>
      <c r="JVX208" s="12"/>
      <c r="JVY208" s="12"/>
      <c r="JVZ208" s="12"/>
      <c r="JWA208" s="12"/>
      <c r="JWB208" s="12"/>
      <c r="JWC208" s="12"/>
      <c r="JWD208" s="12"/>
      <c r="JWE208" s="12"/>
      <c r="JWF208" s="12"/>
      <c r="JWG208" s="12"/>
      <c r="JWH208" s="12"/>
      <c r="JWI208" s="12"/>
      <c r="JWJ208" s="12"/>
      <c r="JWK208" s="12"/>
      <c r="JWL208" s="12"/>
      <c r="JWM208" s="12"/>
      <c r="JWN208" s="12"/>
      <c r="JWO208" s="12"/>
      <c r="JWP208" s="12"/>
      <c r="JWQ208" s="12"/>
      <c r="JWR208" s="12"/>
      <c r="JWS208" s="12"/>
      <c r="JWT208" s="12"/>
      <c r="JWU208" s="12"/>
      <c r="JWV208" s="12"/>
      <c r="JWW208" s="12"/>
      <c r="JWX208" s="12"/>
      <c r="JWY208" s="12"/>
      <c r="JWZ208" s="12"/>
      <c r="JXA208" s="12"/>
      <c r="JXB208" s="12"/>
      <c r="JXC208" s="12"/>
      <c r="JXD208" s="12"/>
      <c r="JXE208" s="12"/>
      <c r="JXF208" s="12"/>
      <c r="JXG208" s="12"/>
      <c r="JXH208" s="12"/>
      <c r="JXI208" s="12"/>
      <c r="JXJ208" s="12"/>
      <c r="JXK208" s="12"/>
      <c r="JXL208" s="12"/>
      <c r="JXM208" s="12"/>
      <c r="JXN208" s="12"/>
      <c r="JXO208" s="12"/>
      <c r="JXP208" s="12"/>
      <c r="JXQ208" s="12"/>
      <c r="JXR208" s="12"/>
      <c r="JXS208" s="12"/>
      <c r="JXT208" s="12"/>
      <c r="JXU208" s="12"/>
      <c r="JXV208" s="12"/>
      <c r="JXW208" s="12"/>
      <c r="JXX208" s="12"/>
      <c r="JXY208" s="12"/>
      <c r="JXZ208" s="12"/>
      <c r="JYA208" s="12"/>
      <c r="JYB208" s="12"/>
      <c r="JYC208" s="12"/>
      <c r="JYD208" s="12"/>
      <c r="JYE208" s="12"/>
      <c r="JYF208" s="12"/>
      <c r="JYG208" s="12"/>
      <c r="JYH208" s="12"/>
      <c r="JYI208" s="12"/>
      <c r="JYJ208" s="12"/>
      <c r="JYK208" s="12"/>
      <c r="JYL208" s="12"/>
      <c r="JYM208" s="12"/>
      <c r="JYN208" s="12"/>
      <c r="JYO208" s="12"/>
      <c r="JYP208" s="12"/>
      <c r="JYQ208" s="12"/>
      <c r="JYR208" s="12"/>
      <c r="JYS208" s="12"/>
      <c r="JYT208" s="12"/>
      <c r="JYU208" s="12"/>
      <c r="JYV208" s="12"/>
      <c r="JYW208" s="12"/>
      <c r="JYX208" s="12"/>
      <c r="JYY208" s="12"/>
      <c r="JYZ208" s="12"/>
      <c r="JZA208" s="12"/>
      <c r="JZB208" s="12"/>
      <c r="JZC208" s="12"/>
      <c r="JZD208" s="12"/>
      <c r="JZE208" s="12"/>
      <c r="JZF208" s="12"/>
      <c r="JZG208" s="12"/>
      <c r="JZH208" s="12"/>
      <c r="JZI208" s="12"/>
      <c r="JZJ208" s="12"/>
      <c r="JZK208" s="12"/>
      <c r="JZL208" s="12"/>
      <c r="JZM208" s="12"/>
      <c r="JZN208" s="12"/>
      <c r="JZO208" s="12"/>
      <c r="JZP208" s="12"/>
      <c r="JZQ208" s="12"/>
      <c r="JZR208" s="12"/>
      <c r="JZS208" s="12"/>
      <c r="JZT208" s="12"/>
      <c r="JZU208" s="12"/>
      <c r="JZV208" s="12"/>
      <c r="JZW208" s="12"/>
      <c r="JZX208" s="12"/>
      <c r="JZY208" s="12"/>
      <c r="JZZ208" s="12"/>
      <c r="KAA208" s="12"/>
      <c r="KAB208" s="12"/>
      <c r="KAC208" s="12"/>
      <c r="KAD208" s="12"/>
      <c r="KAE208" s="12"/>
      <c r="KAF208" s="12"/>
      <c r="KAG208" s="12"/>
      <c r="KAH208" s="12"/>
      <c r="KAI208" s="12"/>
      <c r="KAJ208" s="12"/>
      <c r="KAK208" s="12"/>
      <c r="KAL208" s="12"/>
      <c r="KAM208" s="12"/>
      <c r="KAN208" s="12"/>
      <c r="KAO208" s="12"/>
      <c r="KAP208" s="12"/>
      <c r="KAQ208" s="12"/>
      <c r="KAR208" s="12"/>
      <c r="KAS208" s="12"/>
      <c r="KAT208" s="12"/>
      <c r="KAU208" s="12"/>
      <c r="KAV208" s="12"/>
      <c r="KAW208" s="12"/>
      <c r="KAX208" s="12"/>
      <c r="KAY208" s="12"/>
      <c r="KAZ208" s="12"/>
      <c r="KBA208" s="12"/>
      <c r="KBB208" s="12"/>
      <c r="KBC208" s="12"/>
      <c r="KBD208" s="12"/>
      <c r="KBE208" s="12"/>
      <c r="KBF208" s="12"/>
      <c r="KBG208" s="12"/>
      <c r="KBH208" s="12"/>
      <c r="KBI208" s="12"/>
      <c r="KBJ208" s="12"/>
      <c r="KBK208" s="12"/>
      <c r="KBL208" s="12"/>
      <c r="KBM208" s="12"/>
      <c r="KBN208" s="12"/>
      <c r="KBO208" s="12"/>
      <c r="KBP208" s="12"/>
      <c r="KBQ208" s="12"/>
      <c r="KBR208" s="12"/>
      <c r="KBS208" s="12"/>
      <c r="KBT208" s="12"/>
      <c r="KBU208" s="12"/>
      <c r="KBV208" s="12"/>
      <c r="KBW208" s="12"/>
      <c r="KBX208" s="12"/>
      <c r="KBY208" s="12"/>
      <c r="KBZ208" s="12"/>
      <c r="KCA208" s="12"/>
      <c r="KCB208" s="12"/>
      <c r="KCC208" s="12"/>
      <c r="KCD208" s="12"/>
      <c r="KCE208" s="12"/>
      <c r="KCF208" s="12"/>
      <c r="KCG208" s="12"/>
      <c r="KCH208" s="12"/>
      <c r="KCI208" s="12"/>
      <c r="KCJ208" s="12"/>
      <c r="KCK208" s="12"/>
      <c r="KCL208" s="12"/>
      <c r="KCM208" s="12"/>
      <c r="KCN208" s="12"/>
      <c r="KCO208" s="12"/>
      <c r="KCP208" s="12"/>
      <c r="KCQ208" s="12"/>
      <c r="KCR208" s="12"/>
      <c r="KCS208" s="12"/>
      <c r="KCT208" s="12"/>
      <c r="KCU208" s="12"/>
      <c r="KCV208" s="12"/>
      <c r="KCW208" s="12"/>
      <c r="KCX208" s="12"/>
      <c r="KCY208" s="12"/>
      <c r="KCZ208" s="12"/>
      <c r="KDA208" s="12"/>
      <c r="KDB208" s="12"/>
      <c r="KDC208" s="12"/>
      <c r="KDD208" s="12"/>
      <c r="KDE208" s="12"/>
      <c r="KDF208" s="12"/>
      <c r="KDG208" s="12"/>
      <c r="KDH208" s="12"/>
      <c r="KDI208" s="12"/>
      <c r="KDJ208" s="12"/>
      <c r="KDK208" s="12"/>
      <c r="KDL208" s="12"/>
      <c r="KDM208" s="12"/>
      <c r="KDN208" s="12"/>
      <c r="KDO208" s="12"/>
      <c r="KDP208" s="12"/>
      <c r="KDQ208" s="12"/>
      <c r="KDR208" s="12"/>
      <c r="KDS208" s="12"/>
      <c r="KDT208" s="12"/>
      <c r="KDU208" s="12"/>
      <c r="KDV208" s="12"/>
      <c r="KDW208" s="12"/>
      <c r="KDX208" s="12"/>
      <c r="KDY208" s="12"/>
      <c r="KDZ208" s="12"/>
      <c r="KEA208" s="12"/>
      <c r="KEB208" s="12"/>
      <c r="KEC208" s="12"/>
      <c r="KED208" s="12"/>
      <c r="KEE208" s="12"/>
      <c r="KEF208" s="12"/>
      <c r="KEG208" s="12"/>
      <c r="KEH208" s="12"/>
      <c r="KEI208" s="12"/>
      <c r="KEJ208" s="12"/>
      <c r="KEK208" s="12"/>
      <c r="KEL208" s="12"/>
      <c r="KEM208" s="12"/>
      <c r="KEN208" s="12"/>
      <c r="KEO208" s="12"/>
      <c r="KEP208" s="12"/>
      <c r="KEQ208" s="12"/>
      <c r="KER208" s="12"/>
      <c r="KES208" s="12"/>
      <c r="KET208" s="12"/>
      <c r="KEU208" s="12"/>
      <c r="KEV208" s="12"/>
      <c r="KEW208" s="12"/>
      <c r="KEX208" s="12"/>
      <c r="KEY208" s="12"/>
      <c r="KEZ208" s="12"/>
      <c r="KFA208" s="12"/>
      <c r="KFB208" s="12"/>
      <c r="KFC208" s="12"/>
      <c r="KFD208" s="12"/>
      <c r="KFE208" s="12"/>
      <c r="KFF208" s="12"/>
      <c r="KFG208" s="12"/>
      <c r="KFH208" s="12"/>
      <c r="KFI208" s="12"/>
      <c r="KFJ208" s="12"/>
      <c r="KFK208" s="12"/>
      <c r="KFL208" s="12"/>
      <c r="KFM208" s="12"/>
      <c r="KFN208" s="12"/>
      <c r="KFO208" s="12"/>
      <c r="KFP208" s="12"/>
      <c r="KFQ208" s="12"/>
      <c r="KFR208" s="12"/>
      <c r="KFS208" s="12"/>
      <c r="KFT208" s="12"/>
      <c r="KFU208" s="12"/>
      <c r="KFV208" s="12"/>
      <c r="KFW208" s="12"/>
      <c r="KFX208" s="12"/>
      <c r="KFY208" s="12"/>
      <c r="KFZ208" s="12"/>
      <c r="KGA208" s="12"/>
      <c r="KGB208" s="12"/>
      <c r="KGC208" s="12"/>
      <c r="KGD208" s="12"/>
      <c r="KGE208" s="12"/>
      <c r="KGF208" s="12"/>
      <c r="KGG208" s="12"/>
      <c r="KGH208" s="12"/>
      <c r="KGI208" s="12"/>
      <c r="KGJ208" s="12"/>
      <c r="KGK208" s="12"/>
      <c r="KGL208" s="12"/>
      <c r="KGM208" s="12"/>
      <c r="KGN208" s="12"/>
      <c r="KGO208" s="12"/>
      <c r="KGP208" s="12"/>
      <c r="KGQ208" s="12"/>
      <c r="KGR208" s="12"/>
      <c r="KGS208" s="12"/>
      <c r="KGT208" s="12"/>
      <c r="KGU208" s="12"/>
      <c r="KGV208" s="12"/>
      <c r="KGW208" s="12"/>
      <c r="KGX208" s="12"/>
      <c r="KGY208" s="12"/>
      <c r="KGZ208" s="12"/>
      <c r="KHA208" s="12"/>
      <c r="KHB208" s="12"/>
      <c r="KHC208" s="12"/>
      <c r="KHD208" s="12"/>
      <c r="KHE208" s="12"/>
      <c r="KHF208" s="12"/>
      <c r="KHG208" s="12"/>
      <c r="KHH208" s="12"/>
      <c r="KHI208" s="12"/>
      <c r="KHJ208" s="12"/>
      <c r="KHK208" s="12"/>
      <c r="KHL208" s="12"/>
      <c r="KHM208" s="12"/>
      <c r="KHN208" s="12"/>
      <c r="KHO208" s="12"/>
      <c r="KHP208" s="12"/>
      <c r="KHQ208" s="12"/>
      <c r="KHR208" s="12"/>
      <c r="KHS208" s="12"/>
      <c r="KHT208" s="12"/>
      <c r="KHU208" s="12"/>
      <c r="KHV208" s="12"/>
      <c r="KHW208" s="12"/>
      <c r="KHX208" s="12"/>
      <c r="KHY208" s="12"/>
      <c r="KHZ208" s="12"/>
      <c r="KIA208" s="12"/>
      <c r="KIB208" s="12"/>
      <c r="KIC208" s="12"/>
      <c r="KID208" s="12"/>
      <c r="KIE208" s="12"/>
      <c r="KIF208" s="12"/>
      <c r="KIG208" s="12"/>
      <c r="KIH208" s="12"/>
      <c r="KII208" s="12"/>
      <c r="KIJ208" s="12"/>
      <c r="KIK208" s="12"/>
      <c r="KIL208" s="12"/>
      <c r="KIM208" s="12"/>
      <c r="KIN208" s="12"/>
      <c r="KIO208" s="12"/>
      <c r="KIP208" s="12"/>
      <c r="KIQ208" s="12"/>
      <c r="KIR208" s="12"/>
      <c r="KIS208" s="12"/>
      <c r="KIT208" s="12"/>
      <c r="KIU208" s="12"/>
      <c r="KIV208" s="12"/>
      <c r="KIW208" s="12"/>
      <c r="KIX208" s="12"/>
      <c r="KIY208" s="12"/>
      <c r="KIZ208" s="12"/>
      <c r="KJA208" s="12"/>
      <c r="KJB208" s="12"/>
      <c r="KJC208" s="12"/>
      <c r="KJD208" s="12"/>
      <c r="KJE208" s="12"/>
      <c r="KJF208" s="12"/>
      <c r="KJG208" s="12"/>
      <c r="KJH208" s="12"/>
      <c r="KJI208" s="12"/>
      <c r="KJJ208" s="12"/>
      <c r="KJK208" s="12"/>
      <c r="KJL208" s="12"/>
      <c r="KJM208" s="12"/>
      <c r="KJN208" s="12"/>
      <c r="KJO208" s="12"/>
      <c r="KJP208" s="12"/>
      <c r="KJQ208" s="12"/>
      <c r="KJR208" s="12"/>
      <c r="KJS208" s="12"/>
      <c r="KJT208" s="12"/>
      <c r="KJU208" s="12"/>
      <c r="KJV208" s="12"/>
      <c r="KJW208" s="12"/>
      <c r="KJX208" s="12"/>
      <c r="KJY208" s="12"/>
      <c r="KJZ208" s="12"/>
      <c r="KKA208" s="12"/>
      <c r="KKB208" s="12"/>
      <c r="KKC208" s="12"/>
      <c r="KKD208" s="12"/>
      <c r="KKE208" s="12"/>
      <c r="KKF208" s="12"/>
      <c r="KKG208" s="12"/>
      <c r="KKH208" s="12"/>
      <c r="KKI208" s="12"/>
      <c r="KKJ208" s="12"/>
      <c r="KKK208" s="12"/>
      <c r="KKL208" s="12"/>
      <c r="KKM208" s="12"/>
      <c r="KKN208" s="12"/>
      <c r="KKO208" s="12"/>
      <c r="KKP208" s="12"/>
      <c r="KKQ208" s="12"/>
      <c r="KKR208" s="12"/>
      <c r="KKS208" s="12"/>
      <c r="KKT208" s="12"/>
      <c r="KKU208" s="12"/>
      <c r="KKV208" s="12"/>
      <c r="KKW208" s="12"/>
      <c r="KKX208" s="12"/>
      <c r="KKY208" s="12"/>
      <c r="KKZ208" s="12"/>
      <c r="KLA208" s="12"/>
      <c r="KLB208" s="12"/>
      <c r="KLC208" s="12"/>
      <c r="KLD208" s="12"/>
      <c r="KLE208" s="12"/>
      <c r="KLF208" s="12"/>
      <c r="KLG208" s="12"/>
      <c r="KLH208" s="12"/>
      <c r="KLI208" s="12"/>
      <c r="KLJ208" s="12"/>
      <c r="KLK208" s="12"/>
      <c r="KLL208" s="12"/>
      <c r="KLM208" s="12"/>
      <c r="KLN208" s="12"/>
      <c r="KLO208" s="12"/>
      <c r="KLP208" s="12"/>
      <c r="KLQ208" s="12"/>
      <c r="KLR208" s="12"/>
      <c r="KLS208" s="12"/>
      <c r="KLT208" s="12"/>
      <c r="KLU208" s="12"/>
      <c r="KLV208" s="12"/>
      <c r="KLW208" s="12"/>
      <c r="KLX208" s="12"/>
      <c r="KLY208" s="12"/>
      <c r="KLZ208" s="12"/>
      <c r="KMA208" s="12"/>
      <c r="KMB208" s="12"/>
      <c r="KMC208" s="12"/>
      <c r="KMD208" s="12"/>
      <c r="KME208" s="12"/>
      <c r="KMF208" s="12"/>
      <c r="KMG208" s="12"/>
      <c r="KMH208" s="12"/>
      <c r="KMI208" s="12"/>
      <c r="KMJ208" s="12"/>
      <c r="KMK208" s="12"/>
      <c r="KML208" s="12"/>
      <c r="KMM208" s="12"/>
      <c r="KMN208" s="12"/>
      <c r="KMO208" s="12"/>
      <c r="KMP208" s="12"/>
      <c r="KMQ208" s="12"/>
      <c r="KMR208" s="12"/>
      <c r="KMS208" s="12"/>
      <c r="KMT208" s="12"/>
      <c r="KMU208" s="12"/>
      <c r="KMV208" s="12"/>
      <c r="KMW208" s="12"/>
      <c r="KMX208" s="12"/>
      <c r="KMY208" s="12"/>
      <c r="KMZ208" s="12"/>
      <c r="KNA208" s="12"/>
      <c r="KNB208" s="12"/>
      <c r="KNC208" s="12"/>
      <c r="KND208" s="12"/>
      <c r="KNE208" s="12"/>
      <c r="KNF208" s="12"/>
      <c r="KNG208" s="12"/>
      <c r="KNH208" s="12"/>
      <c r="KNI208" s="12"/>
      <c r="KNJ208" s="12"/>
      <c r="KNK208" s="12"/>
      <c r="KNL208" s="12"/>
      <c r="KNM208" s="12"/>
      <c r="KNN208" s="12"/>
      <c r="KNO208" s="12"/>
      <c r="KNP208" s="12"/>
      <c r="KNQ208" s="12"/>
      <c r="KNR208" s="12"/>
      <c r="KNS208" s="12"/>
      <c r="KNT208" s="12"/>
      <c r="KNU208" s="12"/>
      <c r="KNV208" s="12"/>
      <c r="KNW208" s="12"/>
      <c r="KNX208" s="12"/>
      <c r="KNY208" s="12"/>
      <c r="KNZ208" s="12"/>
      <c r="KOA208" s="12"/>
      <c r="KOB208" s="12"/>
      <c r="KOC208" s="12"/>
      <c r="KOD208" s="12"/>
      <c r="KOE208" s="12"/>
      <c r="KOF208" s="12"/>
      <c r="KOG208" s="12"/>
      <c r="KOH208" s="12"/>
      <c r="KOI208" s="12"/>
      <c r="KOJ208" s="12"/>
      <c r="KOK208" s="12"/>
      <c r="KOL208" s="12"/>
      <c r="KOM208" s="12"/>
      <c r="KON208" s="12"/>
      <c r="KOO208" s="12"/>
      <c r="KOP208" s="12"/>
      <c r="KOQ208" s="12"/>
      <c r="KOR208" s="12"/>
      <c r="KOS208" s="12"/>
      <c r="KOT208" s="12"/>
      <c r="KOU208" s="12"/>
      <c r="KOV208" s="12"/>
      <c r="KOW208" s="12"/>
      <c r="KOX208" s="12"/>
      <c r="KOY208" s="12"/>
      <c r="KOZ208" s="12"/>
      <c r="KPA208" s="12"/>
      <c r="KPB208" s="12"/>
      <c r="KPC208" s="12"/>
      <c r="KPD208" s="12"/>
      <c r="KPE208" s="12"/>
      <c r="KPF208" s="12"/>
      <c r="KPG208" s="12"/>
      <c r="KPH208" s="12"/>
      <c r="KPI208" s="12"/>
      <c r="KPJ208" s="12"/>
      <c r="KPK208" s="12"/>
      <c r="KPL208" s="12"/>
      <c r="KPM208" s="12"/>
      <c r="KPN208" s="12"/>
      <c r="KPO208" s="12"/>
      <c r="KPP208" s="12"/>
      <c r="KPQ208" s="12"/>
      <c r="KPR208" s="12"/>
      <c r="KPS208" s="12"/>
      <c r="KPT208" s="12"/>
      <c r="KPU208" s="12"/>
      <c r="KPV208" s="12"/>
      <c r="KPW208" s="12"/>
      <c r="KPX208" s="12"/>
      <c r="KPY208" s="12"/>
      <c r="KPZ208" s="12"/>
      <c r="KQA208" s="12"/>
      <c r="KQB208" s="12"/>
      <c r="KQC208" s="12"/>
      <c r="KQD208" s="12"/>
      <c r="KQE208" s="12"/>
      <c r="KQF208" s="12"/>
      <c r="KQG208" s="12"/>
      <c r="KQH208" s="12"/>
      <c r="KQI208" s="12"/>
      <c r="KQJ208" s="12"/>
      <c r="KQK208" s="12"/>
      <c r="KQL208" s="12"/>
      <c r="KQM208" s="12"/>
      <c r="KQN208" s="12"/>
      <c r="KQO208" s="12"/>
      <c r="KQP208" s="12"/>
      <c r="KQQ208" s="12"/>
      <c r="KQR208" s="12"/>
      <c r="KQS208" s="12"/>
      <c r="KQT208" s="12"/>
      <c r="KQU208" s="12"/>
      <c r="KQV208" s="12"/>
      <c r="KQW208" s="12"/>
      <c r="KQX208" s="12"/>
      <c r="KQY208" s="12"/>
      <c r="KQZ208" s="12"/>
      <c r="KRA208" s="12"/>
      <c r="KRB208" s="12"/>
      <c r="KRC208" s="12"/>
      <c r="KRD208" s="12"/>
      <c r="KRE208" s="12"/>
      <c r="KRF208" s="12"/>
      <c r="KRG208" s="12"/>
      <c r="KRH208" s="12"/>
      <c r="KRI208" s="12"/>
      <c r="KRJ208" s="12"/>
      <c r="KRK208" s="12"/>
      <c r="KRL208" s="12"/>
      <c r="KRM208" s="12"/>
      <c r="KRN208" s="12"/>
      <c r="KRO208" s="12"/>
      <c r="KRP208" s="12"/>
      <c r="KRQ208" s="12"/>
      <c r="KRR208" s="12"/>
      <c r="KRS208" s="12"/>
      <c r="KRT208" s="12"/>
      <c r="KRU208" s="12"/>
      <c r="KRV208" s="12"/>
      <c r="KRW208" s="12"/>
      <c r="KRX208" s="12"/>
      <c r="KRY208" s="12"/>
      <c r="KRZ208" s="12"/>
      <c r="KSA208" s="12"/>
      <c r="KSB208" s="12"/>
      <c r="KSC208" s="12"/>
      <c r="KSD208" s="12"/>
      <c r="KSE208" s="12"/>
      <c r="KSF208" s="12"/>
      <c r="KSG208" s="12"/>
      <c r="KSH208" s="12"/>
      <c r="KSI208" s="12"/>
      <c r="KSJ208" s="12"/>
      <c r="KSK208" s="12"/>
      <c r="KSL208" s="12"/>
      <c r="KSM208" s="12"/>
      <c r="KSN208" s="12"/>
      <c r="KSO208" s="12"/>
      <c r="KSP208" s="12"/>
      <c r="KSQ208" s="12"/>
      <c r="KSR208" s="12"/>
      <c r="KSS208" s="12"/>
      <c r="KST208" s="12"/>
      <c r="KSU208" s="12"/>
      <c r="KSV208" s="12"/>
      <c r="KSW208" s="12"/>
      <c r="KSX208" s="12"/>
      <c r="KSY208" s="12"/>
      <c r="KSZ208" s="12"/>
      <c r="KTA208" s="12"/>
      <c r="KTB208" s="12"/>
      <c r="KTC208" s="12"/>
      <c r="KTD208" s="12"/>
      <c r="KTE208" s="12"/>
      <c r="KTF208" s="12"/>
      <c r="KTG208" s="12"/>
      <c r="KTH208" s="12"/>
      <c r="KTI208" s="12"/>
      <c r="KTJ208" s="12"/>
      <c r="KTK208" s="12"/>
      <c r="KTL208" s="12"/>
      <c r="KTM208" s="12"/>
      <c r="KTN208" s="12"/>
      <c r="KTO208" s="12"/>
      <c r="KTP208" s="12"/>
      <c r="KTQ208" s="12"/>
      <c r="KTR208" s="12"/>
      <c r="KTS208" s="12"/>
      <c r="KTT208" s="12"/>
      <c r="KTU208" s="12"/>
      <c r="KTV208" s="12"/>
      <c r="KTW208" s="12"/>
      <c r="KTX208" s="12"/>
      <c r="KTY208" s="12"/>
      <c r="KTZ208" s="12"/>
      <c r="KUA208" s="12"/>
      <c r="KUB208" s="12"/>
      <c r="KUC208" s="12"/>
      <c r="KUD208" s="12"/>
      <c r="KUE208" s="12"/>
      <c r="KUF208" s="12"/>
      <c r="KUG208" s="12"/>
      <c r="KUH208" s="12"/>
      <c r="KUI208" s="12"/>
      <c r="KUJ208" s="12"/>
      <c r="KUK208" s="12"/>
      <c r="KUL208" s="12"/>
      <c r="KUM208" s="12"/>
      <c r="KUN208" s="12"/>
      <c r="KUO208" s="12"/>
      <c r="KUP208" s="12"/>
      <c r="KUQ208" s="12"/>
      <c r="KUR208" s="12"/>
      <c r="KUS208" s="12"/>
      <c r="KUT208" s="12"/>
      <c r="KUU208" s="12"/>
      <c r="KUV208" s="12"/>
      <c r="KUW208" s="12"/>
      <c r="KUX208" s="12"/>
      <c r="KUY208" s="12"/>
      <c r="KUZ208" s="12"/>
      <c r="KVA208" s="12"/>
      <c r="KVB208" s="12"/>
      <c r="KVC208" s="12"/>
      <c r="KVD208" s="12"/>
      <c r="KVE208" s="12"/>
      <c r="KVF208" s="12"/>
      <c r="KVG208" s="12"/>
      <c r="KVH208" s="12"/>
      <c r="KVI208" s="12"/>
      <c r="KVJ208" s="12"/>
      <c r="KVK208" s="12"/>
      <c r="KVL208" s="12"/>
      <c r="KVM208" s="12"/>
      <c r="KVN208" s="12"/>
      <c r="KVO208" s="12"/>
      <c r="KVP208" s="12"/>
      <c r="KVQ208" s="12"/>
      <c r="KVR208" s="12"/>
      <c r="KVS208" s="12"/>
      <c r="KVT208" s="12"/>
      <c r="KVU208" s="12"/>
      <c r="KVV208" s="12"/>
      <c r="KVW208" s="12"/>
      <c r="KVX208" s="12"/>
      <c r="KVY208" s="12"/>
      <c r="KVZ208" s="12"/>
      <c r="KWA208" s="12"/>
      <c r="KWB208" s="12"/>
      <c r="KWC208" s="12"/>
      <c r="KWD208" s="12"/>
      <c r="KWE208" s="12"/>
      <c r="KWF208" s="12"/>
      <c r="KWG208" s="12"/>
      <c r="KWH208" s="12"/>
      <c r="KWI208" s="12"/>
      <c r="KWJ208" s="12"/>
      <c r="KWK208" s="12"/>
      <c r="KWL208" s="12"/>
      <c r="KWM208" s="12"/>
      <c r="KWN208" s="12"/>
      <c r="KWO208" s="12"/>
      <c r="KWP208" s="12"/>
      <c r="KWQ208" s="12"/>
      <c r="KWR208" s="12"/>
      <c r="KWS208" s="12"/>
      <c r="KWT208" s="12"/>
      <c r="KWU208" s="12"/>
      <c r="KWV208" s="12"/>
      <c r="KWW208" s="12"/>
      <c r="KWX208" s="12"/>
      <c r="KWY208" s="12"/>
      <c r="KWZ208" s="12"/>
      <c r="KXA208" s="12"/>
      <c r="KXB208" s="12"/>
      <c r="KXC208" s="12"/>
      <c r="KXD208" s="12"/>
      <c r="KXE208" s="12"/>
      <c r="KXF208" s="12"/>
      <c r="KXG208" s="12"/>
      <c r="KXH208" s="12"/>
      <c r="KXI208" s="12"/>
      <c r="KXJ208" s="12"/>
      <c r="KXK208" s="12"/>
      <c r="KXL208" s="12"/>
      <c r="KXM208" s="12"/>
      <c r="KXN208" s="12"/>
      <c r="KXO208" s="12"/>
      <c r="KXP208" s="12"/>
      <c r="KXQ208" s="12"/>
      <c r="KXR208" s="12"/>
      <c r="KXS208" s="12"/>
      <c r="KXT208" s="12"/>
      <c r="KXU208" s="12"/>
      <c r="KXV208" s="12"/>
      <c r="KXW208" s="12"/>
      <c r="KXX208" s="12"/>
      <c r="KXY208" s="12"/>
      <c r="KXZ208" s="12"/>
      <c r="KYA208" s="12"/>
      <c r="KYB208" s="12"/>
      <c r="KYC208" s="12"/>
      <c r="KYD208" s="12"/>
      <c r="KYE208" s="12"/>
      <c r="KYF208" s="12"/>
      <c r="KYG208" s="12"/>
      <c r="KYH208" s="12"/>
      <c r="KYI208" s="12"/>
      <c r="KYJ208" s="12"/>
      <c r="KYK208" s="12"/>
      <c r="KYL208" s="12"/>
      <c r="KYM208" s="12"/>
      <c r="KYN208" s="12"/>
      <c r="KYO208" s="12"/>
      <c r="KYP208" s="12"/>
      <c r="KYQ208" s="12"/>
      <c r="KYR208" s="12"/>
      <c r="KYS208" s="12"/>
      <c r="KYT208" s="12"/>
      <c r="KYU208" s="12"/>
      <c r="KYV208" s="12"/>
      <c r="KYW208" s="12"/>
      <c r="KYX208" s="12"/>
      <c r="KYY208" s="12"/>
      <c r="KYZ208" s="12"/>
      <c r="KZA208" s="12"/>
      <c r="KZB208" s="12"/>
      <c r="KZC208" s="12"/>
      <c r="KZD208" s="12"/>
      <c r="KZE208" s="12"/>
      <c r="KZF208" s="12"/>
      <c r="KZG208" s="12"/>
      <c r="KZH208" s="12"/>
      <c r="KZI208" s="12"/>
      <c r="KZJ208" s="12"/>
      <c r="KZK208" s="12"/>
      <c r="KZL208" s="12"/>
      <c r="KZM208" s="12"/>
      <c r="KZN208" s="12"/>
      <c r="KZO208" s="12"/>
      <c r="KZP208" s="12"/>
      <c r="KZQ208" s="12"/>
      <c r="KZR208" s="12"/>
      <c r="KZS208" s="12"/>
      <c r="KZT208" s="12"/>
      <c r="KZU208" s="12"/>
      <c r="KZV208" s="12"/>
      <c r="KZW208" s="12"/>
      <c r="KZX208" s="12"/>
      <c r="KZY208" s="12"/>
      <c r="KZZ208" s="12"/>
      <c r="LAA208" s="12"/>
      <c r="LAB208" s="12"/>
      <c r="LAC208" s="12"/>
      <c r="LAD208" s="12"/>
      <c r="LAE208" s="12"/>
      <c r="LAF208" s="12"/>
      <c r="LAG208" s="12"/>
      <c r="LAH208" s="12"/>
      <c r="LAI208" s="12"/>
      <c r="LAJ208" s="12"/>
      <c r="LAK208" s="12"/>
      <c r="LAL208" s="12"/>
      <c r="LAM208" s="12"/>
      <c r="LAN208" s="12"/>
      <c r="LAO208" s="12"/>
      <c r="LAP208" s="12"/>
      <c r="LAQ208" s="12"/>
      <c r="LAR208" s="12"/>
      <c r="LAS208" s="12"/>
      <c r="LAT208" s="12"/>
      <c r="LAU208" s="12"/>
      <c r="LAV208" s="12"/>
      <c r="LAW208" s="12"/>
      <c r="LAX208" s="12"/>
      <c r="LAY208" s="12"/>
      <c r="LAZ208" s="12"/>
      <c r="LBA208" s="12"/>
      <c r="LBB208" s="12"/>
      <c r="LBC208" s="12"/>
      <c r="LBD208" s="12"/>
      <c r="LBE208" s="12"/>
      <c r="LBF208" s="12"/>
      <c r="LBG208" s="12"/>
      <c r="LBH208" s="12"/>
      <c r="LBI208" s="12"/>
      <c r="LBJ208" s="12"/>
      <c r="LBK208" s="12"/>
      <c r="LBL208" s="12"/>
      <c r="LBM208" s="12"/>
      <c r="LBN208" s="12"/>
      <c r="LBO208" s="12"/>
      <c r="LBP208" s="12"/>
      <c r="LBQ208" s="12"/>
      <c r="LBR208" s="12"/>
      <c r="LBS208" s="12"/>
      <c r="LBT208" s="12"/>
      <c r="LBU208" s="12"/>
      <c r="LBV208" s="12"/>
      <c r="LBW208" s="12"/>
      <c r="LBX208" s="12"/>
      <c r="LBY208" s="12"/>
      <c r="LBZ208" s="12"/>
      <c r="LCA208" s="12"/>
      <c r="LCB208" s="12"/>
      <c r="LCC208" s="12"/>
      <c r="LCD208" s="12"/>
      <c r="LCE208" s="12"/>
      <c r="LCF208" s="12"/>
      <c r="LCG208" s="12"/>
      <c r="LCH208" s="12"/>
      <c r="LCI208" s="12"/>
      <c r="LCJ208" s="12"/>
      <c r="LCK208" s="12"/>
      <c r="LCL208" s="12"/>
      <c r="LCM208" s="12"/>
      <c r="LCN208" s="12"/>
      <c r="LCO208" s="12"/>
      <c r="LCP208" s="12"/>
      <c r="LCQ208" s="12"/>
      <c r="LCR208" s="12"/>
      <c r="LCS208" s="12"/>
      <c r="LCT208" s="12"/>
      <c r="LCU208" s="12"/>
      <c r="LCV208" s="12"/>
      <c r="LCW208" s="12"/>
      <c r="LCX208" s="12"/>
      <c r="LCY208" s="12"/>
      <c r="LCZ208" s="12"/>
      <c r="LDA208" s="12"/>
      <c r="LDB208" s="12"/>
      <c r="LDC208" s="12"/>
      <c r="LDD208" s="12"/>
      <c r="LDE208" s="12"/>
      <c r="LDF208" s="12"/>
      <c r="LDG208" s="12"/>
      <c r="LDH208" s="12"/>
      <c r="LDI208" s="12"/>
      <c r="LDJ208" s="12"/>
      <c r="LDK208" s="12"/>
      <c r="LDL208" s="12"/>
      <c r="LDM208" s="12"/>
      <c r="LDN208" s="12"/>
      <c r="LDO208" s="12"/>
      <c r="LDP208" s="12"/>
      <c r="LDQ208" s="12"/>
      <c r="LDR208" s="12"/>
      <c r="LDS208" s="12"/>
      <c r="LDT208" s="12"/>
      <c r="LDU208" s="12"/>
      <c r="LDV208" s="12"/>
      <c r="LDW208" s="12"/>
      <c r="LDX208" s="12"/>
      <c r="LDY208" s="12"/>
      <c r="LDZ208" s="12"/>
      <c r="LEA208" s="12"/>
      <c r="LEB208" s="12"/>
      <c r="LEC208" s="12"/>
      <c r="LED208" s="12"/>
      <c r="LEE208" s="12"/>
      <c r="LEF208" s="12"/>
      <c r="LEG208" s="12"/>
      <c r="LEH208" s="12"/>
      <c r="LEI208" s="12"/>
      <c r="LEJ208" s="12"/>
      <c r="LEK208" s="12"/>
      <c r="LEL208" s="12"/>
      <c r="LEM208" s="12"/>
      <c r="LEN208" s="12"/>
      <c r="LEO208" s="12"/>
      <c r="LEP208" s="12"/>
      <c r="LEQ208" s="12"/>
      <c r="LER208" s="12"/>
      <c r="LES208" s="12"/>
      <c r="LET208" s="12"/>
      <c r="LEU208" s="12"/>
      <c r="LEV208" s="12"/>
      <c r="LEW208" s="12"/>
      <c r="LEX208" s="12"/>
      <c r="LEY208" s="12"/>
      <c r="LEZ208" s="12"/>
      <c r="LFA208" s="12"/>
      <c r="LFB208" s="12"/>
      <c r="LFC208" s="12"/>
      <c r="LFD208" s="12"/>
      <c r="LFE208" s="12"/>
      <c r="LFF208" s="12"/>
      <c r="LFG208" s="12"/>
      <c r="LFH208" s="12"/>
      <c r="LFI208" s="12"/>
      <c r="LFJ208" s="12"/>
      <c r="LFK208" s="12"/>
      <c r="LFL208" s="12"/>
      <c r="LFM208" s="12"/>
      <c r="LFN208" s="12"/>
      <c r="LFO208" s="12"/>
      <c r="LFP208" s="12"/>
      <c r="LFQ208" s="12"/>
      <c r="LFR208" s="12"/>
      <c r="LFS208" s="12"/>
      <c r="LFT208" s="12"/>
      <c r="LFU208" s="12"/>
      <c r="LFV208" s="12"/>
      <c r="LFW208" s="12"/>
      <c r="LFX208" s="12"/>
      <c r="LFY208" s="12"/>
      <c r="LFZ208" s="12"/>
      <c r="LGA208" s="12"/>
      <c r="LGB208" s="12"/>
      <c r="LGC208" s="12"/>
      <c r="LGD208" s="12"/>
      <c r="LGE208" s="12"/>
      <c r="LGF208" s="12"/>
      <c r="LGG208" s="12"/>
      <c r="LGH208" s="12"/>
      <c r="LGI208" s="12"/>
      <c r="LGJ208" s="12"/>
      <c r="LGK208" s="12"/>
      <c r="LGL208" s="12"/>
      <c r="LGM208" s="12"/>
      <c r="LGN208" s="12"/>
      <c r="LGO208" s="12"/>
      <c r="LGP208" s="12"/>
      <c r="LGQ208" s="12"/>
      <c r="LGR208" s="12"/>
      <c r="LGS208" s="12"/>
      <c r="LGT208" s="12"/>
      <c r="LGU208" s="12"/>
      <c r="LGV208" s="12"/>
      <c r="LGW208" s="12"/>
      <c r="LGX208" s="12"/>
      <c r="LGY208" s="12"/>
      <c r="LGZ208" s="12"/>
      <c r="LHA208" s="12"/>
      <c r="LHB208" s="12"/>
      <c r="LHC208" s="12"/>
      <c r="LHD208" s="12"/>
      <c r="LHE208" s="12"/>
      <c r="LHF208" s="12"/>
      <c r="LHG208" s="12"/>
      <c r="LHH208" s="12"/>
      <c r="LHI208" s="12"/>
      <c r="LHJ208" s="12"/>
      <c r="LHK208" s="12"/>
      <c r="LHL208" s="12"/>
      <c r="LHM208" s="12"/>
      <c r="LHN208" s="12"/>
      <c r="LHO208" s="12"/>
      <c r="LHP208" s="12"/>
      <c r="LHQ208" s="12"/>
      <c r="LHR208" s="12"/>
      <c r="LHS208" s="12"/>
      <c r="LHT208" s="12"/>
      <c r="LHU208" s="12"/>
      <c r="LHV208" s="12"/>
      <c r="LHW208" s="12"/>
      <c r="LHX208" s="12"/>
      <c r="LHY208" s="12"/>
      <c r="LHZ208" s="12"/>
      <c r="LIA208" s="12"/>
      <c r="LIB208" s="12"/>
      <c r="LIC208" s="12"/>
      <c r="LID208" s="12"/>
      <c r="LIE208" s="12"/>
      <c r="LIF208" s="12"/>
      <c r="LIG208" s="12"/>
      <c r="LIH208" s="12"/>
      <c r="LII208" s="12"/>
      <c r="LIJ208" s="12"/>
      <c r="LIK208" s="12"/>
      <c r="LIL208" s="12"/>
      <c r="LIM208" s="12"/>
      <c r="LIN208" s="12"/>
      <c r="LIO208" s="12"/>
      <c r="LIP208" s="12"/>
      <c r="LIQ208" s="12"/>
      <c r="LIR208" s="12"/>
      <c r="LIS208" s="12"/>
      <c r="LIT208" s="12"/>
      <c r="LIU208" s="12"/>
      <c r="LIV208" s="12"/>
      <c r="LIW208" s="12"/>
      <c r="LIX208" s="12"/>
      <c r="LIY208" s="12"/>
      <c r="LIZ208" s="12"/>
      <c r="LJA208" s="12"/>
      <c r="LJB208" s="12"/>
      <c r="LJC208" s="12"/>
      <c r="LJD208" s="12"/>
      <c r="LJE208" s="12"/>
      <c r="LJF208" s="12"/>
      <c r="LJG208" s="12"/>
      <c r="LJH208" s="12"/>
      <c r="LJI208" s="12"/>
      <c r="LJJ208" s="12"/>
      <c r="LJK208" s="12"/>
      <c r="LJL208" s="12"/>
      <c r="LJM208" s="12"/>
      <c r="LJN208" s="12"/>
      <c r="LJO208" s="12"/>
      <c r="LJP208" s="12"/>
      <c r="LJQ208" s="12"/>
      <c r="LJR208" s="12"/>
      <c r="LJS208" s="12"/>
      <c r="LJT208" s="12"/>
      <c r="LJU208" s="12"/>
      <c r="LJV208" s="12"/>
      <c r="LJW208" s="12"/>
      <c r="LJX208" s="12"/>
      <c r="LJY208" s="12"/>
      <c r="LJZ208" s="12"/>
      <c r="LKA208" s="12"/>
      <c r="LKB208" s="12"/>
      <c r="LKC208" s="12"/>
      <c r="LKD208" s="12"/>
      <c r="LKE208" s="12"/>
      <c r="LKF208" s="12"/>
      <c r="LKG208" s="12"/>
      <c r="LKH208" s="12"/>
      <c r="LKI208" s="12"/>
      <c r="LKJ208" s="12"/>
      <c r="LKK208" s="12"/>
      <c r="LKL208" s="12"/>
      <c r="LKM208" s="12"/>
      <c r="LKN208" s="12"/>
      <c r="LKO208" s="12"/>
      <c r="LKP208" s="12"/>
      <c r="LKQ208" s="12"/>
      <c r="LKR208" s="12"/>
      <c r="LKS208" s="12"/>
      <c r="LKT208" s="12"/>
      <c r="LKU208" s="12"/>
      <c r="LKV208" s="12"/>
      <c r="LKW208" s="12"/>
      <c r="LKX208" s="12"/>
      <c r="LKY208" s="12"/>
      <c r="LKZ208" s="12"/>
      <c r="LLA208" s="12"/>
      <c r="LLB208" s="12"/>
      <c r="LLC208" s="12"/>
      <c r="LLD208" s="12"/>
      <c r="LLE208" s="12"/>
      <c r="LLF208" s="12"/>
      <c r="LLG208" s="12"/>
      <c r="LLH208" s="12"/>
      <c r="LLI208" s="12"/>
      <c r="LLJ208" s="12"/>
      <c r="LLK208" s="12"/>
      <c r="LLL208" s="12"/>
      <c r="LLM208" s="12"/>
      <c r="LLN208" s="12"/>
      <c r="LLO208" s="12"/>
      <c r="LLP208" s="12"/>
      <c r="LLQ208" s="12"/>
      <c r="LLR208" s="12"/>
      <c r="LLS208" s="12"/>
      <c r="LLT208" s="12"/>
      <c r="LLU208" s="12"/>
      <c r="LLV208" s="12"/>
      <c r="LLW208" s="12"/>
      <c r="LLX208" s="12"/>
      <c r="LLY208" s="12"/>
      <c r="LLZ208" s="12"/>
      <c r="LMA208" s="12"/>
      <c r="LMB208" s="12"/>
      <c r="LMC208" s="12"/>
      <c r="LMD208" s="12"/>
      <c r="LME208" s="12"/>
      <c r="LMF208" s="12"/>
      <c r="LMG208" s="12"/>
      <c r="LMH208" s="12"/>
      <c r="LMI208" s="12"/>
      <c r="LMJ208" s="12"/>
      <c r="LMK208" s="12"/>
      <c r="LML208" s="12"/>
      <c r="LMM208" s="12"/>
      <c r="LMN208" s="12"/>
      <c r="LMO208" s="12"/>
      <c r="LMP208" s="12"/>
      <c r="LMQ208" s="12"/>
      <c r="LMR208" s="12"/>
      <c r="LMS208" s="12"/>
      <c r="LMT208" s="12"/>
      <c r="LMU208" s="12"/>
      <c r="LMV208" s="12"/>
      <c r="LMW208" s="12"/>
      <c r="LMX208" s="12"/>
      <c r="LMY208" s="12"/>
      <c r="LMZ208" s="12"/>
      <c r="LNA208" s="12"/>
      <c r="LNB208" s="12"/>
      <c r="LNC208" s="12"/>
      <c r="LND208" s="12"/>
      <c r="LNE208" s="12"/>
      <c r="LNF208" s="12"/>
      <c r="LNG208" s="12"/>
      <c r="LNH208" s="12"/>
      <c r="LNI208" s="12"/>
      <c r="LNJ208" s="12"/>
      <c r="LNK208" s="12"/>
      <c r="LNL208" s="12"/>
      <c r="LNM208" s="12"/>
      <c r="LNN208" s="12"/>
      <c r="LNO208" s="12"/>
      <c r="LNP208" s="12"/>
      <c r="LNQ208" s="12"/>
      <c r="LNR208" s="12"/>
      <c r="LNS208" s="12"/>
      <c r="LNT208" s="12"/>
      <c r="LNU208" s="12"/>
      <c r="LNV208" s="12"/>
      <c r="LNW208" s="12"/>
      <c r="LNX208" s="12"/>
      <c r="LNY208" s="12"/>
      <c r="LNZ208" s="12"/>
      <c r="LOA208" s="12"/>
      <c r="LOB208" s="12"/>
      <c r="LOC208" s="12"/>
      <c r="LOD208" s="12"/>
      <c r="LOE208" s="12"/>
      <c r="LOF208" s="12"/>
      <c r="LOG208" s="12"/>
      <c r="LOH208" s="12"/>
      <c r="LOI208" s="12"/>
      <c r="LOJ208" s="12"/>
      <c r="LOK208" s="12"/>
      <c r="LOL208" s="12"/>
      <c r="LOM208" s="12"/>
      <c r="LON208" s="12"/>
      <c r="LOO208" s="12"/>
      <c r="LOP208" s="12"/>
      <c r="LOQ208" s="12"/>
      <c r="LOR208" s="12"/>
      <c r="LOS208" s="12"/>
      <c r="LOT208" s="12"/>
      <c r="LOU208" s="12"/>
      <c r="LOV208" s="12"/>
      <c r="LOW208" s="12"/>
      <c r="LOX208" s="12"/>
      <c r="LOY208" s="12"/>
      <c r="LOZ208" s="12"/>
      <c r="LPA208" s="12"/>
      <c r="LPB208" s="12"/>
      <c r="LPC208" s="12"/>
      <c r="LPD208" s="12"/>
      <c r="LPE208" s="12"/>
      <c r="LPF208" s="12"/>
      <c r="LPG208" s="12"/>
      <c r="LPH208" s="12"/>
      <c r="LPI208" s="12"/>
      <c r="LPJ208" s="12"/>
      <c r="LPK208" s="12"/>
      <c r="LPL208" s="12"/>
      <c r="LPM208" s="12"/>
      <c r="LPN208" s="12"/>
      <c r="LPO208" s="12"/>
      <c r="LPP208" s="12"/>
      <c r="LPQ208" s="12"/>
      <c r="LPR208" s="12"/>
      <c r="LPS208" s="12"/>
      <c r="LPT208" s="12"/>
      <c r="LPU208" s="12"/>
      <c r="LPV208" s="12"/>
      <c r="LPW208" s="12"/>
      <c r="LPX208" s="12"/>
      <c r="LPY208" s="12"/>
      <c r="LPZ208" s="12"/>
      <c r="LQA208" s="12"/>
      <c r="LQB208" s="12"/>
      <c r="LQC208" s="12"/>
      <c r="LQD208" s="12"/>
      <c r="LQE208" s="12"/>
      <c r="LQF208" s="12"/>
      <c r="LQG208" s="12"/>
      <c r="LQH208" s="12"/>
      <c r="LQI208" s="12"/>
      <c r="LQJ208" s="12"/>
      <c r="LQK208" s="12"/>
      <c r="LQL208" s="12"/>
      <c r="LQM208" s="12"/>
      <c r="LQN208" s="12"/>
      <c r="LQO208" s="12"/>
      <c r="LQP208" s="12"/>
      <c r="LQQ208" s="12"/>
      <c r="LQR208" s="12"/>
      <c r="LQS208" s="12"/>
      <c r="LQT208" s="12"/>
      <c r="LQU208" s="12"/>
      <c r="LQV208" s="12"/>
      <c r="LQW208" s="12"/>
      <c r="LQX208" s="12"/>
      <c r="LQY208" s="12"/>
      <c r="LQZ208" s="12"/>
      <c r="LRA208" s="12"/>
      <c r="LRB208" s="12"/>
      <c r="LRC208" s="12"/>
      <c r="LRD208" s="12"/>
      <c r="LRE208" s="12"/>
      <c r="LRF208" s="12"/>
      <c r="LRG208" s="12"/>
      <c r="LRH208" s="12"/>
      <c r="LRI208" s="12"/>
      <c r="LRJ208" s="12"/>
      <c r="LRK208" s="12"/>
      <c r="LRL208" s="12"/>
      <c r="LRM208" s="12"/>
      <c r="LRN208" s="12"/>
      <c r="LRO208" s="12"/>
      <c r="LRP208" s="12"/>
      <c r="LRQ208" s="12"/>
      <c r="LRR208" s="12"/>
      <c r="LRS208" s="12"/>
      <c r="LRT208" s="12"/>
      <c r="LRU208" s="12"/>
      <c r="LRV208" s="12"/>
      <c r="LRW208" s="12"/>
      <c r="LRX208" s="12"/>
      <c r="LRY208" s="12"/>
      <c r="LRZ208" s="12"/>
      <c r="LSA208" s="12"/>
      <c r="LSB208" s="12"/>
      <c r="LSC208" s="12"/>
      <c r="LSD208" s="12"/>
      <c r="LSE208" s="12"/>
      <c r="LSF208" s="12"/>
      <c r="LSG208" s="12"/>
      <c r="LSH208" s="12"/>
      <c r="LSI208" s="12"/>
      <c r="LSJ208" s="12"/>
      <c r="LSK208" s="12"/>
      <c r="LSL208" s="12"/>
      <c r="LSM208" s="12"/>
      <c r="LSN208" s="12"/>
      <c r="LSO208" s="12"/>
      <c r="LSP208" s="12"/>
      <c r="LSQ208" s="12"/>
      <c r="LSR208" s="12"/>
      <c r="LSS208" s="12"/>
      <c r="LST208" s="12"/>
      <c r="LSU208" s="12"/>
      <c r="LSV208" s="12"/>
      <c r="LSW208" s="12"/>
      <c r="LSX208" s="12"/>
      <c r="LSY208" s="12"/>
      <c r="LSZ208" s="12"/>
      <c r="LTA208" s="12"/>
      <c r="LTB208" s="12"/>
      <c r="LTC208" s="12"/>
      <c r="LTD208" s="12"/>
      <c r="LTE208" s="12"/>
      <c r="LTF208" s="12"/>
      <c r="LTG208" s="12"/>
      <c r="LTH208" s="12"/>
      <c r="LTI208" s="12"/>
      <c r="LTJ208" s="12"/>
      <c r="LTK208" s="12"/>
      <c r="LTL208" s="12"/>
      <c r="LTM208" s="12"/>
      <c r="LTN208" s="12"/>
      <c r="LTO208" s="12"/>
      <c r="LTP208" s="12"/>
      <c r="LTQ208" s="12"/>
      <c r="LTR208" s="12"/>
      <c r="LTS208" s="12"/>
      <c r="LTT208" s="12"/>
      <c r="LTU208" s="12"/>
      <c r="LTV208" s="12"/>
      <c r="LTW208" s="12"/>
      <c r="LTX208" s="12"/>
      <c r="LTY208" s="12"/>
      <c r="LTZ208" s="12"/>
      <c r="LUA208" s="12"/>
      <c r="LUB208" s="12"/>
      <c r="LUC208" s="12"/>
      <c r="LUD208" s="12"/>
      <c r="LUE208" s="12"/>
      <c r="LUF208" s="12"/>
      <c r="LUG208" s="12"/>
      <c r="LUH208" s="12"/>
      <c r="LUI208" s="12"/>
      <c r="LUJ208" s="12"/>
      <c r="LUK208" s="12"/>
      <c r="LUL208" s="12"/>
      <c r="LUM208" s="12"/>
      <c r="LUN208" s="12"/>
      <c r="LUO208" s="12"/>
      <c r="LUP208" s="12"/>
      <c r="LUQ208" s="12"/>
      <c r="LUR208" s="12"/>
      <c r="LUS208" s="12"/>
      <c r="LUT208" s="12"/>
      <c r="LUU208" s="12"/>
      <c r="LUV208" s="12"/>
      <c r="LUW208" s="12"/>
      <c r="LUX208" s="12"/>
      <c r="LUY208" s="12"/>
      <c r="LUZ208" s="12"/>
      <c r="LVA208" s="12"/>
      <c r="LVB208" s="12"/>
      <c r="LVC208" s="12"/>
      <c r="LVD208" s="12"/>
      <c r="LVE208" s="12"/>
      <c r="LVF208" s="12"/>
      <c r="LVG208" s="12"/>
      <c r="LVH208" s="12"/>
      <c r="LVI208" s="12"/>
      <c r="LVJ208" s="12"/>
      <c r="LVK208" s="12"/>
      <c r="LVL208" s="12"/>
      <c r="LVM208" s="12"/>
      <c r="LVN208" s="12"/>
      <c r="LVO208" s="12"/>
      <c r="LVP208" s="12"/>
      <c r="LVQ208" s="12"/>
      <c r="LVR208" s="12"/>
      <c r="LVS208" s="12"/>
      <c r="LVT208" s="12"/>
      <c r="LVU208" s="12"/>
      <c r="LVV208" s="12"/>
      <c r="LVW208" s="12"/>
      <c r="LVX208" s="12"/>
      <c r="LVY208" s="12"/>
      <c r="LVZ208" s="12"/>
      <c r="LWA208" s="12"/>
      <c r="LWB208" s="12"/>
      <c r="LWC208" s="12"/>
      <c r="LWD208" s="12"/>
      <c r="LWE208" s="12"/>
      <c r="LWF208" s="12"/>
      <c r="LWG208" s="12"/>
      <c r="LWH208" s="12"/>
      <c r="LWI208" s="12"/>
      <c r="LWJ208" s="12"/>
      <c r="LWK208" s="12"/>
      <c r="LWL208" s="12"/>
      <c r="LWM208" s="12"/>
      <c r="LWN208" s="12"/>
      <c r="LWO208" s="12"/>
      <c r="LWP208" s="12"/>
      <c r="LWQ208" s="12"/>
      <c r="LWR208" s="12"/>
      <c r="LWS208" s="12"/>
      <c r="LWT208" s="12"/>
      <c r="LWU208" s="12"/>
      <c r="LWV208" s="12"/>
      <c r="LWW208" s="12"/>
      <c r="LWX208" s="12"/>
      <c r="LWY208" s="12"/>
      <c r="LWZ208" s="12"/>
      <c r="LXA208" s="12"/>
      <c r="LXB208" s="12"/>
      <c r="LXC208" s="12"/>
      <c r="LXD208" s="12"/>
      <c r="LXE208" s="12"/>
      <c r="LXF208" s="12"/>
      <c r="LXG208" s="12"/>
      <c r="LXH208" s="12"/>
      <c r="LXI208" s="12"/>
      <c r="LXJ208" s="12"/>
      <c r="LXK208" s="12"/>
      <c r="LXL208" s="12"/>
      <c r="LXM208" s="12"/>
      <c r="LXN208" s="12"/>
      <c r="LXO208" s="12"/>
      <c r="LXP208" s="12"/>
      <c r="LXQ208" s="12"/>
      <c r="LXR208" s="12"/>
      <c r="LXS208" s="12"/>
      <c r="LXT208" s="12"/>
      <c r="LXU208" s="12"/>
      <c r="LXV208" s="12"/>
      <c r="LXW208" s="12"/>
      <c r="LXX208" s="12"/>
      <c r="LXY208" s="12"/>
      <c r="LXZ208" s="12"/>
      <c r="LYA208" s="12"/>
      <c r="LYB208" s="12"/>
      <c r="LYC208" s="12"/>
      <c r="LYD208" s="12"/>
      <c r="LYE208" s="12"/>
      <c r="LYF208" s="12"/>
      <c r="LYG208" s="12"/>
      <c r="LYH208" s="12"/>
      <c r="LYI208" s="12"/>
      <c r="LYJ208" s="12"/>
      <c r="LYK208" s="12"/>
      <c r="LYL208" s="12"/>
      <c r="LYM208" s="12"/>
      <c r="LYN208" s="12"/>
      <c r="LYO208" s="12"/>
      <c r="LYP208" s="12"/>
      <c r="LYQ208" s="12"/>
      <c r="LYR208" s="12"/>
      <c r="LYS208" s="12"/>
      <c r="LYT208" s="12"/>
      <c r="LYU208" s="12"/>
      <c r="LYV208" s="12"/>
      <c r="LYW208" s="12"/>
      <c r="LYX208" s="12"/>
      <c r="LYY208" s="12"/>
      <c r="LYZ208" s="12"/>
      <c r="LZA208" s="12"/>
      <c r="LZB208" s="12"/>
      <c r="LZC208" s="12"/>
      <c r="LZD208" s="12"/>
      <c r="LZE208" s="12"/>
      <c r="LZF208" s="12"/>
      <c r="LZG208" s="12"/>
      <c r="LZH208" s="12"/>
      <c r="LZI208" s="12"/>
      <c r="LZJ208" s="12"/>
      <c r="LZK208" s="12"/>
      <c r="LZL208" s="12"/>
      <c r="LZM208" s="12"/>
      <c r="LZN208" s="12"/>
      <c r="LZO208" s="12"/>
      <c r="LZP208" s="12"/>
      <c r="LZQ208" s="12"/>
      <c r="LZR208" s="12"/>
      <c r="LZS208" s="12"/>
      <c r="LZT208" s="12"/>
      <c r="LZU208" s="12"/>
      <c r="LZV208" s="12"/>
      <c r="LZW208" s="12"/>
      <c r="LZX208" s="12"/>
      <c r="LZY208" s="12"/>
      <c r="LZZ208" s="12"/>
      <c r="MAA208" s="12"/>
      <c r="MAB208" s="12"/>
      <c r="MAC208" s="12"/>
      <c r="MAD208" s="12"/>
      <c r="MAE208" s="12"/>
      <c r="MAF208" s="12"/>
      <c r="MAG208" s="12"/>
      <c r="MAH208" s="12"/>
      <c r="MAI208" s="12"/>
      <c r="MAJ208" s="12"/>
      <c r="MAK208" s="12"/>
      <c r="MAL208" s="12"/>
      <c r="MAM208" s="12"/>
      <c r="MAN208" s="12"/>
      <c r="MAO208" s="12"/>
      <c r="MAP208" s="12"/>
      <c r="MAQ208" s="12"/>
      <c r="MAR208" s="12"/>
      <c r="MAS208" s="12"/>
      <c r="MAT208" s="12"/>
      <c r="MAU208" s="12"/>
      <c r="MAV208" s="12"/>
      <c r="MAW208" s="12"/>
      <c r="MAX208" s="12"/>
      <c r="MAY208" s="12"/>
      <c r="MAZ208" s="12"/>
      <c r="MBA208" s="12"/>
      <c r="MBB208" s="12"/>
      <c r="MBC208" s="12"/>
      <c r="MBD208" s="12"/>
      <c r="MBE208" s="12"/>
      <c r="MBF208" s="12"/>
      <c r="MBG208" s="12"/>
      <c r="MBH208" s="12"/>
      <c r="MBI208" s="12"/>
      <c r="MBJ208" s="12"/>
      <c r="MBK208" s="12"/>
      <c r="MBL208" s="12"/>
      <c r="MBM208" s="12"/>
      <c r="MBN208" s="12"/>
      <c r="MBO208" s="12"/>
      <c r="MBP208" s="12"/>
      <c r="MBQ208" s="12"/>
      <c r="MBR208" s="12"/>
      <c r="MBS208" s="12"/>
      <c r="MBT208" s="12"/>
      <c r="MBU208" s="12"/>
      <c r="MBV208" s="12"/>
      <c r="MBW208" s="12"/>
      <c r="MBX208" s="12"/>
      <c r="MBY208" s="12"/>
      <c r="MBZ208" s="12"/>
      <c r="MCA208" s="12"/>
      <c r="MCB208" s="12"/>
      <c r="MCC208" s="12"/>
      <c r="MCD208" s="12"/>
      <c r="MCE208" s="12"/>
      <c r="MCF208" s="12"/>
      <c r="MCG208" s="12"/>
      <c r="MCH208" s="12"/>
      <c r="MCI208" s="12"/>
      <c r="MCJ208" s="12"/>
      <c r="MCK208" s="12"/>
      <c r="MCL208" s="12"/>
      <c r="MCM208" s="12"/>
      <c r="MCN208" s="12"/>
      <c r="MCO208" s="12"/>
      <c r="MCP208" s="12"/>
      <c r="MCQ208" s="12"/>
      <c r="MCR208" s="12"/>
      <c r="MCS208" s="12"/>
      <c r="MCT208" s="12"/>
      <c r="MCU208" s="12"/>
      <c r="MCV208" s="12"/>
      <c r="MCW208" s="12"/>
      <c r="MCX208" s="12"/>
      <c r="MCY208" s="12"/>
      <c r="MCZ208" s="12"/>
      <c r="MDA208" s="12"/>
      <c r="MDB208" s="12"/>
      <c r="MDC208" s="12"/>
      <c r="MDD208" s="12"/>
      <c r="MDE208" s="12"/>
      <c r="MDF208" s="12"/>
      <c r="MDG208" s="12"/>
      <c r="MDH208" s="12"/>
      <c r="MDI208" s="12"/>
      <c r="MDJ208" s="12"/>
      <c r="MDK208" s="12"/>
      <c r="MDL208" s="12"/>
      <c r="MDM208" s="12"/>
      <c r="MDN208" s="12"/>
      <c r="MDO208" s="12"/>
      <c r="MDP208" s="12"/>
      <c r="MDQ208" s="12"/>
      <c r="MDR208" s="12"/>
      <c r="MDS208" s="12"/>
      <c r="MDT208" s="12"/>
      <c r="MDU208" s="12"/>
      <c r="MDV208" s="12"/>
      <c r="MDW208" s="12"/>
      <c r="MDX208" s="12"/>
      <c r="MDY208" s="12"/>
      <c r="MDZ208" s="12"/>
      <c r="MEA208" s="12"/>
      <c r="MEB208" s="12"/>
      <c r="MEC208" s="12"/>
      <c r="MED208" s="12"/>
      <c r="MEE208" s="12"/>
      <c r="MEF208" s="12"/>
      <c r="MEG208" s="12"/>
      <c r="MEH208" s="12"/>
      <c r="MEI208" s="12"/>
      <c r="MEJ208" s="12"/>
      <c r="MEK208" s="12"/>
      <c r="MEL208" s="12"/>
      <c r="MEM208" s="12"/>
      <c r="MEN208" s="12"/>
      <c r="MEO208" s="12"/>
      <c r="MEP208" s="12"/>
      <c r="MEQ208" s="12"/>
      <c r="MER208" s="12"/>
      <c r="MES208" s="12"/>
      <c r="MET208" s="12"/>
      <c r="MEU208" s="12"/>
      <c r="MEV208" s="12"/>
      <c r="MEW208" s="12"/>
      <c r="MEX208" s="12"/>
      <c r="MEY208" s="12"/>
      <c r="MEZ208" s="12"/>
      <c r="MFA208" s="12"/>
      <c r="MFB208" s="12"/>
      <c r="MFC208" s="12"/>
      <c r="MFD208" s="12"/>
      <c r="MFE208" s="12"/>
      <c r="MFF208" s="12"/>
      <c r="MFG208" s="12"/>
      <c r="MFH208" s="12"/>
      <c r="MFI208" s="12"/>
      <c r="MFJ208" s="12"/>
      <c r="MFK208" s="12"/>
      <c r="MFL208" s="12"/>
      <c r="MFM208" s="12"/>
      <c r="MFN208" s="12"/>
      <c r="MFO208" s="12"/>
      <c r="MFP208" s="12"/>
      <c r="MFQ208" s="12"/>
      <c r="MFR208" s="12"/>
      <c r="MFS208" s="12"/>
      <c r="MFT208" s="12"/>
      <c r="MFU208" s="12"/>
      <c r="MFV208" s="12"/>
      <c r="MFW208" s="12"/>
      <c r="MFX208" s="12"/>
      <c r="MFY208" s="12"/>
      <c r="MFZ208" s="12"/>
      <c r="MGA208" s="12"/>
      <c r="MGB208" s="12"/>
      <c r="MGC208" s="12"/>
      <c r="MGD208" s="12"/>
      <c r="MGE208" s="12"/>
      <c r="MGF208" s="12"/>
      <c r="MGG208" s="12"/>
      <c r="MGH208" s="12"/>
      <c r="MGI208" s="12"/>
      <c r="MGJ208" s="12"/>
      <c r="MGK208" s="12"/>
      <c r="MGL208" s="12"/>
      <c r="MGM208" s="12"/>
      <c r="MGN208" s="12"/>
      <c r="MGO208" s="12"/>
      <c r="MGP208" s="12"/>
      <c r="MGQ208" s="12"/>
      <c r="MGR208" s="12"/>
      <c r="MGS208" s="12"/>
      <c r="MGT208" s="12"/>
      <c r="MGU208" s="12"/>
      <c r="MGV208" s="12"/>
      <c r="MGW208" s="12"/>
      <c r="MGX208" s="12"/>
      <c r="MGY208" s="12"/>
      <c r="MGZ208" s="12"/>
      <c r="MHA208" s="12"/>
      <c r="MHB208" s="12"/>
      <c r="MHC208" s="12"/>
      <c r="MHD208" s="12"/>
      <c r="MHE208" s="12"/>
      <c r="MHF208" s="12"/>
      <c r="MHG208" s="12"/>
      <c r="MHH208" s="12"/>
      <c r="MHI208" s="12"/>
      <c r="MHJ208" s="12"/>
      <c r="MHK208" s="12"/>
      <c r="MHL208" s="12"/>
      <c r="MHM208" s="12"/>
      <c r="MHN208" s="12"/>
      <c r="MHO208" s="12"/>
      <c r="MHP208" s="12"/>
      <c r="MHQ208" s="12"/>
      <c r="MHR208" s="12"/>
      <c r="MHS208" s="12"/>
      <c r="MHT208" s="12"/>
      <c r="MHU208" s="12"/>
      <c r="MHV208" s="12"/>
      <c r="MHW208" s="12"/>
      <c r="MHX208" s="12"/>
      <c r="MHY208" s="12"/>
      <c r="MHZ208" s="12"/>
      <c r="MIA208" s="12"/>
      <c r="MIB208" s="12"/>
      <c r="MIC208" s="12"/>
      <c r="MID208" s="12"/>
      <c r="MIE208" s="12"/>
      <c r="MIF208" s="12"/>
      <c r="MIG208" s="12"/>
      <c r="MIH208" s="12"/>
      <c r="MII208" s="12"/>
      <c r="MIJ208" s="12"/>
      <c r="MIK208" s="12"/>
      <c r="MIL208" s="12"/>
      <c r="MIM208" s="12"/>
      <c r="MIN208" s="12"/>
      <c r="MIO208" s="12"/>
      <c r="MIP208" s="12"/>
      <c r="MIQ208" s="12"/>
      <c r="MIR208" s="12"/>
      <c r="MIS208" s="12"/>
      <c r="MIT208" s="12"/>
      <c r="MIU208" s="12"/>
      <c r="MIV208" s="12"/>
      <c r="MIW208" s="12"/>
      <c r="MIX208" s="12"/>
      <c r="MIY208" s="12"/>
      <c r="MIZ208" s="12"/>
      <c r="MJA208" s="12"/>
      <c r="MJB208" s="12"/>
      <c r="MJC208" s="12"/>
      <c r="MJD208" s="12"/>
      <c r="MJE208" s="12"/>
      <c r="MJF208" s="12"/>
      <c r="MJG208" s="12"/>
      <c r="MJH208" s="12"/>
      <c r="MJI208" s="12"/>
      <c r="MJJ208" s="12"/>
      <c r="MJK208" s="12"/>
      <c r="MJL208" s="12"/>
      <c r="MJM208" s="12"/>
      <c r="MJN208" s="12"/>
      <c r="MJO208" s="12"/>
      <c r="MJP208" s="12"/>
      <c r="MJQ208" s="12"/>
      <c r="MJR208" s="12"/>
      <c r="MJS208" s="12"/>
      <c r="MJT208" s="12"/>
      <c r="MJU208" s="12"/>
      <c r="MJV208" s="12"/>
      <c r="MJW208" s="12"/>
      <c r="MJX208" s="12"/>
      <c r="MJY208" s="12"/>
      <c r="MJZ208" s="12"/>
      <c r="MKA208" s="12"/>
      <c r="MKB208" s="12"/>
      <c r="MKC208" s="12"/>
      <c r="MKD208" s="12"/>
      <c r="MKE208" s="12"/>
      <c r="MKF208" s="12"/>
      <c r="MKG208" s="12"/>
      <c r="MKH208" s="12"/>
      <c r="MKI208" s="12"/>
      <c r="MKJ208" s="12"/>
      <c r="MKK208" s="12"/>
      <c r="MKL208" s="12"/>
      <c r="MKM208" s="12"/>
      <c r="MKN208" s="12"/>
      <c r="MKO208" s="12"/>
      <c r="MKP208" s="12"/>
      <c r="MKQ208" s="12"/>
      <c r="MKR208" s="12"/>
      <c r="MKS208" s="12"/>
      <c r="MKT208" s="12"/>
      <c r="MKU208" s="12"/>
      <c r="MKV208" s="12"/>
      <c r="MKW208" s="12"/>
      <c r="MKX208" s="12"/>
      <c r="MKY208" s="12"/>
      <c r="MKZ208" s="12"/>
      <c r="MLA208" s="12"/>
      <c r="MLB208" s="12"/>
      <c r="MLC208" s="12"/>
      <c r="MLD208" s="12"/>
      <c r="MLE208" s="12"/>
      <c r="MLF208" s="12"/>
      <c r="MLG208" s="12"/>
      <c r="MLH208" s="12"/>
      <c r="MLI208" s="12"/>
      <c r="MLJ208" s="12"/>
      <c r="MLK208" s="12"/>
      <c r="MLL208" s="12"/>
      <c r="MLM208" s="12"/>
      <c r="MLN208" s="12"/>
      <c r="MLO208" s="12"/>
      <c r="MLP208" s="12"/>
      <c r="MLQ208" s="12"/>
      <c r="MLR208" s="12"/>
      <c r="MLS208" s="12"/>
      <c r="MLT208" s="12"/>
      <c r="MLU208" s="12"/>
      <c r="MLV208" s="12"/>
      <c r="MLW208" s="12"/>
      <c r="MLX208" s="12"/>
      <c r="MLY208" s="12"/>
      <c r="MLZ208" s="12"/>
      <c r="MMA208" s="12"/>
      <c r="MMB208" s="12"/>
      <c r="MMC208" s="12"/>
      <c r="MMD208" s="12"/>
      <c r="MME208" s="12"/>
      <c r="MMF208" s="12"/>
      <c r="MMG208" s="12"/>
      <c r="MMH208" s="12"/>
      <c r="MMI208" s="12"/>
      <c r="MMJ208" s="12"/>
      <c r="MMK208" s="12"/>
      <c r="MML208" s="12"/>
      <c r="MMM208" s="12"/>
      <c r="MMN208" s="12"/>
      <c r="MMO208" s="12"/>
      <c r="MMP208" s="12"/>
      <c r="MMQ208" s="12"/>
      <c r="MMR208" s="12"/>
      <c r="MMS208" s="12"/>
      <c r="MMT208" s="12"/>
      <c r="MMU208" s="12"/>
      <c r="MMV208" s="12"/>
      <c r="MMW208" s="12"/>
      <c r="MMX208" s="12"/>
      <c r="MMY208" s="12"/>
      <c r="MMZ208" s="12"/>
      <c r="MNA208" s="12"/>
      <c r="MNB208" s="12"/>
      <c r="MNC208" s="12"/>
      <c r="MND208" s="12"/>
      <c r="MNE208" s="12"/>
      <c r="MNF208" s="12"/>
      <c r="MNG208" s="12"/>
      <c r="MNH208" s="12"/>
      <c r="MNI208" s="12"/>
      <c r="MNJ208" s="12"/>
      <c r="MNK208" s="12"/>
      <c r="MNL208" s="12"/>
      <c r="MNM208" s="12"/>
      <c r="MNN208" s="12"/>
      <c r="MNO208" s="12"/>
      <c r="MNP208" s="12"/>
      <c r="MNQ208" s="12"/>
      <c r="MNR208" s="12"/>
      <c r="MNS208" s="12"/>
      <c r="MNT208" s="12"/>
      <c r="MNU208" s="12"/>
      <c r="MNV208" s="12"/>
      <c r="MNW208" s="12"/>
      <c r="MNX208" s="12"/>
      <c r="MNY208" s="12"/>
      <c r="MNZ208" s="12"/>
      <c r="MOA208" s="12"/>
      <c r="MOB208" s="12"/>
      <c r="MOC208" s="12"/>
      <c r="MOD208" s="12"/>
      <c r="MOE208" s="12"/>
      <c r="MOF208" s="12"/>
      <c r="MOG208" s="12"/>
      <c r="MOH208" s="12"/>
      <c r="MOI208" s="12"/>
      <c r="MOJ208" s="12"/>
      <c r="MOK208" s="12"/>
      <c r="MOL208" s="12"/>
      <c r="MOM208" s="12"/>
      <c r="MON208" s="12"/>
      <c r="MOO208" s="12"/>
      <c r="MOP208" s="12"/>
      <c r="MOQ208" s="12"/>
      <c r="MOR208" s="12"/>
      <c r="MOS208" s="12"/>
      <c r="MOT208" s="12"/>
      <c r="MOU208" s="12"/>
      <c r="MOV208" s="12"/>
      <c r="MOW208" s="12"/>
      <c r="MOX208" s="12"/>
      <c r="MOY208" s="12"/>
      <c r="MOZ208" s="12"/>
      <c r="MPA208" s="12"/>
      <c r="MPB208" s="12"/>
      <c r="MPC208" s="12"/>
      <c r="MPD208" s="12"/>
      <c r="MPE208" s="12"/>
      <c r="MPF208" s="12"/>
      <c r="MPG208" s="12"/>
      <c r="MPH208" s="12"/>
      <c r="MPI208" s="12"/>
      <c r="MPJ208" s="12"/>
      <c r="MPK208" s="12"/>
      <c r="MPL208" s="12"/>
      <c r="MPM208" s="12"/>
      <c r="MPN208" s="12"/>
      <c r="MPO208" s="12"/>
      <c r="MPP208" s="12"/>
      <c r="MPQ208" s="12"/>
      <c r="MPR208" s="12"/>
      <c r="MPS208" s="12"/>
      <c r="MPT208" s="12"/>
      <c r="MPU208" s="12"/>
      <c r="MPV208" s="12"/>
      <c r="MPW208" s="12"/>
      <c r="MPX208" s="12"/>
      <c r="MPY208" s="12"/>
      <c r="MPZ208" s="12"/>
      <c r="MQA208" s="12"/>
      <c r="MQB208" s="12"/>
      <c r="MQC208" s="12"/>
      <c r="MQD208" s="12"/>
      <c r="MQE208" s="12"/>
      <c r="MQF208" s="12"/>
      <c r="MQG208" s="12"/>
      <c r="MQH208" s="12"/>
      <c r="MQI208" s="12"/>
      <c r="MQJ208" s="12"/>
      <c r="MQK208" s="12"/>
      <c r="MQL208" s="12"/>
      <c r="MQM208" s="12"/>
      <c r="MQN208" s="12"/>
      <c r="MQO208" s="12"/>
      <c r="MQP208" s="12"/>
      <c r="MQQ208" s="12"/>
      <c r="MQR208" s="12"/>
      <c r="MQS208" s="12"/>
      <c r="MQT208" s="12"/>
      <c r="MQU208" s="12"/>
      <c r="MQV208" s="12"/>
      <c r="MQW208" s="12"/>
      <c r="MQX208" s="12"/>
      <c r="MQY208" s="12"/>
      <c r="MQZ208" s="12"/>
      <c r="MRA208" s="12"/>
      <c r="MRB208" s="12"/>
      <c r="MRC208" s="12"/>
      <c r="MRD208" s="12"/>
      <c r="MRE208" s="12"/>
      <c r="MRF208" s="12"/>
      <c r="MRG208" s="12"/>
      <c r="MRH208" s="12"/>
      <c r="MRI208" s="12"/>
      <c r="MRJ208" s="12"/>
      <c r="MRK208" s="12"/>
      <c r="MRL208" s="12"/>
      <c r="MRM208" s="12"/>
      <c r="MRN208" s="12"/>
      <c r="MRO208" s="12"/>
      <c r="MRP208" s="12"/>
      <c r="MRQ208" s="12"/>
      <c r="MRR208" s="12"/>
      <c r="MRS208" s="12"/>
      <c r="MRT208" s="12"/>
      <c r="MRU208" s="12"/>
      <c r="MRV208" s="12"/>
      <c r="MRW208" s="12"/>
      <c r="MRX208" s="12"/>
      <c r="MRY208" s="12"/>
      <c r="MRZ208" s="12"/>
      <c r="MSA208" s="12"/>
      <c r="MSB208" s="12"/>
      <c r="MSC208" s="12"/>
      <c r="MSD208" s="12"/>
      <c r="MSE208" s="12"/>
      <c r="MSF208" s="12"/>
      <c r="MSG208" s="12"/>
      <c r="MSH208" s="12"/>
      <c r="MSI208" s="12"/>
      <c r="MSJ208" s="12"/>
      <c r="MSK208" s="12"/>
      <c r="MSL208" s="12"/>
      <c r="MSM208" s="12"/>
      <c r="MSN208" s="12"/>
      <c r="MSO208" s="12"/>
      <c r="MSP208" s="12"/>
      <c r="MSQ208" s="12"/>
      <c r="MSR208" s="12"/>
      <c r="MSS208" s="12"/>
      <c r="MST208" s="12"/>
      <c r="MSU208" s="12"/>
      <c r="MSV208" s="12"/>
      <c r="MSW208" s="12"/>
      <c r="MSX208" s="12"/>
      <c r="MSY208" s="12"/>
      <c r="MSZ208" s="12"/>
      <c r="MTA208" s="12"/>
      <c r="MTB208" s="12"/>
      <c r="MTC208" s="12"/>
      <c r="MTD208" s="12"/>
      <c r="MTE208" s="12"/>
      <c r="MTF208" s="12"/>
      <c r="MTG208" s="12"/>
      <c r="MTH208" s="12"/>
      <c r="MTI208" s="12"/>
      <c r="MTJ208" s="12"/>
      <c r="MTK208" s="12"/>
      <c r="MTL208" s="12"/>
      <c r="MTM208" s="12"/>
      <c r="MTN208" s="12"/>
      <c r="MTO208" s="12"/>
      <c r="MTP208" s="12"/>
      <c r="MTQ208" s="12"/>
      <c r="MTR208" s="12"/>
      <c r="MTS208" s="12"/>
      <c r="MTT208" s="12"/>
      <c r="MTU208" s="12"/>
      <c r="MTV208" s="12"/>
      <c r="MTW208" s="12"/>
      <c r="MTX208" s="12"/>
      <c r="MTY208" s="12"/>
      <c r="MTZ208" s="12"/>
      <c r="MUA208" s="12"/>
      <c r="MUB208" s="12"/>
      <c r="MUC208" s="12"/>
      <c r="MUD208" s="12"/>
      <c r="MUE208" s="12"/>
      <c r="MUF208" s="12"/>
      <c r="MUG208" s="12"/>
      <c r="MUH208" s="12"/>
      <c r="MUI208" s="12"/>
      <c r="MUJ208" s="12"/>
      <c r="MUK208" s="12"/>
      <c r="MUL208" s="12"/>
      <c r="MUM208" s="12"/>
      <c r="MUN208" s="12"/>
      <c r="MUO208" s="12"/>
      <c r="MUP208" s="12"/>
      <c r="MUQ208" s="12"/>
      <c r="MUR208" s="12"/>
      <c r="MUS208" s="12"/>
      <c r="MUT208" s="12"/>
      <c r="MUU208" s="12"/>
      <c r="MUV208" s="12"/>
      <c r="MUW208" s="12"/>
      <c r="MUX208" s="12"/>
      <c r="MUY208" s="12"/>
      <c r="MUZ208" s="12"/>
      <c r="MVA208" s="12"/>
      <c r="MVB208" s="12"/>
      <c r="MVC208" s="12"/>
      <c r="MVD208" s="12"/>
      <c r="MVE208" s="12"/>
      <c r="MVF208" s="12"/>
      <c r="MVG208" s="12"/>
      <c r="MVH208" s="12"/>
      <c r="MVI208" s="12"/>
      <c r="MVJ208" s="12"/>
      <c r="MVK208" s="12"/>
      <c r="MVL208" s="12"/>
      <c r="MVM208" s="12"/>
      <c r="MVN208" s="12"/>
      <c r="MVO208" s="12"/>
      <c r="MVP208" s="12"/>
      <c r="MVQ208" s="12"/>
      <c r="MVR208" s="12"/>
      <c r="MVS208" s="12"/>
      <c r="MVT208" s="12"/>
      <c r="MVU208" s="12"/>
      <c r="MVV208" s="12"/>
      <c r="MVW208" s="12"/>
      <c r="MVX208" s="12"/>
      <c r="MVY208" s="12"/>
      <c r="MVZ208" s="12"/>
      <c r="MWA208" s="12"/>
      <c r="MWB208" s="12"/>
      <c r="MWC208" s="12"/>
      <c r="MWD208" s="12"/>
      <c r="MWE208" s="12"/>
      <c r="MWF208" s="12"/>
      <c r="MWG208" s="12"/>
      <c r="MWH208" s="12"/>
      <c r="MWI208" s="12"/>
      <c r="MWJ208" s="12"/>
      <c r="MWK208" s="12"/>
      <c r="MWL208" s="12"/>
      <c r="MWM208" s="12"/>
      <c r="MWN208" s="12"/>
      <c r="MWO208" s="12"/>
      <c r="MWP208" s="12"/>
      <c r="MWQ208" s="12"/>
      <c r="MWR208" s="12"/>
      <c r="MWS208" s="12"/>
      <c r="MWT208" s="12"/>
      <c r="MWU208" s="12"/>
      <c r="MWV208" s="12"/>
      <c r="MWW208" s="12"/>
      <c r="MWX208" s="12"/>
      <c r="MWY208" s="12"/>
      <c r="MWZ208" s="12"/>
      <c r="MXA208" s="12"/>
      <c r="MXB208" s="12"/>
      <c r="MXC208" s="12"/>
      <c r="MXD208" s="12"/>
      <c r="MXE208" s="12"/>
      <c r="MXF208" s="12"/>
      <c r="MXG208" s="12"/>
      <c r="MXH208" s="12"/>
      <c r="MXI208" s="12"/>
      <c r="MXJ208" s="12"/>
      <c r="MXK208" s="12"/>
      <c r="MXL208" s="12"/>
      <c r="MXM208" s="12"/>
      <c r="MXN208" s="12"/>
      <c r="MXO208" s="12"/>
      <c r="MXP208" s="12"/>
      <c r="MXQ208" s="12"/>
      <c r="MXR208" s="12"/>
      <c r="MXS208" s="12"/>
      <c r="MXT208" s="12"/>
      <c r="MXU208" s="12"/>
      <c r="MXV208" s="12"/>
      <c r="MXW208" s="12"/>
      <c r="MXX208" s="12"/>
      <c r="MXY208" s="12"/>
      <c r="MXZ208" s="12"/>
      <c r="MYA208" s="12"/>
      <c r="MYB208" s="12"/>
      <c r="MYC208" s="12"/>
      <c r="MYD208" s="12"/>
      <c r="MYE208" s="12"/>
      <c r="MYF208" s="12"/>
      <c r="MYG208" s="12"/>
      <c r="MYH208" s="12"/>
      <c r="MYI208" s="12"/>
      <c r="MYJ208" s="12"/>
      <c r="MYK208" s="12"/>
      <c r="MYL208" s="12"/>
      <c r="MYM208" s="12"/>
      <c r="MYN208" s="12"/>
      <c r="MYO208" s="12"/>
      <c r="MYP208" s="12"/>
      <c r="MYQ208" s="12"/>
      <c r="MYR208" s="12"/>
      <c r="MYS208" s="12"/>
      <c r="MYT208" s="12"/>
      <c r="MYU208" s="12"/>
      <c r="MYV208" s="12"/>
      <c r="MYW208" s="12"/>
      <c r="MYX208" s="12"/>
      <c r="MYY208" s="12"/>
      <c r="MYZ208" s="12"/>
      <c r="MZA208" s="12"/>
      <c r="MZB208" s="12"/>
      <c r="MZC208" s="12"/>
      <c r="MZD208" s="12"/>
      <c r="MZE208" s="12"/>
      <c r="MZF208" s="12"/>
      <c r="MZG208" s="12"/>
      <c r="MZH208" s="12"/>
      <c r="MZI208" s="12"/>
      <c r="MZJ208" s="12"/>
      <c r="MZK208" s="12"/>
      <c r="MZL208" s="12"/>
      <c r="MZM208" s="12"/>
      <c r="MZN208" s="12"/>
      <c r="MZO208" s="12"/>
      <c r="MZP208" s="12"/>
      <c r="MZQ208" s="12"/>
      <c r="MZR208" s="12"/>
      <c r="MZS208" s="12"/>
      <c r="MZT208" s="12"/>
      <c r="MZU208" s="12"/>
      <c r="MZV208" s="12"/>
      <c r="MZW208" s="12"/>
      <c r="MZX208" s="12"/>
      <c r="MZY208" s="12"/>
      <c r="MZZ208" s="12"/>
      <c r="NAA208" s="12"/>
      <c r="NAB208" s="12"/>
      <c r="NAC208" s="12"/>
      <c r="NAD208" s="12"/>
      <c r="NAE208" s="12"/>
      <c r="NAF208" s="12"/>
      <c r="NAG208" s="12"/>
      <c r="NAH208" s="12"/>
      <c r="NAI208" s="12"/>
      <c r="NAJ208" s="12"/>
      <c r="NAK208" s="12"/>
      <c r="NAL208" s="12"/>
      <c r="NAM208" s="12"/>
      <c r="NAN208" s="12"/>
      <c r="NAO208" s="12"/>
      <c r="NAP208" s="12"/>
      <c r="NAQ208" s="12"/>
      <c r="NAR208" s="12"/>
      <c r="NAS208" s="12"/>
      <c r="NAT208" s="12"/>
      <c r="NAU208" s="12"/>
      <c r="NAV208" s="12"/>
      <c r="NAW208" s="12"/>
      <c r="NAX208" s="12"/>
      <c r="NAY208" s="12"/>
      <c r="NAZ208" s="12"/>
      <c r="NBA208" s="12"/>
      <c r="NBB208" s="12"/>
      <c r="NBC208" s="12"/>
      <c r="NBD208" s="12"/>
      <c r="NBE208" s="12"/>
      <c r="NBF208" s="12"/>
      <c r="NBG208" s="12"/>
      <c r="NBH208" s="12"/>
      <c r="NBI208" s="12"/>
      <c r="NBJ208" s="12"/>
      <c r="NBK208" s="12"/>
      <c r="NBL208" s="12"/>
      <c r="NBM208" s="12"/>
      <c r="NBN208" s="12"/>
      <c r="NBO208" s="12"/>
      <c r="NBP208" s="12"/>
      <c r="NBQ208" s="12"/>
      <c r="NBR208" s="12"/>
      <c r="NBS208" s="12"/>
      <c r="NBT208" s="12"/>
      <c r="NBU208" s="12"/>
      <c r="NBV208" s="12"/>
      <c r="NBW208" s="12"/>
      <c r="NBX208" s="12"/>
      <c r="NBY208" s="12"/>
      <c r="NBZ208" s="12"/>
      <c r="NCA208" s="12"/>
      <c r="NCB208" s="12"/>
      <c r="NCC208" s="12"/>
      <c r="NCD208" s="12"/>
      <c r="NCE208" s="12"/>
      <c r="NCF208" s="12"/>
      <c r="NCG208" s="12"/>
      <c r="NCH208" s="12"/>
      <c r="NCI208" s="12"/>
      <c r="NCJ208" s="12"/>
      <c r="NCK208" s="12"/>
      <c r="NCL208" s="12"/>
      <c r="NCM208" s="12"/>
      <c r="NCN208" s="12"/>
      <c r="NCO208" s="12"/>
      <c r="NCP208" s="12"/>
      <c r="NCQ208" s="12"/>
      <c r="NCR208" s="12"/>
      <c r="NCS208" s="12"/>
      <c r="NCT208" s="12"/>
      <c r="NCU208" s="12"/>
      <c r="NCV208" s="12"/>
      <c r="NCW208" s="12"/>
      <c r="NCX208" s="12"/>
      <c r="NCY208" s="12"/>
      <c r="NCZ208" s="12"/>
      <c r="NDA208" s="12"/>
      <c r="NDB208" s="12"/>
      <c r="NDC208" s="12"/>
      <c r="NDD208" s="12"/>
      <c r="NDE208" s="12"/>
      <c r="NDF208" s="12"/>
      <c r="NDG208" s="12"/>
      <c r="NDH208" s="12"/>
      <c r="NDI208" s="12"/>
      <c r="NDJ208" s="12"/>
      <c r="NDK208" s="12"/>
      <c r="NDL208" s="12"/>
      <c r="NDM208" s="12"/>
      <c r="NDN208" s="12"/>
      <c r="NDO208" s="12"/>
      <c r="NDP208" s="12"/>
      <c r="NDQ208" s="12"/>
      <c r="NDR208" s="12"/>
      <c r="NDS208" s="12"/>
      <c r="NDT208" s="12"/>
      <c r="NDU208" s="12"/>
      <c r="NDV208" s="12"/>
      <c r="NDW208" s="12"/>
      <c r="NDX208" s="12"/>
      <c r="NDY208" s="12"/>
      <c r="NDZ208" s="12"/>
      <c r="NEA208" s="12"/>
      <c r="NEB208" s="12"/>
      <c r="NEC208" s="12"/>
      <c r="NED208" s="12"/>
      <c r="NEE208" s="12"/>
      <c r="NEF208" s="12"/>
      <c r="NEG208" s="12"/>
      <c r="NEH208" s="12"/>
      <c r="NEI208" s="12"/>
      <c r="NEJ208" s="12"/>
      <c r="NEK208" s="12"/>
      <c r="NEL208" s="12"/>
      <c r="NEM208" s="12"/>
      <c r="NEN208" s="12"/>
      <c r="NEO208" s="12"/>
      <c r="NEP208" s="12"/>
      <c r="NEQ208" s="12"/>
      <c r="NER208" s="12"/>
      <c r="NES208" s="12"/>
      <c r="NET208" s="12"/>
      <c r="NEU208" s="12"/>
      <c r="NEV208" s="12"/>
      <c r="NEW208" s="12"/>
      <c r="NEX208" s="12"/>
      <c r="NEY208" s="12"/>
      <c r="NEZ208" s="12"/>
      <c r="NFA208" s="12"/>
      <c r="NFB208" s="12"/>
      <c r="NFC208" s="12"/>
      <c r="NFD208" s="12"/>
      <c r="NFE208" s="12"/>
      <c r="NFF208" s="12"/>
      <c r="NFG208" s="12"/>
      <c r="NFH208" s="12"/>
      <c r="NFI208" s="12"/>
      <c r="NFJ208" s="12"/>
      <c r="NFK208" s="12"/>
      <c r="NFL208" s="12"/>
      <c r="NFM208" s="12"/>
      <c r="NFN208" s="12"/>
      <c r="NFO208" s="12"/>
      <c r="NFP208" s="12"/>
      <c r="NFQ208" s="12"/>
      <c r="NFR208" s="12"/>
      <c r="NFS208" s="12"/>
      <c r="NFT208" s="12"/>
      <c r="NFU208" s="12"/>
      <c r="NFV208" s="12"/>
      <c r="NFW208" s="12"/>
      <c r="NFX208" s="12"/>
      <c r="NFY208" s="12"/>
      <c r="NFZ208" s="12"/>
      <c r="NGA208" s="12"/>
      <c r="NGB208" s="12"/>
      <c r="NGC208" s="12"/>
      <c r="NGD208" s="12"/>
      <c r="NGE208" s="12"/>
      <c r="NGF208" s="12"/>
      <c r="NGG208" s="12"/>
      <c r="NGH208" s="12"/>
      <c r="NGI208" s="12"/>
      <c r="NGJ208" s="12"/>
      <c r="NGK208" s="12"/>
      <c r="NGL208" s="12"/>
      <c r="NGM208" s="12"/>
      <c r="NGN208" s="12"/>
      <c r="NGO208" s="12"/>
      <c r="NGP208" s="12"/>
      <c r="NGQ208" s="12"/>
      <c r="NGR208" s="12"/>
      <c r="NGS208" s="12"/>
      <c r="NGT208" s="12"/>
      <c r="NGU208" s="12"/>
      <c r="NGV208" s="12"/>
      <c r="NGW208" s="12"/>
      <c r="NGX208" s="12"/>
      <c r="NGY208" s="12"/>
      <c r="NGZ208" s="12"/>
      <c r="NHA208" s="12"/>
      <c r="NHB208" s="12"/>
      <c r="NHC208" s="12"/>
      <c r="NHD208" s="12"/>
      <c r="NHE208" s="12"/>
      <c r="NHF208" s="12"/>
      <c r="NHG208" s="12"/>
      <c r="NHH208" s="12"/>
      <c r="NHI208" s="12"/>
      <c r="NHJ208" s="12"/>
      <c r="NHK208" s="12"/>
      <c r="NHL208" s="12"/>
      <c r="NHM208" s="12"/>
      <c r="NHN208" s="12"/>
      <c r="NHO208" s="12"/>
      <c r="NHP208" s="12"/>
      <c r="NHQ208" s="12"/>
      <c r="NHR208" s="12"/>
      <c r="NHS208" s="12"/>
      <c r="NHT208" s="12"/>
      <c r="NHU208" s="12"/>
      <c r="NHV208" s="12"/>
      <c r="NHW208" s="12"/>
      <c r="NHX208" s="12"/>
      <c r="NHY208" s="12"/>
      <c r="NHZ208" s="12"/>
      <c r="NIA208" s="12"/>
      <c r="NIB208" s="12"/>
      <c r="NIC208" s="12"/>
      <c r="NID208" s="12"/>
      <c r="NIE208" s="12"/>
      <c r="NIF208" s="12"/>
      <c r="NIG208" s="12"/>
      <c r="NIH208" s="12"/>
      <c r="NII208" s="12"/>
      <c r="NIJ208" s="12"/>
      <c r="NIK208" s="12"/>
      <c r="NIL208" s="12"/>
      <c r="NIM208" s="12"/>
      <c r="NIN208" s="12"/>
      <c r="NIO208" s="12"/>
      <c r="NIP208" s="12"/>
      <c r="NIQ208" s="12"/>
      <c r="NIR208" s="12"/>
      <c r="NIS208" s="12"/>
      <c r="NIT208" s="12"/>
      <c r="NIU208" s="12"/>
      <c r="NIV208" s="12"/>
      <c r="NIW208" s="12"/>
      <c r="NIX208" s="12"/>
      <c r="NIY208" s="12"/>
      <c r="NIZ208" s="12"/>
      <c r="NJA208" s="12"/>
      <c r="NJB208" s="12"/>
      <c r="NJC208" s="12"/>
      <c r="NJD208" s="12"/>
      <c r="NJE208" s="12"/>
      <c r="NJF208" s="12"/>
      <c r="NJG208" s="12"/>
      <c r="NJH208" s="12"/>
      <c r="NJI208" s="12"/>
      <c r="NJJ208" s="12"/>
      <c r="NJK208" s="12"/>
      <c r="NJL208" s="12"/>
      <c r="NJM208" s="12"/>
      <c r="NJN208" s="12"/>
      <c r="NJO208" s="12"/>
      <c r="NJP208" s="12"/>
      <c r="NJQ208" s="12"/>
      <c r="NJR208" s="12"/>
      <c r="NJS208" s="12"/>
      <c r="NJT208" s="12"/>
      <c r="NJU208" s="12"/>
      <c r="NJV208" s="12"/>
      <c r="NJW208" s="12"/>
      <c r="NJX208" s="12"/>
      <c r="NJY208" s="12"/>
      <c r="NJZ208" s="12"/>
      <c r="NKA208" s="12"/>
      <c r="NKB208" s="12"/>
      <c r="NKC208" s="12"/>
      <c r="NKD208" s="12"/>
      <c r="NKE208" s="12"/>
      <c r="NKF208" s="12"/>
      <c r="NKG208" s="12"/>
      <c r="NKH208" s="12"/>
      <c r="NKI208" s="12"/>
      <c r="NKJ208" s="12"/>
      <c r="NKK208" s="12"/>
      <c r="NKL208" s="12"/>
      <c r="NKM208" s="12"/>
      <c r="NKN208" s="12"/>
      <c r="NKO208" s="12"/>
      <c r="NKP208" s="12"/>
      <c r="NKQ208" s="12"/>
      <c r="NKR208" s="12"/>
      <c r="NKS208" s="12"/>
      <c r="NKT208" s="12"/>
      <c r="NKU208" s="12"/>
      <c r="NKV208" s="12"/>
      <c r="NKW208" s="12"/>
      <c r="NKX208" s="12"/>
      <c r="NKY208" s="12"/>
      <c r="NKZ208" s="12"/>
      <c r="NLA208" s="12"/>
      <c r="NLB208" s="12"/>
      <c r="NLC208" s="12"/>
      <c r="NLD208" s="12"/>
      <c r="NLE208" s="12"/>
      <c r="NLF208" s="12"/>
      <c r="NLG208" s="12"/>
      <c r="NLH208" s="12"/>
      <c r="NLI208" s="12"/>
      <c r="NLJ208" s="12"/>
      <c r="NLK208" s="12"/>
      <c r="NLL208" s="12"/>
      <c r="NLM208" s="12"/>
      <c r="NLN208" s="12"/>
      <c r="NLO208" s="12"/>
      <c r="NLP208" s="12"/>
      <c r="NLQ208" s="12"/>
      <c r="NLR208" s="12"/>
      <c r="NLS208" s="12"/>
      <c r="NLT208" s="12"/>
      <c r="NLU208" s="12"/>
      <c r="NLV208" s="12"/>
      <c r="NLW208" s="12"/>
      <c r="NLX208" s="12"/>
      <c r="NLY208" s="12"/>
      <c r="NLZ208" s="12"/>
      <c r="NMA208" s="12"/>
      <c r="NMB208" s="12"/>
      <c r="NMC208" s="12"/>
      <c r="NMD208" s="12"/>
      <c r="NME208" s="12"/>
      <c r="NMF208" s="12"/>
      <c r="NMG208" s="12"/>
      <c r="NMH208" s="12"/>
      <c r="NMI208" s="12"/>
      <c r="NMJ208" s="12"/>
      <c r="NMK208" s="12"/>
      <c r="NML208" s="12"/>
      <c r="NMM208" s="12"/>
      <c r="NMN208" s="12"/>
      <c r="NMO208" s="12"/>
      <c r="NMP208" s="12"/>
      <c r="NMQ208" s="12"/>
      <c r="NMR208" s="12"/>
      <c r="NMS208" s="12"/>
      <c r="NMT208" s="12"/>
      <c r="NMU208" s="12"/>
      <c r="NMV208" s="12"/>
      <c r="NMW208" s="12"/>
      <c r="NMX208" s="12"/>
      <c r="NMY208" s="12"/>
      <c r="NMZ208" s="12"/>
      <c r="NNA208" s="12"/>
      <c r="NNB208" s="12"/>
      <c r="NNC208" s="12"/>
      <c r="NND208" s="12"/>
      <c r="NNE208" s="12"/>
      <c r="NNF208" s="12"/>
      <c r="NNG208" s="12"/>
      <c r="NNH208" s="12"/>
      <c r="NNI208" s="12"/>
      <c r="NNJ208" s="12"/>
      <c r="NNK208" s="12"/>
      <c r="NNL208" s="12"/>
      <c r="NNM208" s="12"/>
      <c r="NNN208" s="12"/>
      <c r="NNO208" s="12"/>
      <c r="NNP208" s="12"/>
      <c r="NNQ208" s="12"/>
      <c r="NNR208" s="12"/>
      <c r="NNS208" s="12"/>
      <c r="NNT208" s="12"/>
      <c r="NNU208" s="12"/>
      <c r="NNV208" s="12"/>
      <c r="NNW208" s="12"/>
      <c r="NNX208" s="12"/>
      <c r="NNY208" s="12"/>
      <c r="NNZ208" s="12"/>
      <c r="NOA208" s="12"/>
      <c r="NOB208" s="12"/>
      <c r="NOC208" s="12"/>
      <c r="NOD208" s="12"/>
      <c r="NOE208" s="12"/>
      <c r="NOF208" s="12"/>
      <c r="NOG208" s="12"/>
      <c r="NOH208" s="12"/>
      <c r="NOI208" s="12"/>
      <c r="NOJ208" s="12"/>
      <c r="NOK208" s="12"/>
      <c r="NOL208" s="12"/>
      <c r="NOM208" s="12"/>
      <c r="NON208" s="12"/>
      <c r="NOO208" s="12"/>
      <c r="NOP208" s="12"/>
      <c r="NOQ208" s="12"/>
      <c r="NOR208" s="12"/>
      <c r="NOS208" s="12"/>
      <c r="NOT208" s="12"/>
      <c r="NOU208" s="12"/>
      <c r="NOV208" s="12"/>
      <c r="NOW208" s="12"/>
      <c r="NOX208" s="12"/>
      <c r="NOY208" s="12"/>
      <c r="NOZ208" s="12"/>
      <c r="NPA208" s="12"/>
      <c r="NPB208" s="12"/>
      <c r="NPC208" s="12"/>
      <c r="NPD208" s="12"/>
      <c r="NPE208" s="12"/>
      <c r="NPF208" s="12"/>
      <c r="NPG208" s="12"/>
      <c r="NPH208" s="12"/>
      <c r="NPI208" s="12"/>
      <c r="NPJ208" s="12"/>
      <c r="NPK208" s="12"/>
      <c r="NPL208" s="12"/>
      <c r="NPM208" s="12"/>
      <c r="NPN208" s="12"/>
      <c r="NPO208" s="12"/>
      <c r="NPP208" s="12"/>
      <c r="NPQ208" s="12"/>
      <c r="NPR208" s="12"/>
      <c r="NPS208" s="12"/>
      <c r="NPT208" s="12"/>
      <c r="NPU208" s="12"/>
      <c r="NPV208" s="12"/>
      <c r="NPW208" s="12"/>
      <c r="NPX208" s="12"/>
      <c r="NPY208" s="12"/>
      <c r="NPZ208" s="12"/>
      <c r="NQA208" s="12"/>
      <c r="NQB208" s="12"/>
      <c r="NQC208" s="12"/>
      <c r="NQD208" s="12"/>
      <c r="NQE208" s="12"/>
      <c r="NQF208" s="12"/>
      <c r="NQG208" s="12"/>
      <c r="NQH208" s="12"/>
      <c r="NQI208" s="12"/>
      <c r="NQJ208" s="12"/>
      <c r="NQK208" s="12"/>
      <c r="NQL208" s="12"/>
      <c r="NQM208" s="12"/>
      <c r="NQN208" s="12"/>
      <c r="NQO208" s="12"/>
      <c r="NQP208" s="12"/>
      <c r="NQQ208" s="12"/>
      <c r="NQR208" s="12"/>
      <c r="NQS208" s="12"/>
      <c r="NQT208" s="12"/>
      <c r="NQU208" s="12"/>
      <c r="NQV208" s="12"/>
      <c r="NQW208" s="12"/>
      <c r="NQX208" s="12"/>
      <c r="NQY208" s="12"/>
      <c r="NQZ208" s="12"/>
      <c r="NRA208" s="12"/>
      <c r="NRB208" s="12"/>
      <c r="NRC208" s="12"/>
      <c r="NRD208" s="12"/>
      <c r="NRE208" s="12"/>
      <c r="NRF208" s="12"/>
      <c r="NRG208" s="12"/>
      <c r="NRH208" s="12"/>
      <c r="NRI208" s="12"/>
      <c r="NRJ208" s="12"/>
      <c r="NRK208" s="12"/>
      <c r="NRL208" s="12"/>
      <c r="NRM208" s="12"/>
      <c r="NRN208" s="12"/>
      <c r="NRO208" s="12"/>
      <c r="NRP208" s="12"/>
      <c r="NRQ208" s="12"/>
      <c r="NRR208" s="12"/>
      <c r="NRS208" s="12"/>
      <c r="NRT208" s="12"/>
      <c r="NRU208" s="12"/>
      <c r="NRV208" s="12"/>
      <c r="NRW208" s="12"/>
      <c r="NRX208" s="12"/>
      <c r="NRY208" s="12"/>
      <c r="NRZ208" s="12"/>
      <c r="NSA208" s="12"/>
      <c r="NSB208" s="12"/>
      <c r="NSC208" s="12"/>
      <c r="NSD208" s="12"/>
      <c r="NSE208" s="12"/>
      <c r="NSF208" s="12"/>
      <c r="NSG208" s="12"/>
      <c r="NSH208" s="12"/>
      <c r="NSI208" s="12"/>
      <c r="NSJ208" s="12"/>
      <c r="NSK208" s="12"/>
      <c r="NSL208" s="12"/>
      <c r="NSM208" s="12"/>
      <c r="NSN208" s="12"/>
      <c r="NSO208" s="12"/>
      <c r="NSP208" s="12"/>
      <c r="NSQ208" s="12"/>
      <c r="NSR208" s="12"/>
      <c r="NSS208" s="12"/>
      <c r="NST208" s="12"/>
      <c r="NSU208" s="12"/>
      <c r="NSV208" s="12"/>
      <c r="NSW208" s="12"/>
      <c r="NSX208" s="12"/>
      <c r="NSY208" s="12"/>
      <c r="NSZ208" s="12"/>
      <c r="NTA208" s="12"/>
      <c r="NTB208" s="12"/>
      <c r="NTC208" s="12"/>
      <c r="NTD208" s="12"/>
      <c r="NTE208" s="12"/>
      <c r="NTF208" s="12"/>
      <c r="NTG208" s="12"/>
      <c r="NTH208" s="12"/>
      <c r="NTI208" s="12"/>
      <c r="NTJ208" s="12"/>
      <c r="NTK208" s="12"/>
      <c r="NTL208" s="12"/>
      <c r="NTM208" s="12"/>
      <c r="NTN208" s="12"/>
      <c r="NTO208" s="12"/>
      <c r="NTP208" s="12"/>
      <c r="NTQ208" s="12"/>
      <c r="NTR208" s="12"/>
      <c r="NTS208" s="12"/>
      <c r="NTT208" s="12"/>
      <c r="NTU208" s="12"/>
      <c r="NTV208" s="12"/>
      <c r="NTW208" s="12"/>
      <c r="NTX208" s="12"/>
      <c r="NTY208" s="12"/>
      <c r="NTZ208" s="12"/>
      <c r="NUA208" s="12"/>
      <c r="NUB208" s="12"/>
      <c r="NUC208" s="12"/>
      <c r="NUD208" s="12"/>
      <c r="NUE208" s="12"/>
      <c r="NUF208" s="12"/>
      <c r="NUG208" s="12"/>
      <c r="NUH208" s="12"/>
      <c r="NUI208" s="12"/>
      <c r="NUJ208" s="12"/>
      <c r="NUK208" s="12"/>
      <c r="NUL208" s="12"/>
      <c r="NUM208" s="12"/>
      <c r="NUN208" s="12"/>
      <c r="NUO208" s="12"/>
      <c r="NUP208" s="12"/>
      <c r="NUQ208" s="12"/>
      <c r="NUR208" s="12"/>
      <c r="NUS208" s="12"/>
      <c r="NUT208" s="12"/>
      <c r="NUU208" s="12"/>
      <c r="NUV208" s="12"/>
      <c r="NUW208" s="12"/>
      <c r="NUX208" s="12"/>
      <c r="NUY208" s="12"/>
      <c r="NUZ208" s="12"/>
      <c r="NVA208" s="12"/>
      <c r="NVB208" s="12"/>
      <c r="NVC208" s="12"/>
      <c r="NVD208" s="12"/>
      <c r="NVE208" s="12"/>
      <c r="NVF208" s="12"/>
      <c r="NVG208" s="12"/>
      <c r="NVH208" s="12"/>
      <c r="NVI208" s="12"/>
      <c r="NVJ208" s="12"/>
      <c r="NVK208" s="12"/>
      <c r="NVL208" s="12"/>
      <c r="NVM208" s="12"/>
      <c r="NVN208" s="12"/>
      <c r="NVO208" s="12"/>
      <c r="NVP208" s="12"/>
      <c r="NVQ208" s="12"/>
      <c r="NVR208" s="12"/>
      <c r="NVS208" s="12"/>
      <c r="NVT208" s="12"/>
      <c r="NVU208" s="12"/>
      <c r="NVV208" s="12"/>
      <c r="NVW208" s="12"/>
      <c r="NVX208" s="12"/>
      <c r="NVY208" s="12"/>
      <c r="NVZ208" s="12"/>
      <c r="NWA208" s="12"/>
      <c r="NWB208" s="12"/>
      <c r="NWC208" s="12"/>
      <c r="NWD208" s="12"/>
      <c r="NWE208" s="12"/>
      <c r="NWF208" s="12"/>
      <c r="NWG208" s="12"/>
      <c r="NWH208" s="12"/>
      <c r="NWI208" s="12"/>
      <c r="NWJ208" s="12"/>
      <c r="NWK208" s="12"/>
      <c r="NWL208" s="12"/>
      <c r="NWM208" s="12"/>
      <c r="NWN208" s="12"/>
      <c r="NWO208" s="12"/>
      <c r="NWP208" s="12"/>
      <c r="NWQ208" s="12"/>
      <c r="NWR208" s="12"/>
      <c r="NWS208" s="12"/>
      <c r="NWT208" s="12"/>
      <c r="NWU208" s="12"/>
      <c r="NWV208" s="12"/>
      <c r="NWW208" s="12"/>
      <c r="NWX208" s="12"/>
      <c r="NWY208" s="12"/>
      <c r="NWZ208" s="12"/>
      <c r="NXA208" s="12"/>
      <c r="NXB208" s="12"/>
      <c r="NXC208" s="12"/>
      <c r="NXD208" s="12"/>
      <c r="NXE208" s="12"/>
      <c r="NXF208" s="12"/>
      <c r="NXG208" s="12"/>
      <c r="NXH208" s="12"/>
      <c r="NXI208" s="12"/>
      <c r="NXJ208" s="12"/>
      <c r="NXK208" s="12"/>
      <c r="NXL208" s="12"/>
      <c r="NXM208" s="12"/>
      <c r="NXN208" s="12"/>
      <c r="NXO208" s="12"/>
      <c r="NXP208" s="12"/>
      <c r="NXQ208" s="12"/>
      <c r="NXR208" s="12"/>
      <c r="NXS208" s="12"/>
      <c r="NXT208" s="12"/>
      <c r="NXU208" s="12"/>
      <c r="NXV208" s="12"/>
      <c r="NXW208" s="12"/>
      <c r="NXX208" s="12"/>
      <c r="NXY208" s="12"/>
      <c r="NXZ208" s="12"/>
      <c r="NYA208" s="12"/>
      <c r="NYB208" s="12"/>
      <c r="NYC208" s="12"/>
      <c r="NYD208" s="12"/>
      <c r="NYE208" s="12"/>
      <c r="NYF208" s="12"/>
      <c r="NYG208" s="12"/>
      <c r="NYH208" s="12"/>
      <c r="NYI208" s="12"/>
      <c r="NYJ208" s="12"/>
      <c r="NYK208" s="12"/>
      <c r="NYL208" s="12"/>
      <c r="NYM208" s="12"/>
      <c r="NYN208" s="12"/>
      <c r="NYO208" s="12"/>
      <c r="NYP208" s="12"/>
      <c r="NYQ208" s="12"/>
      <c r="NYR208" s="12"/>
      <c r="NYS208" s="12"/>
      <c r="NYT208" s="12"/>
      <c r="NYU208" s="12"/>
      <c r="NYV208" s="12"/>
      <c r="NYW208" s="12"/>
      <c r="NYX208" s="12"/>
      <c r="NYY208" s="12"/>
      <c r="NYZ208" s="12"/>
      <c r="NZA208" s="12"/>
      <c r="NZB208" s="12"/>
      <c r="NZC208" s="12"/>
      <c r="NZD208" s="12"/>
      <c r="NZE208" s="12"/>
      <c r="NZF208" s="12"/>
      <c r="NZG208" s="12"/>
      <c r="NZH208" s="12"/>
      <c r="NZI208" s="12"/>
      <c r="NZJ208" s="12"/>
      <c r="NZK208" s="12"/>
      <c r="NZL208" s="12"/>
      <c r="NZM208" s="12"/>
      <c r="NZN208" s="12"/>
      <c r="NZO208" s="12"/>
      <c r="NZP208" s="12"/>
      <c r="NZQ208" s="12"/>
      <c r="NZR208" s="12"/>
      <c r="NZS208" s="12"/>
      <c r="NZT208" s="12"/>
      <c r="NZU208" s="12"/>
      <c r="NZV208" s="12"/>
      <c r="NZW208" s="12"/>
      <c r="NZX208" s="12"/>
      <c r="NZY208" s="12"/>
      <c r="NZZ208" s="12"/>
      <c r="OAA208" s="12"/>
      <c r="OAB208" s="12"/>
      <c r="OAC208" s="12"/>
      <c r="OAD208" s="12"/>
      <c r="OAE208" s="12"/>
      <c r="OAF208" s="12"/>
      <c r="OAG208" s="12"/>
      <c r="OAH208" s="12"/>
      <c r="OAI208" s="12"/>
      <c r="OAJ208" s="12"/>
      <c r="OAK208" s="12"/>
      <c r="OAL208" s="12"/>
      <c r="OAM208" s="12"/>
      <c r="OAN208" s="12"/>
      <c r="OAO208" s="12"/>
      <c r="OAP208" s="12"/>
      <c r="OAQ208" s="12"/>
      <c r="OAR208" s="12"/>
      <c r="OAS208" s="12"/>
      <c r="OAT208" s="12"/>
      <c r="OAU208" s="12"/>
      <c r="OAV208" s="12"/>
      <c r="OAW208" s="12"/>
      <c r="OAX208" s="12"/>
      <c r="OAY208" s="12"/>
      <c r="OAZ208" s="12"/>
      <c r="OBA208" s="12"/>
      <c r="OBB208" s="12"/>
      <c r="OBC208" s="12"/>
      <c r="OBD208" s="12"/>
      <c r="OBE208" s="12"/>
      <c r="OBF208" s="12"/>
      <c r="OBG208" s="12"/>
      <c r="OBH208" s="12"/>
      <c r="OBI208" s="12"/>
      <c r="OBJ208" s="12"/>
      <c r="OBK208" s="12"/>
      <c r="OBL208" s="12"/>
      <c r="OBM208" s="12"/>
      <c r="OBN208" s="12"/>
      <c r="OBO208" s="12"/>
      <c r="OBP208" s="12"/>
      <c r="OBQ208" s="12"/>
      <c r="OBR208" s="12"/>
      <c r="OBS208" s="12"/>
      <c r="OBT208" s="12"/>
      <c r="OBU208" s="12"/>
      <c r="OBV208" s="12"/>
      <c r="OBW208" s="12"/>
      <c r="OBX208" s="12"/>
      <c r="OBY208" s="12"/>
      <c r="OBZ208" s="12"/>
      <c r="OCA208" s="12"/>
      <c r="OCB208" s="12"/>
      <c r="OCC208" s="12"/>
      <c r="OCD208" s="12"/>
      <c r="OCE208" s="12"/>
      <c r="OCF208" s="12"/>
      <c r="OCG208" s="12"/>
      <c r="OCH208" s="12"/>
      <c r="OCI208" s="12"/>
      <c r="OCJ208" s="12"/>
      <c r="OCK208" s="12"/>
      <c r="OCL208" s="12"/>
      <c r="OCM208" s="12"/>
      <c r="OCN208" s="12"/>
      <c r="OCO208" s="12"/>
      <c r="OCP208" s="12"/>
      <c r="OCQ208" s="12"/>
      <c r="OCR208" s="12"/>
      <c r="OCS208" s="12"/>
      <c r="OCT208" s="12"/>
      <c r="OCU208" s="12"/>
      <c r="OCV208" s="12"/>
      <c r="OCW208" s="12"/>
      <c r="OCX208" s="12"/>
      <c r="OCY208" s="12"/>
      <c r="OCZ208" s="12"/>
      <c r="ODA208" s="12"/>
      <c r="ODB208" s="12"/>
      <c r="ODC208" s="12"/>
      <c r="ODD208" s="12"/>
      <c r="ODE208" s="12"/>
      <c r="ODF208" s="12"/>
      <c r="ODG208" s="12"/>
      <c r="ODH208" s="12"/>
      <c r="ODI208" s="12"/>
      <c r="ODJ208" s="12"/>
      <c r="ODK208" s="12"/>
      <c r="ODL208" s="12"/>
      <c r="ODM208" s="12"/>
      <c r="ODN208" s="12"/>
      <c r="ODO208" s="12"/>
      <c r="ODP208" s="12"/>
      <c r="ODQ208" s="12"/>
      <c r="ODR208" s="12"/>
      <c r="ODS208" s="12"/>
      <c r="ODT208" s="12"/>
      <c r="ODU208" s="12"/>
      <c r="ODV208" s="12"/>
      <c r="ODW208" s="12"/>
      <c r="ODX208" s="12"/>
      <c r="ODY208" s="12"/>
      <c r="ODZ208" s="12"/>
      <c r="OEA208" s="12"/>
      <c r="OEB208" s="12"/>
      <c r="OEC208" s="12"/>
      <c r="OED208" s="12"/>
      <c r="OEE208" s="12"/>
      <c r="OEF208" s="12"/>
      <c r="OEG208" s="12"/>
      <c r="OEH208" s="12"/>
      <c r="OEI208" s="12"/>
      <c r="OEJ208" s="12"/>
      <c r="OEK208" s="12"/>
      <c r="OEL208" s="12"/>
      <c r="OEM208" s="12"/>
      <c r="OEN208" s="12"/>
      <c r="OEO208" s="12"/>
      <c r="OEP208" s="12"/>
      <c r="OEQ208" s="12"/>
      <c r="OER208" s="12"/>
      <c r="OES208" s="12"/>
      <c r="OET208" s="12"/>
      <c r="OEU208" s="12"/>
      <c r="OEV208" s="12"/>
      <c r="OEW208" s="12"/>
      <c r="OEX208" s="12"/>
      <c r="OEY208" s="12"/>
      <c r="OEZ208" s="12"/>
      <c r="OFA208" s="12"/>
      <c r="OFB208" s="12"/>
      <c r="OFC208" s="12"/>
      <c r="OFD208" s="12"/>
      <c r="OFE208" s="12"/>
      <c r="OFF208" s="12"/>
      <c r="OFG208" s="12"/>
      <c r="OFH208" s="12"/>
      <c r="OFI208" s="12"/>
      <c r="OFJ208" s="12"/>
      <c r="OFK208" s="12"/>
      <c r="OFL208" s="12"/>
      <c r="OFM208" s="12"/>
      <c r="OFN208" s="12"/>
      <c r="OFO208" s="12"/>
      <c r="OFP208" s="12"/>
      <c r="OFQ208" s="12"/>
      <c r="OFR208" s="12"/>
      <c r="OFS208" s="12"/>
      <c r="OFT208" s="12"/>
      <c r="OFU208" s="12"/>
      <c r="OFV208" s="12"/>
      <c r="OFW208" s="12"/>
      <c r="OFX208" s="12"/>
      <c r="OFY208" s="12"/>
      <c r="OFZ208" s="12"/>
      <c r="OGA208" s="12"/>
      <c r="OGB208" s="12"/>
      <c r="OGC208" s="12"/>
      <c r="OGD208" s="12"/>
      <c r="OGE208" s="12"/>
      <c r="OGF208" s="12"/>
      <c r="OGG208" s="12"/>
      <c r="OGH208" s="12"/>
      <c r="OGI208" s="12"/>
      <c r="OGJ208" s="12"/>
      <c r="OGK208" s="12"/>
      <c r="OGL208" s="12"/>
      <c r="OGM208" s="12"/>
      <c r="OGN208" s="12"/>
      <c r="OGO208" s="12"/>
      <c r="OGP208" s="12"/>
      <c r="OGQ208" s="12"/>
      <c r="OGR208" s="12"/>
      <c r="OGS208" s="12"/>
      <c r="OGT208" s="12"/>
      <c r="OGU208" s="12"/>
      <c r="OGV208" s="12"/>
      <c r="OGW208" s="12"/>
      <c r="OGX208" s="12"/>
      <c r="OGY208" s="12"/>
      <c r="OGZ208" s="12"/>
      <c r="OHA208" s="12"/>
      <c r="OHB208" s="12"/>
      <c r="OHC208" s="12"/>
      <c r="OHD208" s="12"/>
      <c r="OHE208" s="12"/>
      <c r="OHF208" s="12"/>
      <c r="OHG208" s="12"/>
      <c r="OHH208" s="12"/>
      <c r="OHI208" s="12"/>
      <c r="OHJ208" s="12"/>
      <c r="OHK208" s="12"/>
      <c r="OHL208" s="12"/>
      <c r="OHM208" s="12"/>
      <c r="OHN208" s="12"/>
      <c r="OHO208" s="12"/>
      <c r="OHP208" s="12"/>
      <c r="OHQ208" s="12"/>
      <c r="OHR208" s="12"/>
      <c r="OHS208" s="12"/>
      <c r="OHT208" s="12"/>
      <c r="OHU208" s="12"/>
      <c r="OHV208" s="12"/>
      <c r="OHW208" s="12"/>
      <c r="OHX208" s="12"/>
      <c r="OHY208" s="12"/>
      <c r="OHZ208" s="12"/>
      <c r="OIA208" s="12"/>
      <c r="OIB208" s="12"/>
      <c r="OIC208" s="12"/>
      <c r="OID208" s="12"/>
      <c r="OIE208" s="12"/>
      <c r="OIF208" s="12"/>
      <c r="OIG208" s="12"/>
      <c r="OIH208" s="12"/>
      <c r="OII208" s="12"/>
      <c r="OIJ208" s="12"/>
      <c r="OIK208" s="12"/>
      <c r="OIL208" s="12"/>
      <c r="OIM208" s="12"/>
      <c r="OIN208" s="12"/>
      <c r="OIO208" s="12"/>
      <c r="OIP208" s="12"/>
      <c r="OIQ208" s="12"/>
      <c r="OIR208" s="12"/>
      <c r="OIS208" s="12"/>
      <c r="OIT208" s="12"/>
      <c r="OIU208" s="12"/>
      <c r="OIV208" s="12"/>
      <c r="OIW208" s="12"/>
      <c r="OIX208" s="12"/>
      <c r="OIY208" s="12"/>
      <c r="OIZ208" s="12"/>
      <c r="OJA208" s="12"/>
      <c r="OJB208" s="12"/>
      <c r="OJC208" s="12"/>
      <c r="OJD208" s="12"/>
      <c r="OJE208" s="12"/>
      <c r="OJF208" s="12"/>
      <c r="OJG208" s="12"/>
      <c r="OJH208" s="12"/>
      <c r="OJI208" s="12"/>
      <c r="OJJ208" s="12"/>
      <c r="OJK208" s="12"/>
      <c r="OJL208" s="12"/>
      <c r="OJM208" s="12"/>
      <c r="OJN208" s="12"/>
      <c r="OJO208" s="12"/>
      <c r="OJP208" s="12"/>
      <c r="OJQ208" s="12"/>
      <c r="OJR208" s="12"/>
      <c r="OJS208" s="12"/>
      <c r="OJT208" s="12"/>
      <c r="OJU208" s="12"/>
      <c r="OJV208" s="12"/>
      <c r="OJW208" s="12"/>
      <c r="OJX208" s="12"/>
      <c r="OJY208" s="12"/>
      <c r="OJZ208" s="12"/>
      <c r="OKA208" s="12"/>
      <c r="OKB208" s="12"/>
      <c r="OKC208" s="12"/>
      <c r="OKD208" s="12"/>
      <c r="OKE208" s="12"/>
      <c r="OKF208" s="12"/>
      <c r="OKG208" s="12"/>
      <c r="OKH208" s="12"/>
      <c r="OKI208" s="12"/>
      <c r="OKJ208" s="12"/>
      <c r="OKK208" s="12"/>
      <c r="OKL208" s="12"/>
      <c r="OKM208" s="12"/>
      <c r="OKN208" s="12"/>
      <c r="OKO208" s="12"/>
      <c r="OKP208" s="12"/>
      <c r="OKQ208" s="12"/>
      <c r="OKR208" s="12"/>
      <c r="OKS208" s="12"/>
      <c r="OKT208" s="12"/>
      <c r="OKU208" s="12"/>
      <c r="OKV208" s="12"/>
      <c r="OKW208" s="12"/>
      <c r="OKX208" s="12"/>
      <c r="OKY208" s="12"/>
      <c r="OKZ208" s="12"/>
      <c r="OLA208" s="12"/>
      <c r="OLB208" s="12"/>
      <c r="OLC208" s="12"/>
      <c r="OLD208" s="12"/>
      <c r="OLE208" s="12"/>
      <c r="OLF208" s="12"/>
      <c r="OLG208" s="12"/>
      <c r="OLH208" s="12"/>
      <c r="OLI208" s="12"/>
      <c r="OLJ208" s="12"/>
      <c r="OLK208" s="12"/>
      <c r="OLL208" s="12"/>
      <c r="OLM208" s="12"/>
      <c r="OLN208" s="12"/>
      <c r="OLO208" s="12"/>
      <c r="OLP208" s="12"/>
      <c r="OLQ208" s="12"/>
      <c r="OLR208" s="12"/>
      <c r="OLS208" s="12"/>
      <c r="OLT208" s="12"/>
      <c r="OLU208" s="12"/>
      <c r="OLV208" s="12"/>
      <c r="OLW208" s="12"/>
      <c r="OLX208" s="12"/>
      <c r="OLY208" s="12"/>
      <c r="OLZ208" s="12"/>
      <c r="OMA208" s="12"/>
      <c r="OMB208" s="12"/>
      <c r="OMC208" s="12"/>
      <c r="OMD208" s="12"/>
      <c r="OME208" s="12"/>
      <c r="OMF208" s="12"/>
      <c r="OMG208" s="12"/>
      <c r="OMH208" s="12"/>
      <c r="OMI208" s="12"/>
      <c r="OMJ208" s="12"/>
      <c r="OMK208" s="12"/>
      <c r="OML208" s="12"/>
      <c r="OMM208" s="12"/>
      <c r="OMN208" s="12"/>
      <c r="OMO208" s="12"/>
      <c r="OMP208" s="12"/>
      <c r="OMQ208" s="12"/>
      <c r="OMR208" s="12"/>
      <c r="OMS208" s="12"/>
      <c r="OMT208" s="12"/>
      <c r="OMU208" s="12"/>
      <c r="OMV208" s="12"/>
      <c r="OMW208" s="12"/>
      <c r="OMX208" s="12"/>
      <c r="OMY208" s="12"/>
      <c r="OMZ208" s="12"/>
      <c r="ONA208" s="12"/>
      <c r="ONB208" s="12"/>
      <c r="ONC208" s="12"/>
      <c r="OND208" s="12"/>
      <c r="ONE208" s="12"/>
      <c r="ONF208" s="12"/>
      <c r="ONG208" s="12"/>
      <c r="ONH208" s="12"/>
      <c r="ONI208" s="12"/>
      <c r="ONJ208" s="12"/>
      <c r="ONK208" s="12"/>
      <c r="ONL208" s="12"/>
      <c r="ONM208" s="12"/>
      <c r="ONN208" s="12"/>
      <c r="ONO208" s="12"/>
      <c r="ONP208" s="12"/>
      <c r="ONQ208" s="12"/>
      <c r="ONR208" s="12"/>
      <c r="ONS208" s="12"/>
      <c r="ONT208" s="12"/>
      <c r="ONU208" s="12"/>
      <c r="ONV208" s="12"/>
      <c r="ONW208" s="12"/>
      <c r="ONX208" s="12"/>
      <c r="ONY208" s="12"/>
      <c r="ONZ208" s="12"/>
      <c r="OOA208" s="12"/>
      <c r="OOB208" s="12"/>
      <c r="OOC208" s="12"/>
      <c r="OOD208" s="12"/>
      <c r="OOE208" s="12"/>
      <c r="OOF208" s="12"/>
      <c r="OOG208" s="12"/>
      <c r="OOH208" s="12"/>
      <c r="OOI208" s="12"/>
      <c r="OOJ208" s="12"/>
      <c r="OOK208" s="12"/>
      <c r="OOL208" s="12"/>
      <c r="OOM208" s="12"/>
      <c r="OON208" s="12"/>
      <c r="OOO208" s="12"/>
      <c r="OOP208" s="12"/>
      <c r="OOQ208" s="12"/>
      <c r="OOR208" s="12"/>
      <c r="OOS208" s="12"/>
      <c r="OOT208" s="12"/>
      <c r="OOU208" s="12"/>
      <c r="OOV208" s="12"/>
      <c r="OOW208" s="12"/>
      <c r="OOX208" s="12"/>
      <c r="OOY208" s="12"/>
      <c r="OOZ208" s="12"/>
      <c r="OPA208" s="12"/>
      <c r="OPB208" s="12"/>
      <c r="OPC208" s="12"/>
      <c r="OPD208" s="12"/>
      <c r="OPE208" s="12"/>
      <c r="OPF208" s="12"/>
      <c r="OPG208" s="12"/>
      <c r="OPH208" s="12"/>
      <c r="OPI208" s="12"/>
      <c r="OPJ208" s="12"/>
      <c r="OPK208" s="12"/>
      <c r="OPL208" s="12"/>
      <c r="OPM208" s="12"/>
      <c r="OPN208" s="12"/>
      <c r="OPO208" s="12"/>
      <c r="OPP208" s="12"/>
      <c r="OPQ208" s="12"/>
      <c r="OPR208" s="12"/>
      <c r="OPS208" s="12"/>
      <c r="OPT208" s="12"/>
      <c r="OPU208" s="12"/>
      <c r="OPV208" s="12"/>
      <c r="OPW208" s="12"/>
      <c r="OPX208" s="12"/>
      <c r="OPY208" s="12"/>
      <c r="OPZ208" s="12"/>
      <c r="OQA208" s="12"/>
      <c r="OQB208" s="12"/>
      <c r="OQC208" s="12"/>
      <c r="OQD208" s="12"/>
      <c r="OQE208" s="12"/>
      <c r="OQF208" s="12"/>
      <c r="OQG208" s="12"/>
      <c r="OQH208" s="12"/>
      <c r="OQI208" s="12"/>
      <c r="OQJ208" s="12"/>
      <c r="OQK208" s="12"/>
      <c r="OQL208" s="12"/>
      <c r="OQM208" s="12"/>
      <c r="OQN208" s="12"/>
      <c r="OQO208" s="12"/>
      <c r="OQP208" s="12"/>
      <c r="OQQ208" s="12"/>
      <c r="OQR208" s="12"/>
      <c r="OQS208" s="12"/>
      <c r="OQT208" s="12"/>
      <c r="OQU208" s="12"/>
      <c r="OQV208" s="12"/>
      <c r="OQW208" s="12"/>
      <c r="OQX208" s="12"/>
      <c r="OQY208" s="12"/>
      <c r="OQZ208" s="12"/>
      <c r="ORA208" s="12"/>
      <c r="ORB208" s="12"/>
      <c r="ORC208" s="12"/>
      <c r="ORD208" s="12"/>
      <c r="ORE208" s="12"/>
      <c r="ORF208" s="12"/>
      <c r="ORG208" s="12"/>
      <c r="ORH208" s="12"/>
      <c r="ORI208" s="12"/>
      <c r="ORJ208" s="12"/>
      <c r="ORK208" s="12"/>
      <c r="ORL208" s="12"/>
      <c r="ORM208" s="12"/>
      <c r="ORN208" s="12"/>
      <c r="ORO208" s="12"/>
      <c r="ORP208" s="12"/>
      <c r="ORQ208" s="12"/>
      <c r="ORR208" s="12"/>
      <c r="ORS208" s="12"/>
      <c r="ORT208" s="12"/>
      <c r="ORU208" s="12"/>
      <c r="ORV208" s="12"/>
      <c r="ORW208" s="12"/>
      <c r="ORX208" s="12"/>
      <c r="ORY208" s="12"/>
      <c r="ORZ208" s="12"/>
      <c r="OSA208" s="12"/>
      <c r="OSB208" s="12"/>
      <c r="OSC208" s="12"/>
      <c r="OSD208" s="12"/>
      <c r="OSE208" s="12"/>
      <c r="OSF208" s="12"/>
      <c r="OSG208" s="12"/>
      <c r="OSH208" s="12"/>
      <c r="OSI208" s="12"/>
      <c r="OSJ208" s="12"/>
      <c r="OSK208" s="12"/>
      <c r="OSL208" s="12"/>
      <c r="OSM208" s="12"/>
      <c r="OSN208" s="12"/>
      <c r="OSO208" s="12"/>
      <c r="OSP208" s="12"/>
      <c r="OSQ208" s="12"/>
      <c r="OSR208" s="12"/>
      <c r="OSS208" s="12"/>
      <c r="OST208" s="12"/>
      <c r="OSU208" s="12"/>
      <c r="OSV208" s="12"/>
      <c r="OSW208" s="12"/>
      <c r="OSX208" s="12"/>
      <c r="OSY208" s="12"/>
      <c r="OSZ208" s="12"/>
      <c r="OTA208" s="12"/>
      <c r="OTB208" s="12"/>
      <c r="OTC208" s="12"/>
      <c r="OTD208" s="12"/>
      <c r="OTE208" s="12"/>
      <c r="OTF208" s="12"/>
      <c r="OTG208" s="12"/>
      <c r="OTH208" s="12"/>
      <c r="OTI208" s="12"/>
      <c r="OTJ208" s="12"/>
      <c r="OTK208" s="12"/>
      <c r="OTL208" s="12"/>
      <c r="OTM208" s="12"/>
      <c r="OTN208" s="12"/>
      <c r="OTO208" s="12"/>
      <c r="OTP208" s="12"/>
      <c r="OTQ208" s="12"/>
      <c r="OTR208" s="12"/>
      <c r="OTS208" s="12"/>
      <c r="OTT208" s="12"/>
      <c r="OTU208" s="12"/>
      <c r="OTV208" s="12"/>
      <c r="OTW208" s="12"/>
      <c r="OTX208" s="12"/>
      <c r="OTY208" s="12"/>
      <c r="OTZ208" s="12"/>
      <c r="OUA208" s="12"/>
      <c r="OUB208" s="12"/>
      <c r="OUC208" s="12"/>
      <c r="OUD208" s="12"/>
      <c r="OUE208" s="12"/>
      <c r="OUF208" s="12"/>
      <c r="OUG208" s="12"/>
      <c r="OUH208" s="12"/>
      <c r="OUI208" s="12"/>
      <c r="OUJ208" s="12"/>
      <c r="OUK208" s="12"/>
      <c r="OUL208" s="12"/>
      <c r="OUM208" s="12"/>
      <c r="OUN208" s="12"/>
      <c r="OUO208" s="12"/>
      <c r="OUP208" s="12"/>
      <c r="OUQ208" s="12"/>
      <c r="OUR208" s="12"/>
      <c r="OUS208" s="12"/>
      <c r="OUT208" s="12"/>
      <c r="OUU208" s="12"/>
      <c r="OUV208" s="12"/>
      <c r="OUW208" s="12"/>
      <c r="OUX208" s="12"/>
      <c r="OUY208" s="12"/>
      <c r="OUZ208" s="12"/>
      <c r="OVA208" s="12"/>
      <c r="OVB208" s="12"/>
      <c r="OVC208" s="12"/>
      <c r="OVD208" s="12"/>
      <c r="OVE208" s="12"/>
      <c r="OVF208" s="12"/>
      <c r="OVG208" s="12"/>
      <c r="OVH208" s="12"/>
      <c r="OVI208" s="12"/>
      <c r="OVJ208" s="12"/>
      <c r="OVK208" s="12"/>
      <c r="OVL208" s="12"/>
      <c r="OVM208" s="12"/>
      <c r="OVN208" s="12"/>
      <c r="OVO208" s="12"/>
      <c r="OVP208" s="12"/>
      <c r="OVQ208" s="12"/>
      <c r="OVR208" s="12"/>
      <c r="OVS208" s="12"/>
      <c r="OVT208" s="12"/>
      <c r="OVU208" s="12"/>
      <c r="OVV208" s="12"/>
      <c r="OVW208" s="12"/>
      <c r="OVX208" s="12"/>
      <c r="OVY208" s="12"/>
      <c r="OVZ208" s="12"/>
      <c r="OWA208" s="12"/>
      <c r="OWB208" s="12"/>
      <c r="OWC208" s="12"/>
      <c r="OWD208" s="12"/>
      <c r="OWE208" s="12"/>
      <c r="OWF208" s="12"/>
      <c r="OWG208" s="12"/>
      <c r="OWH208" s="12"/>
      <c r="OWI208" s="12"/>
      <c r="OWJ208" s="12"/>
      <c r="OWK208" s="12"/>
      <c r="OWL208" s="12"/>
      <c r="OWM208" s="12"/>
      <c r="OWN208" s="12"/>
      <c r="OWO208" s="12"/>
      <c r="OWP208" s="12"/>
      <c r="OWQ208" s="12"/>
      <c r="OWR208" s="12"/>
      <c r="OWS208" s="12"/>
      <c r="OWT208" s="12"/>
      <c r="OWU208" s="12"/>
      <c r="OWV208" s="12"/>
      <c r="OWW208" s="12"/>
      <c r="OWX208" s="12"/>
      <c r="OWY208" s="12"/>
      <c r="OWZ208" s="12"/>
      <c r="OXA208" s="12"/>
      <c r="OXB208" s="12"/>
      <c r="OXC208" s="12"/>
      <c r="OXD208" s="12"/>
      <c r="OXE208" s="12"/>
      <c r="OXF208" s="12"/>
      <c r="OXG208" s="12"/>
      <c r="OXH208" s="12"/>
      <c r="OXI208" s="12"/>
      <c r="OXJ208" s="12"/>
      <c r="OXK208" s="12"/>
      <c r="OXL208" s="12"/>
      <c r="OXM208" s="12"/>
      <c r="OXN208" s="12"/>
      <c r="OXO208" s="12"/>
      <c r="OXP208" s="12"/>
      <c r="OXQ208" s="12"/>
      <c r="OXR208" s="12"/>
      <c r="OXS208" s="12"/>
      <c r="OXT208" s="12"/>
      <c r="OXU208" s="12"/>
      <c r="OXV208" s="12"/>
      <c r="OXW208" s="12"/>
      <c r="OXX208" s="12"/>
      <c r="OXY208" s="12"/>
      <c r="OXZ208" s="12"/>
      <c r="OYA208" s="12"/>
      <c r="OYB208" s="12"/>
      <c r="OYC208" s="12"/>
      <c r="OYD208" s="12"/>
      <c r="OYE208" s="12"/>
      <c r="OYF208" s="12"/>
      <c r="OYG208" s="12"/>
      <c r="OYH208" s="12"/>
      <c r="OYI208" s="12"/>
      <c r="OYJ208" s="12"/>
      <c r="OYK208" s="12"/>
      <c r="OYL208" s="12"/>
      <c r="OYM208" s="12"/>
      <c r="OYN208" s="12"/>
      <c r="OYO208" s="12"/>
      <c r="OYP208" s="12"/>
      <c r="OYQ208" s="12"/>
      <c r="OYR208" s="12"/>
      <c r="OYS208" s="12"/>
      <c r="OYT208" s="12"/>
      <c r="OYU208" s="12"/>
      <c r="OYV208" s="12"/>
      <c r="OYW208" s="12"/>
      <c r="OYX208" s="12"/>
      <c r="OYY208" s="12"/>
      <c r="OYZ208" s="12"/>
      <c r="OZA208" s="12"/>
      <c r="OZB208" s="12"/>
      <c r="OZC208" s="12"/>
      <c r="OZD208" s="12"/>
      <c r="OZE208" s="12"/>
      <c r="OZF208" s="12"/>
      <c r="OZG208" s="12"/>
      <c r="OZH208" s="12"/>
      <c r="OZI208" s="12"/>
      <c r="OZJ208" s="12"/>
      <c r="OZK208" s="12"/>
      <c r="OZL208" s="12"/>
      <c r="OZM208" s="12"/>
      <c r="OZN208" s="12"/>
      <c r="OZO208" s="12"/>
      <c r="OZP208" s="12"/>
      <c r="OZQ208" s="12"/>
      <c r="OZR208" s="12"/>
      <c r="OZS208" s="12"/>
      <c r="OZT208" s="12"/>
      <c r="OZU208" s="12"/>
      <c r="OZV208" s="12"/>
      <c r="OZW208" s="12"/>
      <c r="OZX208" s="12"/>
      <c r="OZY208" s="12"/>
      <c r="OZZ208" s="12"/>
      <c r="PAA208" s="12"/>
      <c r="PAB208" s="12"/>
      <c r="PAC208" s="12"/>
      <c r="PAD208" s="12"/>
      <c r="PAE208" s="12"/>
      <c r="PAF208" s="12"/>
      <c r="PAG208" s="12"/>
      <c r="PAH208" s="12"/>
      <c r="PAI208" s="12"/>
      <c r="PAJ208" s="12"/>
      <c r="PAK208" s="12"/>
      <c r="PAL208" s="12"/>
      <c r="PAM208" s="12"/>
      <c r="PAN208" s="12"/>
      <c r="PAO208" s="12"/>
      <c r="PAP208" s="12"/>
      <c r="PAQ208" s="12"/>
      <c r="PAR208" s="12"/>
      <c r="PAS208" s="12"/>
      <c r="PAT208" s="12"/>
      <c r="PAU208" s="12"/>
      <c r="PAV208" s="12"/>
      <c r="PAW208" s="12"/>
      <c r="PAX208" s="12"/>
      <c r="PAY208" s="12"/>
      <c r="PAZ208" s="12"/>
      <c r="PBA208" s="12"/>
      <c r="PBB208" s="12"/>
      <c r="PBC208" s="12"/>
      <c r="PBD208" s="12"/>
      <c r="PBE208" s="12"/>
      <c r="PBF208" s="12"/>
      <c r="PBG208" s="12"/>
      <c r="PBH208" s="12"/>
      <c r="PBI208" s="12"/>
      <c r="PBJ208" s="12"/>
      <c r="PBK208" s="12"/>
      <c r="PBL208" s="12"/>
      <c r="PBM208" s="12"/>
      <c r="PBN208" s="12"/>
      <c r="PBO208" s="12"/>
      <c r="PBP208" s="12"/>
      <c r="PBQ208" s="12"/>
      <c r="PBR208" s="12"/>
      <c r="PBS208" s="12"/>
      <c r="PBT208" s="12"/>
      <c r="PBU208" s="12"/>
      <c r="PBV208" s="12"/>
      <c r="PBW208" s="12"/>
      <c r="PBX208" s="12"/>
      <c r="PBY208" s="12"/>
      <c r="PBZ208" s="12"/>
      <c r="PCA208" s="12"/>
      <c r="PCB208" s="12"/>
      <c r="PCC208" s="12"/>
      <c r="PCD208" s="12"/>
      <c r="PCE208" s="12"/>
      <c r="PCF208" s="12"/>
      <c r="PCG208" s="12"/>
      <c r="PCH208" s="12"/>
      <c r="PCI208" s="12"/>
      <c r="PCJ208" s="12"/>
      <c r="PCK208" s="12"/>
      <c r="PCL208" s="12"/>
      <c r="PCM208" s="12"/>
      <c r="PCN208" s="12"/>
      <c r="PCO208" s="12"/>
      <c r="PCP208" s="12"/>
      <c r="PCQ208" s="12"/>
      <c r="PCR208" s="12"/>
      <c r="PCS208" s="12"/>
      <c r="PCT208" s="12"/>
      <c r="PCU208" s="12"/>
      <c r="PCV208" s="12"/>
      <c r="PCW208" s="12"/>
      <c r="PCX208" s="12"/>
      <c r="PCY208" s="12"/>
      <c r="PCZ208" s="12"/>
      <c r="PDA208" s="12"/>
      <c r="PDB208" s="12"/>
      <c r="PDC208" s="12"/>
      <c r="PDD208" s="12"/>
      <c r="PDE208" s="12"/>
      <c r="PDF208" s="12"/>
      <c r="PDG208" s="12"/>
      <c r="PDH208" s="12"/>
      <c r="PDI208" s="12"/>
      <c r="PDJ208" s="12"/>
      <c r="PDK208" s="12"/>
      <c r="PDL208" s="12"/>
      <c r="PDM208" s="12"/>
      <c r="PDN208" s="12"/>
      <c r="PDO208" s="12"/>
      <c r="PDP208" s="12"/>
      <c r="PDQ208" s="12"/>
      <c r="PDR208" s="12"/>
      <c r="PDS208" s="12"/>
      <c r="PDT208" s="12"/>
      <c r="PDU208" s="12"/>
      <c r="PDV208" s="12"/>
      <c r="PDW208" s="12"/>
      <c r="PDX208" s="12"/>
      <c r="PDY208" s="12"/>
      <c r="PDZ208" s="12"/>
      <c r="PEA208" s="12"/>
      <c r="PEB208" s="12"/>
      <c r="PEC208" s="12"/>
      <c r="PED208" s="12"/>
      <c r="PEE208" s="12"/>
      <c r="PEF208" s="12"/>
      <c r="PEG208" s="12"/>
      <c r="PEH208" s="12"/>
      <c r="PEI208" s="12"/>
      <c r="PEJ208" s="12"/>
      <c r="PEK208" s="12"/>
      <c r="PEL208" s="12"/>
      <c r="PEM208" s="12"/>
      <c r="PEN208" s="12"/>
      <c r="PEO208" s="12"/>
      <c r="PEP208" s="12"/>
      <c r="PEQ208" s="12"/>
      <c r="PER208" s="12"/>
      <c r="PES208" s="12"/>
      <c r="PET208" s="12"/>
      <c r="PEU208" s="12"/>
      <c r="PEV208" s="12"/>
      <c r="PEW208" s="12"/>
      <c r="PEX208" s="12"/>
      <c r="PEY208" s="12"/>
      <c r="PEZ208" s="12"/>
      <c r="PFA208" s="12"/>
      <c r="PFB208" s="12"/>
      <c r="PFC208" s="12"/>
      <c r="PFD208" s="12"/>
      <c r="PFE208" s="12"/>
      <c r="PFF208" s="12"/>
      <c r="PFG208" s="12"/>
      <c r="PFH208" s="12"/>
      <c r="PFI208" s="12"/>
      <c r="PFJ208" s="12"/>
      <c r="PFK208" s="12"/>
      <c r="PFL208" s="12"/>
      <c r="PFM208" s="12"/>
      <c r="PFN208" s="12"/>
      <c r="PFO208" s="12"/>
      <c r="PFP208" s="12"/>
      <c r="PFQ208" s="12"/>
      <c r="PFR208" s="12"/>
      <c r="PFS208" s="12"/>
      <c r="PFT208" s="12"/>
      <c r="PFU208" s="12"/>
      <c r="PFV208" s="12"/>
      <c r="PFW208" s="12"/>
      <c r="PFX208" s="12"/>
      <c r="PFY208" s="12"/>
      <c r="PFZ208" s="12"/>
      <c r="PGA208" s="12"/>
      <c r="PGB208" s="12"/>
      <c r="PGC208" s="12"/>
      <c r="PGD208" s="12"/>
      <c r="PGE208" s="12"/>
      <c r="PGF208" s="12"/>
      <c r="PGG208" s="12"/>
      <c r="PGH208" s="12"/>
      <c r="PGI208" s="12"/>
      <c r="PGJ208" s="12"/>
      <c r="PGK208" s="12"/>
      <c r="PGL208" s="12"/>
      <c r="PGM208" s="12"/>
      <c r="PGN208" s="12"/>
      <c r="PGO208" s="12"/>
      <c r="PGP208" s="12"/>
      <c r="PGQ208" s="12"/>
      <c r="PGR208" s="12"/>
      <c r="PGS208" s="12"/>
      <c r="PGT208" s="12"/>
      <c r="PGU208" s="12"/>
      <c r="PGV208" s="12"/>
      <c r="PGW208" s="12"/>
      <c r="PGX208" s="12"/>
      <c r="PGY208" s="12"/>
      <c r="PGZ208" s="12"/>
      <c r="PHA208" s="12"/>
      <c r="PHB208" s="12"/>
      <c r="PHC208" s="12"/>
      <c r="PHD208" s="12"/>
      <c r="PHE208" s="12"/>
      <c r="PHF208" s="12"/>
      <c r="PHG208" s="12"/>
      <c r="PHH208" s="12"/>
      <c r="PHI208" s="12"/>
      <c r="PHJ208" s="12"/>
      <c r="PHK208" s="12"/>
      <c r="PHL208" s="12"/>
      <c r="PHM208" s="12"/>
      <c r="PHN208" s="12"/>
      <c r="PHO208" s="12"/>
      <c r="PHP208" s="12"/>
      <c r="PHQ208" s="12"/>
      <c r="PHR208" s="12"/>
      <c r="PHS208" s="12"/>
      <c r="PHT208" s="12"/>
      <c r="PHU208" s="12"/>
      <c r="PHV208" s="12"/>
      <c r="PHW208" s="12"/>
      <c r="PHX208" s="12"/>
      <c r="PHY208" s="12"/>
      <c r="PHZ208" s="12"/>
      <c r="PIA208" s="12"/>
      <c r="PIB208" s="12"/>
      <c r="PIC208" s="12"/>
      <c r="PID208" s="12"/>
      <c r="PIE208" s="12"/>
      <c r="PIF208" s="12"/>
      <c r="PIG208" s="12"/>
      <c r="PIH208" s="12"/>
      <c r="PII208" s="12"/>
      <c r="PIJ208" s="12"/>
      <c r="PIK208" s="12"/>
      <c r="PIL208" s="12"/>
      <c r="PIM208" s="12"/>
      <c r="PIN208" s="12"/>
      <c r="PIO208" s="12"/>
      <c r="PIP208" s="12"/>
      <c r="PIQ208" s="12"/>
      <c r="PIR208" s="12"/>
      <c r="PIS208" s="12"/>
      <c r="PIT208" s="12"/>
      <c r="PIU208" s="12"/>
      <c r="PIV208" s="12"/>
      <c r="PIW208" s="12"/>
      <c r="PIX208" s="12"/>
      <c r="PIY208" s="12"/>
      <c r="PIZ208" s="12"/>
      <c r="PJA208" s="12"/>
      <c r="PJB208" s="12"/>
      <c r="PJC208" s="12"/>
      <c r="PJD208" s="12"/>
      <c r="PJE208" s="12"/>
      <c r="PJF208" s="12"/>
      <c r="PJG208" s="12"/>
      <c r="PJH208" s="12"/>
      <c r="PJI208" s="12"/>
      <c r="PJJ208" s="12"/>
      <c r="PJK208" s="12"/>
      <c r="PJL208" s="12"/>
      <c r="PJM208" s="12"/>
      <c r="PJN208" s="12"/>
      <c r="PJO208" s="12"/>
      <c r="PJP208" s="12"/>
      <c r="PJQ208" s="12"/>
      <c r="PJR208" s="12"/>
      <c r="PJS208" s="12"/>
      <c r="PJT208" s="12"/>
      <c r="PJU208" s="12"/>
      <c r="PJV208" s="12"/>
      <c r="PJW208" s="12"/>
      <c r="PJX208" s="12"/>
      <c r="PJY208" s="12"/>
      <c r="PJZ208" s="12"/>
      <c r="PKA208" s="12"/>
      <c r="PKB208" s="12"/>
      <c r="PKC208" s="12"/>
      <c r="PKD208" s="12"/>
      <c r="PKE208" s="12"/>
      <c r="PKF208" s="12"/>
      <c r="PKG208" s="12"/>
      <c r="PKH208" s="12"/>
      <c r="PKI208" s="12"/>
      <c r="PKJ208" s="12"/>
      <c r="PKK208" s="12"/>
      <c r="PKL208" s="12"/>
      <c r="PKM208" s="12"/>
      <c r="PKN208" s="12"/>
      <c r="PKO208" s="12"/>
      <c r="PKP208" s="12"/>
      <c r="PKQ208" s="12"/>
      <c r="PKR208" s="12"/>
      <c r="PKS208" s="12"/>
      <c r="PKT208" s="12"/>
      <c r="PKU208" s="12"/>
      <c r="PKV208" s="12"/>
      <c r="PKW208" s="12"/>
      <c r="PKX208" s="12"/>
      <c r="PKY208" s="12"/>
      <c r="PKZ208" s="12"/>
      <c r="PLA208" s="12"/>
      <c r="PLB208" s="12"/>
      <c r="PLC208" s="12"/>
      <c r="PLD208" s="12"/>
      <c r="PLE208" s="12"/>
      <c r="PLF208" s="12"/>
      <c r="PLG208" s="12"/>
      <c r="PLH208" s="12"/>
      <c r="PLI208" s="12"/>
      <c r="PLJ208" s="12"/>
      <c r="PLK208" s="12"/>
      <c r="PLL208" s="12"/>
      <c r="PLM208" s="12"/>
      <c r="PLN208" s="12"/>
      <c r="PLO208" s="12"/>
      <c r="PLP208" s="12"/>
      <c r="PLQ208" s="12"/>
      <c r="PLR208" s="12"/>
      <c r="PLS208" s="12"/>
      <c r="PLT208" s="12"/>
      <c r="PLU208" s="12"/>
      <c r="PLV208" s="12"/>
      <c r="PLW208" s="12"/>
      <c r="PLX208" s="12"/>
      <c r="PLY208" s="12"/>
      <c r="PLZ208" s="12"/>
      <c r="PMA208" s="12"/>
      <c r="PMB208" s="12"/>
      <c r="PMC208" s="12"/>
      <c r="PMD208" s="12"/>
      <c r="PME208" s="12"/>
      <c r="PMF208" s="12"/>
      <c r="PMG208" s="12"/>
      <c r="PMH208" s="12"/>
      <c r="PMI208" s="12"/>
      <c r="PMJ208" s="12"/>
      <c r="PMK208" s="12"/>
      <c r="PML208" s="12"/>
      <c r="PMM208" s="12"/>
      <c r="PMN208" s="12"/>
      <c r="PMO208" s="12"/>
      <c r="PMP208" s="12"/>
      <c r="PMQ208" s="12"/>
      <c r="PMR208" s="12"/>
      <c r="PMS208" s="12"/>
      <c r="PMT208" s="12"/>
      <c r="PMU208" s="12"/>
      <c r="PMV208" s="12"/>
      <c r="PMW208" s="12"/>
      <c r="PMX208" s="12"/>
      <c r="PMY208" s="12"/>
      <c r="PMZ208" s="12"/>
      <c r="PNA208" s="12"/>
      <c r="PNB208" s="12"/>
      <c r="PNC208" s="12"/>
      <c r="PND208" s="12"/>
      <c r="PNE208" s="12"/>
      <c r="PNF208" s="12"/>
      <c r="PNG208" s="12"/>
      <c r="PNH208" s="12"/>
      <c r="PNI208" s="12"/>
      <c r="PNJ208" s="12"/>
      <c r="PNK208" s="12"/>
      <c r="PNL208" s="12"/>
      <c r="PNM208" s="12"/>
      <c r="PNN208" s="12"/>
      <c r="PNO208" s="12"/>
      <c r="PNP208" s="12"/>
      <c r="PNQ208" s="12"/>
      <c r="PNR208" s="12"/>
      <c r="PNS208" s="12"/>
      <c r="PNT208" s="12"/>
      <c r="PNU208" s="12"/>
      <c r="PNV208" s="12"/>
      <c r="PNW208" s="12"/>
      <c r="PNX208" s="12"/>
      <c r="PNY208" s="12"/>
      <c r="PNZ208" s="12"/>
      <c r="POA208" s="12"/>
      <c r="POB208" s="12"/>
      <c r="POC208" s="12"/>
      <c r="POD208" s="12"/>
      <c r="POE208" s="12"/>
      <c r="POF208" s="12"/>
      <c r="POG208" s="12"/>
      <c r="POH208" s="12"/>
      <c r="POI208" s="12"/>
      <c r="POJ208" s="12"/>
      <c r="POK208" s="12"/>
      <c r="POL208" s="12"/>
      <c r="POM208" s="12"/>
      <c r="PON208" s="12"/>
      <c r="POO208" s="12"/>
      <c r="POP208" s="12"/>
      <c r="POQ208" s="12"/>
      <c r="POR208" s="12"/>
      <c r="POS208" s="12"/>
      <c r="POT208" s="12"/>
      <c r="POU208" s="12"/>
      <c r="POV208" s="12"/>
      <c r="POW208" s="12"/>
      <c r="POX208" s="12"/>
      <c r="POY208" s="12"/>
      <c r="POZ208" s="12"/>
      <c r="PPA208" s="12"/>
      <c r="PPB208" s="12"/>
      <c r="PPC208" s="12"/>
      <c r="PPD208" s="12"/>
      <c r="PPE208" s="12"/>
      <c r="PPF208" s="12"/>
      <c r="PPG208" s="12"/>
      <c r="PPH208" s="12"/>
      <c r="PPI208" s="12"/>
      <c r="PPJ208" s="12"/>
      <c r="PPK208" s="12"/>
      <c r="PPL208" s="12"/>
      <c r="PPM208" s="12"/>
      <c r="PPN208" s="12"/>
      <c r="PPO208" s="12"/>
      <c r="PPP208" s="12"/>
      <c r="PPQ208" s="12"/>
      <c r="PPR208" s="12"/>
      <c r="PPS208" s="12"/>
      <c r="PPT208" s="12"/>
      <c r="PPU208" s="12"/>
      <c r="PPV208" s="12"/>
      <c r="PPW208" s="12"/>
      <c r="PPX208" s="12"/>
      <c r="PPY208" s="12"/>
      <c r="PPZ208" s="12"/>
      <c r="PQA208" s="12"/>
      <c r="PQB208" s="12"/>
      <c r="PQC208" s="12"/>
      <c r="PQD208" s="12"/>
      <c r="PQE208" s="12"/>
      <c r="PQF208" s="12"/>
      <c r="PQG208" s="12"/>
      <c r="PQH208" s="12"/>
      <c r="PQI208" s="12"/>
      <c r="PQJ208" s="12"/>
      <c r="PQK208" s="12"/>
      <c r="PQL208" s="12"/>
      <c r="PQM208" s="12"/>
      <c r="PQN208" s="12"/>
      <c r="PQO208" s="12"/>
      <c r="PQP208" s="12"/>
      <c r="PQQ208" s="12"/>
      <c r="PQR208" s="12"/>
      <c r="PQS208" s="12"/>
      <c r="PQT208" s="12"/>
      <c r="PQU208" s="12"/>
      <c r="PQV208" s="12"/>
      <c r="PQW208" s="12"/>
      <c r="PQX208" s="12"/>
      <c r="PQY208" s="12"/>
      <c r="PQZ208" s="12"/>
      <c r="PRA208" s="12"/>
      <c r="PRB208" s="12"/>
      <c r="PRC208" s="12"/>
      <c r="PRD208" s="12"/>
      <c r="PRE208" s="12"/>
      <c r="PRF208" s="12"/>
      <c r="PRG208" s="12"/>
      <c r="PRH208" s="12"/>
      <c r="PRI208" s="12"/>
      <c r="PRJ208" s="12"/>
      <c r="PRK208" s="12"/>
      <c r="PRL208" s="12"/>
      <c r="PRM208" s="12"/>
      <c r="PRN208" s="12"/>
      <c r="PRO208" s="12"/>
      <c r="PRP208" s="12"/>
      <c r="PRQ208" s="12"/>
      <c r="PRR208" s="12"/>
      <c r="PRS208" s="12"/>
      <c r="PRT208" s="12"/>
      <c r="PRU208" s="12"/>
      <c r="PRV208" s="12"/>
      <c r="PRW208" s="12"/>
      <c r="PRX208" s="12"/>
      <c r="PRY208" s="12"/>
      <c r="PRZ208" s="12"/>
      <c r="PSA208" s="12"/>
      <c r="PSB208" s="12"/>
      <c r="PSC208" s="12"/>
      <c r="PSD208" s="12"/>
      <c r="PSE208" s="12"/>
      <c r="PSF208" s="12"/>
      <c r="PSG208" s="12"/>
      <c r="PSH208" s="12"/>
      <c r="PSI208" s="12"/>
      <c r="PSJ208" s="12"/>
      <c r="PSK208" s="12"/>
      <c r="PSL208" s="12"/>
      <c r="PSM208" s="12"/>
      <c r="PSN208" s="12"/>
      <c r="PSO208" s="12"/>
      <c r="PSP208" s="12"/>
      <c r="PSQ208" s="12"/>
      <c r="PSR208" s="12"/>
      <c r="PSS208" s="12"/>
      <c r="PST208" s="12"/>
      <c r="PSU208" s="12"/>
      <c r="PSV208" s="12"/>
      <c r="PSW208" s="12"/>
      <c r="PSX208" s="12"/>
      <c r="PSY208" s="12"/>
      <c r="PSZ208" s="12"/>
      <c r="PTA208" s="12"/>
      <c r="PTB208" s="12"/>
      <c r="PTC208" s="12"/>
      <c r="PTD208" s="12"/>
      <c r="PTE208" s="12"/>
      <c r="PTF208" s="12"/>
      <c r="PTG208" s="12"/>
      <c r="PTH208" s="12"/>
      <c r="PTI208" s="12"/>
      <c r="PTJ208" s="12"/>
      <c r="PTK208" s="12"/>
      <c r="PTL208" s="12"/>
      <c r="PTM208" s="12"/>
      <c r="PTN208" s="12"/>
      <c r="PTO208" s="12"/>
      <c r="PTP208" s="12"/>
      <c r="PTQ208" s="12"/>
      <c r="PTR208" s="12"/>
      <c r="PTS208" s="12"/>
      <c r="PTT208" s="12"/>
      <c r="PTU208" s="12"/>
      <c r="PTV208" s="12"/>
      <c r="PTW208" s="12"/>
      <c r="PTX208" s="12"/>
      <c r="PTY208" s="12"/>
      <c r="PTZ208" s="12"/>
      <c r="PUA208" s="12"/>
      <c r="PUB208" s="12"/>
      <c r="PUC208" s="12"/>
      <c r="PUD208" s="12"/>
      <c r="PUE208" s="12"/>
      <c r="PUF208" s="12"/>
      <c r="PUG208" s="12"/>
      <c r="PUH208" s="12"/>
      <c r="PUI208" s="12"/>
      <c r="PUJ208" s="12"/>
      <c r="PUK208" s="12"/>
      <c r="PUL208" s="12"/>
      <c r="PUM208" s="12"/>
      <c r="PUN208" s="12"/>
      <c r="PUO208" s="12"/>
      <c r="PUP208" s="12"/>
      <c r="PUQ208" s="12"/>
      <c r="PUR208" s="12"/>
      <c r="PUS208" s="12"/>
      <c r="PUT208" s="12"/>
      <c r="PUU208" s="12"/>
      <c r="PUV208" s="12"/>
      <c r="PUW208" s="12"/>
      <c r="PUX208" s="12"/>
      <c r="PUY208" s="12"/>
      <c r="PUZ208" s="12"/>
      <c r="PVA208" s="12"/>
      <c r="PVB208" s="12"/>
      <c r="PVC208" s="12"/>
      <c r="PVD208" s="12"/>
      <c r="PVE208" s="12"/>
      <c r="PVF208" s="12"/>
      <c r="PVG208" s="12"/>
      <c r="PVH208" s="12"/>
      <c r="PVI208" s="12"/>
      <c r="PVJ208" s="12"/>
      <c r="PVK208" s="12"/>
      <c r="PVL208" s="12"/>
      <c r="PVM208" s="12"/>
      <c r="PVN208" s="12"/>
      <c r="PVO208" s="12"/>
      <c r="PVP208" s="12"/>
      <c r="PVQ208" s="12"/>
      <c r="PVR208" s="12"/>
      <c r="PVS208" s="12"/>
      <c r="PVT208" s="12"/>
      <c r="PVU208" s="12"/>
      <c r="PVV208" s="12"/>
      <c r="PVW208" s="12"/>
      <c r="PVX208" s="12"/>
      <c r="PVY208" s="12"/>
      <c r="PVZ208" s="12"/>
      <c r="PWA208" s="12"/>
      <c r="PWB208" s="12"/>
      <c r="PWC208" s="12"/>
      <c r="PWD208" s="12"/>
      <c r="PWE208" s="12"/>
      <c r="PWF208" s="12"/>
      <c r="PWG208" s="12"/>
      <c r="PWH208" s="12"/>
      <c r="PWI208" s="12"/>
      <c r="PWJ208" s="12"/>
      <c r="PWK208" s="12"/>
      <c r="PWL208" s="12"/>
      <c r="PWM208" s="12"/>
      <c r="PWN208" s="12"/>
      <c r="PWO208" s="12"/>
      <c r="PWP208" s="12"/>
      <c r="PWQ208" s="12"/>
      <c r="PWR208" s="12"/>
      <c r="PWS208" s="12"/>
      <c r="PWT208" s="12"/>
      <c r="PWU208" s="12"/>
      <c r="PWV208" s="12"/>
      <c r="PWW208" s="12"/>
      <c r="PWX208" s="12"/>
      <c r="PWY208" s="12"/>
      <c r="PWZ208" s="12"/>
      <c r="PXA208" s="12"/>
      <c r="PXB208" s="12"/>
      <c r="PXC208" s="12"/>
      <c r="PXD208" s="12"/>
      <c r="PXE208" s="12"/>
      <c r="PXF208" s="12"/>
      <c r="PXG208" s="12"/>
      <c r="PXH208" s="12"/>
      <c r="PXI208" s="12"/>
      <c r="PXJ208" s="12"/>
      <c r="PXK208" s="12"/>
      <c r="PXL208" s="12"/>
      <c r="PXM208" s="12"/>
      <c r="PXN208" s="12"/>
      <c r="PXO208" s="12"/>
      <c r="PXP208" s="12"/>
      <c r="PXQ208" s="12"/>
      <c r="PXR208" s="12"/>
      <c r="PXS208" s="12"/>
      <c r="PXT208" s="12"/>
      <c r="PXU208" s="12"/>
      <c r="PXV208" s="12"/>
      <c r="PXW208" s="12"/>
      <c r="PXX208" s="12"/>
      <c r="PXY208" s="12"/>
      <c r="PXZ208" s="12"/>
      <c r="PYA208" s="12"/>
      <c r="PYB208" s="12"/>
      <c r="PYC208" s="12"/>
      <c r="PYD208" s="12"/>
      <c r="PYE208" s="12"/>
      <c r="PYF208" s="12"/>
      <c r="PYG208" s="12"/>
      <c r="PYH208" s="12"/>
      <c r="PYI208" s="12"/>
      <c r="PYJ208" s="12"/>
      <c r="PYK208" s="12"/>
      <c r="PYL208" s="12"/>
      <c r="PYM208" s="12"/>
      <c r="PYN208" s="12"/>
      <c r="PYO208" s="12"/>
      <c r="PYP208" s="12"/>
      <c r="PYQ208" s="12"/>
      <c r="PYR208" s="12"/>
      <c r="PYS208" s="12"/>
      <c r="PYT208" s="12"/>
      <c r="PYU208" s="12"/>
      <c r="PYV208" s="12"/>
      <c r="PYW208" s="12"/>
      <c r="PYX208" s="12"/>
      <c r="PYY208" s="12"/>
      <c r="PYZ208" s="12"/>
      <c r="PZA208" s="12"/>
      <c r="PZB208" s="12"/>
      <c r="PZC208" s="12"/>
      <c r="PZD208" s="12"/>
      <c r="PZE208" s="12"/>
      <c r="PZF208" s="12"/>
      <c r="PZG208" s="12"/>
      <c r="PZH208" s="12"/>
      <c r="PZI208" s="12"/>
      <c r="PZJ208" s="12"/>
      <c r="PZK208" s="12"/>
      <c r="PZL208" s="12"/>
      <c r="PZM208" s="12"/>
      <c r="PZN208" s="12"/>
      <c r="PZO208" s="12"/>
      <c r="PZP208" s="12"/>
      <c r="PZQ208" s="12"/>
      <c r="PZR208" s="12"/>
      <c r="PZS208" s="12"/>
      <c r="PZT208" s="12"/>
      <c r="PZU208" s="12"/>
      <c r="PZV208" s="12"/>
      <c r="PZW208" s="12"/>
      <c r="PZX208" s="12"/>
      <c r="PZY208" s="12"/>
      <c r="PZZ208" s="12"/>
      <c r="QAA208" s="12"/>
      <c r="QAB208" s="12"/>
      <c r="QAC208" s="12"/>
      <c r="QAD208" s="12"/>
      <c r="QAE208" s="12"/>
      <c r="QAF208" s="12"/>
      <c r="QAG208" s="12"/>
      <c r="QAH208" s="12"/>
      <c r="QAI208" s="12"/>
      <c r="QAJ208" s="12"/>
      <c r="QAK208" s="12"/>
      <c r="QAL208" s="12"/>
      <c r="QAM208" s="12"/>
      <c r="QAN208" s="12"/>
      <c r="QAO208" s="12"/>
      <c r="QAP208" s="12"/>
      <c r="QAQ208" s="12"/>
      <c r="QAR208" s="12"/>
      <c r="QAS208" s="12"/>
      <c r="QAT208" s="12"/>
      <c r="QAU208" s="12"/>
      <c r="QAV208" s="12"/>
      <c r="QAW208" s="12"/>
      <c r="QAX208" s="12"/>
      <c r="QAY208" s="12"/>
      <c r="QAZ208" s="12"/>
      <c r="QBA208" s="12"/>
      <c r="QBB208" s="12"/>
      <c r="QBC208" s="12"/>
      <c r="QBD208" s="12"/>
      <c r="QBE208" s="12"/>
      <c r="QBF208" s="12"/>
      <c r="QBG208" s="12"/>
      <c r="QBH208" s="12"/>
      <c r="QBI208" s="12"/>
      <c r="QBJ208" s="12"/>
      <c r="QBK208" s="12"/>
      <c r="QBL208" s="12"/>
      <c r="QBM208" s="12"/>
      <c r="QBN208" s="12"/>
      <c r="QBO208" s="12"/>
      <c r="QBP208" s="12"/>
      <c r="QBQ208" s="12"/>
      <c r="QBR208" s="12"/>
      <c r="QBS208" s="12"/>
      <c r="QBT208" s="12"/>
      <c r="QBU208" s="12"/>
      <c r="QBV208" s="12"/>
      <c r="QBW208" s="12"/>
      <c r="QBX208" s="12"/>
      <c r="QBY208" s="12"/>
      <c r="QBZ208" s="12"/>
      <c r="QCA208" s="12"/>
      <c r="QCB208" s="12"/>
      <c r="QCC208" s="12"/>
      <c r="QCD208" s="12"/>
      <c r="QCE208" s="12"/>
      <c r="QCF208" s="12"/>
      <c r="QCG208" s="12"/>
      <c r="QCH208" s="12"/>
      <c r="QCI208" s="12"/>
      <c r="QCJ208" s="12"/>
      <c r="QCK208" s="12"/>
      <c r="QCL208" s="12"/>
      <c r="QCM208" s="12"/>
      <c r="QCN208" s="12"/>
      <c r="QCO208" s="12"/>
      <c r="QCP208" s="12"/>
      <c r="QCQ208" s="12"/>
      <c r="QCR208" s="12"/>
      <c r="QCS208" s="12"/>
      <c r="QCT208" s="12"/>
      <c r="QCU208" s="12"/>
      <c r="QCV208" s="12"/>
      <c r="QCW208" s="12"/>
      <c r="QCX208" s="12"/>
      <c r="QCY208" s="12"/>
      <c r="QCZ208" s="12"/>
      <c r="QDA208" s="12"/>
      <c r="QDB208" s="12"/>
      <c r="QDC208" s="12"/>
      <c r="QDD208" s="12"/>
      <c r="QDE208" s="12"/>
      <c r="QDF208" s="12"/>
      <c r="QDG208" s="12"/>
      <c r="QDH208" s="12"/>
      <c r="QDI208" s="12"/>
      <c r="QDJ208" s="12"/>
      <c r="QDK208" s="12"/>
      <c r="QDL208" s="12"/>
      <c r="QDM208" s="12"/>
      <c r="QDN208" s="12"/>
      <c r="QDO208" s="12"/>
      <c r="QDP208" s="12"/>
      <c r="QDQ208" s="12"/>
      <c r="QDR208" s="12"/>
      <c r="QDS208" s="12"/>
      <c r="QDT208" s="12"/>
      <c r="QDU208" s="12"/>
      <c r="QDV208" s="12"/>
      <c r="QDW208" s="12"/>
      <c r="QDX208" s="12"/>
      <c r="QDY208" s="12"/>
      <c r="QDZ208" s="12"/>
      <c r="QEA208" s="12"/>
      <c r="QEB208" s="12"/>
      <c r="QEC208" s="12"/>
      <c r="QED208" s="12"/>
      <c r="QEE208" s="12"/>
      <c r="QEF208" s="12"/>
      <c r="QEG208" s="12"/>
      <c r="QEH208" s="12"/>
      <c r="QEI208" s="12"/>
      <c r="QEJ208" s="12"/>
      <c r="QEK208" s="12"/>
      <c r="QEL208" s="12"/>
      <c r="QEM208" s="12"/>
      <c r="QEN208" s="12"/>
      <c r="QEO208" s="12"/>
      <c r="QEP208" s="12"/>
      <c r="QEQ208" s="12"/>
      <c r="QER208" s="12"/>
      <c r="QES208" s="12"/>
      <c r="QET208" s="12"/>
      <c r="QEU208" s="12"/>
      <c r="QEV208" s="12"/>
      <c r="QEW208" s="12"/>
      <c r="QEX208" s="12"/>
      <c r="QEY208" s="12"/>
      <c r="QEZ208" s="12"/>
      <c r="QFA208" s="12"/>
      <c r="QFB208" s="12"/>
      <c r="QFC208" s="12"/>
      <c r="QFD208" s="12"/>
      <c r="QFE208" s="12"/>
      <c r="QFF208" s="12"/>
      <c r="QFG208" s="12"/>
      <c r="QFH208" s="12"/>
      <c r="QFI208" s="12"/>
      <c r="QFJ208" s="12"/>
      <c r="QFK208" s="12"/>
      <c r="QFL208" s="12"/>
      <c r="QFM208" s="12"/>
      <c r="QFN208" s="12"/>
      <c r="QFO208" s="12"/>
      <c r="QFP208" s="12"/>
      <c r="QFQ208" s="12"/>
      <c r="QFR208" s="12"/>
      <c r="QFS208" s="12"/>
      <c r="QFT208" s="12"/>
      <c r="QFU208" s="12"/>
      <c r="QFV208" s="12"/>
      <c r="QFW208" s="12"/>
      <c r="QFX208" s="12"/>
      <c r="QFY208" s="12"/>
      <c r="QFZ208" s="12"/>
      <c r="QGA208" s="12"/>
      <c r="QGB208" s="12"/>
      <c r="QGC208" s="12"/>
      <c r="QGD208" s="12"/>
      <c r="QGE208" s="12"/>
      <c r="QGF208" s="12"/>
      <c r="QGG208" s="12"/>
      <c r="QGH208" s="12"/>
      <c r="QGI208" s="12"/>
      <c r="QGJ208" s="12"/>
      <c r="QGK208" s="12"/>
      <c r="QGL208" s="12"/>
      <c r="QGM208" s="12"/>
      <c r="QGN208" s="12"/>
      <c r="QGO208" s="12"/>
      <c r="QGP208" s="12"/>
      <c r="QGQ208" s="12"/>
      <c r="QGR208" s="12"/>
      <c r="QGS208" s="12"/>
      <c r="QGT208" s="12"/>
      <c r="QGU208" s="12"/>
      <c r="QGV208" s="12"/>
      <c r="QGW208" s="12"/>
      <c r="QGX208" s="12"/>
      <c r="QGY208" s="12"/>
      <c r="QGZ208" s="12"/>
      <c r="QHA208" s="12"/>
      <c r="QHB208" s="12"/>
      <c r="QHC208" s="12"/>
      <c r="QHD208" s="12"/>
      <c r="QHE208" s="12"/>
      <c r="QHF208" s="12"/>
      <c r="QHG208" s="12"/>
      <c r="QHH208" s="12"/>
      <c r="QHI208" s="12"/>
      <c r="QHJ208" s="12"/>
      <c r="QHK208" s="12"/>
      <c r="QHL208" s="12"/>
      <c r="QHM208" s="12"/>
      <c r="QHN208" s="12"/>
      <c r="QHO208" s="12"/>
      <c r="QHP208" s="12"/>
      <c r="QHQ208" s="12"/>
      <c r="QHR208" s="12"/>
      <c r="QHS208" s="12"/>
      <c r="QHT208" s="12"/>
      <c r="QHU208" s="12"/>
      <c r="QHV208" s="12"/>
      <c r="QHW208" s="12"/>
      <c r="QHX208" s="12"/>
      <c r="QHY208" s="12"/>
      <c r="QHZ208" s="12"/>
      <c r="QIA208" s="12"/>
      <c r="QIB208" s="12"/>
      <c r="QIC208" s="12"/>
      <c r="QID208" s="12"/>
      <c r="QIE208" s="12"/>
      <c r="QIF208" s="12"/>
      <c r="QIG208" s="12"/>
      <c r="QIH208" s="12"/>
      <c r="QII208" s="12"/>
      <c r="QIJ208" s="12"/>
      <c r="QIK208" s="12"/>
      <c r="QIL208" s="12"/>
      <c r="QIM208" s="12"/>
      <c r="QIN208" s="12"/>
      <c r="QIO208" s="12"/>
      <c r="QIP208" s="12"/>
      <c r="QIQ208" s="12"/>
      <c r="QIR208" s="12"/>
      <c r="QIS208" s="12"/>
      <c r="QIT208" s="12"/>
      <c r="QIU208" s="12"/>
      <c r="QIV208" s="12"/>
      <c r="QIW208" s="12"/>
      <c r="QIX208" s="12"/>
      <c r="QIY208" s="12"/>
      <c r="QIZ208" s="12"/>
      <c r="QJA208" s="12"/>
      <c r="QJB208" s="12"/>
      <c r="QJC208" s="12"/>
      <c r="QJD208" s="12"/>
      <c r="QJE208" s="12"/>
      <c r="QJF208" s="12"/>
      <c r="QJG208" s="12"/>
      <c r="QJH208" s="12"/>
      <c r="QJI208" s="12"/>
      <c r="QJJ208" s="12"/>
      <c r="QJK208" s="12"/>
      <c r="QJL208" s="12"/>
      <c r="QJM208" s="12"/>
      <c r="QJN208" s="12"/>
      <c r="QJO208" s="12"/>
      <c r="QJP208" s="12"/>
      <c r="QJQ208" s="12"/>
      <c r="QJR208" s="12"/>
      <c r="QJS208" s="12"/>
      <c r="QJT208" s="12"/>
      <c r="QJU208" s="12"/>
      <c r="QJV208" s="12"/>
      <c r="QJW208" s="12"/>
      <c r="QJX208" s="12"/>
      <c r="QJY208" s="12"/>
      <c r="QJZ208" s="12"/>
      <c r="QKA208" s="12"/>
      <c r="QKB208" s="12"/>
      <c r="QKC208" s="12"/>
      <c r="QKD208" s="12"/>
      <c r="QKE208" s="12"/>
      <c r="QKF208" s="12"/>
      <c r="QKG208" s="12"/>
      <c r="QKH208" s="12"/>
      <c r="QKI208" s="12"/>
      <c r="QKJ208" s="12"/>
      <c r="QKK208" s="12"/>
      <c r="QKL208" s="12"/>
      <c r="QKM208" s="12"/>
      <c r="QKN208" s="12"/>
      <c r="QKO208" s="12"/>
      <c r="QKP208" s="12"/>
      <c r="QKQ208" s="12"/>
      <c r="QKR208" s="12"/>
      <c r="QKS208" s="12"/>
      <c r="QKT208" s="12"/>
      <c r="QKU208" s="12"/>
      <c r="QKV208" s="12"/>
      <c r="QKW208" s="12"/>
      <c r="QKX208" s="12"/>
      <c r="QKY208" s="12"/>
      <c r="QKZ208" s="12"/>
      <c r="QLA208" s="12"/>
      <c r="QLB208" s="12"/>
      <c r="QLC208" s="12"/>
      <c r="QLD208" s="12"/>
      <c r="QLE208" s="12"/>
      <c r="QLF208" s="12"/>
      <c r="QLG208" s="12"/>
      <c r="QLH208" s="12"/>
      <c r="QLI208" s="12"/>
      <c r="QLJ208" s="12"/>
      <c r="QLK208" s="12"/>
      <c r="QLL208" s="12"/>
      <c r="QLM208" s="12"/>
      <c r="QLN208" s="12"/>
      <c r="QLO208" s="12"/>
      <c r="QLP208" s="12"/>
      <c r="QLQ208" s="12"/>
      <c r="QLR208" s="12"/>
      <c r="QLS208" s="12"/>
      <c r="QLT208" s="12"/>
      <c r="QLU208" s="12"/>
      <c r="QLV208" s="12"/>
      <c r="QLW208" s="12"/>
      <c r="QLX208" s="12"/>
      <c r="QLY208" s="12"/>
      <c r="QLZ208" s="12"/>
      <c r="QMA208" s="12"/>
      <c r="QMB208" s="12"/>
      <c r="QMC208" s="12"/>
      <c r="QMD208" s="12"/>
      <c r="QME208" s="12"/>
      <c r="QMF208" s="12"/>
      <c r="QMG208" s="12"/>
      <c r="QMH208" s="12"/>
      <c r="QMI208" s="12"/>
      <c r="QMJ208" s="12"/>
      <c r="QMK208" s="12"/>
      <c r="QML208" s="12"/>
      <c r="QMM208" s="12"/>
      <c r="QMN208" s="12"/>
      <c r="QMO208" s="12"/>
      <c r="QMP208" s="12"/>
      <c r="QMQ208" s="12"/>
      <c r="QMR208" s="12"/>
      <c r="QMS208" s="12"/>
      <c r="QMT208" s="12"/>
      <c r="QMU208" s="12"/>
      <c r="QMV208" s="12"/>
      <c r="QMW208" s="12"/>
      <c r="QMX208" s="12"/>
      <c r="QMY208" s="12"/>
      <c r="QMZ208" s="12"/>
      <c r="QNA208" s="12"/>
      <c r="QNB208" s="12"/>
      <c r="QNC208" s="12"/>
      <c r="QND208" s="12"/>
      <c r="QNE208" s="12"/>
      <c r="QNF208" s="12"/>
      <c r="QNG208" s="12"/>
      <c r="QNH208" s="12"/>
      <c r="QNI208" s="12"/>
      <c r="QNJ208" s="12"/>
      <c r="QNK208" s="12"/>
      <c r="QNL208" s="12"/>
      <c r="QNM208" s="12"/>
      <c r="QNN208" s="12"/>
      <c r="QNO208" s="12"/>
      <c r="QNP208" s="12"/>
      <c r="QNQ208" s="12"/>
      <c r="QNR208" s="12"/>
      <c r="QNS208" s="12"/>
      <c r="QNT208" s="12"/>
      <c r="QNU208" s="12"/>
      <c r="QNV208" s="12"/>
      <c r="QNW208" s="12"/>
      <c r="QNX208" s="12"/>
      <c r="QNY208" s="12"/>
      <c r="QNZ208" s="12"/>
      <c r="QOA208" s="12"/>
      <c r="QOB208" s="12"/>
      <c r="QOC208" s="12"/>
      <c r="QOD208" s="12"/>
      <c r="QOE208" s="12"/>
      <c r="QOF208" s="12"/>
      <c r="QOG208" s="12"/>
      <c r="QOH208" s="12"/>
      <c r="QOI208" s="12"/>
      <c r="QOJ208" s="12"/>
      <c r="QOK208" s="12"/>
      <c r="QOL208" s="12"/>
      <c r="QOM208" s="12"/>
      <c r="QON208" s="12"/>
      <c r="QOO208" s="12"/>
      <c r="QOP208" s="12"/>
      <c r="QOQ208" s="12"/>
      <c r="QOR208" s="12"/>
      <c r="QOS208" s="12"/>
      <c r="QOT208" s="12"/>
      <c r="QOU208" s="12"/>
      <c r="QOV208" s="12"/>
      <c r="QOW208" s="12"/>
      <c r="QOX208" s="12"/>
      <c r="QOY208" s="12"/>
      <c r="QOZ208" s="12"/>
      <c r="QPA208" s="12"/>
      <c r="QPB208" s="12"/>
      <c r="QPC208" s="12"/>
      <c r="QPD208" s="12"/>
      <c r="QPE208" s="12"/>
      <c r="QPF208" s="12"/>
      <c r="QPG208" s="12"/>
      <c r="QPH208" s="12"/>
      <c r="QPI208" s="12"/>
      <c r="QPJ208" s="12"/>
      <c r="QPK208" s="12"/>
      <c r="QPL208" s="12"/>
      <c r="QPM208" s="12"/>
      <c r="QPN208" s="12"/>
      <c r="QPO208" s="12"/>
      <c r="QPP208" s="12"/>
      <c r="QPQ208" s="12"/>
      <c r="QPR208" s="12"/>
      <c r="QPS208" s="12"/>
      <c r="QPT208" s="12"/>
      <c r="QPU208" s="12"/>
      <c r="QPV208" s="12"/>
      <c r="QPW208" s="12"/>
      <c r="QPX208" s="12"/>
      <c r="QPY208" s="12"/>
      <c r="QPZ208" s="12"/>
      <c r="QQA208" s="12"/>
      <c r="QQB208" s="12"/>
      <c r="QQC208" s="12"/>
      <c r="QQD208" s="12"/>
      <c r="QQE208" s="12"/>
      <c r="QQF208" s="12"/>
      <c r="QQG208" s="12"/>
      <c r="QQH208" s="12"/>
      <c r="QQI208" s="12"/>
      <c r="QQJ208" s="12"/>
      <c r="QQK208" s="12"/>
      <c r="QQL208" s="12"/>
      <c r="QQM208" s="12"/>
      <c r="QQN208" s="12"/>
      <c r="QQO208" s="12"/>
      <c r="QQP208" s="12"/>
      <c r="QQQ208" s="12"/>
      <c r="QQR208" s="12"/>
      <c r="QQS208" s="12"/>
      <c r="QQT208" s="12"/>
      <c r="QQU208" s="12"/>
      <c r="QQV208" s="12"/>
      <c r="QQW208" s="12"/>
      <c r="QQX208" s="12"/>
      <c r="QQY208" s="12"/>
      <c r="QQZ208" s="12"/>
      <c r="QRA208" s="12"/>
      <c r="QRB208" s="12"/>
      <c r="QRC208" s="12"/>
      <c r="QRD208" s="12"/>
      <c r="QRE208" s="12"/>
      <c r="QRF208" s="12"/>
      <c r="QRG208" s="12"/>
      <c r="QRH208" s="12"/>
      <c r="QRI208" s="12"/>
      <c r="QRJ208" s="12"/>
      <c r="QRK208" s="12"/>
      <c r="QRL208" s="12"/>
      <c r="QRM208" s="12"/>
      <c r="QRN208" s="12"/>
      <c r="QRO208" s="12"/>
      <c r="QRP208" s="12"/>
      <c r="QRQ208" s="12"/>
      <c r="QRR208" s="12"/>
      <c r="QRS208" s="12"/>
      <c r="QRT208" s="12"/>
      <c r="QRU208" s="12"/>
      <c r="QRV208" s="12"/>
      <c r="QRW208" s="12"/>
      <c r="QRX208" s="12"/>
      <c r="QRY208" s="12"/>
      <c r="QRZ208" s="12"/>
      <c r="QSA208" s="12"/>
      <c r="QSB208" s="12"/>
      <c r="QSC208" s="12"/>
      <c r="QSD208" s="12"/>
      <c r="QSE208" s="12"/>
      <c r="QSF208" s="12"/>
      <c r="QSG208" s="12"/>
      <c r="QSH208" s="12"/>
      <c r="QSI208" s="12"/>
      <c r="QSJ208" s="12"/>
      <c r="QSK208" s="12"/>
      <c r="QSL208" s="12"/>
      <c r="QSM208" s="12"/>
      <c r="QSN208" s="12"/>
      <c r="QSO208" s="12"/>
      <c r="QSP208" s="12"/>
      <c r="QSQ208" s="12"/>
      <c r="QSR208" s="12"/>
      <c r="QSS208" s="12"/>
      <c r="QST208" s="12"/>
      <c r="QSU208" s="12"/>
      <c r="QSV208" s="12"/>
      <c r="QSW208" s="12"/>
      <c r="QSX208" s="12"/>
      <c r="QSY208" s="12"/>
      <c r="QSZ208" s="12"/>
      <c r="QTA208" s="12"/>
      <c r="QTB208" s="12"/>
      <c r="QTC208" s="12"/>
      <c r="QTD208" s="12"/>
      <c r="QTE208" s="12"/>
      <c r="QTF208" s="12"/>
      <c r="QTG208" s="12"/>
      <c r="QTH208" s="12"/>
      <c r="QTI208" s="12"/>
      <c r="QTJ208" s="12"/>
      <c r="QTK208" s="12"/>
      <c r="QTL208" s="12"/>
      <c r="QTM208" s="12"/>
      <c r="QTN208" s="12"/>
      <c r="QTO208" s="12"/>
      <c r="QTP208" s="12"/>
      <c r="QTQ208" s="12"/>
      <c r="QTR208" s="12"/>
      <c r="QTS208" s="12"/>
      <c r="QTT208" s="12"/>
      <c r="QTU208" s="12"/>
      <c r="QTV208" s="12"/>
      <c r="QTW208" s="12"/>
      <c r="QTX208" s="12"/>
      <c r="QTY208" s="12"/>
      <c r="QTZ208" s="12"/>
      <c r="QUA208" s="12"/>
      <c r="QUB208" s="12"/>
      <c r="QUC208" s="12"/>
      <c r="QUD208" s="12"/>
      <c r="QUE208" s="12"/>
      <c r="QUF208" s="12"/>
      <c r="QUG208" s="12"/>
      <c r="QUH208" s="12"/>
      <c r="QUI208" s="12"/>
      <c r="QUJ208" s="12"/>
      <c r="QUK208" s="12"/>
      <c r="QUL208" s="12"/>
      <c r="QUM208" s="12"/>
      <c r="QUN208" s="12"/>
      <c r="QUO208" s="12"/>
      <c r="QUP208" s="12"/>
      <c r="QUQ208" s="12"/>
      <c r="QUR208" s="12"/>
      <c r="QUS208" s="12"/>
      <c r="QUT208" s="12"/>
      <c r="QUU208" s="12"/>
      <c r="QUV208" s="12"/>
      <c r="QUW208" s="12"/>
      <c r="QUX208" s="12"/>
      <c r="QUY208" s="12"/>
      <c r="QUZ208" s="12"/>
      <c r="QVA208" s="12"/>
      <c r="QVB208" s="12"/>
      <c r="QVC208" s="12"/>
      <c r="QVD208" s="12"/>
      <c r="QVE208" s="12"/>
      <c r="QVF208" s="12"/>
      <c r="QVG208" s="12"/>
      <c r="QVH208" s="12"/>
      <c r="QVI208" s="12"/>
      <c r="QVJ208" s="12"/>
      <c r="QVK208" s="12"/>
      <c r="QVL208" s="12"/>
      <c r="QVM208" s="12"/>
      <c r="QVN208" s="12"/>
      <c r="QVO208" s="12"/>
      <c r="QVP208" s="12"/>
      <c r="QVQ208" s="12"/>
      <c r="QVR208" s="12"/>
      <c r="QVS208" s="12"/>
      <c r="QVT208" s="12"/>
      <c r="QVU208" s="12"/>
      <c r="QVV208" s="12"/>
      <c r="QVW208" s="12"/>
      <c r="QVX208" s="12"/>
      <c r="QVY208" s="12"/>
      <c r="QVZ208" s="12"/>
      <c r="QWA208" s="12"/>
      <c r="QWB208" s="12"/>
      <c r="QWC208" s="12"/>
      <c r="QWD208" s="12"/>
      <c r="QWE208" s="12"/>
      <c r="QWF208" s="12"/>
      <c r="QWG208" s="12"/>
      <c r="QWH208" s="12"/>
      <c r="QWI208" s="12"/>
      <c r="QWJ208" s="12"/>
      <c r="QWK208" s="12"/>
      <c r="QWL208" s="12"/>
      <c r="QWM208" s="12"/>
      <c r="QWN208" s="12"/>
      <c r="QWO208" s="12"/>
      <c r="QWP208" s="12"/>
      <c r="QWQ208" s="12"/>
      <c r="QWR208" s="12"/>
      <c r="QWS208" s="12"/>
      <c r="QWT208" s="12"/>
      <c r="QWU208" s="12"/>
      <c r="QWV208" s="12"/>
      <c r="QWW208" s="12"/>
      <c r="QWX208" s="12"/>
      <c r="QWY208" s="12"/>
      <c r="QWZ208" s="12"/>
      <c r="QXA208" s="12"/>
      <c r="QXB208" s="12"/>
      <c r="QXC208" s="12"/>
      <c r="QXD208" s="12"/>
      <c r="QXE208" s="12"/>
      <c r="QXF208" s="12"/>
      <c r="QXG208" s="12"/>
      <c r="QXH208" s="12"/>
      <c r="QXI208" s="12"/>
      <c r="QXJ208" s="12"/>
      <c r="QXK208" s="12"/>
      <c r="QXL208" s="12"/>
      <c r="QXM208" s="12"/>
      <c r="QXN208" s="12"/>
      <c r="QXO208" s="12"/>
      <c r="QXP208" s="12"/>
      <c r="QXQ208" s="12"/>
      <c r="QXR208" s="12"/>
      <c r="QXS208" s="12"/>
      <c r="QXT208" s="12"/>
      <c r="QXU208" s="12"/>
      <c r="QXV208" s="12"/>
      <c r="QXW208" s="12"/>
      <c r="QXX208" s="12"/>
      <c r="QXY208" s="12"/>
      <c r="QXZ208" s="12"/>
      <c r="QYA208" s="12"/>
      <c r="QYB208" s="12"/>
      <c r="QYC208" s="12"/>
      <c r="QYD208" s="12"/>
      <c r="QYE208" s="12"/>
      <c r="QYF208" s="12"/>
      <c r="QYG208" s="12"/>
      <c r="QYH208" s="12"/>
      <c r="QYI208" s="12"/>
      <c r="QYJ208" s="12"/>
      <c r="QYK208" s="12"/>
      <c r="QYL208" s="12"/>
      <c r="QYM208" s="12"/>
      <c r="QYN208" s="12"/>
      <c r="QYO208" s="12"/>
      <c r="QYP208" s="12"/>
      <c r="QYQ208" s="12"/>
      <c r="QYR208" s="12"/>
      <c r="QYS208" s="12"/>
      <c r="QYT208" s="12"/>
      <c r="QYU208" s="12"/>
      <c r="QYV208" s="12"/>
      <c r="QYW208" s="12"/>
      <c r="QYX208" s="12"/>
      <c r="QYY208" s="12"/>
      <c r="QYZ208" s="12"/>
      <c r="QZA208" s="12"/>
      <c r="QZB208" s="12"/>
      <c r="QZC208" s="12"/>
      <c r="QZD208" s="12"/>
      <c r="QZE208" s="12"/>
      <c r="QZF208" s="12"/>
      <c r="QZG208" s="12"/>
      <c r="QZH208" s="12"/>
      <c r="QZI208" s="12"/>
      <c r="QZJ208" s="12"/>
      <c r="QZK208" s="12"/>
      <c r="QZL208" s="12"/>
      <c r="QZM208" s="12"/>
      <c r="QZN208" s="12"/>
      <c r="QZO208" s="12"/>
      <c r="QZP208" s="12"/>
      <c r="QZQ208" s="12"/>
      <c r="QZR208" s="12"/>
      <c r="QZS208" s="12"/>
      <c r="QZT208" s="12"/>
      <c r="QZU208" s="12"/>
      <c r="QZV208" s="12"/>
      <c r="QZW208" s="12"/>
      <c r="QZX208" s="12"/>
      <c r="QZY208" s="12"/>
      <c r="QZZ208" s="12"/>
      <c r="RAA208" s="12"/>
      <c r="RAB208" s="12"/>
      <c r="RAC208" s="12"/>
      <c r="RAD208" s="12"/>
      <c r="RAE208" s="12"/>
      <c r="RAF208" s="12"/>
      <c r="RAG208" s="12"/>
      <c r="RAH208" s="12"/>
      <c r="RAI208" s="12"/>
      <c r="RAJ208" s="12"/>
      <c r="RAK208" s="12"/>
      <c r="RAL208" s="12"/>
      <c r="RAM208" s="12"/>
      <c r="RAN208" s="12"/>
      <c r="RAO208" s="12"/>
      <c r="RAP208" s="12"/>
      <c r="RAQ208" s="12"/>
      <c r="RAR208" s="12"/>
      <c r="RAS208" s="12"/>
      <c r="RAT208" s="12"/>
      <c r="RAU208" s="12"/>
      <c r="RAV208" s="12"/>
      <c r="RAW208" s="12"/>
      <c r="RAX208" s="12"/>
      <c r="RAY208" s="12"/>
      <c r="RAZ208" s="12"/>
      <c r="RBA208" s="12"/>
      <c r="RBB208" s="12"/>
      <c r="RBC208" s="12"/>
      <c r="RBD208" s="12"/>
      <c r="RBE208" s="12"/>
      <c r="RBF208" s="12"/>
      <c r="RBG208" s="12"/>
      <c r="RBH208" s="12"/>
      <c r="RBI208" s="12"/>
      <c r="RBJ208" s="12"/>
      <c r="RBK208" s="12"/>
      <c r="RBL208" s="12"/>
      <c r="RBM208" s="12"/>
      <c r="RBN208" s="12"/>
      <c r="RBO208" s="12"/>
      <c r="RBP208" s="12"/>
      <c r="RBQ208" s="12"/>
      <c r="RBR208" s="12"/>
      <c r="RBS208" s="12"/>
      <c r="RBT208" s="12"/>
      <c r="RBU208" s="12"/>
      <c r="RBV208" s="12"/>
      <c r="RBW208" s="12"/>
      <c r="RBX208" s="12"/>
      <c r="RBY208" s="12"/>
      <c r="RBZ208" s="12"/>
      <c r="RCA208" s="12"/>
      <c r="RCB208" s="12"/>
      <c r="RCC208" s="12"/>
      <c r="RCD208" s="12"/>
      <c r="RCE208" s="12"/>
      <c r="RCF208" s="12"/>
      <c r="RCG208" s="12"/>
      <c r="RCH208" s="12"/>
      <c r="RCI208" s="12"/>
      <c r="RCJ208" s="12"/>
      <c r="RCK208" s="12"/>
      <c r="RCL208" s="12"/>
      <c r="RCM208" s="12"/>
      <c r="RCN208" s="12"/>
      <c r="RCO208" s="12"/>
      <c r="RCP208" s="12"/>
      <c r="RCQ208" s="12"/>
      <c r="RCR208" s="12"/>
      <c r="RCS208" s="12"/>
      <c r="RCT208" s="12"/>
      <c r="RCU208" s="12"/>
      <c r="RCV208" s="12"/>
      <c r="RCW208" s="12"/>
      <c r="RCX208" s="12"/>
      <c r="RCY208" s="12"/>
      <c r="RCZ208" s="12"/>
      <c r="RDA208" s="12"/>
      <c r="RDB208" s="12"/>
      <c r="RDC208" s="12"/>
      <c r="RDD208" s="12"/>
      <c r="RDE208" s="12"/>
      <c r="RDF208" s="12"/>
      <c r="RDG208" s="12"/>
      <c r="RDH208" s="12"/>
      <c r="RDI208" s="12"/>
      <c r="RDJ208" s="12"/>
      <c r="RDK208" s="12"/>
      <c r="RDL208" s="12"/>
      <c r="RDM208" s="12"/>
      <c r="RDN208" s="12"/>
      <c r="RDO208" s="12"/>
      <c r="RDP208" s="12"/>
      <c r="RDQ208" s="12"/>
      <c r="RDR208" s="12"/>
      <c r="RDS208" s="12"/>
      <c r="RDT208" s="12"/>
      <c r="RDU208" s="12"/>
      <c r="RDV208" s="12"/>
      <c r="RDW208" s="12"/>
      <c r="RDX208" s="12"/>
      <c r="RDY208" s="12"/>
      <c r="RDZ208" s="12"/>
      <c r="REA208" s="12"/>
      <c r="REB208" s="12"/>
      <c r="REC208" s="12"/>
      <c r="RED208" s="12"/>
      <c r="REE208" s="12"/>
      <c r="REF208" s="12"/>
      <c r="REG208" s="12"/>
      <c r="REH208" s="12"/>
      <c r="REI208" s="12"/>
      <c r="REJ208" s="12"/>
      <c r="REK208" s="12"/>
      <c r="REL208" s="12"/>
      <c r="REM208" s="12"/>
      <c r="REN208" s="12"/>
      <c r="REO208" s="12"/>
      <c r="REP208" s="12"/>
      <c r="REQ208" s="12"/>
      <c r="RER208" s="12"/>
      <c r="RES208" s="12"/>
      <c r="RET208" s="12"/>
      <c r="REU208" s="12"/>
      <c r="REV208" s="12"/>
      <c r="REW208" s="12"/>
      <c r="REX208" s="12"/>
      <c r="REY208" s="12"/>
      <c r="REZ208" s="12"/>
      <c r="RFA208" s="12"/>
      <c r="RFB208" s="12"/>
      <c r="RFC208" s="12"/>
      <c r="RFD208" s="12"/>
      <c r="RFE208" s="12"/>
      <c r="RFF208" s="12"/>
      <c r="RFG208" s="12"/>
      <c r="RFH208" s="12"/>
      <c r="RFI208" s="12"/>
      <c r="RFJ208" s="12"/>
      <c r="RFK208" s="12"/>
      <c r="RFL208" s="12"/>
      <c r="RFM208" s="12"/>
      <c r="RFN208" s="12"/>
      <c r="RFO208" s="12"/>
      <c r="RFP208" s="12"/>
      <c r="RFQ208" s="12"/>
      <c r="RFR208" s="12"/>
      <c r="RFS208" s="12"/>
      <c r="RFT208" s="12"/>
      <c r="RFU208" s="12"/>
      <c r="RFV208" s="12"/>
      <c r="RFW208" s="12"/>
      <c r="RFX208" s="12"/>
      <c r="RFY208" s="12"/>
      <c r="RFZ208" s="12"/>
      <c r="RGA208" s="12"/>
      <c r="RGB208" s="12"/>
      <c r="RGC208" s="12"/>
      <c r="RGD208" s="12"/>
      <c r="RGE208" s="12"/>
      <c r="RGF208" s="12"/>
      <c r="RGG208" s="12"/>
      <c r="RGH208" s="12"/>
      <c r="RGI208" s="12"/>
      <c r="RGJ208" s="12"/>
      <c r="RGK208" s="12"/>
      <c r="RGL208" s="12"/>
      <c r="RGM208" s="12"/>
      <c r="RGN208" s="12"/>
      <c r="RGO208" s="12"/>
      <c r="RGP208" s="12"/>
      <c r="RGQ208" s="12"/>
      <c r="RGR208" s="12"/>
      <c r="RGS208" s="12"/>
      <c r="RGT208" s="12"/>
      <c r="RGU208" s="12"/>
      <c r="RGV208" s="12"/>
      <c r="RGW208" s="12"/>
      <c r="RGX208" s="12"/>
      <c r="RGY208" s="12"/>
      <c r="RGZ208" s="12"/>
      <c r="RHA208" s="12"/>
      <c r="RHB208" s="12"/>
      <c r="RHC208" s="12"/>
      <c r="RHD208" s="12"/>
      <c r="RHE208" s="12"/>
      <c r="RHF208" s="12"/>
      <c r="RHG208" s="12"/>
      <c r="RHH208" s="12"/>
      <c r="RHI208" s="12"/>
      <c r="RHJ208" s="12"/>
      <c r="RHK208" s="12"/>
      <c r="RHL208" s="12"/>
      <c r="RHM208" s="12"/>
      <c r="RHN208" s="12"/>
      <c r="RHO208" s="12"/>
      <c r="RHP208" s="12"/>
      <c r="RHQ208" s="12"/>
      <c r="RHR208" s="12"/>
      <c r="RHS208" s="12"/>
      <c r="RHT208" s="12"/>
      <c r="RHU208" s="12"/>
      <c r="RHV208" s="12"/>
      <c r="RHW208" s="12"/>
      <c r="RHX208" s="12"/>
      <c r="RHY208" s="12"/>
      <c r="RHZ208" s="12"/>
      <c r="RIA208" s="12"/>
      <c r="RIB208" s="12"/>
      <c r="RIC208" s="12"/>
      <c r="RID208" s="12"/>
      <c r="RIE208" s="12"/>
      <c r="RIF208" s="12"/>
      <c r="RIG208" s="12"/>
      <c r="RIH208" s="12"/>
      <c r="RII208" s="12"/>
      <c r="RIJ208" s="12"/>
      <c r="RIK208" s="12"/>
      <c r="RIL208" s="12"/>
      <c r="RIM208" s="12"/>
      <c r="RIN208" s="12"/>
      <c r="RIO208" s="12"/>
      <c r="RIP208" s="12"/>
      <c r="RIQ208" s="12"/>
      <c r="RIR208" s="12"/>
      <c r="RIS208" s="12"/>
      <c r="RIT208" s="12"/>
      <c r="RIU208" s="12"/>
      <c r="RIV208" s="12"/>
      <c r="RIW208" s="12"/>
      <c r="RIX208" s="12"/>
      <c r="RIY208" s="12"/>
      <c r="RIZ208" s="12"/>
      <c r="RJA208" s="12"/>
      <c r="RJB208" s="12"/>
      <c r="RJC208" s="12"/>
      <c r="RJD208" s="12"/>
      <c r="RJE208" s="12"/>
      <c r="RJF208" s="12"/>
      <c r="RJG208" s="12"/>
      <c r="RJH208" s="12"/>
      <c r="RJI208" s="12"/>
      <c r="RJJ208" s="12"/>
      <c r="RJK208" s="12"/>
      <c r="RJL208" s="12"/>
      <c r="RJM208" s="12"/>
      <c r="RJN208" s="12"/>
      <c r="RJO208" s="12"/>
      <c r="RJP208" s="12"/>
      <c r="RJQ208" s="12"/>
      <c r="RJR208" s="12"/>
      <c r="RJS208" s="12"/>
      <c r="RJT208" s="12"/>
      <c r="RJU208" s="12"/>
      <c r="RJV208" s="12"/>
      <c r="RJW208" s="12"/>
      <c r="RJX208" s="12"/>
      <c r="RJY208" s="12"/>
      <c r="RJZ208" s="12"/>
      <c r="RKA208" s="12"/>
      <c r="RKB208" s="12"/>
      <c r="RKC208" s="12"/>
      <c r="RKD208" s="12"/>
      <c r="RKE208" s="12"/>
      <c r="RKF208" s="12"/>
      <c r="RKG208" s="12"/>
      <c r="RKH208" s="12"/>
      <c r="RKI208" s="12"/>
      <c r="RKJ208" s="12"/>
      <c r="RKK208" s="12"/>
      <c r="RKL208" s="12"/>
      <c r="RKM208" s="12"/>
      <c r="RKN208" s="12"/>
      <c r="RKO208" s="12"/>
      <c r="RKP208" s="12"/>
      <c r="RKQ208" s="12"/>
      <c r="RKR208" s="12"/>
      <c r="RKS208" s="12"/>
      <c r="RKT208" s="12"/>
      <c r="RKU208" s="12"/>
      <c r="RKV208" s="12"/>
      <c r="RKW208" s="12"/>
      <c r="RKX208" s="12"/>
      <c r="RKY208" s="12"/>
      <c r="RKZ208" s="12"/>
      <c r="RLA208" s="12"/>
      <c r="RLB208" s="12"/>
      <c r="RLC208" s="12"/>
      <c r="RLD208" s="12"/>
      <c r="RLE208" s="12"/>
      <c r="RLF208" s="12"/>
      <c r="RLG208" s="12"/>
      <c r="RLH208" s="12"/>
      <c r="RLI208" s="12"/>
      <c r="RLJ208" s="12"/>
      <c r="RLK208" s="12"/>
      <c r="RLL208" s="12"/>
      <c r="RLM208" s="12"/>
      <c r="RLN208" s="12"/>
      <c r="RLO208" s="12"/>
      <c r="RLP208" s="12"/>
      <c r="RLQ208" s="12"/>
      <c r="RLR208" s="12"/>
      <c r="RLS208" s="12"/>
      <c r="RLT208" s="12"/>
      <c r="RLU208" s="12"/>
      <c r="RLV208" s="12"/>
      <c r="RLW208" s="12"/>
      <c r="RLX208" s="12"/>
      <c r="RLY208" s="12"/>
      <c r="RLZ208" s="12"/>
      <c r="RMA208" s="12"/>
      <c r="RMB208" s="12"/>
      <c r="RMC208" s="12"/>
      <c r="RMD208" s="12"/>
      <c r="RME208" s="12"/>
      <c r="RMF208" s="12"/>
      <c r="RMG208" s="12"/>
      <c r="RMH208" s="12"/>
      <c r="RMI208" s="12"/>
      <c r="RMJ208" s="12"/>
      <c r="RMK208" s="12"/>
      <c r="RML208" s="12"/>
      <c r="RMM208" s="12"/>
      <c r="RMN208" s="12"/>
      <c r="RMO208" s="12"/>
      <c r="RMP208" s="12"/>
      <c r="RMQ208" s="12"/>
      <c r="RMR208" s="12"/>
      <c r="RMS208" s="12"/>
      <c r="RMT208" s="12"/>
      <c r="RMU208" s="12"/>
      <c r="RMV208" s="12"/>
      <c r="RMW208" s="12"/>
      <c r="RMX208" s="12"/>
      <c r="RMY208" s="12"/>
      <c r="RMZ208" s="12"/>
      <c r="RNA208" s="12"/>
      <c r="RNB208" s="12"/>
      <c r="RNC208" s="12"/>
      <c r="RND208" s="12"/>
      <c r="RNE208" s="12"/>
      <c r="RNF208" s="12"/>
      <c r="RNG208" s="12"/>
      <c r="RNH208" s="12"/>
      <c r="RNI208" s="12"/>
      <c r="RNJ208" s="12"/>
      <c r="RNK208" s="12"/>
      <c r="RNL208" s="12"/>
      <c r="RNM208" s="12"/>
      <c r="RNN208" s="12"/>
      <c r="RNO208" s="12"/>
      <c r="RNP208" s="12"/>
      <c r="RNQ208" s="12"/>
      <c r="RNR208" s="12"/>
      <c r="RNS208" s="12"/>
      <c r="RNT208" s="12"/>
      <c r="RNU208" s="12"/>
      <c r="RNV208" s="12"/>
      <c r="RNW208" s="12"/>
      <c r="RNX208" s="12"/>
      <c r="RNY208" s="12"/>
      <c r="RNZ208" s="12"/>
      <c r="ROA208" s="12"/>
      <c r="ROB208" s="12"/>
      <c r="ROC208" s="12"/>
      <c r="ROD208" s="12"/>
      <c r="ROE208" s="12"/>
      <c r="ROF208" s="12"/>
      <c r="ROG208" s="12"/>
      <c r="ROH208" s="12"/>
      <c r="ROI208" s="12"/>
      <c r="ROJ208" s="12"/>
      <c r="ROK208" s="12"/>
      <c r="ROL208" s="12"/>
      <c r="ROM208" s="12"/>
      <c r="RON208" s="12"/>
      <c r="ROO208" s="12"/>
      <c r="ROP208" s="12"/>
      <c r="ROQ208" s="12"/>
      <c r="ROR208" s="12"/>
      <c r="ROS208" s="12"/>
      <c r="ROT208" s="12"/>
      <c r="ROU208" s="12"/>
      <c r="ROV208" s="12"/>
      <c r="ROW208" s="12"/>
      <c r="ROX208" s="12"/>
      <c r="ROY208" s="12"/>
      <c r="ROZ208" s="12"/>
      <c r="RPA208" s="12"/>
      <c r="RPB208" s="12"/>
      <c r="RPC208" s="12"/>
      <c r="RPD208" s="12"/>
      <c r="RPE208" s="12"/>
      <c r="RPF208" s="12"/>
      <c r="RPG208" s="12"/>
      <c r="RPH208" s="12"/>
      <c r="RPI208" s="12"/>
      <c r="RPJ208" s="12"/>
      <c r="RPK208" s="12"/>
      <c r="RPL208" s="12"/>
      <c r="RPM208" s="12"/>
      <c r="RPN208" s="12"/>
      <c r="RPO208" s="12"/>
      <c r="RPP208" s="12"/>
      <c r="RPQ208" s="12"/>
      <c r="RPR208" s="12"/>
      <c r="RPS208" s="12"/>
      <c r="RPT208" s="12"/>
      <c r="RPU208" s="12"/>
      <c r="RPV208" s="12"/>
      <c r="RPW208" s="12"/>
      <c r="RPX208" s="12"/>
      <c r="RPY208" s="12"/>
      <c r="RPZ208" s="12"/>
      <c r="RQA208" s="12"/>
      <c r="RQB208" s="12"/>
      <c r="RQC208" s="12"/>
      <c r="RQD208" s="12"/>
      <c r="RQE208" s="12"/>
      <c r="RQF208" s="12"/>
      <c r="RQG208" s="12"/>
      <c r="RQH208" s="12"/>
      <c r="RQI208" s="12"/>
      <c r="RQJ208" s="12"/>
      <c r="RQK208" s="12"/>
      <c r="RQL208" s="12"/>
      <c r="RQM208" s="12"/>
      <c r="RQN208" s="12"/>
      <c r="RQO208" s="12"/>
      <c r="RQP208" s="12"/>
      <c r="RQQ208" s="12"/>
      <c r="RQR208" s="12"/>
      <c r="RQS208" s="12"/>
      <c r="RQT208" s="12"/>
      <c r="RQU208" s="12"/>
      <c r="RQV208" s="12"/>
      <c r="RQW208" s="12"/>
      <c r="RQX208" s="12"/>
      <c r="RQY208" s="12"/>
      <c r="RQZ208" s="12"/>
      <c r="RRA208" s="12"/>
      <c r="RRB208" s="12"/>
      <c r="RRC208" s="12"/>
      <c r="RRD208" s="12"/>
      <c r="RRE208" s="12"/>
      <c r="RRF208" s="12"/>
      <c r="RRG208" s="12"/>
      <c r="RRH208" s="12"/>
      <c r="RRI208" s="12"/>
      <c r="RRJ208" s="12"/>
      <c r="RRK208" s="12"/>
      <c r="RRL208" s="12"/>
      <c r="RRM208" s="12"/>
      <c r="RRN208" s="12"/>
      <c r="RRO208" s="12"/>
      <c r="RRP208" s="12"/>
      <c r="RRQ208" s="12"/>
      <c r="RRR208" s="12"/>
      <c r="RRS208" s="12"/>
      <c r="RRT208" s="12"/>
      <c r="RRU208" s="12"/>
      <c r="RRV208" s="12"/>
      <c r="RRW208" s="12"/>
      <c r="RRX208" s="12"/>
      <c r="RRY208" s="12"/>
      <c r="RRZ208" s="12"/>
      <c r="RSA208" s="12"/>
      <c r="RSB208" s="12"/>
      <c r="RSC208" s="12"/>
      <c r="RSD208" s="12"/>
      <c r="RSE208" s="12"/>
      <c r="RSF208" s="12"/>
      <c r="RSG208" s="12"/>
      <c r="RSH208" s="12"/>
      <c r="RSI208" s="12"/>
      <c r="RSJ208" s="12"/>
      <c r="RSK208" s="12"/>
      <c r="RSL208" s="12"/>
      <c r="RSM208" s="12"/>
      <c r="RSN208" s="12"/>
      <c r="RSO208" s="12"/>
      <c r="RSP208" s="12"/>
      <c r="RSQ208" s="12"/>
      <c r="RSR208" s="12"/>
      <c r="RSS208" s="12"/>
      <c r="RST208" s="12"/>
      <c r="RSU208" s="12"/>
      <c r="RSV208" s="12"/>
      <c r="RSW208" s="12"/>
      <c r="RSX208" s="12"/>
      <c r="RSY208" s="12"/>
      <c r="RSZ208" s="12"/>
      <c r="RTA208" s="12"/>
      <c r="RTB208" s="12"/>
      <c r="RTC208" s="12"/>
      <c r="RTD208" s="12"/>
      <c r="RTE208" s="12"/>
      <c r="RTF208" s="12"/>
      <c r="RTG208" s="12"/>
      <c r="RTH208" s="12"/>
      <c r="RTI208" s="12"/>
      <c r="RTJ208" s="12"/>
      <c r="RTK208" s="12"/>
      <c r="RTL208" s="12"/>
      <c r="RTM208" s="12"/>
      <c r="RTN208" s="12"/>
      <c r="RTO208" s="12"/>
      <c r="RTP208" s="12"/>
      <c r="RTQ208" s="12"/>
      <c r="RTR208" s="12"/>
      <c r="RTS208" s="12"/>
      <c r="RTT208" s="12"/>
      <c r="RTU208" s="12"/>
      <c r="RTV208" s="12"/>
      <c r="RTW208" s="12"/>
      <c r="RTX208" s="12"/>
      <c r="RTY208" s="12"/>
      <c r="RTZ208" s="12"/>
      <c r="RUA208" s="12"/>
      <c r="RUB208" s="12"/>
      <c r="RUC208" s="12"/>
      <c r="RUD208" s="12"/>
      <c r="RUE208" s="12"/>
      <c r="RUF208" s="12"/>
      <c r="RUG208" s="12"/>
      <c r="RUH208" s="12"/>
      <c r="RUI208" s="12"/>
      <c r="RUJ208" s="12"/>
      <c r="RUK208" s="12"/>
      <c r="RUL208" s="12"/>
      <c r="RUM208" s="12"/>
      <c r="RUN208" s="12"/>
      <c r="RUO208" s="12"/>
      <c r="RUP208" s="12"/>
      <c r="RUQ208" s="12"/>
      <c r="RUR208" s="12"/>
      <c r="RUS208" s="12"/>
      <c r="RUT208" s="12"/>
      <c r="RUU208" s="12"/>
      <c r="RUV208" s="12"/>
      <c r="RUW208" s="12"/>
      <c r="RUX208" s="12"/>
      <c r="RUY208" s="12"/>
      <c r="RUZ208" s="12"/>
      <c r="RVA208" s="12"/>
      <c r="RVB208" s="12"/>
      <c r="RVC208" s="12"/>
      <c r="RVD208" s="12"/>
      <c r="RVE208" s="12"/>
      <c r="RVF208" s="12"/>
      <c r="RVG208" s="12"/>
      <c r="RVH208" s="12"/>
      <c r="RVI208" s="12"/>
      <c r="RVJ208" s="12"/>
      <c r="RVK208" s="12"/>
      <c r="RVL208" s="12"/>
      <c r="RVM208" s="12"/>
      <c r="RVN208" s="12"/>
      <c r="RVO208" s="12"/>
      <c r="RVP208" s="12"/>
      <c r="RVQ208" s="12"/>
      <c r="RVR208" s="12"/>
      <c r="RVS208" s="12"/>
      <c r="RVT208" s="12"/>
      <c r="RVU208" s="12"/>
      <c r="RVV208" s="12"/>
      <c r="RVW208" s="12"/>
      <c r="RVX208" s="12"/>
      <c r="RVY208" s="12"/>
      <c r="RVZ208" s="12"/>
      <c r="RWA208" s="12"/>
      <c r="RWB208" s="12"/>
      <c r="RWC208" s="12"/>
      <c r="RWD208" s="12"/>
      <c r="RWE208" s="12"/>
      <c r="RWF208" s="12"/>
      <c r="RWG208" s="12"/>
      <c r="RWH208" s="12"/>
      <c r="RWI208" s="12"/>
      <c r="RWJ208" s="12"/>
      <c r="RWK208" s="12"/>
      <c r="RWL208" s="12"/>
      <c r="RWM208" s="12"/>
      <c r="RWN208" s="12"/>
      <c r="RWO208" s="12"/>
      <c r="RWP208" s="12"/>
      <c r="RWQ208" s="12"/>
      <c r="RWR208" s="12"/>
      <c r="RWS208" s="12"/>
      <c r="RWT208" s="12"/>
      <c r="RWU208" s="12"/>
      <c r="RWV208" s="12"/>
      <c r="RWW208" s="12"/>
      <c r="RWX208" s="12"/>
      <c r="RWY208" s="12"/>
      <c r="RWZ208" s="12"/>
      <c r="RXA208" s="12"/>
      <c r="RXB208" s="12"/>
      <c r="RXC208" s="12"/>
      <c r="RXD208" s="12"/>
      <c r="RXE208" s="12"/>
      <c r="RXF208" s="12"/>
      <c r="RXG208" s="12"/>
      <c r="RXH208" s="12"/>
      <c r="RXI208" s="12"/>
      <c r="RXJ208" s="12"/>
      <c r="RXK208" s="12"/>
      <c r="RXL208" s="12"/>
      <c r="RXM208" s="12"/>
      <c r="RXN208" s="12"/>
      <c r="RXO208" s="12"/>
      <c r="RXP208" s="12"/>
      <c r="RXQ208" s="12"/>
      <c r="RXR208" s="12"/>
      <c r="RXS208" s="12"/>
      <c r="RXT208" s="12"/>
      <c r="RXU208" s="12"/>
      <c r="RXV208" s="12"/>
      <c r="RXW208" s="12"/>
      <c r="RXX208" s="12"/>
      <c r="RXY208" s="12"/>
      <c r="RXZ208" s="12"/>
      <c r="RYA208" s="12"/>
      <c r="RYB208" s="12"/>
      <c r="RYC208" s="12"/>
      <c r="RYD208" s="12"/>
      <c r="RYE208" s="12"/>
      <c r="RYF208" s="12"/>
      <c r="RYG208" s="12"/>
      <c r="RYH208" s="12"/>
      <c r="RYI208" s="12"/>
      <c r="RYJ208" s="12"/>
      <c r="RYK208" s="12"/>
      <c r="RYL208" s="12"/>
      <c r="RYM208" s="12"/>
      <c r="RYN208" s="12"/>
      <c r="RYO208" s="12"/>
      <c r="RYP208" s="12"/>
      <c r="RYQ208" s="12"/>
      <c r="RYR208" s="12"/>
      <c r="RYS208" s="12"/>
      <c r="RYT208" s="12"/>
      <c r="RYU208" s="12"/>
      <c r="RYV208" s="12"/>
      <c r="RYW208" s="12"/>
      <c r="RYX208" s="12"/>
      <c r="RYY208" s="12"/>
      <c r="RYZ208" s="12"/>
      <c r="RZA208" s="12"/>
      <c r="RZB208" s="12"/>
      <c r="RZC208" s="12"/>
      <c r="RZD208" s="12"/>
      <c r="RZE208" s="12"/>
      <c r="RZF208" s="12"/>
      <c r="RZG208" s="12"/>
      <c r="RZH208" s="12"/>
      <c r="RZI208" s="12"/>
      <c r="RZJ208" s="12"/>
      <c r="RZK208" s="12"/>
      <c r="RZL208" s="12"/>
      <c r="RZM208" s="12"/>
      <c r="RZN208" s="12"/>
      <c r="RZO208" s="12"/>
      <c r="RZP208" s="12"/>
      <c r="RZQ208" s="12"/>
      <c r="RZR208" s="12"/>
      <c r="RZS208" s="12"/>
      <c r="RZT208" s="12"/>
      <c r="RZU208" s="12"/>
      <c r="RZV208" s="12"/>
      <c r="RZW208" s="12"/>
      <c r="RZX208" s="12"/>
      <c r="RZY208" s="12"/>
      <c r="RZZ208" s="12"/>
      <c r="SAA208" s="12"/>
      <c r="SAB208" s="12"/>
      <c r="SAC208" s="12"/>
      <c r="SAD208" s="12"/>
      <c r="SAE208" s="12"/>
      <c r="SAF208" s="12"/>
      <c r="SAG208" s="12"/>
      <c r="SAH208" s="12"/>
      <c r="SAI208" s="12"/>
      <c r="SAJ208" s="12"/>
      <c r="SAK208" s="12"/>
      <c r="SAL208" s="12"/>
      <c r="SAM208" s="12"/>
      <c r="SAN208" s="12"/>
      <c r="SAO208" s="12"/>
      <c r="SAP208" s="12"/>
      <c r="SAQ208" s="12"/>
      <c r="SAR208" s="12"/>
      <c r="SAS208" s="12"/>
      <c r="SAT208" s="12"/>
      <c r="SAU208" s="12"/>
      <c r="SAV208" s="12"/>
      <c r="SAW208" s="12"/>
      <c r="SAX208" s="12"/>
      <c r="SAY208" s="12"/>
      <c r="SAZ208" s="12"/>
      <c r="SBA208" s="12"/>
      <c r="SBB208" s="12"/>
      <c r="SBC208" s="12"/>
      <c r="SBD208" s="12"/>
      <c r="SBE208" s="12"/>
      <c r="SBF208" s="12"/>
      <c r="SBG208" s="12"/>
      <c r="SBH208" s="12"/>
      <c r="SBI208" s="12"/>
      <c r="SBJ208" s="12"/>
      <c r="SBK208" s="12"/>
      <c r="SBL208" s="12"/>
      <c r="SBM208" s="12"/>
      <c r="SBN208" s="12"/>
      <c r="SBO208" s="12"/>
      <c r="SBP208" s="12"/>
      <c r="SBQ208" s="12"/>
      <c r="SBR208" s="12"/>
      <c r="SBS208" s="12"/>
      <c r="SBT208" s="12"/>
      <c r="SBU208" s="12"/>
      <c r="SBV208" s="12"/>
      <c r="SBW208" s="12"/>
      <c r="SBX208" s="12"/>
      <c r="SBY208" s="12"/>
      <c r="SBZ208" s="12"/>
      <c r="SCA208" s="12"/>
      <c r="SCB208" s="12"/>
      <c r="SCC208" s="12"/>
      <c r="SCD208" s="12"/>
      <c r="SCE208" s="12"/>
      <c r="SCF208" s="12"/>
      <c r="SCG208" s="12"/>
      <c r="SCH208" s="12"/>
      <c r="SCI208" s="12"/>
      <c r="SCJ208" s="12"/>
      <c r="SCK208" s="12"/>
      <c r="SCL208" s="12"/>
      <c r="SCM208" s="12"/>
      <c r="SCN208" s="12"/>
      <c r="SCO208" s="12"/>
      <c r="SCP208" s="12"/>
      <c r="SCQ208" s="12"/>
      <c r="SCR208" s="12"/>
      <c r="SCS208" s="12"/>
      <c r="SCT208" s="12"/>
      <c r="SCU208" s="12"/>
      <c r="SCV208" s="12"/>
      <c r="SCW208" s="12"/>
      <c r="SCX208" s="12"/>
      <c r="SCY208" s="12"/>
      <c r="SCZ208" s="12"/>
      <c r="SDA208" s="12"/>
      <c r="SDB208" s="12"/>
      <c r="SDC208" s="12"/>
      <c r="SDD208" s="12"/>
      <c r="SDE208" s="12"/>
      <c r="SDF208" s="12"/>
      <c r="SDG208" s="12"/>
      <c r="SDH208" s="12"/>
      <c r="SDI208" s="12"/>
      <c r="SDJ208" s="12"/>
      <c r="SDK208" s="12"/>
      <c r="SDL208" s="12"/>
      <c r="SDM208" s="12"/>
      <c r="SDN208" s="12"/>
      <c r="SDO208" s="12"/>
      <c r="SDP208" s="12"/>
      <c r="SDQ208" s="12"/>
      <c r="SDR208" s="12"/>
      <c r="SDS208" s="12"/>
      <c r="SDT208" s="12"/>
      <c r="SDU208" s="12"/>
      <c r="SDV208" s="12"/>
      <c r="SDW208" s="12"/>
      <c r="SDX208" s="12"/>
      <c r="SDY208" s="12"/>
      <c r="SDZ208" s="12"/>
      <c r="SEA208" s="12"/>
      <c r="SEB208" s="12"/>
      <c r="SEC208" s="12"/>
      <c r="SED208" s="12"/>
      <c r="SEE208" s="12"/>
      <c r="SEF208" s="12"/>
      <c r="SEG208" s="12"/>
      <c r="SEH208" s="12"/>
      <c r="SEI208" s="12"/>
      <c r="SEJ208" s="12"/>
      <c r="SEK208" s="12"/>
      <c r="SEL208" s="12"/>
      <c r="SEM208" s="12"/>
      <c r="SEN208" s="12"/>
      <c r="SEO208" s="12"/>
      <c r="SEP208" s="12"/>
      <c r="SEQ208" s="12"/>
      <c r="SER208" s="12"/>
      <c r="SES208" s="12"/>
      <c r="SET208" s="12"/>
      <c r="SEU208" s="12"/>
      <c r="SEV208" s="12"/>
      <c r="SEW208" s="12"/>
      <c r="SEX208" s="12"/>
      <c r="SEY208" s="12"/>
      <c r="SEZ208" s="12"/>
      <c r="SFA208" s="12"/>
      <c r="SFB208" s="12"/>
      <c r="SFC208" s="12"/>
      <c r="SFD208" s="12"/>
      <c r="SFE208" s="12"/>
      <c r="SFF208" s="12"/>
      <c r="SFG208" s="12"/>
      <c r="SFH208" s="12"/>
      <c r="SFI208" s="12"/>
      <c r="SFJ208" s="12"/>
      <c r="SFK208" s="12"/>
      <c r="SFL208" s="12"/>
      <c r="SFM208" s="12"/>
      <c r="SFN208" s="12"/>
      <c r="SFO208" s="12"/>
      <c r="SFP208" s="12"/>
      <c r="SFQ208" s="12"/>
      <c r="SFR208" s="12"/>
      <c r="SFS208" s="12"/>
      <c r="SFT208" s="12"/>
      <c r="SFU208" s="12"/>
      <c r="SFV208" s="12"/>
      <c r="SFW208" s="12"/>
      <c r="SFX208" s="12"/>
      <c r="SFY208" s="12"/>
      <c r="SFZ208" s="12"/>
      <c r="SGA208" s="12"/>
      <c r="SGB208" s="12"/>
      <c r="SGC208" s="12"/>
      <c r="SGD208" s="12"/>
      <c r="SGE208" s="12"/>
      <c r="SGF208" s="12"/>
      <c r="SGG208" s="12"/>
      <c r="SGH208" s="12"/>
      <c r="SGI208" s="12"/>
      <c r="SGJ208" s="12"/>
      <c r="SGK208" s="12"/>
      <c r="SGL208" s="12"/>
      <c r="SGM208" s="12"/>
      <c r="SGN208" s="12"/>
      <c r="SGO208" s="12"/>
      <c r="SGP208" s="12"/>
      <c r="SGQ208" s="12"/>
      <c r="SGR208" s="12"/>
      <c r="SGS208" s="12"/>
      <c r="SGT208" s="12"/>
      <c r="SGU208" s="12"/>
      <c r="SGV208" s="12"/>
      <c r="SGW208" s="12"/>
      <c r="SGX208" s="12"/>
      <c r="SGY208" s="12"/>
      <c r="SGZ208" s="12"/>
      <c r="SHA208" s="12"/>
      <c r="SHB208" s="12"/>
      <c r="SHC208" s="12"/>
      <c r="SHD208" s="12"/>
      <c r="SHE208" s="12"/>
      <c r="SHF208" s="12"/>
      <c r="SHG208" s="12"/>
      <c r="SHH208" s="12"/>
      <c r="SHI208" s="12"/>
      <c r="SHJ208" s="12"/>
      <c r="SHK208" s="12"/>
      <c r="SHL208" s="12"/>
      <c r="SHM208" s="12"/>
      <c r="SHN208" s="12"/>
      <c r="SHO208" s="12"/>
      <c r="SHP208" s="12"/>
      <c r="SHQ208" s="12"/>
      <c r="SHR208" s="12"/>
      <c r="SHS208" s="12"/>
      <c r="SHT208" s="12"/>
      <c r="SHU208" s="12"/>
      <c r="SHV208" s="12"/>
      <c r="SHW208" s="12"/>
      <c r="SHX208" s="12"/>
      <c r="SHY208" s="12"/>
      <c r="SHZ208" s="12"/>
      <c r="SIA208" s="12"/>
      <c r="SIB208" s="12"/>
      <c r="SIC208" s="12"/>
      <c r="SID208" s="12"/>
      <c r="SIE208" s="12"/>
      <c r="SIF208" s="12"/>
      <c r="SIG208" s="12"/>
      <c r="SIH208" s="12"/>
      <c r="SII208" s="12"/>
      <c r="SIJ208" s="12"/>
      <c r="SIK208" s="12"/>
      <c r="SIL208" s="12"/>
      <c r="SIM208" s="12"/>
      <c r="SIN208" s="12"/>
      <c r="SIO208" s="12"/>
      <c r="SIP208" s="12"/>
      <c r="SIQ208" s="12"/>
      <c r="SIR208" s="12"/>
      <c r="SIS208" s="12"/>
      <c r="SIT208" s="12"/>
      <c r="SIU208" s="12"/>
      <c r="SIV208" s="12"/>
      <c r="SIW208" s="12"/>
      <c r="SIX208" s="12"/>
      <c r="SIY208" s="12"/>
      <c r="SIZ208" s="12"/>
      <c r="SJA208" s="12"/>
      <c r="SJB208" s="12"/>
      <c r="SJC208" s="12"/>
      <c r="SJD208" s="12"/>
      <c r="SJE208" s="12"/>
      <c r="SJF208" s="12"/>
      <c r="SJG208" s="12"/>
      <c r="SJH208" s="12"/>
      <c r="SJI208" s="12"/>
      <c r="SJJ208" s="12"/>
      <c r="SJK208" s="12"/>
      <c r="SJL208" s="12"/>
      <c r="SJM208" s="12"/>
      <c r="SJN208" s="12"/>
      <c r="SJO208" s="12"/>
      <c r="SJP208" s="12"/>
      <c r="SJQ208" s="12"/>
      <c r="SJR208" s="12"/>
      <c r="SJS208" s="12"/>
      <c r="SJT208" s="12"/>
      <c r="SJU208" s="12"/>
      <c r="SJV208" s="12"/>
      <c r="SJW208" s="12"/>
      <c r="SJX208" s="12"/>
      <c r="SJY208" s="12"/>
      <c r="SJZ208" s="12"/>
      <c r="SKA208" s="12"/>
      <c r="SKB208" s="12"/>
      <c r="SKC208" s="12"/>
      <c r="SKD208" s="12"/>
      <c r="SKE208" s="12"/>
      <c r="SKF208" s="12"/>
      <c r="SKG208" s="12"/>
      <c r="SKH208" s="12"/>
      <c r="SKI208" s="12"/>
      <c r="SKJ208" s="12"/>
      <c r="SKK208" s="12"/>
      <c r="SKL208" s="12"/>
      <c r="SKM208" s="12"/>
      <c r="SKN208" s="12"/>
      <c r="SKO208" s="12"/>
      <c r="SKP208" s="12"/>
      <c r="SKQ208" s="12"/>
      <c r="SKR208" s="12"/>
      <c r="SKS208" s="12"/>
      <c r="SKT208" s="12"/>
      <c r="SKU208" s="12"/>
      <c r="SKV208" s="12"/>
      <c r="SKW208" s="12"/>
      <c r="SKX208" s="12"/>
      <c r="SKY208" s="12"/>
      <c r="SKZ208" s="12"/>
      <c r="SLA208" s="12"/>
      <c r="SLB208" s="12"/>
      <c r="SLC208" s="12"/>
      <c r="SLD208" s="12"/>
      <c r="SLE208" s="12"/>
      <c r="SLF208" s="12"/>
      <c r="SLG208" s="12"/>
      <c r="SLH208" s="12"/>
      <c r="SLI208" s="12"/>
      <c r="SLJ208" s="12"/>
      <c r="SLK208" s="12"/>
      <c r="SLL208" s="12"/>
      <c r="SLM208" s="12"/>
      <c r="SLN208" s="12"/>
      <c r="SLO208" s="12"/>
      <c r="SLP208" s="12"/>
      <c r="SLQ208" s="12"/>
      <c r="SLR208" s="12"/>
      <c r="SLS208" s="12"/>
      <c r="SLT208" s="12"/>
      <c r="SLU208" s="12"/>
      <c r="SLV208" s="12"/>
      <c r="SLW208" s="12"/>
      <c r="SLX208" s="12"/>
      <c r="SLY208" s="12"/>
      <c r="SLZ208" s="12"/>
      <c r="SMA208" s="12"/>
      <c r="SMB208" s="12"/>
      <c r="SMC208" s="12"/>
      <c r="SMD208" s="12"/>
      <c r="SME208" s="12"/>
      <c r="SMF208" s="12"/>
      <c r="SMG208" s="12"/>
      <c r="SMH208" s="12"/>
      <c r="SMI208" s="12"/>
      <c r="SMJ208" s="12"/>
      <c r="SMK208" s="12"/>
      <c r="SML208" s="12"/>
      <c r="SMM208" s="12"/>
      <c r="SMN208" s="12"/>
      <c r="SMO208" s="12"/>
      <c r="SMP208" s="12"/>
      <c r="SMQ208" s="12"/>
      <c r="SMR208" s="12"/>
      <c r="SMS208" s="12"/>
      <c r="SMT208" s="12"/>
      <c r="SMU208" s="12"/>
      <c r="SMV208" s="12"/>
      <c r="SMW208" s="12"/>
      <c r="SMX208" s="12"/>
      <c r="SMY208" s="12"/>
      <c r="SMZ208" s="12"/>
      <c r="SNA208" s="12"/>
      <c r="SNB208" s="12"/>
      <c r="SNC208" s="12"/>
      <c r="SND208" s="12"/>
      <c r="SNE208" s="12"/>
      <c r="SNF208" s="12"/>
      <c r="SNG208" s="12"/>
      <c r="SNH208" s="12"/>
      <c r="SNI208" s="12"/>
      <c r="SNJ208" s="12"/>
      <c r="SNK208" s="12"/>
      <c r="SNL208" s="12"/>
      <c r="SNM208" s="12"/>
      <c r="SNN208" s="12"/>
      <c r="SNO208" s="12"/>
      <c r="SNP208" s="12"/>
      <c r="SNQ208" s="12"/>
      <c r="SNR208" s="12"/>
      <c r="SNS208" s="12"/>
      <c r="SNT208" s="12"/>
      <c r="SNU208" s="12"/>
      <c r="SNV208" s="12"/>
      <c r="SNW208" s="12"/>
      <c r="SNX208" s="12"/>
      <c r="SNY208" s="12"/>
      <c r="SNZ208" s="12"/>
      <c r="SOA208" s="12"/>
      <c r="SOB208" s="12"/>
      <c r="SOC208" s="12"/>
      <c r="SOD208" s="12"/>
      <c r="SOE208" s="12"/>
      <c r="SOF208" s="12"/>
      <c r="SOG208" s="12"/>
      <c r="SOH208" s="12"/>
      <c r="SOI208" s="12"/>
      <c r="SOJ208" s="12"/>
      <c r="SOK208" s="12"/>
      <c r="SOL208" s="12"/>
      <c r="SOM208" s="12"/>
      <c r="SON208" s="12"/>
      <c r="SOO208" s="12"/>
      <c r="SOP208" s="12"/>
      <c r="SOQ208" s="12"/>
      <c r="SOR208" s="12"/>
      <c r="SOS208" s="12"/>
      <c r="SOT208" s="12"/>
      <c r="SOU208" s="12"/>
      <c r="SOV208" s="12"/>
      <c r="SOW208" s="12"/>
      <c r="SOX208" s="12"/>
      <c r="SOY208" s="12"/>
      <c r="SOZ208" s="12"/>
      <c r="SPA208" s="12"/>
      <c r="SPB208" s="12"/>
      <c r="SPC208" s="12"/>
      <c r="SPD208" s="12"/>
      <c r="SPE208" s="12"/>
      <c r="SPF208" s="12"/>
      <c r="SPG208" s="12"/>
      <c r="SPH208" s="12"/>
      <c r="SPI208" s="12"/>
      <c r="SPJ208" s="12"/>
      <c r="SPK208" s="12"/>
      <c r="SPL208" s="12"/>
      <c r="SPM208" s="12"/>
      <c r="SPN208" s="12"/>
      <c r="SPO208" s="12"/>
      <c r="SPP208" s="12"/>
      <c r="SPQ208" s="12"/>
      <c r="SPR208" s="12"/>
      <c r="SPS208" s="12"/>
      <c r="SPT208" s="12"/>
      <c r="SPU208" s="12"/>
      <c r="SPV208" s="12"/>
      <c r="SPW208" s="12"/>
      <c r="SPX208" s="12"/>
      <c r="SPY208" s="12"/>
      <c r="SPZ208" s="12"/>
      <c r="SQA208" s="12"/>
      <c r="SQB208" s="12"/>
      <c r="SQC208" s="12"/>
      <c r="SQD208" s="12"/>
      <c r="SQE208" s="12"/>
      <c r="SQF208" s="12"/>
      <c r="SQG208" s="12"/>
      <c r="SQH208" s="12"/>
      <c r="SQI208" s="12"/>
      <c r="SQJ208" s="12"/>
      <c r="SQK208" s="12"/>
      <c r="SQL208" s="12"/>
      <c r="SQM208" s="12"/>
      <c r="SQN208" s="12"/>
      <c r="SQO208" s="12"/>
      <c r="SQP208" s="12"/>
      <c r="SQQ208" s="12"/>
      <c r="SQR208" s="12"/>
      <c r="SQS208" s="12"/>
      <c r="SQT208" s="12"/>
      <c r="SQU208" s="12"/>
      <c r="SQV208" s="12"/>
      <c r="SQW208" s="12"/>
      <c r="SQX208" s="12"/>
      <c r="SQY208" s="12"/>
      <c r="SQZ208" s="12"/>
      <c r="SRA208" s="12"/>
      <c r="SRB208" s="12"/>
      <c r="SRC208" s="12"/>
      <c r="SRD208" s="12"/>
      <c r="SRE208" s="12"/>
      <c r="SRF208" s="12"/>
      <c r="SRG208" s="12"/>
      <c r="SRH208" s="12"/>
      <c r="SRI208" s="12"/>
      <c r="SRJ208" s="12"/>
      <c r="SRK208" s="12"/>
      <c r="SRL208" s="12"/>
      <c r="SRM208" s="12"/>
      <c r="SRN208" s="12"/>
      <c r="SRO208" s="12"/>
      <c r="SRP208" s="12"/>
      <c r="SRQ208" s="12"/>
      <c r="SRR208" s="12"/>
      <c r="SRS208" s="12"/>
      <c r="SRT208" s="12"/>
      <c r="SRU208" s="12"/>
      <c r="SRV208" s="12"/>
      <c r="SRW208" s="12"/>
      <c r="SRX208" s="12"/>
      <c r="SRY208" s="12"/>
      <c r="SRZ208" s="12"/>
      <c r="SSA208" s="12"/>
      <c r="SSB208" s="12"/>
      <c r="SSC208" s="12"/>
      <c r="SSD208" s="12"/>
      <c r="SSE208" s="12"/>
      <c r="SSF208" s="12"/>
      <c r="SSG208" s="12"/>
      <c r="SSH208" s="12"/>
      <c r="SSI208" s="12"/>
      <c r="SSJ208" s="12"/>
      <c r="SSK208" s="12"/>
      <c r="SSL208" s="12"/>
      <c r="SSM208" s="12"/>
      <c r="SSN208" s="12"/>
      <c r="SSO208" s="12"/>
      <c r="SSP208" s="12"/>
      <c r="SSQ208" s="12"/>
      <c r="SSR208" s="12"/>
      <c r="SSS208" s="12"/>
      <c r="SST208" s="12"/>
      <c r="SSU208" s="12"/>
      <c r="SSV208" s="12"/>
      <c r="SSW208" s="12"/>
      <c r="SSX208" s="12"/>
      <c r="SSY208" s="12"/>
      <c r="SSZ208" s="12"/>
      <c r="STA208" s="12"/>
      <c r="STB208" s="12"/>
      <c r="STC208" s="12"/>
      <c r="STD208" s="12"/>
      <c r="STE208" s="12"/>
      <c r="STF208" s="12"/>
      <c r="STG208" s="12"/>
      <c r="STH208" s="12"/>
      <c r="STI208" s="12"/>
      <c r="STJ208" s="12"/>
      <c r="STK208" s="12"/>
      <c r="STL208" s="12"/>
      <c r="STM208" s="12"/>
      <c r="STN208" s="12"/>
      <c r="STO208" s="12"/>
      <c r="STP208" s="12"/>
      <c r="STQ208" s="12"/>
      <c r="STR208" s="12"/>
      <c r="STS208" s="12"/>
      <c r="STT208" s="12"/>
      <c r="STU208" s="12"/>
      <c r="STV208" s="12"/>
      <c r="STW208" s="12"/>
      <c r="STX208" s="12"/>
      <c r="STY208" s="12"/>
      <c r="STZ208" s="12"/>
      <c r="SUA208" s="12"/>
      <c r="SUB208" s="12"/>
      <c r="SUC208" s="12"/>
      <c r="SUD208" s="12"/>
      <c r="SUE208" s="12"/>
      <c r="SUF208" s="12"/>
      <c r="SUG208" s="12"/>
      <c r="SUH208" s="12"/>
      <c r="SUI208" s="12"/>
      <c r="SUJ208" s="12"/>
      <c r="SUK208" s="12"/>
      <c r="SUL208" s="12"/>
      <c r="SUM208" s="12"/>
      <c r="SUN208" s="12"/>
      <c r="SUO208" s="12"/>
      <c r="SUP208" s="12"/>
      <c r="SUQ208" s="12"/>
      <c r="SUR208" s="12"/>
      <c r="SUS208" s="12"/>
      <c r="SUT208" s="12"/>
      <c r="SUU208" s="12"/>
      <c r="SUV208" s="12"/>
      <c r="SUW208" s="12"/>
      <c r="SUX208" s="12"/>
      <c r="SUY208" s="12"/>
      <c r="SUZ208" s="12"/>
      <c r="SVA208" s="12"/>
      <c r="SVB208" s="12"/>
      <c r="SVC208" s="12"/>
      <c r="SVD208" s="12"/>
      <c r="SVE208" s="12"/>
      <c r="SVF208" s="12"/>
      <c r="SVG208" s="12"/>
      <c r="SVH208" s="12"/>
      <c r="SVI208" s="12"/>
      <c r="SVJ208" s="12"/>
      <c r="SVK208" s="12"/>
      <c r="SVL208" s="12"/>
      <c r="SVM208" s="12"/>
      <c r="SVN208" s="12"/>
      <c r="SVO208" s="12"/>
      <c r="SVP208" s="12"/>
      <c r="SVQ208" s="12"/>
      <c r="SVR208" s="12"/>
      <c r="SVS208" s="12"/>
      <c r="SVT208" s="12"/>
      <c r="SVU208" s="12"/>
      <c r="SVV208" s="12"/>
      <c r="SVW208" s="12"/>
      <c r="SVX208" s="12"/>
      <c r="SVY208" s="12"/>
      <c r="SVZ208" s="12"/>
      <c r="SWA208" s="12"/>
      <c r="SWB208" s="12"/>
      <c r="SWC208" s="12"/>
      <c r="SWD208" s="12"/>
      <c r="SWE208" s="12"/>
      <c r="SWF208" s="12"/>
      <c r="SWG208" s="12"/>
      <c r="SWH208" s="12"/>
      <c r="SWI208" s="12"/>
      <c r="SWJ208" s="12"/>
      <c r="SWK208" s="12"/>
      <c r="SWL208" s="12"/>
      <c r="SWM208" s="12"/>
      <c r="SWN208" s="12"/>
      <c r="SWO208" s="12"/>
      <c r="SWP208" s="12"/>
      <c r="SWQ208" s="12"/>
      <c r="SWR208" s="12"/>
      <c r="SWS208" s="12"/>
      <c r="SWT208" s="12"/>
      <c r="SWU208" s="12"/>
      <c r="SWV208" s="12"/>
      <c r="SWW208" s="12"/>
      <c r="SWX208" s="12"/>
      <c r="SWY208" s="12"/>
      <c r="SWZ208" s="12"/>
      <c r="SXA208" s="12"/>
      <c r="SXB208" s="12"/>
      <c r="SXC208" s="12"/>
      <c r="SXD208" s="12"/>
      <c r="SXE208" s="12"/>
      <c r="SXF208" s="12"/>
      <c r="SXG208" s="12"/>
      <c r="SXH208" s="12"/>
      <c r="SXI208" s="12"/>
      <c r="SXJ208" s="12"/>
      <c r="SXK208" s="12"/>
      <c r="SXL208" s="12"/>
      <c r="SXM208" s="12"/>
      <c r="SXN208" s="12"/>
      <c r="SXO208" s="12"/>
      <c r="SXP208" s="12"/>
      <c r="SXQ208" s="12"/>
      <c r="SXR208" s="12"/>
      <c r="SXS208" s="12"/>
      <c r="SXT208" s="12"/>
      <c r="SXU208" s="12"/>
      <c r="SXV208" s="12"/>
      <c r="SXW208" s="12"/>
      <c r="SXX208" s="12"/>
      <c r="SXY208" s="12"/>
      <c r="SXZ208" s="12"/>
      <c r="SYA208" s="12"/>
      <c r="SYB208" s="12"/>
      <c r="SYC208" s="12"/>
      <c r="SYD208" s="12"/>
      <c r="SYE208" s="12"/>
      <c r="SYF208" s="12"/>
      <c r="SYG208" s="12"/>
      <c r="SYH208" s="12"/>
      <c r="SYI208" s="12"/>
      <c r="SYJ208" s="12"/>
      <c r="SYK208" s="12"/>
      <c r="SYL208" s="12"/>
      <c r="SYM208" s="12"/>
      <c r="SYN208" s="12"/>
      <c r="SYO208" s="12"/>
      <c r="SYP208" s="12"/>
      <c r="SYQ208" s="12"/>
      <c r="SYR208" s="12"/>
      <c r="SYS208" s="12"/>
      <c r="SYT208" s="12"/>
      <c r="SYU208" s="12"/>
      <c r="SYV208" s="12"/>
      <c r="SYW208" s="12"/>
      <c r="SYX208" s="12"/>
      <c r="SYY208" s="12"/>
      <c r="SYZ208" s="12"/>
      <c r="SZA208" s="12"/>
      <c r="SZB208" s="12"/>
      <c r="SZC208" s="12"/>
      <c r="SZD208" s="12"/>
      <c r="SZE208" s="12"/>
      <c r="SZF208" s="12"/>
      <c r="SZG208" s="12"/>
      <c r="SZH208" s="12"/>
      <c r="SZI208" s="12"/>
      <c r="SZJ208" s="12"/>
      <c r="SZK208" s="12"/>
      <c r="SZL208" s="12"/>
      <c r="SZM208" s="12"/>
      <c r="SZN208" s="12"/>
      <c r="SZO208" s="12"/>
      <c r="SZP208" s="12"/>
      <c r="SZQ208" s="12"/>
      <c r="SZR208" s="12"/>
      <c r="SZS208" s="12"/>
      <c r="SZT208" s="12"/>
      <c r="SZU208" s="12"/>
      <c r="SZV208" s="12"/>
      <c r="SZW208" s="12"/>
      <c r="SZX208" s="12"/>
      <c r="SZY208" s="12"/>
      <c r="SZZ208" s="12"/>
      <c r="TAA208" s="12"/>
      <c r="TAB208" s="12"/>
      <c r="TAC208" s="12"/>
      <c r="TAD208" s="12"/>
      <c r="TAE208" s="12"/>
      <c r="TAF208" s="12"/>
      <c r="TAG208" s="12"/>
      <c r="TAH208" s="12"/>
      <c r="TAI208" s="12"/>
      <c r="TAJ208" s="12"/>
      <c r="TAK208" s="12"/>
      <c r="TAL208" s="12"/>
      <c r="TAM208" s="12"/>
      <c r="TAN208" s="12"/>
      <c r="TAO208" s="12"/>
      <c r="TAP208" s="12"/>
      <c r="TAQ208" s="12"/>
      <c r="TAR208" s="12"/>
      <c r="TAS208" s="12"/>
      <c r="TAT208" s="12"/>
      <c r="TAU208" s="12"/>
      <c r="TAV208" s="12"/>
      <c r="TAW208" s="12"/>
      <c r="TAX208" s="12"/>
      <c r="TAY208" s="12"/>
      <c r="TAZ208" s="12"/>
      <c r="TBA208" s="12"/>
      <c r="TBB208" s="12"/>
      <c r="TBC208" s="12"/>
      <c r="TBD208" s="12"/>
      <c r="TBE208" s="12"/>
      <c r="TBF208" s="12"/>
      <c r="TBG208" s="12"/>
      <c r="TBH208" s="12"/>
      <c r="TBI208" s="12"/>
      <c r="TBJ208" s="12"/>
      <c r="TBK208" s="12"/>
      <c r="TBL208" s="12"/>
      <c r="TBM208" s="12"/>
      <c r="TBN208" s="12"/>
      <c r="TBO208" s="12"/>
      <c r="TBP208" s="12"/>
      <c r="TBQ208" s="12"/>
      <c r="TBR208" s="12"/>
      <c r="TBS208" s="12"/>
      <c r="TBT208" s="12"/>
      <c r="TBU208" s="12"/>
      <c r="TBV208" s="12"/>
      <c r="TBW208" s="12"/>
      <c r="TBX208" s="12"/>
      <c r="TBY208" s="12"/>
      <c r="TBZ208" s="12"/>
      <c r="TCA208" s="12"/>
      <c r="TCB208" s="12"/>
      <c r="TCC208" s="12"/>
      <c r="TCD208" s="12"/>
      <c r="TCE208" s="12"/>
      <c r="TCF208" s="12"/>
      <c r="TCG208" s="12"/>
      <c r="TCH208" s="12"/>
      <c r="TCI208" s="12"/>
      <c r="TCJ208" s="12"/>
      <c r="TCK208" s="12"/>
      <c r="TCL208" s="12"/>
      <c r="TCM208" s="12"/>
      <c r="TCN208" s="12"/>
      <c r="TCO208" s="12"/>
      <c r="TCP208" s="12"/>
      <c r="TCQ208" s="12"/>
      <c r="TCR208" s="12"/>
      <c r="TCS208" s="12"/>
      <c r="TCT208" s="12"/>
      <c r="TCU208" s="12"/>
      <c r="TCV208" s="12"/>
      <c r="TCW208" s="12"/>
      <c r="TCX208" s="12"/>
      <c r="TCY208" s="12"/>
      <c r="TCZ208" s="12"/>
      <c r="TDA208" s="12"/>
      <c r="TDB208" s="12"/>
      <c r="TDC208" s="12"/>
      <c r="TDD208" s="12"/>
      <c r="TDE208" s="12"/>
      <c r="TDF208" s="12"/>
      <c r="TDG208" s="12"/>
      <c r="TDH208" s="12"/>
      <c r="TDI208" s="12"/>
      <c r="TDJ208" s="12"/>
      <c r="TDK208" s="12"/>
      <c r="TDL208" s="12"/>
      <c r="TDM208" s="12"/>
      <c r="TDN208" s="12"/>
      <c r="TDO208" s="12"/>
      <c r="TDP208" s="12"/>
      <c r="TDQ208" s="12"/>
      <c r="TDR208" s="12"/>
      <c r="TDS208" s="12"/>
      <c r="TDT208" s="12"/>
      <c r="TDU208" s="12"/>
      <c r="TDV208" s="12"/>
      <c r="TDW208" s="12"/>
      <c r="TDX208" s="12"/>
      <c r="TDY208" s="12"/>
      <c r="TDZ208" s="12"/>
      <c r="TEA208" s="12"/>
      <c r="TEB208" s="12"/>
      <c r="TEC208" s="12"/>
      <c r="TED208" s="12"/>
      <c r="TEE208" s="12"/>
      <c r="TEF208" s="12"/>
      <c r="TEG208" s="12"/>
      <c r="TEH208" s="12"/>
      <c r="TEI208" s="12"/>
      <c r="TEJ208" s="12"/>
      <c r="TEK208" s="12"/>
      <c r="TEL208" s="12"/>
      <c r="TEM208" s="12"/>
      <c r="TEN208" s="12"/>
      <c r="TEO208" s="12"/>
      <c r="TEP208" s="12"/>
      <c r="TEQ208" s="12"/>
      <c r="TER208" s="12"/>
      <c r="TES208" s="12"/>
      <c r="TET208" s="12"/>
      <c r="TEU208" s="12"/>
      <c r="TEV208" s="12"/>
      <c r="TEW208" s="12"/>
      <c r="TEX208" s="12"/>
      <c r="TEY208" s="12"/>
      <c r="TEZ208" s="12"/>
      <c r="TFA208" s="12"/>
      <c r="TFB208" s="12"/>
      <c r="TFC208" s="12"/>
      <c r="TFD208" s="12"/>
      <c r="TFE208" s="12"/>
      <c r="TFF208" s="12"/>
      <c r="TFG208" s="12"/>
      <c r="TFH208" s="12"/>
      <c r="TFI208" s="12"/>
      <c r="TFJ208" s="12"/>
      <c r="TFK208" s="12"/>
      <c r="TFL208" s="12"/>
      <c r="TFM208" s="12"/>
      <c r="TFN208" s="12"/>
      <c r="TFO208" s="12"/>
      <c r="TFP208" s="12"/>
      <c r="TFQ208" s="12"/>
      <c r="TFR208" s="12"/>
      <c r="TFS208" s="12"/>
      <c r="TFT208" s="12"/>
      <c r="TFU208" s="12"/>
      <c r="TFV208" s="12"/>
      <c r="TFW208" s="12"/>
      <c r="TFX208" s="12"/>
      <c r="TFY208" s="12"/>
      <c r="TFZ208" s="12"/>
      <c r="TGA208" s="12"/>
      <c r="TGB208" s="12"/>
      <c r="TGC208" s="12"/>
      <c r="TGD208" s="12"/>
      <c r="TGE208" s="12"/>
      <c r="TGF208" s="12"/>
      <c r="TGG208" s="12"/>
      <c r="TGH208" s="12"/>
      <c r="TGI208" s="12"/>
      <c r="TGJ208" s="12"/>
      <c r="TGK208" s="12"/>
      <c r="TGL208" s="12"/>
      <c r="TGM208" s="12"/>
      <c r="TGN208" s="12"/>
      <c r="TGO208" s="12"/>
      <c r="TGP208" s="12"/>
      <c r="TGQ208" s="12"/>
      <c r="TGR208" s="12"/>
      <c r="TGS208" s="12"/>
      <c r="TGT208" s="12"/>
      <c r="TGU208" s="12"/>
      <c r="TGV208" s="12"/>
      <c r="TGW208" s="12"/>
      <c r="TGX208" s="12"/>
      <c r="TGY208" s="12"/>
      <c r="TGZ208" s="12"/>
      <c r="THA208" s="12"/>
      <c r="THB208" s="12"/>
      <c r="THC208" s="12"/>
      <c r="THD208" s="12"/>
      <c r="THE208" s="12"/>
      <c r="THF208" s="12"/>
      <c r="THG208" s="12"/>
      <c r="THH208" s="12"/>
      <c r="THI208" s="12"/>
      <c r="THJ208" s="12"/>
      <c r="THK208" s="12"/>
      <c r="THL208" s="12"/>
      <c r="THM208" s="12"/>
      <c r="THN208" s="12"/>
      <c r="THO208" s="12"/>
      <c r="THP208" s="12"/>
      <c r="THQ208" s="12"/>
      <c r="THR208" s="12"/>
      <c r="THS208" s="12"/>
      <c r="THT208" s="12"/>
      <c r="THU208" s="12"/>
      <c r="THV208" s="12"/>
      <c r="THW208" s="12"/>
      <c r="THX208" s="12"/>
      <c r="THY208" s="12"/>
      <c r="THZ208" s="12"/>
      <c r="TIA208" s="12"/>
      <c r="TIB208" s="12"/>
      <c r="TIC208" s="12"/>
      <c r="TID208" s="12"/>
      <c r="TIE208" s="12"/>
      <c r="TIF208" s="12"/>
      <c r="TIG208" s="12"/>
      <c r="TIH208" s="12"/>
      <c r="TII208" s="12"/>
      <c r="TIJ208" s="12"/>
      <c r="TIK208" s="12"/>
      <c r="TIL208" s="12"/>
      <c r="TIM208" s="12"/>
      <c r="TIN208" s="12"/>
      <c r="TIO208" s="12"/>
      <c r="TIP208" s="12"/>
      <c r="TIQ208" s="12"/>
      <c r="TIR208" s="12"/>
      <c r="TIS208" s="12"/>
      <c r="TIT208" s="12"/>
      <c r="TIU208" s="12"/>
      <c r="TIV208" s="12"/>
      <c r="TIW208" s="12"/>
      <c r="TIX208" s="12"/>
      <c r="TIY208" s="12"/>
      <c r="TIZ208" s="12"/>
      <c r="TJA208" s="12"/>
      <c r="TJB208" s="12"/>
      <c r="TJC208" s="12"/>
      <c r="TJD208" s="12"/>
      <c r="TJE208" s="12"/>
      <c r="TJF208" s="12"/>
      <c r="TJG208" s="12"/>
      <c r="TJH208" s="12"/>
      <c r="TJI208" s="12"/>
      <c r="TJJ208" s="12"/>
      <c r="TJK208" s="12"/>
      <c r="TJL208" s="12"/>
      <c r="TJM208" s="12"/>
      <c r="TJN208" s="12"/>
      <c r="TJO208" s="12"/>
      <c r="TJP208" s="12"/>
      <c r="TJQ208" s="12"/>
      <c r="TJR208" s="12"/>
      <c r="TJS208" s="12"/>
      <c r="TJT208" s="12"/>
      <c r="TJU208" s="12"/>
      <c r="TJV208" s="12"/>
      <c r="TJW208" s="12"/>
      <c r="TJX208" s="12"/>
      <c r="TJY208" s="12"/>
      <c r="TJZ208" s="12"/>
      <c r="TKA208" s="12"/>
      <c r="TKB208" s="12"/>
      <c r="TKC208" s="12"/>
      <c r="TKD208" s="12"/>
      <c r="TKE208" s="12"/>
      <c r="TKF208" s="12"/>
      <c r="TKG208" s="12"/>
      <c r="TKH208" s="12"/>
      <c r="TKI208" s="12"/>
      <c r="TKJ208" s="12"/>
      <c r="TKK208" s="12"/>
      <c r="TKL208" s="12"/>
      <c r="TKM208" s="12"/>
      <c r="TKN208" s="12"/>
      <c r="TKO208" s="12"/>
      <c r="TKP208" s="12"/>
      <c r="TKQ208" s="12"/>
      <c r="TKR208" s="12"/>
      <c r="TKS208" s="12"/>
      <c r="TKT208" s="12"/>
      <c r="TKU208" s="12"/>
      <c r="TKV208" s="12"/>
      <c r="TKW208" s="12"/>
      <c r="TKX208" s="12"/>
      <c r="TKY208" s="12"/>
      <c r="TKZ208" s="12"/>
      <c r="TLA208" s="12"/>
      <c r="TLB208" s="12"/>
      <c r="TLC208" s="12"/>
      <c r="TLD208" s="12"/>
      <c r="TLE208" s="12"/>
      <c r="TLF208" s="12"/>
      <c r="TLG208" s="12"/>
      <c r="TLH208" s="12"/>
      <c r="TLI208" s="12"/>
      <c r="TLJ208" s="12"/>
      <c r="TLK208" s="12"/>
      <c r="TLL208" s="12"/>
      <c r="TLM208" s="12"/>
      <c r="TLN208" s="12"/>
      <c r="TLO208" s="12"/>
      <c r="TLP208" s="12"/>
      <c r="TLQ208" s="12"/>
      <c r="TLR208" s="12"/>
      <c r="TLS208" s="12"/>
      <c r="TLT208" s="12"/>
      <c r="TLU208" s="12"/>
      <c r="TLV208" s="12"/>
      <c r="TLW208" s="12"/>
      <c r="TLX208" s="12"/>
      <c r="TLY208" s="12"/>
      <c r="TLZ208" s="12"/>
      <c r="TMA208" s="12"/>
      <c r="TMB208" s="12"/>
      <c r="TMC208" s="12"/>
      <c r="TMD208" s="12"/>
      <c r="TME208" s="12"/>
      <c r="TMF208" s="12"/>
      <c r="TMG208" s="12"/>
      <c r="TMH208" s="12"/>
      <c r="TMI208" s="12"/>
      <c r="TMJ208" s="12"/>
      <c r="TMK208" s="12"/>
      <c r="TML208" s="12"/>
      <c r="TMM208" s="12"/>
      <c r="TMN208" s="12"/>
      <c r="TMO208" s="12"/>
      <c r="TMP208" s="12"/>
      <c r="TMQ208" s="12"/>
      <c r="TMR208" s="12"/>
      <c r="TMS208" s="12"/>
      <c r="TMT208" s="12"/>
      <c r="TMU208" s="12"/>
      <c r="TMV208" s="12"/>
      <c r="TMW208" s="12"/>
      <c r="TMX208" s="12"/>
      <c r="TMY208" s="12"/>
      <c r="TMZ208" s="12"/>
      <c r="TNA208" s="12"/>
      <c r="TNB208" s="12"/>
      <c r="TNC208" s="12"/>
      <c r="TND208" s="12"/>
      <c r="TNE208" s="12"/>
      <c r="TNF208" s="12"/>
      <c r="TNG208" s="12"/>
      <c r="TNH208" s="12"/>
      <c r="TNI208" s="12"/>
      <c r="TNJ208" s="12"/>
      <c r="TNK208" s="12"/>
      <c r="TNL208" s="12"/>
      <c r="TNM208" s="12"/>
      <c r="TNN208" s="12"/>
      <c r="TNO208" s="12"/>
      <c r="TNP208" s="12"/>
      <c r="TNQ208" s="12"/>
      <c r="TNR208" s="12"/>
      <c r="TNS208" s="12"/>
      <c r="TNT208" s="12"/>
      <c r="TNU208" s="12"/>
      <c r="TNV208" s="12"/>
      <c r="TNW208" s="12"/>
      <c r="TNX208" s="12"/>
      <c r="TNY208" s="12"/>
      <c r="TNZ208" s="12"/>
      <c r="TOA208" s="12"/>
      <c r="TOB208" s="12"/>
      <c r="TOC208" s="12"/>
      <c r="TOD208" s="12"/>
      <c r="TOE208" s="12"/>
      <c r="TOF208" s="12"/>
      <c r="TOG208" s="12"/>
      <c r="TOH208" s="12"/>
      <c r="TOI208" s="12"/>
      <c r="TOJ208" s="12"/>
      <c r="TOK208" s="12"/>
      <c r="TOL208" s="12"/>
      <c r="TOM208" s="12"/>
      <c r="TON208" s="12"/>
      <c r="TOO208" s="12"/>
      <c r="TOP208" s="12"/>
      <c r="TOQ208" s="12"/>
      <c r="TOR208" s="12"/>
      <c r="TOS208" s="12"/>
      <c r="TOT208" s="12"/>
      <c r="TOU208" s="12"/>
      <c r="TOV208" s="12"/>
      <c r="TOW208" s="12"/>
      <c r="TOX208" s="12"/>
      <c r="TOY208" s="12"/>
      <c r="TOZ208" s="12"/>
      <c r="TPA208" s="12"/>
      <c r="TPB208" s="12"/>
      <c r="TPC208" s="12"/>
      <c r="TPD208" s="12"/>
      <c r="TPE208" s="12"/>
      <c r="TPF208" s="12"/>
      <c r="TPG208" s="12"/>
      <c r="TPH208" s="12"/>
      <c r="TPI208" s="12"/>
      <c r="TPJ208" s="12"/>
      <c r="TPK208" s="12"/>
      <c r="TPL208" s="12"/>
      <c r="TPM208" s="12"/>
      <c r="TPN208" s="12"/>
      <c r="TPO208" s="12"/>
      <c r="TPP208" s="12"/>
      <c r="TPQ208" s="12"/>
      <c r="TPR208" s="12"/>
      <c r="TPS208" s="12"/>
      <c r="TPT208" s="12"/>
      <c r="TPU208" s="12"/>
      <c r="TPV208" s="12"/>
      <c r="TPW208" s="12"/>
      <c r="TPX208" s="12"/>
      <c r="TPY208" s="12"/>
      <c r="TPZ208" s="12"/>
      <c r="TQA208" s="12"/>
      <c r="TQB208" s="12"/>
      <c r="TQC208" s="12"/>
      <c r="TQD208" s="12"/>
      <c r="TQE208" s="12"/>
      <c r="TQF208" s="12"/>
      <c r="TQG208" s="12"/>
      <c r="TQH208" s="12"/>
      <c r="TQI208" s="12"/>
      <c r="TQJ208" s="12"/>
      <c r="TQK208" s="12"/>
      <c r="TQL208" s="12"/>
      <c r="TQM208" s="12"/>
      <c r="TQN208" s="12"/>
      <c r="TQO208" s="12"/>
      <c r="TQP208" s="12"/>
      <c r="TQQ208" s="12"/>
      <c r="TQR208" s="12"/>
      <c r="TQS208" s="12"/>
      <c r="TQT208" s="12"/>
      <c r="TQU208" s="12"/>
      <c r="TQV208" s="12"/>
      <c r="TQW208" s="12"/>
      <c r="TQX208" s="12"/>
      <c r="TQY208" s="12"/>
      <c r="TQZ208" s="12"/>
      <c r="TRA208" s="12"/>
      <c r="TRB208" s="12"/>
      <c r="TRC208" s="12"/>
      <c r="TRD208" s="12"/>
      <c r="TRE208" s="12"/>
      <c r="TRF208" s="12"/>
      <c r="TRG208" s="12"/>
      <c r="TRH208" s="12"/>
      <c r="TRI208" s="12"/>
      <c r="TRJ208" s="12"/>
      <c r="TRK208" s="12"/>
      <c r="TRL208" s="12"/>
      <c r="TRM208" s="12"/>
      <c r="TRN208" s="12"/>
      <c r="TRO208" s="12"/>
      <c r="TRP208" s="12"/>
      <c r="TRQ208" s="12"/>
      <c r="TRR208" s="12"/>
      <c r="TRS208" s="12"/>
      <c r="TRT208" s="12"/>
      <c r="TRU208" s="12"/>
      <c r="TRV208" s="12"/>
      <c r="TRW208" s="12"/>
      <c r="TRX208" s="12"/>
      <c r="TRY208" s="12"/>
      <c r="TRZ208" s="12"/>
      <c r="TSA208" s="12"/>
      <c r="TSB208" s="12"/>
      <c r="TSC208" s="12"/>
      <c r="TSD208" s="12"/>
      <c r="TSE208" s="12"/>
      <c r="TSF208" s="12"/>
      <c r="TSG208" s="12"/>
      <c r="TSH208" s="12"/>
      <c r="TSI208" s="12"/>
      <c r="TSJ208" s="12"/>
      <c r="TSK208" s="12"/>
      <c r="TSL208" s="12"/>
      <c r="TSM208" s="12"/>
      <c r="TSN208" s="12"/>
      <c r="TSO208" s="12"/>
      <c r="TSP208" s="12"/>
      <c r="TSQ208" s="12"/>
      <c r="TSR208" s="12"/>
      <c r="TSS208" s="12"/>
      <c r="TST208" s="12"/>
      <c r="TSU208" s="12"/>
      <c r="TSV208" s="12"/>
      <c r="TSW208" s="12"/>
      <c r="TSX208" s="12"/>
      <c r="TSY208" s="12"/>
      <c r="TSZ208" s="12"/>
      <c r="TTA208" s="12"/>
      <c r="TTB208" s="12"/>
      <c r="TTC208" s="12"/>
      <c r="TTD208" s="12"/>
      <c r="TTE208" s="12"/>
      <c r="TTF208" s="12"/>
      <c r="TTG208" s="12"/>
      <c r="TTH208" s="12"/>
      <c r="TTI208" s="12"/>
      <c r="TTJ208" s="12"/>
      <c r="TTK208" s="12"/>
      <c r="TTL208" s="12"/>
      <c r="TTM208" s="12"/>
      <c r="TTN208" s="12"/>
      <c r="TTO208" s="12"/>
      <c r="TTP208" s="12"/>
      <c r="TTQ208" s="12"/>
      <c r="TTR208" s="12"/>
      <c r="TTS208" s="12"/>
      <c r="TTT208" s="12"/>
      <c r="TTU208" s="12"/>
      <c r="TTV208" s="12"/>
      <c r="TTW208" s="12"/>
      <c r="TTX208" s="12"/>
      <c r="TTY208" s="12"/>
      <c r="TTZ208" s="12"/>
      <c r="TUA208" s="12"/>
      <c r="TUB208" s="12"/>
      <c r="TUC208" s="12"/>
      <c r="TUD208" s="12"/>
      <c r="TUE208" s="12"/>
      <c r="TUF208" s="12"/>
      <c r="TUG208" s="12"/>
      <c r="TUH208" s="12"/>
      <c r="TUI208" s="12"/>
      <c r="TUJ208" s="12"/>
      <c r="TUK208" s="12"/>
      <c r="TUL208" s="12"/>
      <c r="TUM208" s="12"/>
      <c r="TUN208" s="12"/>
      <c r="TUO208" s="12"/>
      <c r="TUP208" s="12"/>
      <c r="TUQ208" s="12"/>
      <c r="TUR208" s="12"/>
      <c r="TUS208" s="12"/>
      <c r="TUT208" s="12"/>
      <c r="TUU208" s="12"/>
      <c r="TUV208" s="12"/>
      <c r="TUW208" s="12"/>
      <c r="TUX208" s="12"/>
      <c r="TUY208" s="12"/>
      <c r="TUZ208" s="12"/>
      <c r="TVA208" s="12"/>
      <c r="TVB208" s="12"/>
      <c r="TVC208" s="12"/>
      <c r="TVD208" s="12"/>
      <c r="TVE208" s="12"/>
      <c r="TVF208" s="12"/>
      <c r="TVG208" s="12"/>
      <c r="TVH208" s="12"/>
      <c r="TVI208" s="12"/>
      <c r="TVJ208" s="12"/>
      <c r="TVK208" s="12"/>
      <c r="TVL208" s="12"/>
      <c r="TVM208" s="12"/>
      <c r="TVN208" s="12"/>
      <c r="TVO208" s="12"/>
      <c r="TVP208" s="12"/>
      <c r="TVQ208" s="12"/>
      <c r="TVR208" s="12"/>
      <c r="TVS208" s="12"/>
      <c r="TVT208" s="12"/>
      <c r="TVU208" s="12"/>
      <c r="TVV208" s="12"/>
      <c r="TVW208" s="12"/>
      <c r="TVX208" s="12"/>
      <c r="TVY208" s="12"/>
      <c r="TVZ208" s="12"/>
      <c r="TWA208" s="12"/>
      <c r="TWB208" s="12"/>
      <c r="TWC208" s="12"/>
      <c r="TWD208" s="12"/>
      <c r="TWE208" s="12"/>
      <c r="TWF208" s="12"/>
      <c r="TWG208" s="12"/>
      <c r="TWH208" s="12"/>
      <c r="TWI208" s="12"/>
      <c r="TWJ208" s="12"/>
      <c r="TWK208" s="12"/>
      <c r="TWL208" s="12"/>
      <c r="TWM208" s="12"/>
      <c r="TWN208" s="12"/>
      <c r="TWO208" s="12"/>
      <c r="TWP208" s="12"/>
      <c r="TWQ208" s="12"/>
      <c r="TWR208" s="12"/>
      <c r="TWS208" s="12"/>
      <c r="TWT208" s="12"/>
      <c r="TWU208" s="12"/>
      <c r="TWV208" s="12"/>
      <c r="TWW208" s="12"/>
      <c r="TWX208" s="12"/>
      <c r="TWY208" s="12"/>
      <c r="TWZ208" s="12"/>
      <c r="TXA208" s="12"/>
      <c r="TXB208" s="12"/>
      <c r="TXC208" s="12"/>
      <c r="TXD208" s="12"/>
      <c r="TXE208" s="12"/>
      <c r="TXF208" s="12"/>
      <c r="TXG208" s="12"/>
      <c r="TXH208" s="12"/>
      <c r="TXI208" s="12"/>
      <c r="TXJ208" s="12"/>
      <c r="TXK208" s="12"/>
      <c r="TXL208" s="12"/>
      <c r="TXM208" s="12"/>
      <c r="TXN208" s="12"/>
      <c r="TXO208" s="12"/>
      <c r="TXP208" s="12"/>
      <c r="TXQ208" s="12"/>
      <c r="TXR208" s="12"/>
      <c r="TXS208" s="12"/>
      <c r="TXT208" s="12"/>
      <c r="TXU208" s="12"/>
      <c r="TXV208" s="12"/>
      <c r="TXW208" s="12"/>
      <c r="TXX208" s="12"/>
      <c r="TXY208" s="12"/>
      <c r="TXZ208" s="12"/>
      <c r="TYA208" s="12"/>
      <c r="TYB208" s="12"/>
      <c r="TYC208" s="12"/>
      <c r="TYD208" s="12"/>
      <c r="TYE208" s="12"/>
      <c r="TYF208" s="12"/>
      <c r="TYG208" s="12"/>
      <c r="TYH208" s="12"/>
      <c r="TYI208" s="12"/>
      <c r="TYJ208" s="12"/>
      <c r="TYK208" s="12"/>
      <c r="TYL208" s="12"/>
      <c r="TYM208" s="12"/>
      <c r="TYN208" s="12"/>
      <c r="TYO208" s="12"/>
      <c r="TYP208" s="12"/>
      <c r="TYQ208" s="12"/>
      <c r="TYR208" s="12"/>
      <c r="TYS208" s="12"/>
      <c r="TYT208" s="12"/>
      <c r="TYU208" s="12"/>
      <c r="TYV208" s="12"/>
      <c r="TYW208" s="12"/>
      <c r="TYX208" s="12"/>
      <c r="TYY208" s="12"/>
      <c r="TYZ208" s="12"/>
      <c r="TZA208" s="12"/>
      <c r="TZB208" s="12"/>
      <c r="TZC208" s="12"/>
      <c r="TZD208" s="12"/>
      <c r="TZE208" s="12"/>
      <c r="TZF208" s="12"/>
      <c r="TZG208" s="12"/>
      <c r="TZH208" s="12"/>
      <c r="TZI208" s="12"/>
      <c r="TZJ208" s="12"/>
      <c r="TZK208" s="12"/>
      <c r="TZL208" s="12"/>
      <c r="TZM208" s="12"/>
      <c r="TZN208" s="12"/>
      <c r="TZO208" s="12"/>
      <c r="TZP208" s="12"/>
      <c r="TZQ208" s="12"/>
      <c r="TZR208" s="12"/>
      <c r="TZS208" s="12"/>
      <c r="TZT208" s="12"/>
      <c r="TZU208" s="12"/>
      <c r="TZV208" s="12"/>
      <c r="TZW208" s="12"/>
      <c r="TZX208" s="12"/>
      <c r="TZY208" s="12"/>
      <c r="TZZ208" s="12"/>
      <c r="UAA208" s="12"/>
      <c r="UAB208" s="12"/>
      <c r="UAC208" s="12"/>
      <c r="UAD208" s="12"/>
      <c r="UAE208" s="12"/>
      <c r="UAF208" s="12"/>
      <c r="UAG208" s="12"/>
      <c r="UAH208" s="12"/>
      <c r="UAI208" s="12"/>
      <c r="UAJ208" s="12"/>
      <c r="UAK208" s="12"/>
      <c r="UAL208" s="12"/>
      <c r="UAM208" s="12"/>
      <c r="UAN208" s="12"/>
      <c r="UAO208" s="12"/>
      <c r="UAP208" s="12"/>
      <c r="UAQ208" s="12"/>
      <c r="UAR208" s="12"/>
      <c r="UAS208" s="12"/>
      <c r="UAT208" s="12"/>
      <c r="UAU208" s="12"/>
      <c r="UAV208" s="12"/>
      <c r="UAW208" s="12"/>
      <c r="UAX208" s="12"/>
      <c r="UAY208" s="12"/>
      <c r="UAZ208" s="12"/>
      <c r="UBA208" s="12"/>
      <c r="UBB208" s="12"/>
      <c r="UBC208" s="12"/>
      <c r="UBD208" s="12"/>
      <c r="UBE208" s="12"/>
      <c r="UBF208" s="12"/>
      <c r="UBG208" s="12"/>
      <c r="UBH208" s="12"/>
      <c r="UBI208" s="12"/>
      <c r="UBJ208" s="12"/>
      <c r="UBK208" s="12"/>
      <c r="UBL208" s="12"/>
      <c r="UBM208" s="12"/>
      <c r="UBN208" s="12"/>
      <c r="UBO208" s="12"/>
      <c r="UBP208" s="12"/>
      <c r="UBQ208" s="12"/>
      <c r="UBR208" s="12"/>
      <c r="UBS208" s="12"/>
      <c r="UBT208" s="12"/>
      <c r="UBU208" s="12"/>
      <c r="UBV208" s="12"/>
      <c r="UBW208" s="12"/>
      <c r="UBX208" s="12"/>
      <c r="UBY208" s="12"/>
      <c r="UBZ208" s="12"/>
      <c r="UCA208" s="12"/>
      <c r="UCB208" s="12"/>
      <c r="UCC208" s="12"/>
      <c r="UCD208" s="12"/>
      <c r="UCE208" s="12"/>
      <c r="UCF208" s="12"/>
      <c r="UCG208" s="12"/>
      <c r="UCH208" s="12"/>
      <c r="UCI208" s="12"/>
      <c r="UCJ208" s="12"/>
      <c r="UCK208" s="12"/>
      <c r="UCL208" s="12"/>
      <c r="UCM208" s="12"/>
      <c r="UCN208" s="12"/>
      <c r="UCO208" s="12"/>
      <c r="UCP208" s="12"/>
      <c r="UCQ208" s="12"/>
      <c r="UCR208" s="12"/>
      <c r="UCS208" s="12"/>
      <c r="UCT208" s="12"/>
      <c r="UCU208" s="12"/>
      <c r="UCV208" s="12"/>
      <c r="UCW208" s="12"/>
      <c r="UCX208" s="12"/>
      <c r="UCY208" s="12"/>
      <c r="UCZ208" s="12"/>
      <c r="UDA208" s="12"/>
      <c r="UDB208" s="12"/>
      <c r="UDC208" s="12"/>
      <c r="UDD208" s="12"/>
      <c r="UDE208" s="12"/>
      <c r="UDF208" s="12"/>
      <c r="UDG208" s="12"/>
      <c r="UDH208" s="12"/>
      <c r="UDI208" s="12"/>
      <c r="UDJ208" s="12"/>
      <c r="UDK208" s="12"/>
      <c r="UDL208" s="12"/>
      <c r="UDM208" s="12"/>
      <c r="UDN208" s="12"/>
      <c r="UDO208" s="12"/>
      <c r="UDP208" s="12"/>
      <c r="UDQ208" s="12"/>
      <c r="UDR208" s="12"/>
      <c r="UDS208" s="12"/>
      <c r="UDT208" s="12"/>
      <c r="UDU208" s="12"/>
      <c r="UDV208" s="12"/>
      <c r="UDW208" s="12"/>
      <c r="UDX208" s="12"/>
      <c r="UDY208" s="12"/>
      <c r="UDZ208" s="12"/>
      <c r="UEA208" s="12"/>
      <c r="UEB208" s="12"/>
      <c r="UEC208" s="12"/>
      <c r="UED208" s="12"/>
      <c r="UEE208" s="12"/>
      <c r="UEF208" s="12"/>
      <c r="UEG208" s="12"/>
      <c r="UEH208" s="12"/>
      <c r="UEI208" s="12"/>
      <c r="UEJ208" s="12"/>
      <c r="UEK208" s="12"/>
      <c r="UEL208" s="12"/>
      <c r="UEM208" s="12"/>
      <c r="UEN208" s="12"/>
      <c r="UEO208" s="12"/>
      <c r="UEP208" s="12"/>
      <c r="UEQ208" s="12"/>
      <c r="UER208" s="12"/>
      <c r="UES208" s="12"/>
      <c r="UET208" s="12"/>
      <c r="UEU208" s="12"/>
      <c r="UEV208" s="12"/>
      <c r="UEW208" s="12"/>
      <c r="UEX208" s="12"/>
      <c r="UEY208" s="12"/>
      <c r="UEZ208" s="12"/>
      <c r="UFA208" s="12"/>
      <c r="UFB208" s="12"/>
      <c r="UFC208" s="12"/>
      <c r="UFD208" s="12"/>
      <c r="UFE208" s="12"/>
      <c r="UFF208" s="12"/>
      <c r="UFG208" s="12"/>
      <c r="UFH208" s="12"/>
      <c r="UFI208" s="12"/>
      <c r="UFJ208" s="12"/>
      <c r="UFK208" s="12"/>
      <c r="UFL208" s="12"/>
      <c r="UFM208" s="12"/>
      <c r="UFN208" s="12"/>
      <c r="UFO208" s="12"/>
      <c r="UFP208" s="12"/>
      <c r="UFQ208" s="12"/>
      <c r="UFR208" s="12"/>
      <c r="UFS208" s="12"/>
      <c r="UFT208" s="12"/>
      <c r="UFU208" s="12"/>
      <c r="UFV208" s="12"/>
      <c r="UFW208" s="12"/>
      <c r="UFX208" s="12"/>
      <c r="UFY208" s="12"/>
      <c r="UFZ208" s="12"/>
      <c r="UGA208" s="12"/>
      <c r="UGB208" s="12"/>
      <c r="UGC208" s="12"/>
      <c r="UGD208" s="12"/>
      <c r="UGE208" s="12"/>
      <c r="UGF208" s="12"/>
      <c r="UGG208" s="12"/>
      <c r="UGH208" s="12"/>
      <c r="UGI208" s="12"/>
      <c r="UGJ208" s="12"/>
      <c r="UGK208" s="12"/>
      <c r="UGL208" s="12"/>
      <c r="UGM208" s="12"/>
      <c r="UGN208" s="12"/>
      <c r="UGO208" s="12"/>
      <c r="UGP208" s="12"/>
      <c r="UGQ208" s="12"/>
      <c r="UGR208" s="12"/>
      <c r="UGS208" s="12"/>
      <c r="UGT208" s="12"/>
      <c r="UGU208" s="12"/>
      <c r="UGV208" s="12"/>
      <c r="UGW208" s="12"/>
      <c r="UGX208" s="12"/>
      <c r="UGY208" s="12"/>
      <c r="UGZ208" s="12"/>
      <c r="UHA208" s="12"/>
      <c r="UHB208" s="12"/>
      <c r="UHC208" s="12"/>
      <c r="UHD208" s="12"/>
      <c r="UHE208" s="12"/>
      <c r="UHF208" s="12"/>
      <c r="UHG208" s="12"/>
      <c r="UHH208" s="12"/>
      <c r="UHI208" s="12"/>
      <c r="UHJ208" s="12"/>
      <c r="UHK208" s="12"/>
      <c r="UHL208" s="12"/>
      <c r="UHM208" s="12"/>
      <c r="UHN208" s="12"/>
      <c r="UHO208" s="12"/>
      <c r="UHP208" s="12"/>
      <c r="UHQ208" s="12"/>
      <c r="UHR208" s="12"/>
      <c r="UHS208" s="12"/>
      <c r="UHT208" s="12"/>
      <c r="UHU208" s="12"/>
      <c r="UHV208" s="12"/>
      <c r="UHW208" s="12"/>
      <c r="UHX208" s="12"/>
      <c r="UHY208" s="12"/>
      <c r="UHZ208" s="12"/>
      <c r="UIA208" s="12"/>
      <c r="UIB208" s="12"/>
      <c r="UIC208" s="12"/>
      <c r="UID208" s="12"/>
      <c r="UIE208" s="12"/>
      <c r="UIF208" s="12"/>
      <c r="UIG208" s="12"/>
      <c r="UIH208" s="12"/>
      <c r="UII208" s="12"/>
      <c r="UIJ208" s="12"/>
      <c r="UIK208" s="12"/>
      <c r="UIL208" s="12"/>
      <c r="UIM208" s="12"/>
      <c r="UIN208" s="12"/>
      <c r="UIO208" s="12"/>
      <c r="UIP208" s="12"/>
      <c r="UIQ208" s="12"/>
      <c r="UIR208" s="12"/>
      <c r="UIS208" s="12"/>
      <c r="UIT208" s="12"/>
      <c r="UIU208" s="12"/>
      <c r="UIV208" s="12"/>
      <c r="UIW208" s="12"/>
      <c r="UIX208" s="12"/>
      <c r="UIY208" s="12"/>
      <c r="UIZ208" s="12"/>
      <c r="UJA208" s="12"/>
      <c r="UJB208" s="12"/>
      <c r="UJC208" s="12"/>
      <c r="UJD208" s="12"/>
      <c r="UJE208" s="12"/>
      <c r="UJF208" s="12"/>
      <c r="UJG208" s="12"/>
      <c r="UJH208" s="12"/>
      <c r="UJI208" s="12"/>
      <c r="UJJ208" s="12"/>
      <c r="UJK208" s="12"/>
      <c r="UJL208" s="12"/>
      <c r="UJM208" s="12"/>
      <c r="UJN208" s="12"/>
      <c r="UJO208" s="12"/>
      <c r="UJP208" s="12"/>
      <c r="UJQ208" s="12"/>
      <c r="UJR208" s="12"/>
      <c r="UJS208" s="12"/>
      <c r="UJT208" s="12"/>
      <c r="UJU208" s="12"/>
      <c r="UJV208" s="12"/>
      <c r="UJW208" s="12"/>
      <c r="UJX208" s="12"/>
      <c r="UJY208" s="12"/>
      <c r="UJZ208" s="12"/>
      <c r="UKA208" s="12"/>
      <c r="UKB208" s="12"/>
      <c r="UKC208" s="12"/>
      <c r="UKD208" s="12"/>
      <c r="UKE208" s="12"/>
      <c r="UKF208" s="12"/>
      <c r="UKG208" s="12"/>
      <c r="UKH208" s="12"/>
      <c r="UKI208" s="12"/>
      <c r="UKJ208" s="12"/>
      <c r="UKK208" s="12"/>
      <c r="UKL208" s="12"/>
      <c r="UKM208" s="12"/>
      <c r="UKN208" s="12"/>
      <c r="UKO208" s="12"/>
      <c r="UKP208" s="12"/>
      <c r="UKQ208" s="12"/>
      <c r="UKR208" s="12"/>
      <c r="UKS208" s="12"/>
      <c r="UKT208" s="12"/>
      <c r="UKU208" s="12"/>
      <c r="UKV208" s="12"/>
      <c r="UKW208" s="12"/>
      <c r="UKX208" s="12"/>
      <c r="UKY208" s="12"/>
      <c r="UKZ208" s="12"/>
      <c r="ULA208" s="12"/>
      <c r="ULB208" s="12"/>
      <c r="ULC208" s="12"/>
      <c r="ULD208" s="12"/>
      <c r="ULE208" s="12"/>
      <c r="ULF208" s="12"/>
      <c r="ULG208" s="12"/>
      <c r="ULH208" s="12"/>
      <c r="ULI208" s="12"/>
      <c r="ULJ208" s="12"/>
      <c r="ULK208" s="12"/>
      <c r="ULL208" s="12"/>
      <c r="ULM208" s="12"/>
      <c r="ULN208" s="12"/>
      <c r="ULO208" s="12"/>
      <c r="ULP208" s="12"/>
      <c r="ULQ208" s="12"/>
      <c r="ULR208" s="12"/>
      <c r="ULS208" s="12"/>
      <c r="ULT208" s="12"/>
      <c r="ULU208" s="12"/>
      <c r="ULV208" s="12"/>
      <c r="ULW208" s="12"/>
      <c r="ULX208" s="12"/>
      <c r="ULY208" s="12"/>
      <c r="ULZ208" s="12"/>
      <c r="UMA208" s="12"/>
      <c r="UMB208" s="12"/>
      <c r="UMC208" s="12"/>
      <c r="UMD208" s="12"/>
      <c r="UME208" s="12"/>
      <c r="UMF208" s="12"/>
      <c r="UMG208" s="12"/>
      <c r="UMH208" s="12"/>
      <c r="UMI208" s="12"/>
      <c r="UMJ208" s="12"/>
      <c r="UMK208" s="12"/>
      <c r="UML208" s="12"/>
      <c r="UMM208" s="12"/>
      <c r="UMN208" s="12"/>
      <c r="UMO208" s="12"/>
      <c r="UMP208" s="12"/>
      <c r="UMQ208" s="12"/>
      <c r="UMR208" s="12"/>
      <c r="UMS208" s="12"/>
      <c r="UMT208" s="12"/>
      <c r="UMU208" s="12"/>
      <c r="UMV208" s="12"/>
      <c r="UMW208" s="12"/>
      <c r="UMX208" s="12"/>
      <c r="UMY208" s="12"/>
      <c r="UMZ208" s="12"/>
      <c r="UNA208" s="12"/>
      <c r="UNB208" s="12"/>
      <c r="UNC208" s="12"/>
      <c r="UND208" s="12"/>
      <c r="UNE208" s="12"/>
      <c r="UNF208" s="12"/>
      <c r="UNG208" s="12"/>
      <c r="UNH208" s="12"/>
      <c r="UNI208" s="12"/>
      <c r="UNJ208" s="12"/>
      <c r="UNK208" s="12"/>
      <c r="UNL208" s="12"/>
      <c r="UNM208" s="12"/>
      <c r="UNN208" s="12"/>
      <c r="UNO208" s="12"/>
      <c r="UNP208" s="12"/>
      <c r="UNQ208" s="12"/>
      <c r="UNR208" s="12"/>
      <c r="UNS208" s="12"/>
      <c r="UNT208" s="12"/>
      <c r="UNU208" s="12"/>
      <c r="UNV208" s="12"/>
      <c r="UNW208" s="12"/>
      <c r="UNX208" s="12"/>
      <c r="UNY208" s="12"/>
      <c r="UNZ208" s="12"/>
      <c r="UOA208" s="12"/>
      <c r="UOB208" s="12"/>
      <c r="UOC208" s="12"/>
      <c r="UOD208" s="12"/>
      <c r="UOE208" s="12"/>
      <c r="UOF208" s="12"/>
      <c r="UOG208" s="12"/>
      <c r="UOH208" s="12"/>
      <c r="UOI208" s="12"/>
      <c r="UOJ208" s="12"/>
      <c r="UOK208" s="12"/>
      <c r="UOL208" s="12"/>
      <c r="UOM208" s="12"/>
      <c r="UON208" s="12"/>
      <c r="UOO208" s="12"/>
      <c r="UOP208" s="12"/>
      <c r="UOQ208" s="12"/>
      <c r="UOR208" s="12"/>
      <c r="UOS208" s="12"/>
      <c r="UOT208" s="12"/>
      <c r="UOU208" s="12"/>
      <c r="UOV208" s="12"/>
      <c r="UOW208" s="12"/>
      <c r="UOX208" s="12"/>
      <c r="UOY208" s="12"/>
      <c r="UOZ208" s="12"/>
      <c r="UPA208" s="12"/>
      <c r="UPB208" s="12"/>
      <c r="UPC208" s="12"/>
      <c r="UPD208" s="12"/>
      <c r="UPE208" s="12"/>
      <c r="UPF208" s="12"/>
      <c r="UPG208" s="12"/>
      <c r="UPH208" s="12"/>
      <c r="UPI208" s="12"/>
      <c r="UPJ208" s="12"/>
      <c r="UPK208" s="12"/>
      <c r="UPL208" s="12"/>
      <c r="UPM208" s="12"/>
      <c r="UPN208" s="12"/>
      <c r="UPO208" s="12"/>
      <c r="UPP208" s="12"/>
      <c r="UPQ208" s="12"/>
      <c r="UPR208" s="12"/>
      <c r="UPS208" s="12"/>
      <c r="UPT208" s="12"/>
      <c r="UPU208" s="12"/>
      <c r="UPV208" s="12"/>
      <c r="UPW208" s="12"/>
      <c r="UPX208" s="12"/>
      <c r="UPY208" s="12"/>
      <c r="UPZ208" s="12"/>
      <c r="UQA208" s="12"/>
      <c r="UQB208" s="12"/>
      <c r="UQC208" s="12"/>
      <c r="UQD208" s="12"/>
      <c r="UQE208" s="12"/>
      <c r="UQF208" s="12"/>
      <c r="UQG208" s="12"/>
      <c r="UQH208" s="12"/>
      <c r="UQI208" s="12"/>
      <c r="UQJ208" s="12"/>
      <c r="UQK208" s="12"/>
      <c r="UQL208" s="12"/>
      <c r="UQM208" s="12"/>
      <c r="UQN208" s="12"/>
      <c r="UQO208" s="12"/>
      <c r="UQP208" s="12"/>
      <c r="UQQ208" s="12"/>
      <c r="UQR208" s="12"/>
      <c r="UQS208" s="12"/>
      <c r="UQT208" s="12"/>
      <c r="UQU208" s="12"/>
      <c r="UQV208" s="12"/>
      <c r="UQW208" s="12"/>
      <c r="UQX208" s="12"/>
      <c r="UQY208" s="12"/>
      <c r="UQZ208" s="12"/>
      <c r="URA208" s="12"/>
      <c r="URB208" s="12"/>
      <c r="URC208" s="12"/>
      <c r="URD208" s="12"/>
      <c r="URE208" s="12"/>
      <c r="URF208" s="12"/>
      <c r="URG208" s="12"/>
      <c r="URH208" s="12"/>
      <c r="URI208" s="12"/>
      <c r="URJ208" s="12"/>
      <c r="URK208" s="12"/>
      <c r="URL208" s="12"/>
      <c r="URM208" s="12"/>
      <c r="URN208" s="12"/>
      <c r="URO208" s="12"/>
      <c r="URP208" s="12"/>
      <c r="URQ208" s="12"/>
      <c r="URR208" s="12"/>
      <c r="URS208" s="12"/>
      <c r="URT208" s="12"/>
      <c r="URU208" s="12"/>
      <c r="URV208" s="12"/>
      <c r="URW208" s="12"/>
      <c r="URX208" s="12"/>
      <c r="URY208" s="12"/>
      <c r="URZ208" s="12"/>
      <c r="USA208" s="12"/>
      <c r="USB208" s="12"/>
      <c r="USC208" s="12"/>
      <c r="USD208" s="12"/>
      <c r="USE208" s="12"/>
      <c r="USF208" s="12"/>
      <c r="USG208" s="12"/>
      <c r="USH208" s="12"/>
      <c r="USI208" s="12"/>
      <c r="USJ208" s="12"/>
      <c r="USK208" s="12"/>
      <c r="USL208" s="12"/>
      <c r="USM208" s="12"/>
      <c r="USN208" s="12"/>
      <c r="USO208" s="12"/>
      <c r="USP208" s="12"/>
      <c r="USQ208" s="12"/>
      <c r="USR208" s="12"/>
      <c r="USS208" s="12"/>
      <c r="UST208" s="12"/>
      <c r="USU208" s="12"/>
      <c r="USV208" s="12"/>
      <c r="USW208" s="12"/>
      <c r="USX208" s="12"/>
      <c r="USY208" s="12"/>
      <c r="USZ208" s="12"/>
      <c r="UTA208" s="12"/>
      <c r="UTB208" s="12"/>
      <c r="UTC208" s="12"/>
      <c r="UTD208" s="12"/>
      <c r="UTE208" s="12"/>
      <c r="UTF208" s="12"/>
      <c r="UTG208" s="12"/>
      <c r="UTH208" s="12"/>
      <c r="UTI208" s="12"/>
      <c r="UTJ208" s="12"/>
      <c r="UTK208" s="12"/>
      <c r="UTL208" s="12"/>
      <c r="UTM208" s="12"/>
      <c r="UTN208" s="12"/>
      <c r="UTO208" s="12"/>
      <c r="UTP208" s="12"/>
      <c r="UTQ208" s="12"/>
      <c r="UTR208" s="12"/>
      <c r="UTS208" s="12"/>
      <c r="UTT208" s="12"/>
      <c r="UTU208" s="12"/>
      <c r="UTV208" s="12"/>
      <c r="UTW208" s="12"/>
      <c r="UTX208" s="12"/>
      <c r="UTY208" s="12"/>
      <c r="UTZ208" s="12"/>
      <c r="UUA208" s="12"/>
      <c r="UUB208" s="12"/>
      <c r="UUC208" s="12"/>
      <c r="UUD208" s="12"/>
      <c r="UUE208" s="12"/>
      <c r="UUF208" s="12"/>
      <c r="UUG208" s="12"/>
      <c r="UUH208" s="12"/>
      <c r="UUI208" s="12"/>
      <c r="UUJ208" s="12"/>
      <c r="UUK208" s="12"/>
      <c r="UUL208" s="12"/>
      <c r="UUM208" s="12"/>
      <c r="UUN208" s="12"/>
      <c r="UUO208" s="12"/>
      <c r="UUP208" s="12"/>
      <c r="UUQ208" s="12"/>
      <c r="UUR208" s="12"/>
      <c r="UUS208" s="12"/>
      <c r="UUT208" s="12"/>
      <c r="UUU208" s="12"/>
      <c r="UUV208" s="12"/>
      <c r="UUW208" s="12"/>
      <c r="UUX208" s="12"/>
      <c r="UUY208" s="12"/>
      <c r="UUZ208" s="12"/>
      <c r="UVA208" s="12"/>
      <c r="UVB208" s="12"/>
      <c r="UVC208" s="12"/>
      <c r="UVD208" s="12"/>
      <c r="UVE208" s="12"/>
      <c r="UVF208" s="12"/>
      <c r="UVG208" s="12"/>
      <c r="UVH208" s="12"/>
      <c r="UVI208" s="12"/>
      <c r="UVJ208" s="12"/>
      <c r="UVK208" s="12"/>
      <c r="UVL208" s="12"/>
      <c r="UVM208" s="12"/>
      <c r="UVN208" s="12"/>
      <c r="UVO208" s="12"/>
      <c r="UVP208" s="12"/>
      <c r="UVQ208" s="12"/>
      <c r="UVR208" s="12"/>
      <c r="UVS208" s="12"/>
      <c r="UVT208" s="12"/>
      <c r="UVU208" s="12"/>
      <c r="UVV208" s="12"/>
      <c r="UVW208" s="12"/>
      <c r="UVX208" s="12"/>
      <c r="UVY208" s="12"/>
      <c r="UVZ208" s="12"/>
      <c r="UWA208" s="12"/>
      <c r="UWB208" s="12"/>
      <c r="UWC208" s="12"/>
      <c r="UWD208" s="12"/>
      <c r="UWE208" s="12"/>
      <c r="UWF208" s="12"/>
      <c r="UWG208" s="12"/>
      <c r="UWH208" s="12"/>
      <c r="UWI208" s="12"/>
      <c r="UWJ208" s="12"/>
      <c r="UWK208" s="12"/>
      <c r="UWL208" s="12"/>
      <c r="UWM208" s="12"/>
      <c r="UWN208" s="12"/>
      <c r="UWO208" s="12"/>
      <c r="UWP208" s="12"/>
      <c r="UWQ208" s="12"/>
      <c r="UWR208" s="12"/>
      <c r="UWS208" s="12"/>
      <c r="UWT208" s="12"/>
      <c r="UWU208" s="12"/>
      <c r="UWV208" s="12"/>
      <c r="UWW208" s="12"/>
      <c r="UWX208" s="12"/>
      <c r="UWY208" s="12"/>
      <c r="UWZ208" s="12"/>
      <c r="UXA208" s="12"/>
      <c r="UXB208" s="12"/>
      <c r="UXC208" s="12"/>
      <c r="UXD208" s="12"/>
      <c r="UXE208" s="12"/>
      <c r="UXF208" s="12"/>
      <c r="UXG208" s="12"/>
      <c r="UXH208" s="12"/>
      <c r="UXI208" s="12"/>
      <c r="UXJ208" s="12"/>
      <c r="UXK208" s="12"/>
      <c r="UXL208" s="12"/>
      <c r="UXM208" s="12"/>
      <c r="UXN208" s="12"/>
      <c r="UXO208" s="12"/>
      <c r="UXP208" s="12"/>
      <c r="UXQ208" s="12"/>
      <c r="UXR208" s="12"/>
      <c r="UXS208" s="12"/>
      <c r="UXT208" s="12"/>
      <c r="UXU208" s="12"/>
      <c r="UXV208" s="12"/>
      <c r="UXW208" s="12"/>
      <c r="UXX208" s="12"/>
      <c r="UXY208" s="12"/>
      <c r="UXZ208" s="12"/>
      <c r="UYA208" s="12"/>
      <c r="UYB208" s="12"/>
      <c r="UYC208" s="12"/>
      <c r="UYD208" s="12"/>
      <c r="UYE208" s="12"/>
      <c r="UYF208" s="12"/>
      <c r="UYG208" s="12"/>
      <c r="UYH208" s="12"/>
      <c r="UYI208" s="12"/>
      <c r="UYJ208" s="12"/>
      <c r="UYK208" s="12"/>
      <c r="UYL208" s="12"/>
      <c r="UYM208" s="12"/>
      <c r="UYN208" s="12"/>
      <c r="UYO208" s="12"/>
      <c r="UYP208" s="12"/>
      <c r="UYQ208" s="12"/>
      <c r="UYR208" s="12"/>
      <c r="UYS208" s="12"/>
      <c r="UYT208" s="12"/>
      <c r="UYU208" s="12"/>
      <c r="UYV208" s="12"/>
      <c r="UYW208" s="12"/>
      <c r="UYX208" s="12"/>
      <c r="UYY208" s="12"/>
      <c r="UYZ208" s="12"/>
      <c r="UZA208" s="12"/>
      <c r="UZB208" s="12"/>
      <c r="UZC208" s="12"/>
      <c r="UZD208" s="12"/>
      <c r="UZE208" s="12"/>
      <c r="UZF208" s="12"/>
      <c r="UZG208" s="12"/>
      <c r="UZH208" s="12"/>
      <c r="UZI208" s="12"/>
      <c r="UZJ208" s="12"/>
      <c r="UZK208" s="12"/>
      <c r="UZL208" s="12"/>
      <c r="UZM208" s="12"/>
      <c r="UZN208" s="12"/>
      <c r="UZO208" s="12"/>
      <c r="UZP208" s="12"/>
      <c r="UZQ208" s="12"/>
      <c r="UZR208" s="12"/>
      <c r="UZS208" s="12"/>
      <c r="UZT208" s="12"/>
      <c r="UZU208" s="12"/>
      <c r="UZV208" s="12"/>
      <c r="UZW208" s="12"/>
      <c r="UZX208" s="12"/>
      <c r="UZY208" s="12"/>
      <c r="UZZ208" s="12"/>
      <c r="VAA208" s="12"/>
      <c r="VAB208" s="12"/>
      <c r="VAC208" s="12"/>
      <c r="VAD208" s="12"/>
      <c r="VAE208" s="12"/>
      <c r="VAF208" s="12"/>
      <c r="VAG208" s="12"/>
      <c r="VAH208" s="12"/>
      <c r="VAI208" s="12"/>
      <c r="VAJ208" s="12"/>
      <c r="VAK208" s="12"/>
      <c r="VAL208" s="12"/>
      <c r="VAM208" s="12"/>
      <c r="VAN208" s="12"/>
      <c r="VAO208" s="12"/>
      <c r="VAP208" s="12"/>
      <c r="VAQ208" s="12"/>
      <c r="VAR208" s="12"/>
      <c r="VAS208" s="12"/>
      <c r="VAT208" s="12"/>
      <c r="VAU208" s="12"/>
      <c r="VAV208" s="12"/>
      <c r="VAW208" s="12"/>
      <c r="VAX208" s="12"/>
      <c r="VAY208" s="12"/>
      <c r="VAZ208" s="12"/>
      <c r="VBA208" s="12"/>
      <c r="VBB208" s="12"/>
      <c r="VBC208" s="12"/>
      <c r="VBD208" s="12"/>
      <c r="VBE208" s="12"/>
      <c r="VBF208" s="12"/>
      <c r="VBG208" s="12"/>
      <c r="VBH208" s="12"/>
      <c r="VBI208" s="12"/>
      <c r="VBJ208" s="12"/>
      <c r="VBK208" s="12"/>
      <c r="VBL208" s="12"/>
      <c r="VBM208" s="12"/>
      <c r="VBN208" s="12"/>
      <c r="VBO208" s="12"/>
      <c r="VBP208" s="12"/>
      <c r="VBQ208" s="12"/>
      <c r="VBR208" s="12"/>
      <c r="VBS208" s="12"/>
      <c r="VBT208" s="12"/>
      <c r="VBU208" s="12"/>
      <c r="VBV208" s="12"/>
      <c r="VBW208" s="12"/>
      <c r="VBX208" s="12"/>
      <c r="VBY208" s="12"/>
      <c r="VBZ208" s="12"/>
      <c r="VCA208" s="12"/>
      <c r="VCB208" s="12"/>
      <c r="VCC208" s="12"/>
      <c r="VCD208" s="12"/>
      <c r="VCE208" s="12"/>
      <c r="VCF208" s="12"/>
      <c r="VCG208" s="12"/>
      <c r="VCH208" s="12"/>
      <c r="VCI208" s="12"/>
      <c r="VCJ208" s="12"/>
      <c r="VCK208" s="12"/>
      <c r="VCL208" s="12"/>
      <c r="VCM208" s="12"/>
      <c r="VCN208" s="12"/>
      <c r="VCO208" s="12"/>
      <c r="VCP208" s="12"/>
      <c r="VCQ208" s="12"/>
      <c r="VCR208" s="12"/>
      <c r="VCS208" s="12"/>
      <c r="VCT208" s="12"/>
      <c r="VCU208" s="12"/>
      <c r="VCV208" s="12"/>
      <c r="VCW208" s="12"/>
      <c r="VCX208" s="12"/>
      <c r="VCY208" s="12"/>
      <c r="VCZ208" s="12"/>
      <c r="VDA208" s="12"/>
      <c r="VDB208" s="12"/>
      <c r="VDC208" s="12"/>
      <c r="VDD208" s="12"/>
      <c r="VDE208" s="12"/>
      <c r="VDF208" s="12"/>
      <c r="VDG208" s="12"/>
      <c r="VDH208" s="12"/>
      <c r="VDI208" s="12"/>
      <c r="VDJ208" s="12"/>
      <c r="VDK208" s="12"/>
      <c r="VDL208" s="12"/>
      <c r="VDM208" s="12"/>
      <c r="VDN208" s="12"/>
      <c r="VDO208" s="12"/>
      <c r="VDP208" s="12"/>
      <c r="VDQ208" s="12"/>
      <c r="VDR208" s="12"/>
      <c r="VDS208" s="12"/>
      <c r="VDT208" s="12"/>
      <c r="VDU208" s="12"/>
      <c r="VDV208" s="12"/>
      <c r="VDW208" s="12"/>
      <c r="VDX208" s="12"/>
      <c r="VDY208" s="12"/>
      <c r="VDZ208" s="12"/>
      <c r="VEA208" s="12"/>
      <c r="VEB208" s="12"/>
      <c r="VEC208" s="12"/>
      <c r="VED208" s="12"/>
      <c r="VEE208" s="12"/>
      <c r="VEF208" s="12"/>
      <c r="VEG208" s="12"/>
      <c r="VEH208" s="12"/>
      <c r="VEI208" s="12"/>
      <c r="VEJ208" s="12"/>
      <c r="VEK208" s="12"/>
      <c r="VEL208" s="12"/>
      <c r="VEM208" s="12"/>
      <c r="VEN208" s="12"/>
      <c r="VEO208" s="12"/>
      <c r="VEP208" s="12"/>
      <c r="VEQ208" s="12"/>
      <c r="VER208" s="12"/>
      <c r="VES208" s="12"/>
      <c r="VET208" s="12"/>
      <c r="VEU208" s="12"/>
      <c r="VEV208" s="12"/>
      <c r="VEW208" s="12"/>
      <c r="VEX208" s="12"/>
      <c r="VEY208" s="12"/>
      <c r="VEZ208" s="12"/>
      <c r="VFA208" s="12"/>
      <c r="VFB208" s="12"/>
      <c r="VFC208" s="12"/>
      <c r="VFD208" s="12"/>
      <c r="VFE208" s="12"/>
      <c r="VFF208" s="12"/>
      <c r="VFG208" s="12"/>
      <c r="VFH208" s="12"/>
      <c r="VFI208" s="12"/>
      <c r="VFJ208" s="12"/>
      <c r="VFK208" s="12"/>
      <c r="VFL208" s="12"/>
      <c r="VFM208" s="12"/>
      <c r="VFN208" s="12"/>
      <c r="VFO208" s="12"/>
      <c r="VFP208" s="12"/>
      <c r="VFQ208" s="12"/>
      <c r="VFR208" s="12"/>
      <c r="VFS208" s="12"/>
      <c r="VFT208" s="12"/>
      <c r="VFU208" s="12"/>
      <c r="VFV208" s="12"/>
      <c r="VFW208" s="12"/>
      <c r="VFX208" s="12"/>
      <c r="VFY208" s="12"/>
      <c r="VFZ208" s="12"/>
      <c r="VGA208" s="12"/>
      <c r="VGB208" s="12"/>
      <c r="VGC208" s="12"/>
      <c r="VGD208" s="12"/>
      <c r="VGE208" s="12"/>
      <c r="VGF208" s="12"/>
      <c r="VGG208" s="12"/>
      <c r="VGH208" s="12"/>
      <c r="VGI208" s="12"/>
      <c r="VGJ208" s="12"/>
      <c r="VGK208" s="12"/>
      <c r="VGL208" s="12"/>
      <c r="VGM208" s="12"/>
      <c r="VGN208" s="12"/>
      <c r="VGO208" s="12"/>
      <c r="VGP208" s="12"/>
      <c r="VGQ208" s="12"/>
      <c r="VGR208" s="12"/>
      <c r="VGS208" s="12"/>
      <c r="VGT208" s="12"/>
      <c r="VGU208" s="12"/>
      <c r="VGV208" s="12"/>
      <c r="VGW208" s="12"/>
      <c r="VGX208" s="12"/>
      <c r="VGY208" s="12"/>
      <c r="VGZ208" s="12"/>
      <c r="VHA208" s="12"/>
      <c r="VHB208" s="12"/>
      <c r="VHC208" s="12"/>
      <c r="VHD208" s="12"/>
      <c r="VHE208" s="12"/>
      <c r="VHF208" s="12"/>
      <c r="VHG208" s="12"/>
      <c r="VHH208" s="12"/>
      <c r="VHI208" s="12"/>
      <c r="VHJ208" s="12"/>
      <c r="VHK208" s="12"/>
      <c r="VHL208" s="12"/>
      <c r="VHM208" s="12"/>
      <c r="VHN208" s="12"/>
      <c r="VHO208" s="12"/>
      <c r="VHP208" s="12"/>
      <c r="VHQ208" s="12"/>
      <c r="VHR208" s="12"/>
      <c r="VHS208" s="12"/>
      <c r="VHT208" s="12"/>
      <c r="VHU208" s="12"/>
      <c r="VHV208" s="12"/>
      <c r="VHW208" s="12"/>
      <c r="VHX208" s="12"/>
      <c r="VHY208" s="12"/>
      <c r="VHZ208" s="12"/>
      <c r="VIA208" s="12"/>
      <c r="VIB208" s="12"/>
      <c r="VIC208" s="12"/>
      <c r="VID208" s="12"/>
      <c r="VIE208" s="12"/>
      <c r="VIF208" s="12"/>
      <c r="VIG208" s="12"/>
      <c r="VIH208" s="12"/>
      <c r="VII208" s="12"/>
      <c r="VIJ208" s="12"/>
      <c r="VIK208" s="12"/>
      <c r="VIL208" s="12"/>
      <c r="VIM208" s="12"/>
      <c r="VIN208" s="12"/>
      <c r="VIO208" s="12"/>
      <c r="VIP208" s="12"/>
      <c r="VIQ208" s="12"/>
      <c r="VIR208" s="12"/>
      <c r="VIS208" s="12"/>
      <c r="VIT208" s="12"/>
      <c r="VIU208" s="12"/>
      <c r="VIV208" s="12"/>
      <c r="VIW208" s="12"/>
      <c r="VIX208" s="12"/>
      <c r="VIY208" s="12"/>
      <c r="VIZ208" s="12"/>
      <c r="VJA208" s="12"/>
      <c r="VJB208" s="12"/>
      <c r="VJC208" s="12"/>
      <c r="VJD208" s="12"/>
      <c r="VJE208" s="12"/>
      <c r="VJF208" s="12"/>
      <c r="VJG208" s="12"/>
      <c r="VJH208" s="12"/>
      <c r="VJI208" s="12"/>
      <c r="VJJ208" s="12"/>
      <c r="VJK208" s="12"/>
      <c r="VJL208" s="12"/>
      <c r="VJM208" s="12"/>
      <c r="VJN208" s="12"/>
      <c r="VJO208" s="12"/>
      <c r="VJP208" s="12"/>
      <c r="VJQ208" s="12"/>
      <c r="VJR208" s="12"/>
      <c r="VJS208" s="12"/>
      <c r="VJT208" s="12"/>
      <c r="VJU208" s="12"/>
      <c r="VJV208" s="12"/>
      <c r="VJW208" s="12"/>
      <c r="VJX208" s="12"/>
      <c r="VJY208" s="12"/>
      <c r="VJZ208" s="12"/>
      <c r="VKA208" s="12"/>
      <c r="VKB208" s="12"/>
      <c r="VKC208" s="12"/>
      <c r="VKD208" s="12"/>
      <c r="VKE208" s="12"/>
      <c r="VKF208" s="12"/>
      <c r="VKG208" s="12"/>
      <c r="VKH208" s="12"/>
      <c r="VKI208" s="12"/>
      <c r="VKJ208" s="12"/>
      <c r="VKK208" s="12"/>
      <c r="VKL208" s="12"/>
      <c r="VKM208" s="12"/>
      <c r="VKN208" s="12"/>
      <c r="VKO208" s="12"/>
      <c r="VKP208" s="12"/>
      <c r="VKQ208" s="12"/>
      <c r="VKR208" s="12"/>
      <c r="VKS208" s="12"/>
      <c r="VKT208" s="12"/>
      <c r="VKU208" s="12"/>
      <c r="VKV208" s="12"/>
      <c r="VKW208" s="12"/>
      <c r="VKX208" s="12"/>
      <c r="VKY208" s="12"/>
      <c r="VKZ208" s="12"/>
      <c r="VLA208" s="12"/>
      <c r="VLB208" s="12"/>
      <c r="VLC208" s="12"/>
      <c r="VLD208" s="12"/>
      <c r="VLE208" s="12"/>
      <c r="VLF208" s="12"/>
      <c r="VLG208" s="12"/>
      <c r="VLH208" s="12"/>
      <c r="VLI208" s="12"/>
      <c r="VLJ208" s="12"/>
      <c r="VLK208" s="12"/>
      <c r="VLL208" s="12"/>
      <c r="VLM208" s="12"/>
      <c r="VLN208" s="12"/>
      <c r="VLO208" s="12"/>
      <c r="VLP208" s="12"/>
      <c r="VLQ208" s="12"/>
      <c r="VLR208" s="12"/>
      <c r="VLS208" s="12"/>
      <c r="VLT208" s="12"/>
      <c r="VLU208" s="12"/>
      <c r="VLV208" s="12"/>
      <c r="VLW208" s="12"/>
      <c r="VLX208" s="12"/>
      <c r="VLY208" s="12"/>
      <c r="VLZ208" s="12"/>
      <c r="VMA208" s="12"/>
      <c r="VMB208" s="12"/>
      <c r="VMC208" s="12"/>
      <c r="VMD208" s="12"/>
      <c r="VME208" s="12"/>
      <c r="VMF208" s="12"/>
      <c r="VMG208" s="12"/>
      <c r="VMH208" s="12"/>
      <c r="VMI208" s="12"/>
      <c r="VMJ208" s="12"/>
      <c r="VMK208" s="12"/>
      <c r="VML208" s="12"/>
      <c r="VMM208" s="12"/>
      <c r="VMN208" s="12"/>
      <c r="VMO208" s="12"/>
      <c r="VMP208" s="12"/>
      <c r="VMQ208" s="12"/>
      <c r="VMR208" s="12"/>
      <c r="VMS208" s="12"/>
      <c r="VMT208" s="12"/>
      <c r="VMU208" s="12"/>
      <c r="VMV208" s="12"/>
      <c r="VMW208" s="12"/>
      <c r="VMX208" s="12"/>
      <c r="VMY208" s="12"/>
      <c r="VMZ208" s="12"/>
      <c r="VNA208" s="12"/>
      <c r="VNB208" s="12"/>
      <c r="VNC208" s="12"/>
      <c r="VND208" s="12"/>
      <c r="VNE208" s="12"/>
      <c r="VNF208" s="12"/>
      <c r="VNG208" s="12"/>
      <c r="VNH208" s="12"/>
      <c r="VNI208" s="12"/>
      <c r="VNJ208" s="12"/>
      <c r="VNK208" s="12"/>
      <c r="VNL208" s="12"/>
      <c r="VNM208" s="12"/>
      <c r="VNN208" s="12"/>
      <c r="VNO208" s="12"/>
      <c r="VNP208" s="12"/>
      <c r="VNQ208" s="12"/>
      <c r="VNR208" s="12"/>
      <c r="VNS208" s="12"/>
      <c r="VNT208" s="12"/>
      <c r="VNU208" s="12"/>
      <c r="VNV208" s="12"/>
      <c r="VNW208" s="12"/>
      <c r="VNX208" s="12"/>
      <c r="VNY208" s="12"/>
      <c r="VNZ208" s="12"/>
      <c r="VOA208" s="12"/>
      <c r="VOB208" s="12"/>
      <c r="VOC208" s="12"/>
      <c r="VOD208" s="12"/>
      <c r="VOE208" s="12"/>
      <c r="VOF208" s="12"/>
      <c r="VOG208" s="12"/>
      <c r="VOH208" s="12"/>
      <c r="VOI208" s="12"/>
      <c r="VOJ208" s="12"/>
      <c r="VOK208" s="12"/>
      <c r="VOL208" s="12"/>
      <c r="VOM208" s="12"/>
      <c r="VON208" s="12"/>
      <c r="VOO208" s="12"/>
      <c r="VOP208" s="12"/>
      <c r="VOQ208" s="12"/>
      <c r="VOR208" s="12"/>
      <c r="VOS208" s="12"/>
      <c r="VOT208" s="12"/>
      <c r="VOU208" s="12"/>
      <c r="VOV208" s="12"/>
      <c r="VOW208" s="12"/>
      <c r="VOX208" s="12"/>
      <c r="VOY208" s="12"/>
      <c r="VOZ208" s="12"/>
      <c r="VPA208" s="12"/>
      <c r="VPB208" s="12"/>
      <c r="VPC208" s="12"/>
      <c r="VPD208" s="12"/>
      <c r="VPE208" s="12"/>
      <c r="VPF208" s="12"/>
      <c r="VPG208" s="12"/>
      <c r="VPH208" s="12"/>
      <c r="VPI208" s="12"/>
      <c r="VPJ208" s="12"/>
      <c r="VPK208" s="12"/>
      <c r="VPL208" s="12"/>
      <c r="VPM208" s="12"/>
      <c r="VPN208" s="12"/>
      <c r="VPO208" s="12"/>
      <c r="VPP208" s="12"/>
      <c r="VPQ208" s="12"/>
      <c r="VPR208" s="12"/>
      <c r="VPS208" s="12"/>
      <c r="VPT208" s="12"/>
      <c r="VPU208" s="12"/>
      <c r="VPV208" s="12"/>
      <c r="VPW208" s="12"/>
      <c r="VPX208" s="12"/>
      <c r="VPY208" s="12"/>
      <c r="VPZ208" s="12"/>
      <c r="VQA208" s="12"/>
      <c r="VQB208" s="12"/>
      <c r="VQC208" s="12"/>
      <c r="VQD208" s="12"/>
      <c r="VQE208" s="12"/>
      <c r="VQF208" s="12"/>
      <c r="VQG208" s="12"/>
      <c r="VQH208" s="12"/>
      <c r="VQI208" s="12"/>
      <c r="VQJ208" s="12"/>
      <c r="VQK208" s="12"/>
      <c r="VQL208" s="12"/>
      <c r="VQM208" s="12"/>
      <c r="VQN208" s="12"/>
      <c r="VQO208" s="12"/>
      <c r="VQP208" s="12"/>
      <c r="VQQ208" s="12"/>
      <c r="VQR208" s="12"/>
      <c r="VQS208" s="12"/>
      <c r="VQT208" s="12"/>
      <c r="VQU208" s="12"/>
      <c r="VQV208" s="12"/>
      <c r="VQW208" s="12"/>
      <c r="VQX208" s="12"/>
      <c r="VQY208" s="12"/>
      <c r="VQZ208" s="12"/>
      <c r="VRA208" s="12"/>
      <c r="VRB208" s="12"/>
      <c r="VRC208" s="12"/>
      <c r="VRD208" s="12"/>
      <c r="VRE208" s="12"/>
      <c r="VRF208" s="12"/>
      <c r="VRG208" s="12"/>
      <c r="VRH208" s="12"/>
      <c r="VRI208" s="12"/>
      <c r="VRJ208" s="12"/>
      <c r="VRK208" s="12"/>
      <c r="VRL208" s="12"/>
      <c r="VRM208" s="12"/>
      <c r="VRN208" s="12"/>
      <c r="VRO208" s="12"/>
      <c r="VRP208" s="12"/>
      <c r="VRQ208" s="12"/>
      <c r="VRR208" s="12"/>
      <c r="VRS208" s="12"/>
      <c r="VRT208" s="12"/>
      <c r="VRU208" s="12"/>
      <c r="VRV208" s="12"/>
      <c r="VRW208" s="12"/>
      <c r="VRX208" s="12"/>
      <c r="VRY208" s="12"/>
      <c r="VRZ208" s="12"/>
      <c r="VSA208" s="12"/>
      <c r="VSB208" s="12"/>
      <c r="VSC208" s="12"/>
      <c r="VSD208" s="12"/>
      <c r="VSE208" s="12"/>
      <c r="VSF208" s="12"/>
      <c r="VSG208" s="12"/>
      <c r="VSH208" s="12"/>
      <c r="VSI208" s="12"/>
      <c r="VSJ208" s="12"/>
      <c r="VSK208" s="12"/>
      <c r="VSL208" s="12"/>
      <c r="VSM208" s="12"/>
      <c r="VSN208" s="12"/>
      <c r="VSO208" s="12"/>
      <c r="VSP208" s="12"/>
      <c r="VSQ208" s="12"/>
      <c r="VSR208" s="12"/>
      <c r="VSS208" s="12"/>
      <c r="VST208" s="12"/>
      <c r="VSU208" s="12"/>
      <c r="VSV208" s="12"/>
      <c r="VSW208" s="12"/>
      <c r="VSX208" s="12"/>
      <c r="VSY208" s="12"/>
      <c r="VSZ208" s="12"/>
      <c r="VTA208" s="12"/>
      <c r="VTB208" s="12"/>
      <c r="VTC208" s="12"/>
      <c r="VTD208" s="12"/>
      <c r="VTE208" s="12"/>
      <c r="VTF208" s="12"/>
      <c r="VTG208" s="12"/>
      <c r="VTH208" s="12"/>
      <c r="VTI208" s="12"/>
      <c r="VTJ208" s="12"/>
      <c r="VTK208" s="12"/>
      <c r="VTL208" s="12"/>
      <c r="VTM208" s="12"/>
      <c r="VTN208" s="12"/>
      <c r="VTO208" s="12"/>
      <c r="VTP208" s="12"/>
      <c r="VTQ208" s="12"/>
      <c r="VTR208" s="12"/>
      <c r="VTS208" s="12"/>
      <c r="VTT208" s="12"/>
      <c r="VTU208" s="12"/>
      <c r="VTV208" s="12"/>
      <c r="VTW208" s="12"/>
      <c r="VTX208" s="12"/>
      <c r="VTY208" s="12"/>
      <c r="VTZ208" s="12"/>
      <c r="VUA208" s="12"/>
      <c r="VUB208" s="12"/>
      <c r="VUC208" s="12"/>
      <c r="VUD208" s="12"/>
      <c r="VUE208" s="12"/>
      <c r="VUF208" s="12"/>
      <c r="VUG208" s="12"/>
      <c r="VUH208" s="12"/>
      <c r="VUI208" s="12"/>
      <c r="VUJ208" s="12"/>
      <c r="VUK208" s="12"/>
      <c r="VUL208" s="12"/>
      <c r="VUM208" s="12"/>
      <c r="VUN208" s="12"/>
      <c r="VUO208" s="12"/>
      <c r="VUP208" s="12"/>
      <c r="VUQ208" s="12"/>
      <c r="VUR208" s="12"/>
      <c r="VUS208" s="12"/>
      <c r="VUT208" s="12"/>
      <c r="VUU208" s="12"/>
      <c r="VUV208" s="12"/>
      <c r="VUW208" s="12"/>
      <c r="VUX208" s="12"/>
      <c r="VUY208" s="12"/>
      <c r="VUZ208" s="12"/>
      <c r="VVA208" s="12"/>
      <c r="VVB208" s="12"/>
      <c r="VVC208" s="12"/>
      <c r="VVD208" s="12"/>
      <c r="VVE208" s="12"/>
      <c r="VVF208" s="12"/>
      <c r="VVG208" s="12"/>
      <c r="VVH208" s="12"/>
      <c r="VVI208" s="12"/>
      <c r="VVJ208" s="12"/>
      <c r="VVK208" s="12"/>
      <c r="VVL208" s="12"/>
      <c r="VVM208" s="12"/>
      <c r="VVN208" s="12"/>
      <c r="VVO208" s="12"/>
      <c r="VVP208" s="12"/>
      <c r="VVQ208" s="12"/>
      <c r="VVR208" s="12"/>
      <c r="VVS208" s="12"/>
      <c r="VVT208" s="12"/>
      <c r="VVU208" s="12"/>
      <c r="VVV208" s="12"/>
      <c r="VVW208" s="12"/>
      <c r="VVX208" s="12"/>
      <c r="VVY208" s="12"/>
      <c r="VVZ208" s="12"/>
      <c r="VWA208" s="12"/>
      <c r="VWB208" s="12"/>
      <c r="VWC208" s="12"/>
      <c r="VWD208" s="12"/>
      <c r="VWE208" s="12"/>
      <c r="VWF208" s="12"/>
      <c r="VWG208" s="12"/>
      <c r="VWH208" s="12"/>
      <c r="VWI208" s="12"/>
      <c r="VWJ208" s="12"/>
      <c r="VWK208" s="12"/>
      <c r="VWL208" s="12"/>
      <c r="VWM208" s="12"/>
      <c r="VWN208" s="12"/>
      <c r="VWO208" s="12"/>
      <c r="VWP208" s="12"/>
      <c r="VWQ208" s="12"/>
      <c r="VWR208" s="12"/>
      <c r="VWS208" s="12"/>
      <c r="VWT208" s="12"/>
      <c r="VWU208" s="12"/>
      <c r="VWV208" s="12"/>
      <c r="VWW208" s="12"/>
      <c r="VWX208" s="12"/>
      <c r="VWY208" s="12"/>
      <c r="VWZ208" s="12"/>
      <c r="VXA208" s="12"/>
      <c r="VXB208" s="12"/>
      <c r="VXC208" s="12"/>
      <c r="VXD208" s="12"/>
      <c r="VXE208" s="12"/>
      <c r="VXF208" s="12"/>
      <c r="VXG208" s="12"/>
      <c r="VXH208" s="12"/>
      <c r="VXI208" s="12"/>
      <c r="VXJ208" s="12"/>
      <c r="VXK208" s="12"/>
      <c r="VXL208" s="12"/>
      <c r="VXM208" s="12"/>
      <c r="VXN208" s="12"/>
      <c r="VXO208" s="12"/>
      <c r="VXP208" s="12"/>
      <c r="VXQ208" s="12"/>
      <c r="VXR208" s="12"/>
      <c r="VXS208" s="12"/>
      <c r="VXT208" s="12"/>
      <c r="VXU208" s="12"/>
      <c r="VXV208" s="12"/>
      <c r="VXW208" s="12"/>
      <c r="VXX208" s="12"/>
      <c r="VXY208" s="12"/>
      <c r="VXZ208" s="12"/>
      <c r="VYA208" s="12"/>
      <c r="VYB208" s="12"/>
      <c r="VYC208" s="12"/>
      <c r="VYD208" s="12"/>
      <c r="VYE208" s="12"/>
      <c r="VYF208" s="12"/>
      <c r="VYG208" s="12"/>
      <c r="VYH208" s="12"/>
      <c r="VYI208" s="12"/>
      <c r="VYJ208" s="12"/>
      <c r="VYK208" s="12"/>
      <c r="VYL208" s="12"/>
      <c r="VYM208" s="12"/>
      <c r="VYN208" s="12"/>
      <c r="VYO208" s="12"/>
      <c r="VYP208" s="12"/>
      <c r="VYQ208" s="12"/>
      <c r="VYR208" s="12"/>
      <c r="VYS208" s="12"/>
      <c r="VYT208" s="12"/>
      <c r="VYU208" s="12"/>
      <c r="VYV208" s="12"/>
      <c r="VYW208" s="12"/>
      <c r="VYX208" s="12"/>
      <c r="VYY208" s="12"/>
      <c r="VYZ208" s="12"/>
      <c r="VZA208" s="12"/>
      <c r="VZB208" s="12"/>
      <c r="VZC208" s="12"/>
      <c r="VZD208" s="12"/>
      <c r="VZE208" s="12"/>
      <c r="VZF208" s="12"/>
      <c r="VZG208" s="12"/>
      <c r="VZH208" s="12"/>
      <c r="VZI208" s="12"/>
      <c r="VZJ208" s="12"/>
      <c r="VZK208" s="12"/>
      <c r="VZL208" s="12"/>
      <c r="VZM208" s="12"/>
      <c r="VZN208" s="12"/>
      <c r="VZO208" s="12"/>
      <c r="VZP208" s="12"/>
      <c r="VZQ208" s="12"/>
      <c r="VZR208" s="12"/>
      <c r="VZS208" s="12"/>
      <c r="VZT208" s="12"/>
      <c r="VZU208" s="12"/>
      <c r="VZV208" s="12"/>
      <c r="VZW208" s="12"/>
      <c r="VZX208" s="12"/>
      <c r="VZY208" s="12"/>
      <c r="VZZ208" s="12"/>
      <c r="WAA208" s="12"/>
      <c r="WAB208" s="12"/>
      <c r="WAC208" s="12"/>
      <c r="WAD208" s="12"/>
      <c r="WAE208" s="12"/>
      <c r="WAF208" s="12"/>
      <c r="WAG208" s="12"/>
      <c r="WAH208" s="12"/>
      <c r="WAI208" s="12"/>
      <c r="WAJ208" s="12"/>
      <c r="WAK208" s="12"/>
      <c r="WAL208" s="12"/>
      <c r="WAM208" s="12"/>
      <c r="WAN208" s="12"/>
      <c r="WAO208" s="12"/>
      <c r="WAP208" s="12"/>
      <c r="WAQ208" s="12"/>
      <c r="WAR208" s="12"/>
      <c r="WAS208" s="12"/>
      <c r="WAT208" s="12"/>
      <c r="WAU208" s="12"/>
      <c r="WAV208" s="12"/>
      <c r="WAW208" s="12"/>
      <c r="WAX208" s="12"/>
      <c r="WAY208" s="12"/>
      <c r="WAZ208" s="12"/>
      <c r="WBA208" s="12"/>
      <c r="WBB208" s="12"/>
      <c r="WBC208" s="12"/>
      <c r="WBD208" s="12"/>
      <c r="WBE208" s="12"/>
      <c r="WBF208" s="12"/>
      <c r="WBG208" s="12"/>
      <c r="WBH208" s="12"/>
      <c r="WBI208" s="12"/>
      <c r="WBJ208" s="12"/>
      <c r="WBK208" s="12"/>
      <c r="WBL208" s="12"/>
      <c r="WBM208" s="12"/>
      <c r="WBN208" s="12"/>
      <c r="WBO208" s="12"/>
      <c r="WBP208" s="12"/>
      <c r="WBQ208" s="12"/>
      <c r="WBR208" s="12"/>
      <c r="WBS208" s="12"/>
      <c r="WBT208" s="12"/>
      <c r="WBU208" s="12"/>
      <c r="WBV208" s="12"/>
      <c r="WBW208" s="12"/>
      <c r="WBX208" s="12"/>
      <c r="WBY208" s="12"/>
      <c r="WBZ208" s="12"/>
      <c r="WCA208" s="12"/>
      <c r="WCB208" s="12"/>
      <c r="WCC208" s="12"/>
      <c r="WCD208" s="12"/>
      <c r="WCE208" s="12"/>
      <c r="WCF208" s="12"/>
      <c r="WCG208" s="12"/>
      <c r="WCH208" s="12"/>
      <c r="WCI208" s="12"/>
      <c r="WCJ208" s="12"/>
      <c r="WCK208" s="12"/>
      <c r="WCL208" s="12"/>
      <c r="WCM208" s="12"/>
      <c r="WCN208" s="12"/>
      <c r="WCO208" s="12"/>
      <c r="WCP208" s="12"/>
      <c r="WCQ208" s="12"/>
      <c r="WCR208" s="12"/>
      <c r="WCS208" s="12"/>
      <c r="WCT208" s="12"/>
      <c r="WCU208" s="12"/>
      <c r="WCV208" s="12"/>
      <c r="WCW208" s="12"/>
      <c r="WCX208" s="12"/>
      <c r="WCY208" s="12"/>
      <c r="WCZ208" s="12"/>
      <c r="WDA208" s="12"/>
      <c r="WDB208" s="12"/>
      <c r="WDC208" s="12"/>
      <c r="WDD208" s="12"/>
      <c r="WDE208" s="12"/>
      <c r="WDF208" s="12"/>
      <c r="WDG208" s="12"/>
      <c r="WDH208" s="12"/>
      <c r="WDI208" s="12"/>
      <c r="WDJ208" s="12"/>
      <c r="WDK208" s="12"/>
      <c r="WDL208" s="12"/>
      <c r="WDM208" s="12"/>
      <c r="WDN208" s="12"/>
      <c r="WDO208" s="12"/>
      <c r="WDP208" s="12"/>
      <c r="WDQ208" s="12"/>
      <c r="WDR208" s="12"/>
      <c r="WDS208" s="12"/>
      <c r="WDT208" s="12"/>
      <c r="WDU208" s="12"/>
      <c r="WDV208" s="12"/>
      <c r="WDW208" s="12"/>
      <c r="WDX208" s="12"/>
      <c r="WDY208" s="12"/>
      <c r="WDZ208" s="12"/>
      <c r="WEA208" s="12"/>
      <c r="WEB208" s="12"/>
      <c r="WEC208" s="12"/>
      <c r="WED208" s="12"/>
      <c r="WEE208" s="12"/>
      <c r="WEF208" s="12"/>
      <c r="WEG208" s="12"/>
      <c r="WEH208" s="12"/>
      <c r="WEI208" s="12"/>
      <c r="WEJ208" s="12"/>
      <c r="WEK208" s="12"/>
      <c r="WEL208" s="12"/>
      <c r="WEM208" s="12"/>
      <c r="WEN208" s="12"/>
      <c r="WEO208" s="12"/>
      <c r="WEP208" s="12"/>
      <c r="WEQ208" s="12"/>
      <c r="WER208" s="12"/>
      <c r="WES208" s="12"/>
      <c r="WET208" s="12"/>
      <c r="WEU208" s="12"/>
      <c r="WEV208" s="12"/>
      <c r="WEW208" s="12"/>
      <c r="WEX208" s="12"/>
      <c r="WEY208" s="12"/>
      <c r="WEZ208" s="12"/>
      <c r="WFA208" s="12"/>
      <c r="WFB208" s="12"/>
      <c r="WFC208" s="12"/>
      <c r="WFD208" s="12"/>
      <c r="WFE208" s="12"/>
      <c r="WFF208" s="12"/>
      <c r="WFG208" s="12"/>
      <c r="WFH208" s="12"/>
      <c r="WFI208" s="12"/>
      <c r="WFJ208" s="12"/>
      <c r="WFK208" s="12"/>
      <c r="WFL208" s="12"/>
      <c r="WFM208" s="12"/>
      <c r="WFN208" s="12"/>
      <c r="WFO208" s="12"/>
      <c r="WFP208" s="12"/>
      <c r="WFQ208" s="12"/>
      <c r="WFR208" s="12"/>
      <c r="WFS208" s="12"/>
      <c r="WFT208" s="12"/>
      <c r="WFU208" s="12"/>
      <c r="WFV208" s="12"/>
      <c r="WFW208" s="12"/>
      <c r="WFX208" s="12"/>
      <c r="WFY208" s="12"/>
      <c r="WFZ208" s="12"/>
      <c r="WGA208" s="12"/>
      <c r="WGB208" s="12"/>
      <c r="WGC208" s="12"/>
      <c r="WGD208" s="12"/>
      <c r="WGE208" s="12"/>
      <c r="WGF208" s="12"/>
      <c r="WGG208" s="12"/>
      <c r="WGH208" s="12"/>
      <c r="WGI208" s="12"/>
      <c r="WGJ208" s="12"/>
      <c r="WGK208" s="12"/>
      <c r="WGL208" s="12"/>
      <c r="WGM208" s="12"/>
      <c r="WGN208" s="12"/>
      <c r="WGO208" s="12"/>
      <c r="WGP208" s="12"/>
      <c r="WGQ208" s="12"/>
      <c r="WGR208" s="12"/>
      <c r="WGS208" s="12"/>
      <c r="WGT208" s="12"/>
      <c r="WGU208" s="12"/>
      <c r="WGV208" s="12"/>
      <c r="WGW208" s="12"/>
      <c r="WGX208" s="12"/>
      <c r="WGY208" s="12"/>
      <c r="WGZ208" s="12"/>
      <c r="WHA208" s="12"/>
      <c r="WHB208" s="12"/>
      <c r="WHC208" s="12"/>
      <c r="WHD208" s="12"/>
      <c r="WHE208" s="12"/>
      <c r="WHF208" s="12"/>
      <c r="WHG208" s="12"/>
      <c r="WHH208" s="12"/>
      <c r="WHI208" s="12"/>
      <c r="WHJ208" s="12"/>
      <c r="WHK208" s="12"/>
      <c r="WHL208" s="12"/>
      <c r="WHM208" s="12"/>
      <c r="WHN208" s="12"/>
      <c r="WHO208" s="12"/>
      <c r="WHP208" s="12"/>
      <c r="WHQ208" s="12"/>
      <c r="WHR208" s="12"/>
      <c r="WHS208" s="12"/>
      <c r="WHT208" s="12"/>
      <c r="WHU208" s="12"/>
      <c r="WHV208" s="12"/>
      <c r="WHW208" s="12"/>
      <c r="WHX208" s="12"/>
      <c r="WHY208" s="12"/>
      <c r="WHZ208" s="12"/>
      <c r="WIA208" s="12"/>
      <c r="WIB208" s="12"/>
      <c r="WIC208" s="12"/>
      <c r="WID208" s="12"/>
      <c r="WIE208" s="12"/>
      <c r="WIF208" s="12"/>
      <c r="WIG208" s="12"/>
      <c r="WIH208" s="12"/>
      <c r="WII208" s="12"/>
      <c r="WIJ208" s="12"/>
      <c r="WIK208" s="12"/>
      <c r="WIL208" s="12"/>
      <c r="WIM208" s="12"/>
      <c r="WIN208" s="12"/>
      <c r="WIO208" s="12"/>
      <c r="WIP208" s="12"/>
      <c r="WIQ208" s="12"/>
      <c r="WIR208" s="12"/>
      <c r="WIS208" s="12"/>
      <c r="WIT208" s="12"/>
      <c r="WIU208" s="12"/>
      <c r="WIV208" s="12"/>
      <c r="WIW208" s="12"/>
      <c r="WIX208" s="12"/>
      <c r="WIY208" s="12"/>
      <c r="WIZ208" s="12"/>
      <c r="WJA208" s="12"/>
      <c r="WJB208" s="12"/>
      <c r="WJC208" s="12"/>
      <c r="WJD208" s="12"/>
      <c r="WJE208" s="12"/>
      <c r="WJF208" s="12"/>
      <c r="WJG208" s="12"/>
      <c r="WJH208" s="12"/>
      <c r="WJI208" s="12"/>
      <c r="WJJ208" s="12"/>
      <c r="WJK208" s="12"/>
      <c r="WJL208" s="12"/>
      <c r="WJM208" s="12"/>
      <c r="WJN208" s="12"/>
      <c r="WJO208" s="12"/>
      <c r="WJP208" s="12"/>
      <c r="WJQ208" s="12"/>
      <c r="WJR208" s="12"/>
      <c r="WJS208" s="12"/>
      <c r="WJT208" s="12"/>
      <c r="WJU208" s="12"/>
      <c r="WJV208" s="12"/>
      <c r="WJW208" s="12"/>
      <c r="WJX208" s="12"/>
      <c r="WJY208" s="12"/>
      <c r="WJZ208" s="12"/>
      <c r="WKA208" s="12"/>
      <c r="WKB208" s="12"/>
      <c r="WKC208" s="12"/>
      <c r="WKD208" s="12"/>
      <c r="WKE208" s="12"/>
      <c r="WKF208" s="12"/>
      <c r="WKG208" s="12"/>
      <c r="WKH208" s="12"/>
      <c r="WKI208" s="12"/>
      <c r="WKJ208" s="12"/>
      <c r="WKK208" s="12"/>
      <c r="WKL208" s="12"/>
      <c r="WKM208" s="12"/>
      <c r="WKN208" s="12"/>
      <c r="WKO208" s="12"/>
      <c r="WKP208" s="12"/>
      <c r="WKQ208" s="12"/>
      <c r="WKR208" s="12"/>
      <c r="WKS208" s="12"/>
      <c r="WKT208" s="12"/>
      <c r="WKU208" s="12"/>
      <c r="WKV208" s="12"/>
      <c r="WKW208" s="12"/>
      <c r="WKX208" s="12"/>
      <c r="WKY208" s="12"/>
      <c r="WKZ208" s="12"/>
      <c r="WLA208" s="12"/>
      <c r="WLB208" s="12"/>
      <c r="WLC208" s="12"/>
      <c r="WLD208" s="12"/>
      <c r="WLE208" s="12"/>
      <c r="WLF208" s="12"/>
      <c r="WLG208" s="12"/>
      <c r="WLH208" s="12"/>
      <c r="WLI208" s="12"/>
      <c r="WLJ208" s="12"/>
      <c r="WLK208" s="12"/>
      <c r="WLL208" s="12"/>
      <c r="WLM208" s="12"/>
      <c r="WLN208" s="12"/>
      <c r="WLO208" s="12"/>
      <c r="WLP208" s="12"/>
      <c r="WLQ208" s="12"/>
      <c r="WLR208" s="12"/>
      <c r="WLS208" s="12"/>
      <c r="WLT208" s="12"/>
      <c r="WLU208" s="12"/>
      <c r="WLV208" s="12"/>
      <c r="WLW208" s="12"/>
      <c r="WLX208" s="12"/>
      <c r="WLY208" s="12"/>
      <c r="WLZ208" s="12"/>
      <c r="WMA208" s="12"/>
      <c r="WMB208" s="12"/>
      <c r="WMC208" s="12"/>
      <c r="WMD208" s="12"/>
      <c r="WME208" s="12"/>
      <c r="WMF208" s="12"/>
      <c r="WMG208" s="12"/>
      <c r="WMH208" s="12"/>
      <c r="WMI208" s="12"/>
      <c r="WMJ208" s="12"/>
      <c r="WMK208" s="12"/>
      <c r="WML208" s="12"/>
      <c r="WMM208" s="12"/>
      <c r="WMN208" s="12"/>
      <c r="WMO208" s="12"/>
      <c r="WMP208" s="12"/>
      <c r="WMQ208" s="12"/>
      <c r="WMR208" s="12"/>
      <c r="WMS208" s="12"/>
      <c r="WMT208" s="12"/>
      <c r="WMU208" s="12"/>
      <c r="WMV208" s="12"/>
      <c r="WMW208" s="12"/>
      <c r="WMX208" s="12"/>
      <c r="WMY208" s="12"/>
      <c r="WMZ208" s="12"/>
      <c r="WNA208" s="12"/>
      <c r="WNB208" s="12"/>
      <c r="WNC208" s="12"/>
      <c r="WND208" s="12"/>
      <c r="WNE208" s="12"/>
      <c r="WNF208" s="12"/>
      <c r="WNG208" s="12"/>
      <c r="WNH208" s="12"/>
      <c r="WNI208" s="12"/>
      <c r="WNJ208" s="12"/>
      <c r="WNK208" s="12"/>
      <c r="WNL208" s="12"/>
      <c r="WNM208" s="12"/>
      <c r="WNN208" s="12"/>
      <c r="WNO208" s="12"/>
      <c r="WNP208" s="12"/>
      <c r="WNQ208" s="12"/>
      <c r="WNR208" s="12"/>
      <c r="WNS208" s="12"/>
      <c r="WNT208" s="12"/>
      <c r="WNU208" s="12"/>
      <c r="WNV208" s="12"/>
      <c r="WNW208" s="12"/>
      <c r="WNX208" s="12"/>
      <c r="WNY208" s="12"/>
      <c r="WNZ208" s="12"/>
      <c r="WOA208" s="12"/>
      <c r="WOB208" s="12"/>
      <c r="WOC208" s="12"/>
      <c r="WOD208" s="12"/>
      <c r="WOE208" s="12"/>
      <c r="WOF208" s="12"/>
      <c r="WOG208" s="12"/>
      <c r="WOH208" s="12"/>
      <c r="WOI208" s="12"/>
      <c r="WOJ208" s="12"/>
      <c r="WOK208" s="12"/>
      <c r="WOL208" s="12"/>
      <c r="WOM208" s="12"/>
      <c r="WON208" s="12"/>
      <c r="WOO208" s="12"/>
      <c r="WOP208" s="12"/>
      <c r="WOQ208" s="12"/>
      <c r="WOR208" s="12"/>
      <c r="WOS208" s="12"/>
      <c r="WOT208" s="12"/>
      <c r="WOU208" s="12"/>
      <c r="WOV208" s="12"/>
      <c r="WOW208" s="12"/>
      <c r="WOX208" s="12"/>
      <c r="WOY208" s="12"/>
      <c r="WOZ208" s="12"/>
      <c r="WPA208" s="12"/>
      <c r="WPB208" s="12"/>
      <c r="WPC208" s="12"/>
      <c r="WPD208" s="12"/>
      <c r="WPE208" s="12"/>
      <c r="WPF208" s="12"/>
      <c r="WPG208" s="12"/>
      <c r="WPH208" s="12"/>
      <c r="WPI208" s="12"/>
      <c r="WPJ208" s="12"/>
      <c r="WPK208" s="12"/>
      <c r="WPL208" s="12"/>
      <c r="WPM208" s="12"/>
      <c r="WPN208" s="12"/>
      <c r="WPO208" s="12"/>
      <c r="WPP208" s="12"/>
      <c r="WPQ208" s="12"/>
      <c r="WPR208" s="12"/>
      <c r="WPS208" s="12"/>
      <c r="WPT208" s="12"/>
      <c r="WPU208" s="12"/>
      <c r="WPV208" s="12"/>
      <c r="WPW208" s="12"/>
      <c r="WPX208" s="12"/>
      <c r="WPY208" s="12"/>
      <c r="WPZ208" s="12"/>
      <c r="WQA208" s="12"/>
      <c r="WQB208" s="12"/>
      <c r="WQC208" s="12"/>
      <c r="WQD208" s="12"/>
      <c r="WQE208" s="12"/>
      <c r="WQF208" s="12"/>
      <c r="WQG208" s="12"/>
      <c r="WQH208" s="12"/>
      <c r="WQI208" s="12"/>
      <c r="WQJ208" s="12"/>
      <c r="WQK208" s="12"/>
      <c r="WQL208" s="12"/>
      <c r="WQM208" s="12"/>
      <c r="WQN208" s="12"/>
      <c r="WQO208" s="12"/>
      <c r="WQP208" s="12"/>
      <c r="WQQ208" s="12"/>
      <c r="WQR208" s="12"/>
      <c r="WQS208" s="12"/>
      <c r="WQT208" s="12"/>
      <c r="WQU208" s="12"/>
      <c r="WQV208" s="12"/>
      <c r="WQW208" s="12"/>
      <c r="WQX208" s="12"/>
      <c r="WQY208" s="12"/>
      <c r="WQZ208" s="12"/>
      <c r="WRA208" s="12"/>
      <c r="WRB208" s="12"/>
      <c r="WRC208" s="12"/>
      <c r="WRD208" s="12"/>
      <c r="WRE208" s="12"/>
      <c r="WRF208" s="12"/>
      <c r="WRG208" s="12"/>
      <c r="WRH208" s="12"/>
      <c r="WRI208" s="12"/>
      <c r="WRJ208" s="12"/>
      <c r="WRK208" s="12"/>
      <c r="WRL208" s="12"/>
      <c r="WRM208" s="12"/>
      <c r="WRN208" s="12"/>
      <c r="WRO208" s="12"/>
      <c r="WRP208" s="12"/>
      <c r="WRQ208" s="12"/>
      <c r="WRR208" s="12"/>
      <c r="WRS208" s="12"/>
      <c r="WRT208" s="12"/>
      <c r="WRU208" s="12"/>
      <c r="WRV208" s="12"/>
      <c r="WRW208" s="12"/>
      <c r="WRX208" s="12"/>
      <c r="WRY208" s="12"/>
      <c r="WRZ208" s="12"/>
      <c r="WSA208" s="12"/>
      <c r="WSB208" s="12"/>
      <c r="WSC208" s="12"/>
      <c r="WSD208" s="12"/>
      <c r="WSE208" s="12"/>
      <c r="WSF208" s="12"/>
      <c r="WSG208" s="12"/>
      <c r="WSH208" s="12"/>
      <c r="WSI208" s="12"/>
      <c r="WSJ208" s="12"/>
      <c r="WSK208" s="12"/>
      <c r="WSL208" s="12"/>
      <c r="WSM208" s="12"/>
      <c r="WSN208" s="12"/>
      <c r="WSO208" s="12"/>
      <c r="WSP208" s="12"/>
      <c r="WSQ208" s="12"/>
      <c r="WSR208" s="12"/>
      <c r="WSS208" s="12"/>
      <c r="WST208" s="12"/>
      <c r="WSU208" s="12"/>
      <c r="WSV208" s="12"/>
      <c r="WSW208" s="12"/>
      <c r="WSX208" s="12"/>
      <c r="WSY208" s="12"/>
      <c r="WSZ208" s="12"/>
      <c r="WTA208" s="12"/>
      <c r="WTB208" s="12"/>
      <c r="WTC208" s="12"/>
      <c r="WTD208" s="12"/>
      <c r="WTE208" s="12"/>
      <c r="WTF208" s="12"/>
      <c r="WTG208" s="12"/>
      <c r="WTH208" s="12"/>
      <c r="WTI208" s="12"/>
      <c r="WTJ208" s="12"/>
      <c r="WTK208" s="12"/>
      <c r="WTL208" s="12"/>
      <c r="WTM208" s="12"/>
      <c r="WTN208" s="12"/>
      <c r="WTO208" s="12"/>
      <c r="WTP208" s="12"/>
      <c r="WTQ208" s="12"/>
      <c r="WTR208" s="12"/>
      <c r="WTS208" s="12"/>
      <c r="WTT208" s="12"/>
      <c r="WTU208" s="12"/>
      <c r="WTV208" s="12"/>
      <c r="WTW208" s="12"/>
      <c r="WTX208" s="12"/>
      <c r="WTY208" s="12"/>
      <c r="WTZ208" s="12"/>
      <c r="WUA208" s="12"/>
      <c r="WUB208" s="12"/>
      <c r="WUC208" s="12"/>
      <c r="WUD208" s="12"/>
      <c r="WUE208" s="12"/>
      <c r="WUF208" s="12"/>
      <c r="WUG208" s="12"/>
      <c r="WUH208" s="12"/>
      <c r="WUI208" s="12"/>
      <c r="WUJ208" s="12"/>
      <c r="WUK208" s="12"/>
      <c r="WUL208" s="12"/>
      <c r="WUM208" s="12"/>
      <c r="WUN208" s="12"/>
      <c r="WUO208" s="12"/>
      <c r="WUP208" s="12"/>
      <c r="WUQ208" s="12"/>
      <c r="WUR208" s="12"/>
      <c r="WUS208" s="12"/>
      <c r="WUT208" s="12"/>
      <c r="WUU208" s="12"/>
      <c r="WUV208" s="12"/>
      <c r="WUW208" s="12"/>
      <c r="WUX208" s="12"/>
      <c r="WUY208" s="12"/>
      <c r="WUZ208" s="12"/>
      <c r="WVA208" s="12"/>
      <c r="WVB208" s="12"/>
      <c r="WVC208" s="12"/>
      <c r="WVD208" s="12"/>
      <c r="WVE208" s="12"/>
      <c r="WVF208" s="12"/>
      <c r="WVG208" s="12"/>
      <c r="WVH208" s="12"/>
      <c r="WVI208" s="12"/>
      <c r="WVJ208" s="12"/>
      <c r="WVK208" s="12"/>
      <c r="WVL208" s="12"/>
      <c r="WVM208" s="12"/>
      <c r="WVN208" s="12"/>
      <c r="WVO208" s="12"/>
      <c r="WVP208" s="12"/>
      <c r="WVQ208" s="12"/>
      <c r="WVR208" s="12"/>
      <c r="WVS208" s="12"/>
      <c r="WVT208" s="12"/>
      <c r="WVU208" s="12"/>
      <c r="WVV208" s="12"/>
      <c r="WVW208" s="12"/>
      <c r="WVX208" s="12"/>
      <c r="WVY208" s="12"/>
      <c r="WVZ208" s="12"/>
      <c r="WWA208" s="12"/>
      <c r="WWB208" s="12"/>
      <c r="WWC208" s="12"/>
      <c r="WWD208" s="12"/>
      <c r="WWE208" s="12"/>
      <c r="WWF208" s="12"/>
      <c r="WWG208" s="12"/>
      <c r="WWH208" s="12"/>
      <c r="WWI208" s="12"/>
      <c r="WWJ208" s="12"/>
      <c r="WWK208" s="12"/>
      <c r="WWL208" s="12"/>
      <c r="WWM208" s="12"/>
      <c r="WWN208" s="12"/>
      <c r="WWO208" s="12"/>
      <c r="WWP208" s="12"/>
      <c r="WWQ208" s="12"/>
      <c r="WWR208" s="12"/>
      <c r="WWS208" s="12"/>
      <c r="WWT208" s="12"/>
      <c r="WWU208" s="12"/>
      <c r="WWV208" s="12"/>
      <c r="WWW208" s="12"/>
      <c r="WWX208" s="12"/>
      <c r="WWY208" s="12"/>
      <c r="WWZ208" s="12"/>
      <c r="WXA208" s="12"/>
      <c r="WXB208" s="12"/>
      <c r="WXC208" s="12"/>
      <c r="WXD208" s="12"/>
      <c r="WXE208" s="12"/>
      <c r="WXF208" s="12"/>
      <c r="WXG208" s="12"/>
      <c r="WXH208" s="12"/>
      <c r="WXI208" s="12"/>
      <c r="WXJ208" s="12"/>
      <c r="WXK208" s="12"/>
      <c r="WXL208" s="12"/>
      <c r="WXM208" s="12"/>
      <c r="WXN208" s="12"/>
      <c r="WXO208" s="12"/>
      <c r="WXP208" s="12"/>
      <c r="WXQ208" s="12"/>
      <c r="WXR208" s="12"/>
      <c r="WXS208" s="12"/>
      <c r="WXT208" s="12"/>
      <c r="WXU208" s="12"/>
      <c r="WXV208" s="12"/>
      <c r="WXW208" s="12"/>
      <c r="WXX208" s="12"/>
      <c r="WXY208" s="12"/>
      <c r="WXZ208" s="12"/>
      <c r="WYA208" s="12"/>
      <c r="WYB208" s="12"/>
      <c r="WYC208" s="12"/>
      <c r="WYD208" s="12"/>
      <c r="WYE208" s="12"/>
      <c r="WYF208" s="12"/>
      <c r="WYG208" s="12"/>
      <c r="WYH208" s="12"/>
      <c r="WYI208" s="12"/>
      <c r="WYJ208" s="12"/>
      <c r="WYK208" s="12"/>
      <c r="WYL208" s="12"/>
      <c r="WYM208" s="12"/>
      <c r="WYN208" s="12"/>
      <c r="WYO208" s="12"/>
      <c r="WYP208" s="12"/>
      <c r="WYQ208" s="12"/>
      <c r="WYR208" s="12"/>
      <c r="WYS208" s="12"/>
      <c r="WYT208" s="12"/>
      <c r="WYU208" s="12"/>
      <c r="WYV208" s="12"/>
      <c r="WYW208" s="12"/>
      <c r="WYX208" s="12"/>
      <c r="WYY208" s="12"/>
      <c r="WYZ208" s="12"/>
      <c r="WZA208" s="12"/>
      <c r="WZB208" s="12"/>
      <c r="WZC208" s="12"/>
      <c r="WZD208" s="12"/>
      <c r="WZE208" s="12"/>
      <c r="WZF208" s="12"/>
      <c r="WZG208" s="12"/>
      <c r="WZH208" s="12"/>
      <c r="WZI208" s="12"/>
      <c r="WZJ208" s="12"/>
      <c r="WZK208" s="12"/>
      <c r="WZL208" s="12"/>
      <c r="WZM208" s="12"/>
      <c r="WZN208" s="12"/>
      <c r="WZO208" s="12"/>
      <c r="WZP208" s="12"/>
      <c r="WZQ208" s="12"/>
      <c r="WZR208" s="12"/>
      <c r="WZS208" s="12"/>
      <c r="WZT208" s="12"/>
      <c r="WZU208" s="12"/>
      <c r="WZV208" s="12"/>
      <c r="WZW208" s="12"/>
      <c r="WZX208" s="12"/>
      <c r="WZY208" s="12"/>
      <c r="WZZ208" s="12"/>
      <c r="XAA208" s="12"/>
      <c r="XAB208" s="12"/>
      <c r="XAC208" s="12"/>
      <c r="XAD208" s="12"/>
      <c r="XAE208" s="12"/>
      <c r="XAF208" s="12"/>
      <c r="XAG208" s="12"/>
      <c r="XAH208" s="12"/>
      <c r="XAI208" s="12"/>
      <c r="XAJ208" s="12"/>
      <c r="XAK208" s="12"/>
      <c r="XAL208" s="12"/>
      <c r="XAM208" s="12"/>
      <c r="XAN208" s="12"/>
      <c r="XAO208" s="12"/>
      <c r="XAP208" s="12"/>
      <c r="XAQ208" s="12"/>
      <c r="XAR208" s="12"/>
      <c r="XAS208" s="12"/>
      <c r="XAT208" s="12"/>
      <c r="XAU208" s="12"/>
      <c r="XAV208" s="12"/>
      <c r="XAW208" s="12"/>
      <c r="XAX208" s="12"/>
      <c r="XAY208" s="12"/>
      <c r="XAZ208" s="12"/>
      <c r="XBA208" s="12"/>
      <c r="XBB208" s="12"/>
      <c r="XBC208" s="12"/>
      <c r="XBD208" s="12"/>
      <c r="XBE208" s="12"/>
      <c r="XBF208" s="12"/>
      <c r="XBG208" s="12"/>
      <c r="XBH208" s="12"/>
      <c r="XBI208" s="12"/>
      <c r="XBJ208" s="12"/>
      <c r="XBK208" s="12"/>
      <c r="XBL208" s="12"/>
      <c r="XBM208" s="12"/>
      <c r="XBN208" s="12"/>
      <c r="XBO208" s="12"/>
      <c r="XBP208" s="12"/>
      <c r="XBQ208" s="12"/>
      <c r="XBR208" s="12"/>
      <c r="XBS208" s="12"/>
      <c r="XBT208" s="12"/>
      <c r="XBU208" s="12"/>
      <c r="XBV208" s="12"/>
      <c r="XBW208" s="12"/>
      <c r="XBX208" s="12"/>
      <c r="XBY208" s="12"/>
      <c r="XBZ208" s="12"/>
      <c r="XCA208" s="12"/>
      <c r="XCB208" s="12"/>
      <c r="XCC208" s="12"/>
      <c r="XCD208" s="12"/>
      <c r="XCE208" s="12"/>
      <c r="XCF208" s="12"/>
      <c r="XCG208" s="12"/>
      <c r="XCH208" s="12"/>
      <c r="XCI208" s="12"/>
      <c r="XCJ208" s="12"/>
      <c r="XCK208" s="12"/>
      <c r="XCL208" s="12"/>
      <c r="XCM208" s="12"/>
      <c r="XCN208" s="12"/>
      <c r="XCO208" s="12"/>
      <c r="XCP208" s="12"/>
      <c r="XCQ208" s="12"/>
      <c r="XCR208" s="12"/>
      <c r="XCS208" s="12"/>
      <c r="XCT208" s="12"/>
      <c r="XCU208" s="12"/>
      <c r="XCV208" s="12"/>
      <c r="XCW208" s="12"/>
      <c r="XCX208" s="12"/>
      <c r="XCY208" s="12"/>
      <c r="XCZ208" s="12"/>
      <c r="XDA208" s="12"/>
      <c r="XDB208" s="12"/>
      <c r="XDC208" s="12"/>
      <c r="XDD208" s="12"/>
      <c r="XDE208" s="12"/>
      <c r="XDF208" s="12"/>
      <c r="XDG208" s="12"/>
      <c r="XDH208" s="12"/>
      <c r="XDI208" s="12"/>
      <c r="XDJ208" s="12"/>
      <c r="XDK208" s="12"/>
      <c r="XDL208" s="12"/>
      <c r="XDM208" s="12"/>
      <c r="XDN208" s="12"/>
      <c r="XDO208" s="12"/>
      <c r="XDP208" s="12"/>
      <c r="XDQ208" s="12"/>
      <c r="XDR208" s="12"/>
      <c r="XDS208" s="12"/>
      <c r="XDT208" s="12"/>
      <c r="XDU208" s="12"/>
      <c r="XDV208" s="12"/>
      <c r="XDW208" s="12"/>
      <c r="XDX208" s="12"/>
      <c r="XDY208" s="12"/>
      <c r="XDZ208" s="12"/>
      <c r="XEA208" s="12"/>
      <c r="XEB208" s="12"/>
      <c r="XEC208" s="12"/>
      <c r="XED208" s="12"/>
      <c r="XEE208" s="12"/>
      <c r="XEF208" s="12"/>
      <c r="XEG208" s="12"/>
      <c r="XEH208" s="12"/>
      <c r="XEI208" s="12"/>
      <c r="XEJ208" s="12"/>
      <c r="XEK208" s="12"/>
      <c r="XEL208" s="12"/>
    </row>
    <row r="209" s="7" customFormat="1" ht="21" customHeight="1" spans="1:16366">
      <c r="A209" s="22">
        <v>206</v>
      </c>
      <c r="B209" s="50" t="s">
        <v>606</v>
      </c>
      <c r="C209" s="26" t="s">
        <v>607</v>
      </c>
      <c r="D209" s="26" t="s">
        <v>25</v>
      </c>
      <c r="E209" s="28" t="s">
        <v>608</v>
      </c>
      <c r="F209" s="28">
        <v>0</v>
      </c>
      <c r="G209" s="28">
        <v>20</v>
      </c>
      <c r="H209" s="28">
        <v>0</v>
      </c>
      <c r="I209" s="28">
        <v>0</v>
      </c>
      <c r="J209" s="28">
        <v>0</v>
      </c>
      <c r="K209" s="28">
        <v>0</v>
      </c>
      <c r="L209" s="28">
        <v>20</v>
      </c>
      <c r="M209" s="28">
        <v>30</v>
      </c>
      <c r="N209" s="28">
        <v>0</v>
      </c>
      <c r="O209" s="28">
        <v>0</v>
      </c>
      <c r="P209" s="28">
        <f t="shared" si="4"/>
        <v>70</v>
      </c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  <c r="ALJ209" s="12"/>
      <c r="ALK209" s="12"/>
      <c r="ALL209" s="12"/>
      <c r="ALM209" s="12"/>
      <c r="ALN209" s="12"/>
      <c r="ALO209" s="12"/>
      <c r="ALP209" s="12"/>
      <c r="ALQ209" s="12"/>
      <c r="ALR209" s="12"/>
      <c r="ALS209" s="12"/>
      <c r="ALT209" s="12"/>
      <c r="ALU209" s="12"/>
      <c r="ALV209" s="12"/>
      <c r="ALW209" s="12"/>
      <c r="ALX209" s="12"/>
      <c r="ALY209" s="12"/>
      <c r="ALZ209" s="12"/>
      <c r="AMA209" s="12"/>
      <c r="AMB209" s="12"/>
      <c r="AMC209" s="12"/>
      <c r="AMD209" s="12"/>
      <c r="AME209" s="12"/>
      <c r="AMF209" s="12"/>
      <c r="AMG209" s="12"/>
      <c r="AMH209" s="12"/>
      <c r="AMI209" s="12"/>
      <c r="AMJ209" s="12"/>
      <c r="AMK209" s="12"/>
      <c r="AML209" s="12"/>
      <c r="AMM209" s="12"/>
      <c r="AMN209" s="12"/>
      <c r="AMO209" s="12"/>
      <c r="AMP209" s="12"/>
      <c r="AMQ209" s="12"/>
      <c r="AMR209" s="12"/>
      <c r="AMS209" s="12"/>
      <c r="AMT209" s="12"/>
      <c r="AMU209" s="12"/>
      <c r="AMV209" s="12"/>
      <c r="AMW209" s="12"/>
      <c r="AMX209" s="12"/>
      <c r="AMY209" s="12"/>
      <c r="AMZ209" s="12"/>
      <c r="ANA209" s="12"/>
      <c r="ANB209" s="12"/>
      <c r="ANC209" s="12"/>
      <c r="AND209" s="12"/>
      <c r="ANE209" s="12"/>
      <c r="ANF209" s="12"/>
      <c r="ANG209" s="12"/>
      <c r="ANH209" s="12"/>
      <c r="ANI209" s="12"/>
      <c r="ANJ209" s="12"/>
      <c r="ANK209" s="12"/>
      <c r="ANL209" s="12"/>
      <c r="ANM209" s="12"/>
      <c r="ANN209" s="12"/>
      <c r="ANO209" s="12"/>
      <c r="ANP209" s="12"/>
      <c r="ANQ209" s="12"/>
      <c r="ANR209" s="12"/>
      <c r="ANS209" s="12"/>
      <c r="ANT209" s="12"/>
      <c r="ANU209" s="12"/>
      <c r="ANV209" s="12"/>
      <c r="ANW209" s="12"/>
      <c r="ANX209" s="12"/>
      <c r="ANY209" s="12"/>
      <c r="ANZ209" s="12"/>
      <c r="AOA209" s="12"/>
      <c r="AOB209" s="12"/>
      <c r="AOC209" s="12"/>
      <c r="AOD209" s="12"/>
      <c r="AOE209" s="12"/>
      <c r="AOF209" s="12"/>
      <c r="AOG209" s="12"/>
      <c r="AOH209" s="12"/>
      <c r="AOI209" s="12"/>
      <c r="AOJ209" s="12"/>
      <c r="AOK209" s="12"/>
      <c r="AOL209" s="12"/>
      <c r="AOM209" s="12"/>
      <c r="AON209" s="12"/>
      <c r="AOO209" s="12"/>
      <c r="AOP209" s="12"/>
      <c r="AOQ209" s="12"/>
      <c r="AOR209" s="12"/>
      <c r="AOS209" s="12"/>
      <c r="AOT209" s="12"/>
      <c r="AOU209" s="12"/>
      <c r="AOV209" s="12"/>
      <c r="AOW209" s="12"/>
      <c r="AOX209" s="12"/>
      <c r="AOY209" s="12"/>
      <c r="AOZ209" s="12"/>
      <c r="APA209" s="12"/>
      <c r="APB209" s="12"/>
      <c r="APC209" s="12"/>
      <c r="APD209" s="12"/>
      <c r="APE209" s="12"/>
      <c r="APF209" s="12"/>
      <c r="APG209" s="12"/>
      <c r="APH209" s="12"/>
      <c r="API209" s="12"/>
      <c r="APJ209" s="12"/>
      <c r="APK209" s="12"/>
      <c r="APL209" s="12"/>
      <c r="APM209" s="12"/>
      <c r="APN209" s="12"/>
      <c r="APO209" s="12"/>
      <c r="APP209" s="12"/>
      <c r="APQ209" s="12"/>
      <c r="APR209" s="12"/>
      <c r="APS209" s="12"/>
      <c r="APT209" s="12"/>
      <c r="APU209" s="12"/>
      <c r="APV209" s="12"/>
      <c r="APW209" s="12"/>
      <c r="APX209" s="12"/>
      <c r="APY209" s="12"/>
      <c r="APZ209" s="12"/>
      <c r="AQA209" s="12"/>
      <c r="AQB209" s="12"/>
      <c r="AQC209" s="12"/>
      <c r="AQD209" s="12"/>
      <c r="AQE209" s="12"/>
      <c r="AQF209" s="12"/>
      <c r="AQG209" s="12"/>
      <c r="AQH209" s="12"/>
      <c r="AQI209" s="12"/>
      <c r="AQJ209" s="12"/>
      <c r="AQK209" s="12"/>
      <c r="AQL209" s="12"/>
      <c r="AQM209" s="12"/>
      <c r="AQN209" s="12"/>
      <c r="AQO209" s="12"/>
      <c r="AQP209" s="12"/>
      <c r="AQQ209" s="12"/>
      <c r="AQR209" s="12"/>
      <c r="AQS209" s="12"/>
      <c r="AQT209" s="12"/>
      <c r="AQU209" s="12"/>
      <c r="AQV209" s="12"/>
      <c r="AQW209" s="12"/>
      <c r="AQX209" s="12"/>
      <c r="AQY209" s="12"/>
      <c r="AQZ209" s="12"/>
      <c r="ARA209" s="12"/>
      <c r="ARB209" s="12"/>
      <c r="ARC209" s="12"/>
      <c r="ARD209" s="12"/>
      <c r="ARE209" s="12"/>
      <c r="ARF209" s="12"/>
      <c r="ARG209" s="12"/>
      <c r="ARH209" s="12"/>
      <c r="ARI209" s="12"/>
      <c r="ARJ209" s="12"/>
      <c r="ARK209" s="12"/>
      <c r="ARL209" s="12"/>
      <c r="ARM209" s="12"/>
      <c r="ARN209" s="12"/>
      <c r="ARO209" s="12"/>
      <c r="ARP209" s="12"/>
      <c r="ARQ209" s="12"/>
      <c r="ARR209" s="12"/>
      <c r="ARS209" s="12"/>
      <c r="ART209" s="12"/>
      <c r="ARU209" s="12"/>
      <c r="ARV209" s="12"/>
      <c r="ARW209" s="12"/>
      <c r="ARX209" s="12"/>
      <c r="ARY209" s="12"/>
      <c r="ARZ209" s="12"/>
      <c r="ASA209" s="12"/>
      <c r="ASB209" s="12"/>
      <c r="ASC209" s="12"/>
      <c r="ASD209" s="12"/>
      <c r="ASE209" s="12"/>
      <c r="ASF209" s="12"/>
      <c r="ASG209" s="12"/>
      <c r="ASH209" s="12"/>
      <c r="ASI209" s="12"/>
      <c r="ASJ209" s="12"/>
      <c r="ASK209" s="12"/>
      <c r="ASL209" s="12"/>
      <c r="ASM209" s="12"/>
      <c r="ASN209" s="12"/>
      <c r="ASO209" s="12"/>
      <c r="ASP209" s="12"/>
      <c r="ASQ209" s="12"/>
      <c r="ASR209" s="12"/>
      <c r="ASS209" s="12"/>
      <c r="AST209" s="12"/>
      <c r="ASU209" s="12"/>
      <c r="ASV209" s="12"/>
      <c r="ASW209" s="12"/>
      <c r="ASX209" s="12"/>
      <c r="ASY209" s="12"/>
      <c r="ASZ209" s="12"/>
      <c r="ATA209" s="12"/>
      <c r="ATB209" s="12"/>
      <c r="ATC209" s="12"/>
      <c r="ATD209" s="12"/>
      <c r="ATE209" s="12"/>
      <c r="ATF209" s="12"/>
      <c r="ATG209" s="12"/>
      <c r="ATH209" s="12"/>
      <c r="ATI209" s="12"/>
      <c r="ATJ209" s="12"/>
      <c r="ATK209" s="12"/>
      <c r="ATL209" s="12"/>
      <c r="ATM209" s="12"/>
      <c r="ATN209" s="12"/>
      <c r="ATO209" s="12"/>
      <c r="ATP209" s="12"/>
      <c r="ATQ209" s="12"/>
      <c r="ATR209" s="12"/>
      <c r="ATS209" s="12"/>
      <c r="ATT209" s="12"/>
      <c r="ATU209" s="12"/>
      <c r="ATV209" s="12"/>
      <c r="ATW209" s="12"/>
      <c r="ATX209" s="12"/>
      <c r="ATY209" s="12"/>
      <c r="ATZ209" s="12"/>
      <c r="AUA209" s="12"/>
      <c r="AUB209" s="12"/>
      <c r="AUC209" s="12"/>
      <c r="AUD209" s="12"/>
      <c r="AUE209" s="12"/>
      <c r="AUF209" s="12"/>
      <c r="AUG209" s="12"/>
      <c r="AUH209" s="12"/>
      <c r="AUI209" s="12"/>
      <c r="AUJ209" s="12"/>
      <c r="AUK209" s="12"/>
      <c r="AUL209" s="12"/>
      <c r="AUM209" s="12"/>
      <c r="AUN209" s="12"/>
      <c r="AUO209" s="12"/>
      <c r="AUP209" s="12"/>
      <c r="AUQ209" s="12"/>
      <c r="AUR209" s="12"/>
      <c r="AUS209" s="12"/>
      <c r="AUT209" s="12"/>
      <c r="AUU209" s="12"/>
      <c r="AUV209" s="12"/>
      <c r="AUW209" s="12"/>
      <c r="AUX209" s="12"/>
      <c r="AUY209" s="12"/>
      <c r="AUZ209" s="12"/>
      <c r="AVA209" s="12"/>
      <c r="AVB209" s="12"/>
      <c r="AVC209" s="12"/>
      <c r="AVD209" s="12"/>
      <c r="AVE209" s="12"/>
      <c r="AVF209" s="12"/>
      <c r="AVG209" s="12"/>
      <c r="AVH209" s="12"/>
      <c r="AVI209" s="12"/>
      <c r="AVJ209" s="12"/>
      <c r="AVK209" s="12"/>
      <c r="AVL209" s="12"/>
      <c r="AVM209" s="12"/>
      <c r="AVN209" s="12"/>
      <c r="AVO209" s="12"/>
      <c r="AVP209" s="12"/>
      <c r="AVQ209" s="12"/>
      <c r="AVR209" s="12"/>
      <c r="AVS209" s="12"/>
      <c r="AVT209" s="12"/>
      <c r="AVU209" s="12"/>
      <c r="AVV209" s="12"/>
      <c r="AVW209" s="12"/>
      <c r="AVX209" s="12"/>
      <c r="AVY209" s="12"/>
      <c r="AVZ209" s="12"/>
      <c r="AWA209" s="12"/>
      <c r="AWB209" s="12"/>
      <c r="AWC209" s="12"/>
      <c r="AWD209" s="12"/>
      <c r="AWE209" s="12"/>
      <c r="AWF209" s="12"/>
      <c r="AWG209" s="12"/>
      <c r="AWH209" s="12"/>
      <c r="AWI209" s="12"/>
      <c r="AWJ209" s="12"/>
      <c r="AWK209" s="12"/>
      <c r="AWL209" s="12"/>
      <c r="AWM209" s="12"/>
      <c r="AWN209" s="12"/>
      <c r="AWO209" s="12"/>
      <c r="AWP209" s="12"/>
      <c r="AWQ209" s="12"/>
      <c r="AWR209" s="12"/>
      <c r="AWS209" s="12"/>
      <c r="AWT209" s="12"/>
      <c r="AWU209" s="12"/>
      <c r="AWV209" s="12"/>
      <c r="AWW209" s="12"/>
      <c r="AWX209" s="12"/>
      <c r="AWY209" s="12"/>
      <c r="AWZ209" s="12"/>
      <c r="AXA209" s="12"/>
      <c r="AXB209" s="12"/>
      <c r="AXC209" s="12"/>
      <c r="AXD209" s="12"/>
      <c r="AXE209" s="12"/>
      <c r="AXF209" s="12"/>
      <c r="AXG209" s="12"/>
      <c r="AXH209" s="12"/>
      <c r="AXI209" s="12"/>
      <c r="AXJ209" s="12"/>
      <c r="AXK209" s="12"/>
      <c r="AXL209" s="12"/>
      <c r="AXM209" s="12"/>
      <c r="AXN209" s="12"/>
      <c r="AXO209" s="12"/>
      <c r="AXP209" s="12"/>
      <c r="AXQ209" s="12"/>
      <c r="AXR209" s="12"/>
      <c r="AXS209" s="12"/>
      <c r="AXT209" s="12"/>
      <c r="AXU209" s="12"/>
      <c r="AXV209" s="12"/>
      <c r="AXW209" s="12"/>
      <c r="AXX209" s="12"/>
      <c r="AXY209" s="12"/>
      <c r="AXZ209" s="12"/>
      <c r="AYA209" s="12"/>
      <c r="AYB209" s="12"/>
      <c r="AYC209" s="12"/>
      <c r="AYD209" s="12"/>
      <c r="AYE209" s="12"/>
      <c r="AYF209" s="12"/>
      <c r="AYG209" s="12"/>
      <c r="AYH209" s="12"/>
      <c r="AYI209" s="12"/>
      <c r="AYJ209" s="12"/>
      <c r="AYK209" s="12"/>
      <c r="AYL209" s="12"/>
      <c r="AYM209" s="12"/>
      <c r="AYN209" s="12"/>
      <c r="AYO209" s="12"/>
      <c r="AYP209" s="12"/>
      <c r="AYQ209" s="12"/>
      <c r="AYR209" s="12"/>
      <c r="AYS209" s="12"/>
      <c r="AYT209" s="12"/>
      <c r="AYU209" s="12"/>
      <c r="AYV209" s="12"/>
      <c r="AYW209" s="12"/>
      <c r="AYX209" s="12"/>
      <c r="AYY209" s="12"/>
      <c r="AYZ209" s="12"/>
      <c r="AZA209" s="12"/>
      <c r="AZB209" s="12"/>
      <c r="AZC209" s="12"/>
      <c r="AZD209" s="12"/>
      <c r="AZE209" s="12"/>
      <c r="AZF209" s="12"/>
      <c r="AZG209" s="12"/>
      <c r="AZH209" s="12"/>
      <c r="AZI209" s="12"/>
      <c r="AZJ209" s="12"/>
      <c r="AZK209" s="12"/>
      <c r="AZL209" s="12"/>
      <c r="AZM209" s="12"/>
      <c r="AZN209" s="12"/>
      <c r="AZO209" s="12"/>
      <c r="AZP209" s="12"/>
      <c r="AZQ209" s="12"/>
      <c r="AZR209" s="12"/>
      <c r="AZS209" s="12"/>
      <c r="AZT209" s="12"/>
      <c r="AZU209" s="12"/>
      <c r="AZV209" s="12"/>
      <c r="AZW209" s="12"/>
      <c r="AZX209" s="12"/>
      <c r="AZY209" s="12"/>
      <c r="AZZ209" s="12"/>
      <c r="BAA209" s="12"/>
      <c r="BAB209" s="12"/>
      <c r="BAC209" s="12"/>
      <c r="BAD209" s="12"/>
      <c r="BAE209" s="12"/>
      <c r="BAF209" s="12"/>
      <c r="BAG209" s="12"/>
      <c r="BAH209" s="12"/>
      <c r="BAI209" s="12"/>
      <c r="BAJ209" s="12"/>
      <c r="BAK209" s="12"/>
      <c r="BAL209" s="12"/>
      <c r="BAM209" s="12"/>
      <c r="BAN209" s="12"/>
      <c r="BAO209" s="12"/>
      <c r="BAP209" s="12"/>
      <c r="BAQ209" s="12"/>
      <c r="BAR209" s="12"/>
      <c r="BAS209" s="12"/>
      <c r="BAT209" s="12"/>
      <c r="BAU209" s="12"/>
      <c r="BAV209" s="12"/>
      <c r="BAW209" s="12"/>
      <c r="BAX209" s="12"/>
      <c r="BAY209" s="12"/>
      <c r="BAZ209" s="12"/>
      <c r="BBA209" s="12"/>
      <c r="BBB209" s="12"/>
      <c r="BBC209" s="12"/>
      <c r="BBD209" s="12"/>
      <c r="BBE209" s="12"/>
      <c r="BBF209" s="12"/>
      <c r="BBG209" s="12"/>
      <c r="BBH209" s="12"/>
      <c r="BBI209" s="12"/>
      <c r="BBJ209" s="12"/>
      <c r="BBK209" s="12"/>
      <c r="BBL209" s="12"/>
      <c r="BBM209" s="12"/>
      <c r="BBN209" s="12"/>
      <c r="BBO209" s="12"/>
      <c r="BBP209" s="12"/>
      <c r="BBQ209" s="12"/>
      <c r="BBR209" s="12"/>
      <c r="BBS209" s="12"/>
      <c r="BBT209" s="12"/>
      <c r="BBU209" s="12"/>
      <c r="BBV209" s="12"/>
      <c r="BBW209" s="12"/>
      <c r="BBX209" s="12"/>
      <c r="BBY209" s="12"/>
      <c r="BBZ209" s="12"/>
      <c r="BCA209" s="12"/>
      <c r="BCB209" s="12"/>
      <c r="BCC209" s="12"/>
      <c r="BCD209" s="12"/>
      <c r="BCE209" s="12"/>
      <c r="BCF209" s="12"/>
      <c r="BCG209" s="12"/>
      <c r="BCH209" s="12"/>
      <c r="BCI209" s="12"/>
      <c r="BCJ209" s="12"/>
      <c r="BCK209" s="12"/>
      <c r="BCL209" s="12"/>
      <c r="BCM209" s="12"/>
      <c r="BCN209" s="12"/>
      <c r="BCO209" s="12"/>
      <c r="BCP209" s="12"/>
      <c r="BCQ209" s="12"/>
      <c r="BCR209" s="12"/>
      <c r="BCS209" s="12"/>
      <c r="BCT209" s="12"/>
      <c r="BCU209" s="12"/>
      <c r="BCV209" s="12"/>
      <c r="BCW209" s="12"/>
      <c r="BCX209" s="12"/>
      <c r="BCY209" s="12"/>
      <c r="BCZ209" s="12"/>
      <c r="BDA209" s="12"/>
      <c r="BDB209" s="12"/>
      <c r="BDC209" s="12"/>
      <c r="BDD209" s="12"/>
      <c r="BDE209" s="12"/>
      <c r="BDF209" s="12"/>
      <c r="BDG209" s="12"/>
      <c r="BDH209" s="12"/>
      <c r="BDI209" s="12"/>
      <c r="BDJ209" s="12"/>
      <c r="BDK209" s="12"/>
      <c r="BDL209" s="12"/>
      <c r="BDM209" s="12"/>
      <c r="BDN209" s="12"/>
      <c r="BDO209" s="12"/>
      <c r="BDP209" s="12"/>
      <c r="BDQ209" s="12"/>
      <c r="BDR209" s="12"/>
      <c r="BDS209" s="12"/>
      <c r="BDT209" s="12"/>
      <c r="BDU209" s="12"/>
      <c r="BDV209" s="12"/>
      <c r="BDW209" s="12"/>
      <c r="BDX209" s="12"/>
      <c r="BDY209" s="12"/>
      <c r="BDZ209" s="12"/>
      <c r="BEA209" s="12"/>
      <c r="BEB209" s="12"/>
      <c r="BEC209" s="12"/>
      <c r="BED209" s="12"/>
      <c r="BEE209" s="12"/>
      <c r="BEF209" s="12"/>
      <c r="BEG209" s="12"/>
      <c r="BEH209" s="12"/>
      <c r="BEI209" s="12"/>
      <c r="BEJ209" s="12"/>
      <c r="BEK209" s="12"/>
      <c r="BEL209" s="12"/>
      <c r="BEM209" s="12"/>
      <c r="BEN209" s="12"/>
      <c r="BEO209" s="12"/>
      <c r="BEP209" s="12"/>
      <c r="BEQ209" s="12"/>
      <c r="BER209" s="12"/>
      <c r="BES209" s="12"/>
      <c r="BET209" s="12"/>
      <c r="BEU209" s="12"/>
      <c r="BEV209" s="12"/>
      <c r="BEW209" s="12"/>
      <c r="BEX209" s="12"/>
      <c r="BEY209" s="12"/>
      <c r="BEZ209" s="12"/>
      <c r="BFA209" s="12"/>
      <c r="BFB209" s="12"/>
      <c r="BFC209" s="12"/>
      <c r="BFD209" s="12"/>
      <c r="BFE209" s="12"/>
      <c r="BFF209" s="12"/>
      <c r="BFG209" s="12"/>
      <c r="BFH209" s="12"/>
      <c r="BFI209" s="12"/>
      <c r="BFJ209" s="12"/>
      <c r="BFK209" s="12"/>
      <c r="BFL209" s="12"/>
      <c r="BFM209" s="12"/>
      <c r="BFN209" s="12"/>
      <c r="BFO209" s="12"/>
      <c r="BFP209" s="12"/>
      <c r="BFQ209" s="12"/>
      <c r="BFR209" s="12"/>
      <c r="BFS209" s="12"/>
      <c r="BFT209" s="12"/>
      <c r="BFU209" s="12"/>
      <c r="BFV209" s="12"/>
      <c r="BFW209" s="12"/>
      <c r="BFX209" s="12"/>
      <c r="BFY209" s="12"/>
      <c r="BFZ209" s="12"/>
      <c r="BGA209" s="12"/>
      <c r="BGB209" s="12"/>
      <c r="BGC209" s="12"/>
      <c r="BGD209" s="12"/>
      <c r="BGE209" s="12"/>
      <c r="BGF209" s="12"/>
      <c r="BGG209" s="12"/>
      <c r="BGH209" s="12"/>
      <c r="BGI209" s="12"/>
      <c r="BGJ209" s="12"/>
      <c r="BGK209" s="12"/>
      <c r="BGL209" s="12"/>
      <c r="BGM209" s="12"/>
      <c r="BGN209" s="12"/>
      <c r="BGO209" s="12"/>
      <c r="BGP209" s="12"/>
      <c r="BGQ209" s="12"/>
      <c r="BGR209" s="12"/>
      <c r="BGS209" s="12"/>
      <c r="BGT209" s="12"/>
      <c r="BGU209" s="12"/>
      <c r="BGV209" s="12"/>
      <c r="BGW209" s="12"/>
      <c r="BGX209" s="12"/>
      <c r="BGY209" s="12"/>
      <c r="BGZ209" s="12"/>
      <c r="BHA209" s="12"/>
      <c r="BHB209" s="12"/>
      <c r="BHC209" s="12"/>
      <c r="BHD209" s="12"/>
      <c r="BHE209" s="12"/>
      <c r="BHF209" s="12"/>
      <c r="BHG209" s="12"/>
      <c r="BHH209" s="12"/>
      <c r="BHI209" s="12"/>
      <c r="BHJ209" s="12"/>
      <c r="BHK209" s="12"/>
      <c r="BHL209" s="12"/>
      <c r="BHM209" s="12"/>
      <c r="BHN209" s="12"/>
      <c r="BHO209" s="12"/>
      <c r="BHP209" s="12"/>
      <c r="BHQ209" s="12"/>
      <c r="BHR209" s="12"/>
      <c r="BHS209" s="12"/>
      <c r="BHT209" s="12"/>
      <c r="BHU209" s="12"/>
      <c r="BHV209" s="12"/>
      <c r="BHW209" s="12"/>
      <c r="BHX209" s="12"/>
      <c r="BHY209" s="12"/>
      <c r="BHZ209" s="12"/>
      <c r="BIA209" s="12"/>
      <c r="BIB209" s="12"/>
      <c r="BIC209" s="12"/>
      <c r="BID209" s="12"/>
      <c r="BIE209" s="12"/>
      <c r="BIF209" s="12"/>
      <c r="BIG209" s="12"/>
      <c r="BIH209" s="12"/>
      <c r="BII209" s="12"/>
      <c r="BIJ209" s="12"/>
      <c r="BIK209" s="12"/>
      <c r="BIL209" s="12"/>
      <c r="BIM209" s="12"/>
      <c r="BIN209" s="12"/>
      <c r="BIO209" s="12"/>
      <c r="BIP209" s="12"/>
      <c r="BIQ209" s="12"/>
      <c r="BIR209" s="12"/>
      <c r="BIS209" s="12"/>
      <c r="BIT209" s="12"/>
      <c r="BIU209" s="12"/>
      <c r="BIV209" s="12"/>
      <c r="BIW209" s="12"/>
      <c r="BIX209" s="12"/>
      <c r="BIY209" s="12"/>
      <c r="BIZ209" s="12"/>
      <c r="BJA209" s="12"/>
      <c r="BJB209" s="12"/>
      <c r="BJC209" s="12"/>
      <c r="BJD209" s="12"/>
      <c r="BJE209" s="12"/>
      <c r="BJF209" s="12"/>
      <c r="BJG209" s="12"/>
      <c r="BJH209" s="12"/>
      <c r="BJI209" s="12"/>
      <c r="BJJ209" s="12"/>
      <c r="BJK209" s="12"/>
      <c r="BJL209" s="12"/>
      <c r="BJM209" s="12"/>
      <c r="BJN209" s="12"/>
      <c r="BJO209" s="12"/>
      <c r="BJP209" s="12"/>
      <c r="BJQ209" s="12"/>
      <c r="BJR209" s="12"/>
      <c r="BJS209" s="12"/>
      <c r="BJT209" s="12"/>
      <c r="BJU209" s="12"/>
      <c r="BJV209" s="12"/>
      <c r="BJW209" s="12"/>
      <c r="BJX209" s="12"/>
      <c r="BJY209" s="12"/>
      <c r="BJZ209" s="12"/>
      <c r="BKA209" s="12"/>
      <c r="BKB209" s="12"/>
      <c r="BKC209" s="12"/>
      <c r="BKD209" s="12"/>
      <c r="BKE209" s="12"/>
      <c r="BKF209" s="12"/>
      <c r="BKG209" s="12"/>
      <c r="BKH209" s="12"/>
      <c r="BKI209" s="12"/>
      <c r="BKJ209" s="12"/>
      <c r="BKK209" s="12"/>
      <c r="BKL209" s="12"/>
      <c r="BKM209" s="12"/>
      <c r="BKN209" s="12"/>
      <c r="BKO209" s="12"/>
      <c r="BKP209" s="12"/>
      <c r="BKQ209" s="12"/>
      <c r="BKR209" s="12"/>
      <c r="BKS209" s="12"/>
      <c r="BKT209" s="12"/>
      <c r="BKU209" s="12"/>
      <c r="BKV209" s="12"/>
      <c r="BKW209" s="12"/>
      <c r="BKX209" s="12"/>
      <c r="BKY209" s="12"/>
      <c r="BKZ209" s="12"/>
      <c r="BLA209" s="12"/>
      <c r="BLB209" s="12"/>
      <c r="BLC209" s="12"/>
      <c r="BLD209" s="12"/>
      <c r="BLE209" s="12"/>
      <c r="BLF209" s="12"/>
      <c r="BLG209" s="12"/>
      <c r="BLH209" s="12"/>
      <c r="BLI209" s="12"/>
      <c r="BLJ209" s="12"/>
      <c r="BLK209" s="12"/>
      <c r="BLL209" s="12"/>
      <c r="BLM209" s="12"/>
      <c r="BLN209" s="12"/>
      <c r="BLO209" s="12"/>
      <c r="BLP209" s="12"/>
      <c r="BLQ209" s="12"/>
      <c r="BLR209" s="12"/>
      <c r="BLS209" s="12"/>
      <c r="BLT209" s="12"/>
      <c r="BLU209" s="12"/>
      <c r="BLV209" s="12"/>
      <c r="BLW209" s="12"/>
      <c r="BLX209" s="12"/>
      <c r="BLY209" s="12"/>
      <c r="BLZ209" s="12"/>
      <c r="BMA209" s="12"/>
      <c r="BMB209" s="12"/>
      <c r="BMC209" s="12"/>
      <c r="BMD209" s="12"/>
      <c r="BME209" s="12"/>
      <c r="BMF209" s="12"/>
      <c r="BMG209" s="12"/>
      <c r="BMH209" s="12"/>
      <c r="BMI209" s="12"/>
      <c r="BMJ209" s="12"/>
      <c r="BMK209" s="12"/>
      <c r="BML209" s="12"/>
      <c r="BMM209" s="12"/>
      <c r="BMN209" s="12"/>
      <c r="BMO209" s="12"/>
      <c r="BMP209" s="12"/>
      <c r="BMQ209" s="12"/>
      <c r="BMR209" s="12"/>
      <c r="BMS209" s="12"/>
      <c r="BMT209" s="12"/>
      <c r="BMU209" s="12"/>
      <c r="BMV209" s="12"/>
      <c r="BMW209" s="12"/>
      <c r="BMX209" s="12"/>
      <c r="BMY209" s="12"/>
      <c r="BMZ209" s="12"/>
      <c r="BNA209" s="12"/>
      <c r="BNB209" s="12"/>
      <c r="BNC209" s="12"/>
      <c r="BND209" s="12"/>
      <c r="BNE209" s="12"/>
      <c r="BNF209" s="12"/>
      <c r="BNG209" s="12"/>
      <c r="BNH209" s="12"/>
      <c r="BNI209" s="12"/>
      <c r="BNJ209" s="12"/>
      <c r="BNK209" s="12"/>
      <c r="BNL209" s="12"/>
      <c r="BNM209" s="12"/>
      <c r="BNN209" s="12"/>
      <c r="BNO209" s="12"/>
      <c r="BNP209" s="12"/>
      <c r="BNQ209" s="12"/>
      <c r="BNR209" s="12"/>
      <c r="BNS209" s="12"/>
      <c r="BNT209" s="12"/>
      <c r="BNU209" s="12"/>
      <c r="BNV209" s="12"/>
      <c r="BNW209" s="12"/>
      <c r="BNX209" s="12"/>
      <c r="BNY209" s="12"/>
      <c r="BNZ209" s="12"/>
      <c r="BOA209" s="12"/>
      <c r="BOB209" s="12"/>
      <c r="BOC209" s="12"/>
      <c r="BOD209" s="12"/>
      <c r="BOE209" s="12"/>
      <c r="BOF209" s="12"/>
      <c r="BOG209" s="12"/>
      <c r="BOH209" s="12"/>
      <c r="BOI209" s="12"/>
      <c r="BOJ209" s="12"/>
      <c r="BOK209" s="12"/>
      <c r="BOL209" s="12"/>
      <c r="BOM209" s="12"/>
      <c r="BON209" s="12"/>
      <c r="BOO209" s="12"/>
      <c r="BOP209" s="12"/>
      <c r="BOQ209" s="12"/>
      <c r="BOR209" s="12"/>
      <c r="BOS209" s="12"/>
      <c r="BOT209" s="12"/>
      <c r="BOU209" s="12"/>
      <c r="BOV209" s="12"/>
      <c r="BOW209" s="12"/>
      <c r="BOX209" s="12"/>
      <c r="BOY209" s="12"/>
      <c r="BOZ209" s="12"/>
      <c r="BPA209" s="12"/>
      <c r="BPB209" s="12"/>
      <c r="BPC209" s="12"/>
      <c r="BPD209" s="12"/>
      <c r="BPE209" s="12"/>
      <c r="BPF209" s="12"/>
      <c r="BPG209" s="12"/>
      <c r="BPH209" s="12"/>
      <c r="BPI209" s="12"/>
      <c r="BPJ209" s="12"/>
      <c r="BPK209" s="12"/>
      <c r="BPL209" s="12"/>
      <c r="BPM209" s="12"/>
      <c r="BPN209" s="12"/>
      <c r="BPO209" s="12"/>
      <c r="BPP209" s="12"/>
      <c r="BPQ209" s="12"/>
      <c r="BPR209" s="12"/>
      <c r="BPS209" s="12"/>
      <c r="BPT209" s="12"/>
      <c r="BPU209" s="12"/>
      <c r="BPV209" s="12"/>
      <c r="BPW209" s="12"/>
      <c r="BPX209" s="12"/>
      <c r="BPY209" s="12"/>
      <c r="BPZ209" s="12"/>
      <c r="BQA209" s="12"/>
      <c r="BQB209" s="12"/>
      <c r="BQC209" s="12"/>
      <c r="BQD209" s="12"/>
      <c r="BQE209" s="12"/>
      <c r="BQF209" s="12"/>
      <c r="BQG209" s="12"/>
      <c r="BQH209" s="12"/>
      <c r="BQI209" s="12"/>
      <c r="BQJ209" s="12"/>
      <c r="BQK209" s="12"/>
      <c r="BQL209" s="12"/>
      <c r="BQM209" s="12"/>
      <c r="BQN209" s="12"/>
      <c r="BQO209" s="12"/>
      <c r="BQP209" s="12"/>
      <c r="BQQ209" s="12"/>
      <c r="BQR209" s="12"/>
      <c r="BQS209" s="12"/>
      <c r="BQT209" s="12"/>
      <c r="BQU209" s="12"/>
      <c r="BQV209" s="12"/>
      <c r="BQW209" s="12"/>
      <c r="BQX209" s="12"/>
      <c r="BQY209" s="12"/>
      <c r="BQZ209" s="12"/>
      <c r="BRA209" s="12"/>
      <c r="BRB209" s="12"/>
      <c r="BRC209" s="12"/>
      <c r="BRD209" s="12"/>
      <c r="BRE209" s="12"/>
      <c r="BRF209" s="12"/>
      <c r="BRG209" s="12"/>
      <c r="BRH209" s="12"/>
      <c r="BRI209" s="12"/>
      <c r="BRJ209" s="12"/>
      <c r="BRK209" s="12"/>
      <c r="BRL209" s="12"/>
      <c r="BRM209" s="12"/>
      <c r="BRN209" s="12"/>
      <c r="BRO209" s="12"/>
      <c r="BRP209" s="12"/>
      <c r="BRQ209" s="12"/>
      <c r="BRR209" s="12"/>
      <c r="BRS209" s="12"/>
      <c r="BRT209" s="12"/>
      <c r="BRU209" s="12"/>
      <c r="BRV209" s="12"/>
      <c r="BRW209" s="12"/>
      <c r="BRX209" s="12"/>
      <c r="BRY209" s="12"/>
      <c r="BRZ209" s="12"/>
      <c r="BSA209" s="12"/>
      <c r="BSB209" s="12"/>
      <c r="BSC209" s="12"/>
      <c r="BSD209" s="12"/>
      <c r="BSE209" s="12"/>
      <c r="BSF209" s="12"/>
      <c r="BSG209" s="12"/>
      <c r="BSH209" s="12"/>
      <c r="BSI209" s="12"/>
      <c r="BSJ209" s="12"/>
      <c r="BSK209" s="12"/>
      <c r="BSL209" s="12"/>
      <c r="BSM209" s="12"/>
      <c r="BSN209" s="12"/>
      <c r="BSO209" s="12"/>
      <c r="BSP209" s="12"/>
      <c r="BSQ209" s="12"/>
      <c r="BSR209" s="12"/>
      <c r="BSS209" s="12"/>
      <c r="BST209" s="12"/>
      <c r="BSU209" s="12"/>
      <c r="BSV209" s="12"/>
      <c r="BSW209" s="12"/>
      <c r="BSX209" s="12"/>
      <c r="BSY209" s="12"/>
      <c r="BSZ209" s="12"/>
      <c r="BTA209" s="12"/>
      <c r="BTB209" s="12"/>
      <c r="BTC209" s="12"/>
      <c r="BTD209" s="12"/>
      <c r="BTE209" s="12"/>
      <c r="BTF209" s="12"/>
      <c r="BTG209" s="12"/>
      <c r="BTH209" s="12"/>
      <c r="BTI209" s="12"/>
      <c r="BTJ209" s="12"/>
      <c r="BTK209" s="12"/>
      <c r="BTL209" s="12"/>
      <c r="BTM209" s="12"/>
      <c r="BTN209" s="12"/>
      <c r="BTO209" s="12"/>
      <c r="BTP209" s="12"/>
      <c r="BTQ209" s="12"/>
      <c r="BTR209" s="12"/>
      <c r="BTS209" s="12"/>
      <c r="BTT209" s="12"/>
      <c r="BTU209" s="12"/>
      <c r="BTV209" s="12"/>
      <c r="BTW209" s="12"/>
      <c r="BTX209" s="12"/>
      <c r="BTY209" s="12"/>
      <c r="BTZ209" s="12"/>
      <c r="BUA209" s="12"/>
      <c r="BUB209" s="12"/>
      <c r="BUC209" s="12"/>
      <c r="BUD209" s="12"/>
      <c r="BUE209" s="12"/>
      <c r="BUF209" s="12"/>
      <c r="BUG209" s="12"/>
      <c r="BUH209" s="12"/>
      <c r="BUI209" s="12"/>
      <c r="BUJ209" s="12"/>
      <c r="BUK209" s="12"/>
      <c r="BUL209" s="12"/>
      <c r="BUM209" s="12"/>
      <c r="BUN209" s="12"/>
      <c r="BUO209" s="12"/>
      <c r="BUP209" s="12"/>
      <c r="BUQ209" s="12"/>
      <c r="BUR209" s="12"/>
      <c r="BUS209" s="12"/>
      <c r="BUT209" s="12"/>
      <c r="BUU209" s="12"/>
      <c r="BUV209" s="12"/>
      <c r="BUW209" s="12"/>
      <c r="BUX209" s="12"/>
      <c r="BUY209" s="12"/>
      <c r="BUZ209" s="12"/>
      <c r="BVA209" s="12"/>
      <c r="BVB209" s="12"/>
      <c r="BVC209" s="12"/>
      <c r="BVD209" s="12"/>
      <c r="BVE209" s="12"/>
      <c r="BVF209" s="12"/>
      <c r="BVG209" s="12"/>
      <c r="BVH209" s="12"/>
      <c r="BVI209" s="12"/>
      <c r="BVJ209" s="12"/>
      <c r="BVK209" s="12"/>
      <c r="BVL209" s="12"/>
      <c r="BVM209" s="12"/>
      <c r="BVN209" s="12"/>
      <c r="BVO209" s="12"/>
      <c r="BVP209" s="12"/>
      <c r="BVQ209" s="12"/>
      <c r="BVR209" s="12"/>
      <c r="BVS209" s="12"/>
      <c r="BVT209" s="12"/>
      <c r="BVU209" s="12"/>
      <c r="BVV209" s="12"/>
      <c r="BVW209" s="12"/>
      <c r="BVX209" s="12"/>
      <c r="BVY209" s="12"/>
      <c r="BVZ209" s="12"/>
      <c r="BWA209" s="12"/>
      <c r="BWB209" s="12"/>
      <c r="BWC209" s="12"/>
      <c r="BWD209" s="12"/>
      <c r="BWE209" s="12"/>
      <c r="BWF209" s="12"/>
      <c r="BWG209" s="12"/>
      <c r="BWH209" s="12"/>
      <c r="BWI209" s="12"/>
      <c r="BWJ209" s="12"/>
      <c r="BWK209" s="12"/>
      <c r="BWL209" s="12"/>
      <c r="BWM209" s="12"/>
      <c r="BWN209" s="12"/>
      <c r="BWO209" s="12"/>
      <c r="BWP209" s="12"/>
      <c r="BWQ209" s="12"/>
      <c r="BWR209" s="12"/>
      <c r="BWS209" s="12"/>
      <c r="BWT209" s="12"/>
      <c r="BWU209" s="12"/>
      <c r="BWV209" s="12"/>
      <c r="BWW209" s="12"/>
      <c r="BWX209" s="12"/>
      <c r="BWY209" s="12"/>
      <c r="BWZ209" s="12"/>
      <c r="BXA209" s="12"/>
      <c r="BXB209" s="12"/>
      <c r="BXC209" s="12"/>
      <c r="BXD209" s="12"/>
      <c r="BXE209" s="12"/>
      <c r="BXF209" s="12"/>
      <c r="BXG209" s="12"/>
      <c r="BXH209" s="12"/>
      <c r="BXI209" s="12"/>
      <c r="BXJ209" s="12"/>
      <c r="BXK209" s="12"/>
      <c r="BXL209" s="12"/>
      <c r="BXM209" s="12"/>
      <c r="BXN209" s="12"/>
      <c r="BXO209" s="12"/>
      <c r="BXP209" s="12"/>
      <c r="BXQ209" s="12"/>
      <c r="BXR209" s="12"/>
      <c r="BXS209" s="12"/>
      <c r="BXT209" s="12"/>
      <c r="BXU209" s="12"/>
      <c r="BXV209" s="12"/>
      <c r="BXW209" s="12"/>
      <c r="BXX209" s="12"/>
      <c r="BXY209" s="12"/>
      <c r="BXZ209" s="12"/>
      <c r="BYA209" s="12"/>
      <c r="BYB209" s="12"/>
      <c r="BYC209" s="12"/>
      <c r="BYD209" s="12"/>
      <c r="BYE209" s="12"/>
      <c r="BYF209" s="12"/>
      <c r="BYG209" s="12"/>
      <c r="BYH209" s="12"/>
      <c r="BYI209" s="12"/>
      <c r="BYJ209" s="12"/>
      <c r="BYK209" s="12"/>
      <c r="BYL209" s="12"/>
      <c r="BYM209" s="12"/>
      <c r="BYN209" s="12"/>
      <c r="BYO209" s="12"/>
      <c r="BYP209" s="12"/>
      <c r="BYQ209" s="12"/>
      <c r="BYR209" s="12"/>
      <c r="BYS209" s="12"/>
      <c r="BYT209" s="12"/>
      <c r="BYU209" s="12"/>
      <c r="BYV209" s="12"/>
      <c r="BYW209" s="12"/>
      <c r="BYX209" s="12"/>
      <c r="BYY209" s="12"/>
      <c r="BYZ209" s="12"/>
      <c r="BZA209" s="12"/>
      <c r="BZB209" s="12"/>
      <c r="BZC209" s="12"/>
      <c r="BZD209" s="12"/>
      <c r="BZE209" s="12"/>
      <c r="BZF209" s="12"/>
      <c r="BZG209" s="12"/>
      <c r="BZH209" s="12"/>
      <c r="BZI209" s="12"/>
      <c r="BZJ209" s="12"/>
      <c r="BZK209" s="12"/>
      <c r="BZL209" s="12"/>
      <c r="BZM209" s="12"/>
      <c r="BZN209" s="12"/>
      <c r="BZO209" s="12"/>
      <c r="BZP209" s="12"/>
      <c r="BZQ209" s="12"/>
      <c r="BZR209" s="12"/>
      <c r="BZS209" s="12"/>
      <c r="BZT209" s="12"/>
      <c r="BZU209" s="12"/>
      <c r="BZV209" s="12"/>
      <c r="BZW209" s="12"/>
      <c r="BZX209" s="12"/>
      <c r="BZY209" s="12"/>
      <c r="BZZ209" s="12"/>
      <c r="CAA209" s="12"/>
      <c r="CAB209" s="12"/>
      <c r="CAC209" s="12"/>
      <c r="CAD209" s="12"/>
      <c r="CAE209" s="12"/>
      <c r="CAF209" s="12"/>
      <c r="CAG209" s="12"/>
      <c r="CAH209" s="12"/>
      <c r="CAI209" s="12"/>
      <c r="CAJ209" s="12"/>
      <c r="CAK209" s="12"/>
      <c r="CAL209" s="12"/>
      <c r="CAM209" s="12"/>
      <c r="CAN209" s="12"/>
      <c r="CAO209" s="12"/>
      <c r="CAP209" s="12"/>
      <c r="CAQ209" s="12"/>
      <c r="CAR209" s="12"/>
      <c r="CAS209" s="12"/>
      <c r="CAT209" s="12"/>
      <c r="CAU209" s="12"/>
      <c r="CAV209" s="12"/>
      <c r="CAW209" s="12"/>
      <c r="CAX209" s="12"/>
      <c r="CAY209" s="12"/>
      <c r="CAZ209" s="12"/>
      <c r="CBA209" s="12"/>
      <c r="CBB209" s="12"/>
      <c r="CBC209" s="12"/>
      <c r="CBD209" s="12"/>
      <c r="CBE209" s="12"/>
      <c r="CBF209" s="12"/>
      <c r="CBG209" s="12"/>
      <c r="CBH209" s="12"/>
      <c r="CBI209" s="12"/>
      <c r="CBJ209" s="12"/>
      <c r="CBK209" s="12"/>
      <c r="CBL209" s="12"/>
      <c r="CBM209" s="12"/>
      <c r="CBN209" s="12"/>
      <c r="CBO209" s="12"/>
      <c r="CBP209" s="12"/>
      <c r="CBQ209" s="12"/>
      <c r="CBR209" s="12"/>
      <c r="CBS209" s="12"/>
      <c r="CBT209" s="12"/>
      <c r="CBU209" s="12"/>
      <c r="CBV209" s="12"/>
      <c r="CBW209" s="12"/>
      <c r="CBX209" s="12"/>
      <c r="CBY209" s="12"/>
      <c r="CBZ209" s="12"/>
      <c r="CCA209" s="12"/>
      <c r="CCB209" s="12"/>
      <c r="CCC209" s="12"/>
      <c r="CCD209" s="12"/>
      <c r="CCE209" s="12"/>
      <c r="CCF209" s="12"/>
      <c r="CCG209" s="12"/>
      <c r="CCH209" s="12"/>
      <c r="CCI209" s="12"/>
      <c r="CCJ209" s="12"/>
      <c r="CCK209" s="12"/>
      <c r="CCL209" s="12"/>
      <c r="CCM209" s="12"/>
      <c r="CCN209" s="12"/>
      <c r="CCO209" s="12"/>
      <c r="CCP209" s="12"/>
      <c r="CCQ209" s="12"/>
      <c r="CCR209" s="12"/>
      <c r="CCS209" s="12"/>
      <c r="CCT209" s="12"/>
      <c r="CCU209" s="12"/>
      <c r="CCV209" s="12"/>
      <c r="CCW209" s="12"/>
      <c r="CCX209" s="12"/>
      <c r="CCY209" s="12"/>
      <c r="CCZ209" s="12"/>
      <c r="CDA209" s="12"/>
      <c r="CDB209" s="12"/>
      <c r="CDC209" s="12"/>
      <c r="CDD209" s="12"/>
      <c r="CDE209" s="12"/>
      <c r="CDF209" s="12"/>
      <c r="CDG209" s="12"/>
      <c r="CDH209" s="12"/>
      <c r="CDI209" s="12"/>
      <c r="CDJ209" s="12"/>
      <c r="CDK209" s="12"/>
      <c r="CDL209" s="12"/>
      <c r="CDM209" s="12"/>
      <c r="CDN209" s="12"/>
      <c r="CDO209" s="12"/>
      <c r="CDP209" s="12"/>
      <c r="CDQ209" s="12"/>
      <c r="CDR209" s="12"/>
      <c r="CDS209" s="12"/>
      <c r="CDT209" s="12"/>
      <c r="CDU209" s="12"/>
      <c r="CDV209" s="12"/>
      <c r="CDW209" s="12"/>
      <c r="CDX209" s="12"/>
      <c r="CDY209" s="12"/>
      <c r="CDZ209" s="12"/>
      <c r="CEA209" s="12"/>
      <c r="CEB209" s="12"/>
      <c r="CEC209" s="12"/>
      <c r="CED209" s="12"/>
      <c r="CEE209" s="12"/>
      <c r="CEF209" s="12"/>
      <c r="CEG209" s="12"/>
      <c r="CEH209" s="12"/>
      <c r="CEI209" s="12"/>
      <c r="CEJ209" s="12"/>
      <c r="CEK209" s="12"/>
      <c r="CEL209" s="12"/>
      <c r="CEM209" s="12"/>
      <c r="CEN209" s="12"/>
      <c r="CEO209" s="12"/>
      <c r="CEP209" s="12"/>
      <c r="CEQ209" s="12"/>
      <c r="CER209" s="12"/>
      <c r="CES209" s="12"/>
      <c r="CET209" s="12"/>
      <c r="CEU209" s="12"/>
      <c r="CEV209" s="12"/>
      <c r="CEW209" s="12"/>
      <c r="CEX209" s="12"/>
      <c r="CEY209" s="12"/>
      <c r="CEZ209" s="12"/>
      <c r="CFA209" s="12"/>
      <c r="CFB209" s="12"/>
      <c r="CFC209" s="12"/>
      <c r="CFD209" s="12"/>
      <c r="CFE209" s="12"/>
      <c r="CFF209" s="12"/>
      <c r="CFG209" s="12"/>
      <c r="CFH209" s="12"/>
      <c r="CFI209" s="12"/>
      <c r="CFJ209" s="12"/>
      <c r="CFK209" s="12"/>
      <c r="CFL209" s="12"/>
      <c r="CFM209" s="12"/>
      <c r="CFN209" s="12"/>
      <c r="CFO209" s="12"/>
      <c r="CFP209" s="12"/>
      <c r="CFQ209" s="12"/>
      <c r="CFR209" s="12"/>
      <c r="CFS209" s="12"/>
      <c r="CFT209" s="12"/>
      <c r="CFU209" s="12"/>
      <c r="CFV209" s="12"/>
      <c r="CFW209" s="12"/>
      <c r="CFX209" s="12"/>
      <c r="CFY209" s="12"/>
      <c r="CFZ209" s="12"/>
      <c r="CGA209" s="12"/>
      <c r="CGB209" s="12"/>
      <c r="CGC209" s="12"/>
      <c r="CGD209" s="12"/>
      <c r="CGE209" s="12"/>
      <c r="CGF209" s="12"/>
      <c r="CGG209" s="12"/>
      <c r="CGH209" s="12"/>
      <c r="CGI209" s="12"/>
      <c r="CGJ209" s="12"/>
      <c r="CGK209" s="12"/>
      <c r="CGL209" s="12"/>
      <c r="CGM209" s="12"/>
      <c r="CGN209" s="12"/>
      <c r="CGO209" s="12"/>
      <c r="CGP209" s="12"/>
      <c r="CGQ209" s="12"/>
      <c r="CGR209" s="12"/>
      <c r="CGS209" s="12"/>
      <c r="CGT209" s="12"/>
      <c r="CGU209" s="12"/>
      <c r="CGV209" s="12"/>
      <c r="CGW209" s="12"/>
      <c r="CGX209" s="12"/>
      <c r="CGY209" s="12"/>
      <c r="CGZ209" s="12"/>
      <c r="CHA209" s="12"/>
      <c r="CHB209" s="12"/>
      <c r="CHC209" s="12"/>
      <c r="CHD209" s="12"/>
      <c r="CHE209" s="12"/>
      <c r="CHF209" s="12"/>
      <c r="CHG209" s="12"/>
      <c r="CHH209" s="12"/>
      <c r="CHI209" s="12"/>
      <c r="CHJ209" s="12"/>
      <c r="CHK209" s="12"/>
      <c r="CHL209" s="12"/>
      <c r="CHM209" s="12"/>
      <c r="CHN209" s="12"/>
      <c r="CHO209" s="12"/>
      <c r="CHP209" s="12"/>
      <c r="CHQ209" s="12"/>
      <c r="CHR209" s="12"/>
      <c r="CHS209" s="12"/>
      <c r="CHT209" s="12"/>
      <c r="CHU209" s="12"/>
      <c r="CHV209" s="12"/>
      <c r="CHW209" s="12"/>
      <c r="CHX209" s="12"/>
      <c r="CHY209" s="12"/>
      <c r="CHZ209" s="12"/>
      <c r="CIA209" s="12"/>
      <c r="CIB209" s="12"/>
      <c r="CIC209" s="12"/>
      <c r="CID209" s="12"/>
      <c r="CIE209" s="12"/>
      <c r="CIF209" s="12"/>
      <c r="CIG209" s="12"/>
      <c r="CIH209" s="12"/>
      <c r="CII209" s="12"/>
      <c r="CIJ209" s="12"/>
      <c r="CIK209" s="12"/>
      <c r="CIL209" s="12"/>
      <c r="CIM209" s="12"/>
      <c r="CIN209" s="12"/>
      <c r="CIO209" s="12"/>
      <c r="CIP209" s="12"/>
      <c r="CIQ209" s="12"/>
      <c r="CIR209" s="12"/>
      <c r="CIS209" s="12"/>
      <c r="CIT209" s="12"/>
      <c r="CIU209" s="12"/>
      <c r="CIV209" s="12"/>
      <c r="CIW209" s="12"/>
      <c r="CIX209" s="12"/>
      <c r="CIY209" s="12"/>
      <c r="CIZ209" s="12"/>
      <c r="CJA209" s="12"/>
      <c r="CJB209" s="12"/>
      <c r="CJC209" s="12"/>
      <c r="CJD209" s="12"/>
      <c r="CJE209" s="12"/>
      <c r="CJF209" s="12"/>
      <c r="CJG209" s="12"/>
      <c r="CJH209" s="12"/>
      <c r="CJI209" s="12"/>
      <c r="CJJ209" s="12"/>
      <c r="CJK209" s="12"/>
      <c r="CJL209" s="12"/>
      <c r="CJM209" s="12"/>
      <c r="CJN209" s="12"/>
      <c r="CJO209" s="12"/>
      <c r="CJP209" s="12"/>
      <c r="CJQ209" s="12"/>
      <c r="CJR209" s="12"/>
      <c r="CJS209" s="12"/>
      <c r="CJT209" s="12"/>
      <c r="CJU209" s="12"/>
      <c r="CJV209" s="12"/>
      <c r="CJW209" s="12"/>
      <c r="CJX209" s="12"/>
      <c r="CJY209" s="12"/>
      <c r="CJZ209" s="12"/>
      <c r="CKA209" s="12"/>
      <c r="CKB209" s="12"/>
      <c r="CKC209" s="12"/>
      <c r="CKD209" s="12"/>
      <c r="CKE209" s="12"/>
      <c r="CKF209" s="12"/>
      <c r="CKG209" s="12"/>
      <c r="CKH209" s="12"/>
      <c r="CKI209" s="12"/>
      <c r="CKJ209" s="12"/>
      <c r="CKK209" s="12"/>
      <c r="CKL209" s="12"/>
      <c r="CKM209" s="12"/>
      <c r="CKN209" s="12"/>
      <c r="CKO209" s="12"/>
      <c r="CKP209" s="12"/>
      <c r="CKQ209" s="12"/>
      <c r="CKR209" s="12"/>
      <c r="CKS209" s="12"/>
      <c r="CKT209" s="12"/>
      <c r="CKU209" s="12"/>
      <c r="CKV209" s="12"/>
      <c r="CKW209" s="12"/>
      <c r="CKX209" s="12"/>
      <c r="CKY209" s="12"/>
      <c r="CKZ209" s="12"/>
      <c r="CLA209" s="12"/>
      <c r="CLB209" s="12"/>
      <c r="CLC209" s="12"/>
      <c r="CLD209" s="12"/>
      <c r="CLE209" s="12"/>
      <c r="CLF209" s="12"/>
      <c r="CLG209" s="12"/>
      <c r="CLH209" s="12"/>
      <c r="CLI209" s="12"/>
      <c r="CLJ209" s="12"/>
      <c r="CLK209" s="12"/>
      <c r="CLL209" s="12"/>
      <c r="CLM209" s="12"/>
      <c r="CLN209" s="12"/>
      <c r="CLO209" s="12"/>
      <c r="CLP209" s="12"/>
      <c r="CLQ209" s="12"/>
      <c r="CLR209" s="12"/>
      <c r="CLS209" s="12"/>
      <c r="CLT209" s="12"/>
      <c r="CLU209" s="12"/>
      <c r="CLV209" s="12"/>
      <c r="CLW209" s="12"/>
      <c r="CLX209" s="12"/>
      <c r="CLY209" s="12"/>
      <c r="CLZ209" s="12"/>
      <c r="CMA209" s="12"/>
      <c r="CMB209" s="12"/>
      <c r="CMC209" s="12"/>
      <c r="CMD209" s="12"/>
      <c r="CME209" s="12"/>
      <c r="CMF209" s="12"/>
      <c r="CMG209" s="12"/>
      <c r="CMH209" s="12"/>
      <c r="CMI209" s="12"/>
      <c r="CMJ209" s="12"/>
      <c r="CMK209" s="12"/>
      <c r="CML209" s="12"/>
      <c r="CMM209" s="12"/>
      <c r="CMN209" s="12"/>
      <c r="CMO209" s="12"/>
      <c r="CMP209" s="12"/>
      <c r="CMQ209" s="12"/>
      <c r="CMR209" s="12"/>
      <c r="CMS209" s="12"/>
      <c r="CMT209" s="12"/>
      <c r="CMU209" s="12"/>
      <c r="CMV209" s="12"/>
      <c r="CMW209" s="12"/>
      <c r="CMX209" s="12"/>
      <c r="CMY209" s="12"/>
      <c r="CMZ209" s="12"/>
      <c r="CNA209" s="12"/>
      <c r="CNB209" s="12"/>
      <c r="CNC209" s="12"/>
      <c r="CND209" s="12"/>
      <c r="CNE209" s="12"/>
      <c r="CNF209" s="12"/>
      <c r="CNG209" s="12"/>
      <c r="CNH209" s="12"/>
      <c r="CNI209" s="12"/>
      <c r="CNJ209" s="12"/>
      <c r="CNK209" s="12"/>
      <c r="CNL209" s="12"/>
      <c r="CNM209" s="12"/>
      <c r="CNN209" s="12"/>
      <c r="CNO209" s="12"/>
      <c r="CNP209" s="12"/>
      <c r="CNQ209" s="12"/>
      <c r="CNR209" s="12"/>
      <c r="CNS209" s="12"/>
      <c r="CNT209" s="12"/>
      <c r="CNU209" s="12"/>
      <c r="CNV209" s="12"/>
      <c r="CNW209" s="12"/>
      <c r="CNX209" s="12"/>
      <c r="CNY209" s="12"/>
      <c r="CNZ209" s="12"/>
      <c r="COA209" s="12"/>
      <c r="COB209" s="12"/>
      <c r="COC209" s="12"/>
      <c r="COD209" s="12"/>
      <c r="COE209" s="12"/>
      <c r="COF209" s="12"/>
      <c r="COG209" s="12"/>
      <c r="COH209" s="12"/>
      <c r="COI209" s="12"/>
      <c r="COJ209" s="12"/>
      <c r="COK209" s="12"/>
      <c r="COL209" s="12"/>
      <c r="COM209" s="12"/>
      <c r="CON209" s="12"/>
      <c r="COO209" s="12"/>
      <c r="COP209" s="12"/>
      <c r="COQ209" s="12"/>
      <c r="COR209" s="12"/>
      <c r="COS209" s="12"/>
      <c r="COT209" s="12"/>
      <c r="COU209" s="12"/>
      <c r="COV209" s="12"/>
      <c r="COW209" s="12"/>
      <c r="COX209" s="12"/>
      <c r="COY209" s="12"/>
      <c r="COZ209" s="12"/>
      <c r="CPA209" s="12"/>
      <c r="CPB209" s="12"/>
      <c r="CPC209" s="12"/>
      <c r="CPD209" s="12"/>
      <c r="CPE209" s="12"/>
      <c r="CPF209" s="12"/>
      <c r="CPG209" s="12"/>
      <c r="CPH209" s="12"/>
      <c r="CPI209" s="12"/>
      <c r="CPJ209" s="12"/>
      <c r="CPK209" s="12"/>
      <c r="CPL209" s="12"/>
      <c r="CPM209" s="12"/>
      <c r="CPN209" s="12"/>
      <c r="CPO209" s="12"/>
      <c r="CPP209" s="12"/>
      <c r="CPQ209" s="12"/>
      <c r="CPR209" s="12"/>
      <c r="CPS209" s="12"/>
      <c r="CPT209" s="12"/>
      <c r="CPU209" s="12"/>
      <c r="CPV209" s="12"/>
      <c r="CPW209" s="12"/>
      <c r="CPX209" s="12"/>
      <c r="CPY209" s="12"/>
      <c r="CPZ209" s="12"/>
      <c r="CQA209" s="12"/>
      <c r="CQB209" s="12"/>
      <c r="CQC209" s="12"/>
      <c r="CQD209" s="12"/>
      <c r="CQE209" s="12"/>
      <c r="CQF209" s="12"/>
      <c r="CQG209" s="12"/>
      <c r="CQH209" s="12"/>
      <c r="CQI209" s="12"/>
      <c r="CQJ209" s="12"/>
      <c r="CQK209" s="12"/>
      <c r="CQL209" s="12"/>
      <c r="CQM209" s="12"/>
      <c r="CQN209" s="12"/>
      <c r="CQO209" s="12"/>
      <c r="CQP209" s="12"/>
      <c r="CQQ209" s="12"/>
      <c r="CQR209" s="12"/>
      <c r="CQS209" s="12"/>
      <c r="CQT209" s="12"/>
      <c r="CQU209" s="12"/>
      <c r="CQV209" s="12"/>
      <c r="CQW209" s="12"/>
      <c r="CQX209" s="12"/>
      <c r="CQY209" s="12"/>
      <c r="CQZ209" s="12"/>
      <c r="CRA209" s="12"/>
      <c r="CRB209" s="12"/>
      <c r="CRC209" s="12"/>
      <c r="CRD209" s="12"/>
      <c r="CRE209" s="12"/>
      <c r="CRF209" s="12"/>
      <c r="CRG209" s="12"/>
      <c r="CRH209" s="12"/>
      <c r="CRI209" s="12"/>
      <c r="CRJ209" s="12"/>
      <c r="CRK209" s="12"/>
      <c r="CRL209" s="12"/>
      <c r="CRM209" s="12"/>
      <c r="CRN209" s="12"/>
      <c r="CRO209" s="12"/>
      <c r="CRP209" s="12"/>
      <c r="CRQ209" s="12"/>
      <c r="CRR209" s="12"/>
      <c r="CRS209" s="12"/>
      <c r="CRT209" s="12"/>
      <c r="CRU209" s="12"/>
      <c r="CRV209" s="12"/>
      <c r="CRW209" s="12"/>
      <c r="CRX209" s="12"/>
      <c r="CRY209" s="12"/>
      <c r="CRZ209" s="12"/>
      <c r="CSA209" s="12"/>
      <c r="CSB209" s="12"/>
      <c r="CSC209" s="12"/>
      <c r="CSD209" s="12"/>
      <c r="CSE209" s="12"/>
      <c r="CSF209" s="12"/>
      <c r="CSG209" s="12"/>
      <c r="CSH209" s="12"/>
      <c r="CSI209" s="12"/>
      <c r="CSJ209" s="12"/>
      <c r="CSK209" s="12"/>
      <c r="CSL209" s="12"/>
      <c r="CSM209" s="12"/>
      <c r="CSN209" s="12"/>
      <c r="CSO209" s="12"/>
      <c r="CSP209" s="12"/>
      <c r="CSQ209" s="12"/>
      <c r="CSR209" s="12"/>
      <c r="CSS209" s="12"/>
      <c r="CST209" s="12"/>
      <c r="CSU209" s="12"/>
      <c r="CSV209" s="12"/>
      <c r="CSW209" s="12"/>
      <c r="CSX209" s="12"/>
      <c r="CSY209" s="12"/>
      <c r="CSZ209" s="12"/>
      <c r="CTA209" s="12"/>
      <c r="CTB209" s="12"/>
      <c r="CTC209" s="12"/>
      <c r="CTD209" s="12"/>
      <c r="CTE209" s="12"/>
      <c r="CTF209" s="12"/>
      <c r="CTG209" s="12"/>
      <c r="CTH209" s="12"/>
      <c r="CTI209" s="12"/>
      <c r="CTJ209" s="12"/>
      <c r="CTK209" s="12"/>
      <c r="CTL209" s="12"/>
      <c r="CTM209" s="12"/>
      <c r="CTN209" s="12"/>
      <c r="CTO209" s="12"/>
      <c r="CTP209" s="12"/>
      <c r="CTQ209" s="12"/>
      <c r="CTR209" s="12"/>
      <c r="CTS209" s="12"/>
      <c r="CTT209" s="12"/>
      <c r="CTU209" s="12"/>
      <c r="CTV209" s="12"/>
      <c r="CTW209" s="12"/>
      <c r="CTX209" s="12"/>
      <c r="CTY209" s="12"/>
      <c r="CTZ209" s="12"/>
      <c r="CUA209" s="12"/>
      <c r="CUB209" s="12"/>
      <c r="CUC209" s="12"/>
      <c r="CUD209" s="12"/>
      <c r="CUE209" s="12"/>
      <c r="CUF209" s="12"/>
      <c r="CUG209" s="12"/>
      <c r="CUH209" s="12"/>
      <c r="CUI209" s="12"/>
      <c r="CUJ209" s="12"/>
      <c r="CUK209" s="12"/>
      <c r="CUL209" s="12"/>
      <c r="CUM209" s="12"/>
      <c r="CUN209" s="12"/>
      <c r="CUO209" s="12"/>
      <c r="CUP209" s="12"/>
      <c r="CUQ209" s="12"/>
      <c r="CUR209" s="12"/>
      <c r="CUS209" s="12"/>
      <c r="CUT209" s="12"/>
      <c r="CUU209" s="12"/>
      <c r="CUV209" s="12"/>
      <c r="CUW209" s="12"/>
      <c r="CUX209" s="12"/>
      <c r="CUY209" s="12"/>
      <c r="CUZ209" s="12"/>
      <c r="CVA209" s="12"/>
      <c r="CVB209" s="12"/>
      <c r="CVC209" s="12"/>
      <c r="CVD209" s="12"/>
      <c r="CVE209" s="12"/>
      <c r="CVF209" s="12"/>
      <c r="CVG209" s="12"/>
      <c r="CVH209" s="12"/>
      <c r="CVI209" s="12"/>
      <c r="CVJ209" s="12"/>
      <c r="CVK209" s="12"/>
      <c r="CVL209" s="12"/>
      <c r="CVM209" s="12"/>
      <c r="CVN209" s="12"/>
      <c r="CVO209" s="12"/>
      <c r="CVP209" s="12"/>
      <c r="CVQ209" s="12"/>
      <c r="CVR209" s="12"/>
      <c r="CVS209" s="12"/>
      <c r="CVT209" s="12"/>
      <c r="CVU209" s="12"/>
      <c r="CVV209" s="12"/>
      <c r="CVW209" s="12"/>
      <c r="CVX209" s="12"/>
      <c r="CVY209" s="12"/>
      <c r="CVZ209" s="12"/>
      <c r="CWA209" s="12"/>
      <c r="CWB209" s="12"/>
      <c r="CWC209" s="12"/>
      <c r="CWD209" s="12"/>
      <c r="CWE209" s="12"/>
      <c r="CWF209" s="12"/>
      <c r="CWG209" s="12"/>
      <c r="CWH209" s="12"/>
      <c r="CWI209" s="12"/>
      <c r="CWJ209" s="12"/>
      <c r="CWK209" s="12"/>
      <c r="CWL209" s="12"/>
      <c r="CWM209" s="12"/>
      <c r="CWN209" s="12"/>
      <c r="CWO209" s="12"/>
      <c r="CWP209" s="12"/>
      <c r="CWQ209" s="12"/>
      <c r="CWR209" s="12"/>
      <c r="CWS209" s="12"/>
      <c r="CWT209" s="12"/>
      <c r="CWU209" s="12"/>
      <c r="CWV209" s="12"/>
      <c r="CWW209" s="12"/>
      <c r="CWX209" s="12"/>
      <c r="CWY209" s="12"/>
      <c r="CWZ209" s="12"/>
      <c r="CXA209" s="12"/>
      <c r="CXB209" s="12"/>
      <c r="CXC209" s="12"/>
      <c r="CXD209" s="12"/>
      <c r="CXE209" s="12"/>
      <c r="CXF209" s="12"/>
      <c r="CXG209" s="12"/>
      <c r="CXH209" s="12"/>
      <c r="CXI209" s="12"/>
      <c r="CXJ209" s="12"/>
      <c r="CXK209" s="12"/>
      <c r="CXL209" s="12"/>
      <c r="CXM209" s="12"/>
      <c r="CXN209" s="12"/>
      <c r="CXO209" s="12"/>
      <c r="CXP209" s="12"/>
      <c r="CXQ209" s="12"/>
      <c r="CXR209" s="12"/>
      <c r="CXS209" s="12"/>
      <c r="CXT209" s="12"/>
      <c r="CXU209" s="12"/>
      <c r="CXV209" s="12"/>
      <c r="CXW209" s="12"/>
      <c r="CXX209" s="12"/>
      <c r="CXY209" s="12"/>
      <c r="CXZ209" s="12"/>
      <c r="CYA209" s="12"/>
      <c r="CYB209" s="12"/>
      <c r="CYC209" s="12"/>
      <c r="CYD209" s="12"/>
      <c r="CYE209" s="12"/>
      <c r="CYF209" s="12"/>
      <c r="CYG209" s="12"/>
      <c r="CYH209" s="12"/>
      <c r="CYI209" s="12"/>
      <c r="CYJ209" s="12"/>
      <c r="CYK209" s="12"/>
      <c r="CYL209" s="12"/>
      <c r="CYM209" s="12"/>
      <c r="CYN209" s="12"/>
      <c r="CYO209" s="12"/>
      <c r="CYP209" s="12"/>
      <c r="CYQ209" s="12"/>
      <c r="CYR209" s="12"/>
      <c r="CYS209" s="12"/>
      <c r="CYT209" s="12"/>
      <c r="CYU209" s="12"/>
      <c r="CYV209" s="12"/>
      <c r="CYW209" s="12"/>
      <c r="CYX209" s="12"/>
      <c r="CYY209" s="12"/>
      <c r="CYZ209" s="12"/>
      <c r="CZA209" s="12"/>
      <c r="CZB209" s="12"/>
      <c r="CZC209" s="12"/>
      <c r="CZD209" s="12"/>
      <c r="CZE209" s="12"/>
      <c r="CZF209" s="12"/>
      <c r="CZG209" s="12"/>
      <c r="CZH209" s="12"/>
      <c r="CZI209" s="12"/>
      <c r="CZJ209" s="12"/>
      <c r="CZK209" s="12"/>
      <c r="CZL209" s="12"/>
      <c r="CZM209" s="12"/>
      <c r="CZN209" s="12"/>
      <c r="CZO209" s="12"/>
      <c r="CZP209" s="12"/>
      <c r="CZQ209" s="12"/>
      <c r="CZR209" s="12"/>
      <c r="CZS209" s="12"/>
      <c r="CZT209" s="12"/>
      <c r="CZU209" s="12"/>
      <c r="CZV209" s="12"/>
      <c r="CZW209" s="12"/>
      <c r="CZX209" s="12"/>
      <c r="CZY209" s="12"/>
      <c r="CZZ209" s="12"/>
      <c r="DAA209" s="12"/>
      <c r="DAB209" s="12"/>
      <c r="DAC209" s="12"/>
      <c r="DAD209" s="12"/>
      <c r="DAE209" s="12"/>
      <c r="DAF209" s="12"/>
      <c r="DAG209" s="12"/>
      <c r="DAH209" s="12"/>
      <c r="DAI209" s="12"/>
      <c r="DAJ209" s="12"/>
      <c r="DAK209" s="12"/>
      <c r="DAL209" s="12"/>
      <c r="DAM209" s="12"/>
      <c r="DAN209" s="12"/>
      <c r="DAO209" s="12"/>
      <c r="DAP209" s="12"/>
      <c r="DAQ209" s="12"/>
      <c r="DAR209" s="12"/>
      <c r="DAS209" s="12"/>
      <c r="DAT209" s="12"/>
      <c r="DAU209" s="12"/>
      <c r="DAV209" s="12"/>
      <c r="DAW209" s="12"/>
      <c r="DAX209" s="12"/>
      <c r="DAY209" s="12"/>
      <c r="DAZ209" s="12"/>
      <c r="DBA209" s="12"/>
      <c r="DBB209" s="12"/>
      <c r="DBC209" s="12"/>
      <c r="DBD209" s="12"/>
      <c r="DBE209" s="12"/>
      <c r="DBF209" s="12"/>
      <c r="DBG209" s="12"/>
      <c r="DBH209" s="12"/>
      <c r="DBI209" s="12"/>
      <c r="DBJ209" s="12"/>
      <c r="DBK209" s="12"/>
      <c r="DBL209" s="12"/>
      <c r="DBM209" s="12"/>
      <c r="DBN209" s="12"/>
      <c r="DBO209" s="12"/>
      <c r="DBP209" s="12"/>
      <c r="DBQ209" s="12"/>
      <c r="DBR209" s="12"/>
      <c r="DBS209" s="12"/>
      <c r="DBT209" s="12"/>
      <c r="DBU209" s="12"/>
      <c r="DBV209" s="12"/>
      <c r="DBW209" s="12"/>
      <c r="DBX209" s="12"/>
      <c r="DBY209" s="12"/>
      <c r="DBZ209" s="12"/>
      <c r="DCA209" s="12"/>
      <c r="DCB209" s="12"/>
      <c r="DCC209" s="12"/>
      <c r="DCD209" s="12"/>
      <c r="DCE209" s="12"/>
      <c r="DCF209" s="12"/>
      <c r="DCG209" s="12"/>
      <c r="DCH209" s="12"/>
      <c r="DCI209" s="12"/>
      <c r="DCJ209" s="12"/>
      <c r="DCK209" s="12"/>
      <c r="DCL209" s="12"/>
      <c r="DCM209" s="12"/>
      <c r="DCN209" s="12"/>
      <c r="DCO209" s="12"/>
      <c r="DCP209" s="12"/>
      <c r="DCQ209" s="12"/>
      <c r="DCR209" s="12"/>
      <c r="DCS209" s="12"/>
      <c r="DCT209" s="12"/>
      <c r="DCU209" s="12"/>
      <c r="DCV209" s="12"/>
      <c r="DCW209" s="12"/>
      <c r="DCX209" s="12"/>
      <c r="DCY209" s="12"/>
      <c r="DCZ209" s="12"/>
      <c r="DDA209" s="12"/>
      <c r="DDB209" s="12"/>
      <c r="DDC209" s="12"/>
      <c r="DDD209" s="12"/>
      <c r="DDE209" s="12"/>
      <c r="DDF209" s="12"/>
      <c r="DDG209" s="12"/>
      <c r="DDH209" s="12"/>
      <c r="DDI209" s="12"/>
      <c r="DDJ209" s="12"/>
      <c r="DDK209" s="12"/>
      <c r="DDL209" s="12"/>
      <c r="DDM209" s="12"/>
      <c r="DDN209" s="12"/>
      <c r="DDO209" s="12"/>
      <c r="DDP209" s="12"/>
      <c r="DDQ209" s="12"/>
      <c r="DDR209" s="12"/>
      <c r="DDS209" s="12"/>
      <c r="DDT209" s="12"/>
      <c r="DDU209" s="12"/>
      <c r="DDV209" s="12"/>
      <c r="DDW209" s="12"/>
      <c r="DDX209" s="12"/>
      <c r="DDY209" s="12"/>
      <c r="DDZ209" s="12"/>
      <c r="DEA209" s="12"/>
      <c r="DEB209" s="12"/>
      <c r="DEC209" s="12"/>
      <c r="DED209" s="12"/>
      <c r="DEE209" s="12"/>
      <c r="DEF209" s="12"/>
      <c r="DEG209" s="12"/>
      <c r="DEH209" s="12"/>
      <c r="DEI209" s="12"/>
      <c r="DEJ209" s="12"/>
      <c r="DEK209" s="12"/>
      <c r="DEL209" s="12"/>
      <c r="DEM209" s="12"/>
      <c r="DEN209" s="12"/>
      <c r="DEO209" s="12"/>
      <c r="DEP209" s="12"/>
      <c r="DEQ209" s="12"/>
      <c r="DER209" s="12"/>
      <c r="DES209" s="12"/>
      <c r="DET209" s="12"/>
      <c r="DEU209" s="12"/>
      <c r="DEV209" s="12"/>
      <c r="DEW209" s="12"/>
      <c r="DEX209" s="12"/>
      <c r="DEY209" s="12"/>
      <c r="DEZ209" s="12"/>
      <c r="DFA209" s="12"/>
      <c r="DFB209" s="12"/>
      <c r="DFC209" s="12"/>
      <c r="DFD209" s="12"/>
      <c r="DFE209" s="12"/>
      <c r="DFF209" s="12"/>
      <c r="DFG209" s="12"/>
      <c r="DFH209" s="12"/>
      <c r="DFI209" s="12"/>
      <c r="DFJ209" s="12"/>
      <c r="DFK209" s="12"/>
      <c r="DFL209" s="12"/>
      <c r="DFM209" s="12"/>
      <c r="DFN209" s="12"/>
      <c r="DFO209" s="12"/>
      <c r="DFP209" s="12"/>
      <c r="DFQ209" s="12"/>
      <c r="DFR209" s="12"/>
      <c r="DFS209" s="12"/>
      <c r="DFT209" s="12"/>
      <c r="DFU209" s="12"/>
      <c r="DFV209" s="12"/>
      <c r="DFW209" s="12"/>
      <c r="DFX209" s="12"/>
      <c r="DFY209" s="12"/>
      <c r="DFZ209" s="12"/>
      <c r="DGA209" s="12"/>
      <c r="DGB209" s="12"/>
      <c r="DGC209" s="12"/>
      <c r="DGD209" s="12"/>
      <c r="DGE209" s="12"/>
      <c r="DGF209" s="12"/>
      <c r="DGG209" s="12"/>
      <c r="DGH209" s="12"/>
      <c r="DGI209" s="12"/>
      <c r="DGJ209" s="12"/>
      <c r="DGK209" s="12"/>
      <c r="DGL209" s="12"/>
      <c r="DGM209" s="12"/>
      <c r="DGN209" s="12"/>
      <c r="DGO209" s="12"/>
      <c r="DGP209" s="12"/>
      <c r="DGQ209" s="12"/>
      <c r="DGR209" s="12"/>
      <c r="DGS209" s="12"/>
      <c r="DGT209" s="12"/>
      <c r="DGU209" s="12"/>
      <c r="DGV209" s="12"/>
      <c r="DGW209" s="12"/>
      <c r="DGX209" s="12"/>
      <c r="DGY209" s="12"/>
      <c r="DGZ209" s="12"/>
      <c r="DHA209" s="12"/>
      <c r="DHB209" s="12"/>
      <c r="DHC209" s="12"/>
      <c r="DHD209" s="12"/>
      <c r="DHE209" s="12"/>
      <c r="DHF209" s="12"/>
      <c r="DHG209" s="12"/>
      <c r="DHH209" s="12"/>
      <c r="DHI209" s="12"/>
      <c r="DHJ209" s="12"/>
      <c r="DHK209" s="12"/>
      <c r="DHL209" s="12"/>
      <c r="DHM209" s="12"/>
      <c r="DHN209" s="12"/>
      <c r="DHO209" s="12"/>
      <c r="DHP209" s="12"/>
      <c r="DHQ209" s="12"/>
      <c r="DHR209" s="12"/>
      <c r="DHS209" s="12"/>
      <c r="DHT209" s="12"/>
      <c r="DHU209" s="12"/>
      <c r="DHV209" s="12"/>
      <c r="DHW209" s="12"/>
      <c r="DHX209" s="12"/>
      <c r="DHY209" s="12"/>
      <c r="DHZ209" s="12"/>
      <c r="DIA209" s="12"/>
      <c r="DIB209" s="12"/>
      <c r="DIC209" s="12"/>
      <c r="DID209" s="12"/>
      <c r="DIE209" s="12"/>
      <c r="DIF209" s="12"/>
      <c r="DIG209" s="12"/>
      <c r="DIH209" s="12"/>
      <c r="DII209" s="12"/>
      <c r="DIJ209" s="12"/>
      <c r="DIK209" s="12"/>
      <c r="DIL209" s="12"/>
      <c r="DIM209" s="12"/>
      <c r="DIN209" s="12"/>
      <c r="DIO209" s="12"/>
      <c r="DIP209" s="12"/>
      <c r="DIQ209" s="12"/>
      <c r="DIR209" s="12"/>
      <c r="DIS209" s="12"/>
      <c r="DIT209" s="12"/>
      <c r="DIU209" s="12"/>
      <c r="DIV209" s="12"/>
      <c r="DIW209" s="12"/>
      <c r="DIX209" s="12"/>
      <c r="DIY209" s="12"/>
      <c r="DIZ209" s="12"/>
      <c r="DJA209" s="12"/>
      <c r="DJB209" s="12"/>
      <c r="DJC209" s="12"/>
      <c r="DJD209" s="12"/>
      <c r="DJE209" s="12"/>
      <c r="DJF209" s="12"/>
      <c r="DJG209" s="12"/>
      <c r="DJH209" s="12"/>
      <c r="DJI209" s="12"/>
      <c r="DJJ209" s="12"/>
      <c r="DJK209" s="12"/>
      <c r="DJL209" s="12"/>
      <c r="DJM209" s="12"/>
      <c r="DJN209" s="12"/>
      <c r="DJO209" s="12"/>
      <c r="DJP209" s="12"/>
      <c r="DJQ209" s="12"/>
      <c r="DJR209" s="12"/>
      <c r="DJS209" s="12"/>
      <c r="DJT209" s="12"/>
      <c r="DJU209" s="12"/>
      <c r="DJV209" s="12"/>
      <c r="DJW209" s="12"/>
      <c r="DJX209" s="12"/>
      <c r="DJY209" s="12"/>
      <c r="DJZ209" s="12"/>
      <c r="DKA209" s="12"/>
      <c r="DKB209" s="12"/>
      <c r="DKC209" s="12"/>
      <c r="DKD209" s="12"/>
      <c r="DKE209" s="12"/>
      <c r="DKF209" s="12"/>
      <c r="DKG209" s="12"/>
      <c r="DKH209" s="12"/>
      <c r="DKI209" s="12"/>
      <c r="DKJ209" s="12"/>
      <c r="DKK209" s="12"/>
      <c r="DKL209" s="12"/>
      <c r="DKM209" s="12"/>
      <c r="DKN209" s="12"/>
      <c r="DKO209" s="12"/>
      <c r="DKP209" s="12"/>
      <c r="DKQ209" s="12"/>
      <c r="DKR209" s="12"/>
      <c r="DKS209" s="12"/>
      <c r="DKT209" s="12"/>
      <c r="DKU209" s="12"/>
      <c r="DKV209" s="12"/>
      <c r="DKW209" s="12"/>
      <c r="DKX209" s="12"/>
      <c r="DKY209" s="12"/>
      <c r="DKZ209" s="12"/>
      <c r="DLA209" s="12"/>
      <c r="DLB209" s="12"/>
      <c r="DLC209" s="12"/>
      <c r="DLD209" s="12"/>
      <c r="DLE209" s="12"/>
      <c r="DLF209" s="12"/>
      <c r="DLG209" s="12"/>
      <c r="DLH209" s="12"/>
      <c r="DLI209" s="12"/>
      <c r="DLJ209" s="12"/>
      <c r="DLK209" s="12"/>
      <c r="DLL209" s="12"/>
      <c r="DLM209" s="12"/>
      <c r="DLN209" s="12"/>
      <c r="DLO209" s="12"/>
      <c r="DLP209" s="12"/>
      <c r="DLQ209" s="12"/>
      <c r="DLR209" s="12"/>
      <c r="DLS209" s="12"/>
      <c r="DLT209" s="12"/>
      <c r="DLU209" s="12"/>
      <c r="DLV209" s="12"/>
      <c r="DLW209" s="12"/>
      <c r="DLX209" s="12"/>
      <c r="DLY209" s="12"/>
      <c r="DLZ209" s="12"/>
      <c r="DMA209" s="12"/>
      <c r="DMB209" s="12"/>
      <c r="DMC209" s="12"/>
      <c r="DMD209" s="12"/>
      <c r="DME209" s="12"/>
      <c r="DMF209" s="12"/>
      <c r="DMG209" s="12"/>
      <c r="DMH209" s="12"/>
      <c r="DMI209" s="12"/>
      <c r="DMJ209" s="12"/>
      <c r="DMK209" s="12"/>
      <c r="DML209" s="12"/>
      <c r="DMM209" s="12"/>
      <c r="DMN209" s="12"/>
      <c r="DMO209" s="12"/>
      <c r="DMP209" s="12"/>
      <c r="DMQ209" s="12"/>
      <c r="DMR209" s="12"/>
      <c r="DMS209" s="12"/>
      <c r="DMT209" s="12"/>
      <c r="DMU209" s="12"/>
      <c r="DMV209" s="12"/>
      <c r="DMW209" s="12"/>
      <c r="DMX209" s="12"/>
      <c r="DMY209" s="12"/>
      <c r="DMZ209" s="12"/>
      <c r="DNA209" s="12"/>
      <c r="DNB209" s="12"/>
      <c r="DNC209" s="12"/>
      <c r="DND209" s="12"/>
      <c r="DNE209" s="12"/>
      <c r="DNF209" s="12"/>
      <c r="DNG209" s="12"/>
      <c r="DNH209" s="12"/>
      <c r="DNI209" s="12"/>
      <c r="DNJ209" s="12"/>
      <c r="DNK209" s="12"/>
      <c r="DNL209" s="12"/>
      <c r="DNM209" s="12"/>
      <c r="DNN209" s="12"/>
      <c r="DNO209" s="12"/>
      <c r="DNP209" s="12"/>
      <c r="DNQ209" s="12"/>
      <c r="DNR209" s="12"/>
      <c r="DNS209" s="12"/>
      <c r="DNT209" s="12"/>
      <c r="DNU209" s="12"/>
      <c r="DNV209" s="12"/>
      <c r="DNW209" s="12"/>
      <c r="DNX209" s="12"/>
      <c r="DNY209" s="12"/>
      <c r="DNZ209" s="12"/>
      <c r="DOA209" s="12"/>
      <c r="DOB209" s="12"/>
      <c r="DOC209" s="12"/>
      <c r="DOD209" s="12"/>
      <c r="DOE209" s="12"/>
      <c r="DOF209" s="12"/>
      <c r="DOG209" s="12"/>
      <c r="DOH209" s="12"/>
      <c r="DOI209" s="12"/>
      <c r="DOJ209" s="12"/>
      <c r="DOK209" s="12"/>
      <c r="DOL209" s="12"/>
      <c r="DOM209" s="12"/>
      <c r="DON209" s="12"/>
      <c r="DOO209" s="12"/>
      <c r="DOP209" s="12"/>
      <c r="DOQ209" s="12"/>
      <c r="DOR209" s="12"/>
      <c r="DOS209" s="12"/>
      <c r="DOT209" s="12"/>
      <c r="DOU209" s="12"/>
      <c r="DOV209" s="12"/>
      <c r="DOW209" s="12"/>
      <c r="DOX209" s="12"/>
      <c r="DOY209" s="12"/>
      <c r="DOZ209" s="12"/>
      <c r="DPA209" s="12"/>
      <c r="DPB209" s="12"/>
      <c r="DPC209" s="12"/>
      <c r="DPD209" s="12"/>
      <c r="DPE209" s="12"/>
      <c r="DPF209" s="12"/>
      <c r="DPG209" s="12"/>
      <c r="DPH209" s="12"/>
      <c r="DPI209" s="12"/>
      <c r="DPJ209" s="12"/>
      <c r="DPK209" s="12"/>
      <c r="DPL209" s="12"/>
      <c r="DPM209" s="12"/>
      <c r="DPN209" s="12"/>
      <c r="DPO209" s="12"/>
      <c r="DPP209" s="12"/>
      <c r="DPQ209" s="12"/>
      <c r="DPR209" s="12"/>
      <c r="DPS209" s="12"/>
      <c r="DPT209" s="12"/>
      <c r="DPU209" s="12"/>
      <c r="DPV209" s="12"/>
      <c r="DPW209" s="12"/>
      <c r="DPX209" s="12"/>
      <c r="DPY209" s="12"/>
      <c r="DPZ209" s="12"/>
      <c r="DQA209" s="12"/>
      <c r="DQB209" s="12"/>
      <c r="DQC209" s="12"/>
      <c r="DQD209" s="12"/>
      <c r="DQE209" s="12"/>
      <c r="DQF209" s="12"/>
      <c r="DQG209" s="12"/>
      <c r="DQH209" s="12"/>
      <c r="DQI209" s="12"/>
      <c r="DQJ209" s="12"/>
      <c r="DQK209" s="12"/>
      <c r="DQL209" s="12"/>
      <c r="DQM209" s="12"/>
      <c r="DQN209" s="12"/>
      <c r="DQO209" s="12"/>
      <c r="DQP209" s="12"/>
      <c r="DQQ209" s="12"/>
      <c r="DQR209" s="12"/>
      <c r="DQS209" s="12"/>
      <c r="DQT209" s="12"/>
      <c r="DQU209" s="12"/>
      <c r="DQV209" s="12"/>
      <c r="DQW209" s="12"/>
      <c r="DQX209" s="12"/>
      <c r="DQY209" s="12"/>
      <c r="DQZ209" s="12"/>
      <c r="DRA209" s="12"/>
      <c r="DRB209" s="12"/>
      <c r="DRC209" s="12"/>
      <c r="DRD209" s="12"/>
      <c r="DRE209" s="12"/>
      <c r="DRF209" s="12"/>
      <c r="DRG209" s="12"/>
      <c r="DRH209" s="12"/>
      <c r="DRI209" s="12"/>
      <c r="DRJ209" s="12"/>
      <c r="DRK209" s="12"/>
      <c r="DRL209" s="12"/>
      <c r="DRM209" s="12"/>
      <c r="DRN209" s="12"/>
      <c r="DRO209" s="12"/>
      <c r="DRP209" s="12"/>
      <c r="DRQ209" s="12"/>
      <c r="DRR209" s="12"/>
      <c r="DRS209" s="12"/>
      <c r="DRT209" s="12"/>
      <c r="DRU209" s="12"/>
      <c r="DRV209" s="12"/>
      <c r="DRW209" s="12"/>
      <c r="DRX209" s="12"/>
      <c r="DRY209" s="12"/>
      <c r="DRZ209" s="12"/>
      <c r="DSA209" s="12"/>
      <c r="DSB209" s="12"/>
      <c r="DSC209" s="12"/>
      <c r="DSD209" s="12"/>
      <c r="DSE209" s="12"/>
      <c r="DSF209" s="12"/>
      <c r="DSG209" s="12"/>
      <c r="DSH209" s="12"/>
      <c r="DSI209" s="12"/>
      <c r="DSJ209" s="12"/>
      <c r="DSK209" s="12"/>
      <c r="DSL209" s="12"/>
      <c r="DSM209" s="12"/>
      <c r="DSN209" s="12"/>
      <c r="DSO209" s="12"/>
      <c r="DSP209" s="12"/>
      <c r="DSQ209" s="12"/>
      <c r="DSR209" s="12"/>
      <c r="DSS209" s="12"/>
      <c r="DST209" s="12"/>
      <c r="DSU209" s="12"/>
      <c r="DSV209" s="12"/>
      <c r="DSW209" s="12"/>
      <c r="DSX209" s="12"/>
      <c r="DSY209" s="12"/>
      <c r="DSZ209" s="12"/>
      <c r="DTA209" s="12"/>
      <c r="DTB209" s="12"/>
      <c r="DTC209" s="12"/>
      <c r="DTD209" s="12"/>
      <c r="DTE209" s="12"/>
      <c r="DTF209" s="12"/>
      <c r="DTG209" s="12"/>
      <c r="DTH209" s="12"/>
      <c r="DTI209" s="12"/>
      <c r="DTJ209" s="12"/>
      <c r="DTK209" s="12"/>
      <c r="DTL209" s="12"/>
      <c r="DTM209" s="12"/>
      <c r="DTN209" s="12"/>
      <c r="DTO209" s="12"/>
      <c r="DTP209" s="12"/>
      <c r="DTQ209" s="12"/>
      <c r="DTR209" s="12"/>
      <c r="DTS209" s="12"/>
      <c r="DTT209" s="12"/>
      <c r="DTU209" s="12"/>
      <c r="DTV209" s="12"/>
      <c r="DTW209" s="12"/>
      <c r="DTX209" s="12"/>
      <c r="DTY209" s="12"/>
      <c r="DTZ209" s="12"/>
      <c r="DUA209" s="12"/>
      <c r="DUB209" s="12"/>
      <c r="DUC209" s="12"/>
      <c r="DUD209" s="12"/>
      <c r="DUE209" s="12"/>
      <c r="DUF209" s="12"/>
      <c r="DUG209" s="12"/>
      <c r="DUH209" s="12"/>
      <c r="DUI209" s="12"/>
      <c r="DUJ209" s="12"/>
      <c r="DUK209" s="12"/>
      <c r="DUL209" s="12"/>
      <c r="DUM209" s="12"/>
      <c r="DUN209" s="12"/>
      <c r="DUO209" s="12"/>
      <c r="DUP209" s="12"/>
      <c r="DUQ209" s="12"/>
      <c r="DUR209" s="12"/>
      <c r="DUS209" s="12"/>
      <c r="DUT209" s="12"/>
      <c r="DUU209" s="12"/>
      <c r="DUV209" s="12"/>
      <c r="DUW209" s="12"/>
      <c r="DUX209" s="12"/>
      <c r="DUY209" s="12"/>
      <c r="DUZ209" s="12"/>
      <c r="DVA209" s="12"/>
      <c r="DVB209" s="12"/>
      <c r="DVC209" s="12"/>
      <c r="DVD209" s="12"/>
      <c r="DVE209" s="12"/>
      <c r="DVF209" s="12"/>
      <c r="DVG209" s="12"/>
      <c r="DVH209" s="12"/>
      <c r="DVI209" s="12"/>
      <c r="DVJ209" s="12"/>
      <c r="DVK209" s="12"/>
      <c r="DVL209" s="12"/>
      <c r="DVM209" s="12"/>
      <c r="DVN209" s="12"/>
      <c r="DVO209" s="12"/>
      <c r="DVP209" s="12"/>
      <c r="DVQ209" s="12"/>
      <c r="DVR209" s="12"/>
      <c r="DVS209" s="12"/>
      <c r="DVT209" s="12"/>
      <c r="DVU209" s="12"/>
      <c r="DVV209" s="12"/>
      <c r="DVW209" s="12"/>
      <c r="DVX209" s="12"/>
      <c r="DVY209" s="12"/>
      <c r="DVZ209" s="12"/>
      <c r="DWA209" s="12"/>
      <c r="DWB209" s="12"/>
      <c r="DWC209" s="12"/>
      <c r="DWD209" s="12"/>
      <c r="DWE209" s="12"/>
      <c r="DWF209" s="12"/>
      <c r="DWG209" s="12"/>
      <c r="DWH209" s="12"/>
      <c r="DWI209" s="12"/>
      <c r="DWJ209" s="12"/>
      <c r="DWK209" s="12"/>
      <c r="DWL209" s="12"/>
      <c r="DWM209" s="12"/>
      <c r="DWN209" s="12"/>
      <c r="DWO209" s="12"/>
      <c r="DWP209" s="12"/>
      <c r="DWQ209" s="12"/>
      <c r="DWR209" s="12"/>
      <c r="DWS209" s="12"/>
      <c r="DWT209" s="12"/>
      <c r="DWU209" s="12"/>
      <c r="DWV209" s="12"/>
      <c r="DWW209" s="12"/>
      <c r="DWX209" s="12"/>
      <c r="DWY209" s="12"/>
      <c r="DWZ209" s="12"/>
      <c r="DXA209" s="12"/>
      <c r="DXB209" s="12"/>
      <c r="DXC209" s="12"/>
      <c r="DXD209" s="12"/>
      <c r="DXE209" s="12"/>
      <c r="DXF209" s="12"/>
      <c r="DXG209" s="12"/>
      <c r="DXH209" s="12"/>
      <c r="DXI209" s="12"/>
      <c r="DXJ209" s="12"/>
      <c r="DXK209" s="12"/>
      <c r="DXL209" s="12"/>
      <c r="DXM209" s="12"/>
      <c r="DXN209" s="12"/>
      <c r="DXO209" s="12"/>
      <c r="DXP209" s="12"/>
      <c r="DXQ209" s="12"/>
      <c r="DXR209" s="12"/>
      <c r="DXS209" s="12"/>
      <c r="DXT209" s="12"/>
      <c r="DXU209" s="12"/>
      <c r="DXV209" s="12"/>
      <c r="DXW209" s="12"/>
      <c r="DXX209" s="12"/>
      <c r="DXY209" s="12"/>
      <c r="DXZ209" s="12"/>
      <c r="DYA209" s="12"/>
      <c r="DYB209" s="12"/>
      <c r="DYC209" s="12"/>
      <c r="DYD209" s="12"/>
      <c r="DYE209" s="12"/>
      <c r="DYF209" s="12"/>
      <c r="DYG209" s="12"/>
      <c r="DYH209" s="12"/>
      <c r="DYI209" s="12"/>
      <c r="DYJ209" s="12"/>
      <c r="DYK209" s="12"/>
      <c r="DYL209" s="12"/>
      <c r="DYM209" s="12"/>
      <c r="DYN209" s="12"/>
      <c r="DYO209" s="12"/>
      <c r="DYP209" s="12"/>
      <c r="DYQ209" s="12"/>
      <c r="DYR209" s="12"/>
      <c r="DYS209" s="12"/>
      <c r="DYT209" s="12"/>
      <c r="DYU209" s="12"/>
      <c r="DYV209" s="12"/>
      <c r="DYW209" s="12"/>
      <c r="DYX209" s="12"/>
      <c r="DYY209" s="12"/>
      <c r="DYZ209" s="12"/>
      <c r="DZA209" s="12"/>
      <c r="DZB209" s="12"/>
      <c r="DZC209" s="12"/>
      <c r="DZD209" s="12"/>
      <c r="DZE209" s="12"/>
      <c r="DZF209" s="12"/>
      <c r="DZG209" s="12"/>
      <c r="DZH209" s="12"/>
      <c r="DZI209" s="12"/>
      <c r="DZJ209" s="12"/>
      <c r="DZK209" s="12"/>
      <c r="DZL209" s="12"/>
      <c r="DZM209" s="12"/>
      <c r="DZN209" s="12"/>
      <c r="DZO209" s="12"/>
      <c r="DZP209" s="12"/>
      <c r="DZQ209" s="12"/>
      <c r="DZR209" s="12"/>
      <c r="DZS209" s="12"/>
      <c r="DZT209" s="12"/>
      <c r="DZU209" s="12"/>
      <c r="DZV209" s="12"/>
      <c r="DZW209" s="12"/>
      <c r="DZX209" s="12"/>
      <c r="DZY209" s="12"/>
      <c r="DZZ209" s="12"/>
      <c r="EAA209" s="12"/>
      <c r="EAB209" s="12"/>
      <c r="EAC209" s="12"/>
      <c r="EAD209" s="12"/>
      <c r="EAE209" s="12"/>
      <c r="EAF209" s="12"/>
      <c r="EAG209" s="12"/>
      <c r="EAH209" s="12"/>
      <c r="EAI209" s="12"/>
      <c r="EAJ209" s="12"/>
      <c r="EAK209" s="12"/>
      <c r="EAL209" s="12"/>
      <c r="EAM209" s="12"/>
      <c r="EAN209" s="12"/>
      <c r="EAO209" s="12"/>
      <c r="EAP209" s="12"/>
      <c r="EAQ209" s="12"/>
      <c r="EAR209" s="12"/>
      <c r="EAS209" s="12"/>
      <c r="EAT209" s="12"/>
      <c r="EAU209" s="12"/>
      <c r="EAV209" s="12"/>
      <c r="EAW209" s="12"/>
      <c r="EAX209" s="12"/>
      <c r="EAY209" s="12"/>
      <c r="EAZ209" s="12"/>
      <c r="EBA209" s="12"/>
      <c r="EBB209" s="12"/>
      <c r="EBC209" s="12"/>
      <c r="EBD209" s="12"/>
      <c r="EBE209" s="12"/>
      <c r="EBF209" s="12"/>
      <c r="EBG209" s="12"/>
      <c r="EBH209" s="12"/>
      <c r="EBI209" s="12"/>
      <c r="EBJ209" s="12"/>
      <c r="EBK209" s="12"/>
      <c r="EBL209" s="12"/>
      <c r="EBM209" s="12"/>
      <c r="EBN209" s="12"/>
      <c r="EBO209" s="12"/>
      <c r="EBP209" s="12"/>
      <c r="EBQ209" s="12"/>
      <c r="EBR209" s="12"/>
      <c r="EBS209" s="12"/>
      <c r="EBT209" s="12"/>
      <c r="EBU209" s="12"/>
      <c r="EBV209" s="12"/>
      <c r="EBW209" s="12"/>
      <c r="EBX209" s="12"/>
      <c r="EBY209" s="12"/>
      <c r="EBZ209" s="12"/>
      <c r="ECA209" s="12"/>
      <c r="ECB209" s="12"/>
      <c r="ECC209" s="12"/>
      <c r="ECD209" s="12"/>
      <c r="ECE209" s="12"/>
      <c r="ECF209" s="12"/>
      <c r="ECG209" s="12"/>
      <c r="ECH209" s="12"/>
      <c r="ECI209" s="12"/>
      <c r="ECJ209" s="12"/>
      <c r="ECK209" s="12"/>
      <c r="ECL209" s="12"/>
      <c r="ECM209" s="12"/>
      <c r="ECN209" s="12"/>
      <c r="ECO209" s="12"/>
      <c r="ECP209" s="12"/>
      <c r="ECQ209" s="12"/>
      <c r="ECR209" s="12"/>
      <c r="ECS209" s="12"/>
      <c r="ECT209" s="12"/>
      <c r="ECU209" s="12"/>
      <c r="ECV209" s="12"/>
      <c r="ECW209" s="12"/>
      <c r="ECX209" s="12"/>
      <c r="ECY209" s="12"/>
      <c r="ECZ209" s="12"/>
      <c r="EDA209" s="12"/>
      <c r="EDB209" s="12"/>
      <c r="EDC209" s="12"/>
      <c r="EDD209" s="12"/>
      <c r="EDE209" s="12"/>
      <c r="EDF209" s="12"/>
      <c r="EDG209" s="12"/>
      <c r="EDH209" s="12"/>
      <c r="EDI209" s="12"/>
      <c r="EDJ209" s="12"/>
      <c r="EDK209" s="12"/>
      <c r="EDL209" s="12"/>
      <c r="EDM209" s="12"/>
      <c r="EDN209" s="12"/>
      <c r="EDO209" s="12"/>
      <c r="EDP209" s="12"/>
      <c r="EDQ209" s="12"/>
      <c r="EDR209" s="12"/>
      <c r="EDS209" s="12"/>
      <c r="EDT209" s="12"/>
      <c r="EDU209" s="12"/>
      <c r="EDV209" s="12"/>
      <c r="EDW209" s="12"/>
      <c r="EDX209" s="12"/>
      <c r="EDY209" s="12"/>
      <c r="EDZ209" s="12"/>
      <c r="EEA209" s="12"/>
      <c r="EEB209" s="12"/>
      <c r="EEC209" s="12"/>
      <c r="EED209" s="12"/>
      <c r="EEE209" s="12"/>
      <c r="EEF209" s="12"/>
      <c r="EEG209" s="12"/>
      <c r="EEH209" s="12"/>
      <c r="EEI209" s="12"/>
      <c r="EEJ209" s="12"/>
      <c r="EEK209" s="12"/>
      <c r="EEL209" s="12"/>
      <c r="EEM209" s="12"/>
      <c r="EEN209" s="12"/>
      <c r="EEO209" s="12"/>
      <c r="EEP209" s="12"/>
      <c r="EEQ209" s="12"/>
      <c r="EER209" s="12"/>
      <c r="EES209" s="12"/>
      <c r="EET209" s="12"/>
      <c r="EEU209" s="12"/>
      <c r="EEV209" s="12"/>
      <c r="EEW209" s="12"/>
      <c r="EEX209" s="12"/>
      <c r="EEY209" s="12"/>
      <c r="EEZ209" s="12"/>
      <c r="EFA209" s="12"/>
      <c r="EFB209" s="12"/>
      <c r="EFC209" s="12"/>
      <c r="EFD209" s="12"/>
      <c r="EFE209" s="12"/>
      <c r="EFF209" s="12"/>
      <c r="EFG209" s="12"/>
      <c r="EFH209" s="12"/>
      <c r="EFI209" s="12"/>
      <c r="EFJ209" s="12"/>
      <c r="EFK209" s="12"/>
      <c r="EFL209" s="12"/>
      <c r="EFM209" s="12"/>
      <c r="EFN209" s="12"/>
      <c r="EFO209" s="12"/>
      <c r="EFP209" s="12"/>
      <c r="EFQ209" s="12"/>
      <c r="EFR209" s="12"/>
      <c r="EFS209" s="12"/>
      <c r="EFT209" s="12"/>
      <c r="EFU209" s="12"/>
      <c r="EFV209" s="12"/>
      <c r="EFW209" s="12"/>
      <c r="EFX209" s="12"/>
      <c r="EFY209" s="12"/>
      <c r="EFZ209" s="12"/>
      <c r="EGA209" s="12"/>
      <c r="EGB209" s="12"/>
      <c r="EGC209" s="12"/>
      <c r="EGD209" s="12"/>
      <c r="EGE209" s="12"/>
      <c r="EGF209" s="12"/>
      <c r="EGG209" s="12"/>
      <c r="EGH209" s="12"/>
      <c r="EGI209" s="12"/>
      <c r="EGJ209" s="12"/>
      <c r="EGK209" s="12"/>
      <c r="EGL209" s="12"/>
      <c r="EGM209" s="12"/>
      <c r="EGN209" s="12"/>
      <c r="EGO209" s="12"/>
      <c r="EGP209" s="12"/>
      <c r="EGQ209" s="12"/>
      <c r="EGR209" s="12"/>
      <c r="EGS209" s="12"/>
      <c r="EGT209" s="12"/>
      <c r="EGU209" s="12"/>
      <c r="EGV209" s="12"/>
      <c r="EGW209" s="12"/>
      <c r="EGX209" s="12"/>
      <c r="EGY209" s="12"/>
      <c r="EGZ209" s="12"/>
      <c r="EHA209" s="12"/>
      <c r="EHB209" s="12"/>
      <c r="EHC209" s="12"/>
      <c r="EHD209" s="12"/>
      <c r="EHE209" s="12"/>
      <c r="EHF209" s="12"/>
      <c r="EHG209" s="12"/>
      <c r="EHH209" s="12"/>
      <c r="EHI209" s="12"/>
      <c r="EHJ209" s="12"/>
      <c r="EHK209" s="12"/>
      <c r="EHL209" s="12"/>
      <c r="EHM209" s="12"/>
      <c r="EHN209" s="12"/>
      <c r="EHO209" s="12"/>
      <c r="EHP209" s="12"/>
      <c r="EHQ209" s="12"/>
      <c r="EHR209" s="12"/>
      <c r="EHS209" s="12"/>
      <c r="EHT209" s="12"/>
      <c r="EHU209" s="12"/>
      <c r="EHV209" s="12"/>
      <c r="EHW209" s="12"/>
      <c r="EHX209" s="12"/>
      <c r="EHY209" s="12"/>
      <c r="EHZ209" s="12"/>
      <c r="EIA209" s="12"/>
      <c r="EIB209" s="12"/>
      <c r="EIC209" s="12"/>
      <c r="EID209" s="12"/>
      <c r="EIE209" s="12"/>
      <c r="EIF209" s="12"/>
      <c r="EIG209" s="12"/>
      <c r="EIH209" s="12"/>
      <c r="EII209" s="12"/>
      <c r="EIJ209" s="12"/>
      <c r="EIK209" s="12"/>
      <c r="EIL209" s="12"/>
      <c r="EIM209" s="12"/>
      <c r="EIN209" s="12"/>
      <c r="EIO209" s="12"/>
      <c r="EIP209" s="12"/>
      <c r="EIQ209" s="12"/>
      <c r="EIR209" s="12"/>
      <c r="EIS209" s="12"/>
      <c r="EIT209" s="12"/>
      <c r="EIU209" s="12"/>
      <c r="EIV209" s="12"/>
      <c r="EIW209" s="12"/>
      <c r="EIX209" s="12"/>
      <c r="EIY209" s="12"/>
      <c r="EIZ209" s="12"/>
      <c r="EJA209" s="12"/>
      <c r="EJB209" s="12"/>
      <c r="EJC209" s="12"/>
      <c r="EJD209" s="12"/>
      <c r="EJE209" s="12"/>
      <c r="EJF209" s="12"/>
      <c r="EJG209" s="12"/>
      <c r="EJH209" s="12"/>
      <c r="EJI209" s="12"/>
      <c r="EJJ209" s="12"/>
      <c r="EJK209" s="12"/>
      <c r="EJL209" s="12"/>
      <c r="EJM209" s="12"/>
      <c r="EJN209" s="12"/>
      <c r="EJO209" s="12"/>
      <c r="EJP209" s="12"/>
      <c r="EJQ209" s="12"/>
      <c r="EJR209" s="12"/>
      <c r="EJS209" s="12"/>
      <c r="EJT209" s="12"/>
      <c r="EJU209" s="12"/>
      <c r="EJV209" s="12"/>
      <c r="EJW209" s="12"/>
      <c r="EJX209" s="12"/>
      <c r="EJY209" s="12"/>
      <c r="EJZ209" s="12"/>
      <c r="EKA209" s="12"/>
      <c r="EKB209" s="12"/>
      <c r="EKC209" s="12"/>
      <c r="EKD209" s="12"/>
      <c r="EKE209" s="12"/>
      <c r="EKF209" s="12"/>
      <c r="EKG209" s="12"/>
      <c r="EKH209" s="12"/>
      <c r="EKI209" s="12"/>
      <c r="EKJ209" s="12"/>
      <c r="EKK209" s="12"/>
      <c r="EKL209" s="12"/>
      <c r="EKM209" s="12"/>
      <c r="EKN209" s="12"/>
      <c r="EKO209" s="12"/>
      <c r="EKP209" s="12"/>
      <c r="EKQ209" s="12"/>
      <c r="EKR209" s="12"/>
      <c r="EKS209" s="12"/>
      <c r="EKT209" s="12"/>
      <c r="EKU209" s="12"/>
      <c r="EKV209" s="12"/>
      <c r="EKW209" s="12"/>
      <c r="EKX209" s="12"/>
      <c r="EKY209" s="12"/>
      <c r="EKZ209" s="12"/>
      <c r="ELA209" s="12"/>
      <c r="ELB209" s="12"/>
      <c r="ELC209" s="12"/>
      <c r="ELD209" s="12"/>
      <c r="ELE209" s="12"/>
      <c r="ELF209" s="12"/>
      <c r="ELG209" s="12"/>
      <c r="ELH209" s="12"/>
      <c r="ELI209" s="12"/>
      <c r="ELJ209" s="12"/>
      <c r="ELK209" s="12"/>
      <c r="ELL209" s="12"/>
      <c r="ELM209" s="12"/>
      <c r="ELN209" s="12"/>
      <c r="ELO209" s="12"/>
      <c r="ELP209" s="12"/>
      <c r="ELQ209" s="12"/>
      <c r="ELR209" s="12"/>
      <c r="ELS209" s="12"/>
      <c r="ELT209" s="12"/>
      <c r="ELU209" s="12"/>
      <c r="ELV209" s="12"/>
      <c r="ELW209" s="12"/>
      <c r="ELX209" s="12"/>
      <c r="ELY209" s="12"/>
      <c r="ELZ209" s="12"/>
      <c r="EMA209" s="12"/>
      <c r="EMB209" s="12"/>
      <c r="EMC209" s="12"/>
      <c r="EMD209" s="12"/>
      <c r="EME209" s="12"/>
      <c r="EMF209" s="12"/>
      <c r="EMG209" s="12"/>
      <c r="EMH209" s="12"/>
      <c r="EMI209" s="12"/>
      <c r="EMJ209" s="12"/>
      <c r="EMK209" s="12"/>
      <c r="EML209" s="12"/>
      <c r="EMM209" s="12"/>
      <c r="EMN209" s="12"/>
      <c r="EMO209" s="12"/>
      <c r="EMP209" s="12"/>
      <c r="EMQ209" s="12"/>
      <c r="EMR209" s="12"/>
      <c r="EMS209" s="12"/>
      <c r="EMT209" s="12"/>
      <c r="EMU209" s="12"/>
      <c r="EMV209" s="12"/>
      <c r="EMW209" s="12"/>
      <c r="EMX209" s="12"/>
      <c r="EMY209" s="12"/>
      <c r="EMZ209" s="12"/>
      <c r="ENA209" s="12"/>
      <c r="ENB209" s="12"/>
      <c r="ENC209" s="12"/>
      <c r="END209" s="12"/>
      <c r="ENE209" s="12"/>
      <c r="ENF209" s="12"/>
      <c r="ENG209" s="12"/>
      <c r="ENH209" s="12"/>
      <c r="ENI209" s="12"/>
      <c r="ENJ209" s="12"/>
      <c r="ENK209" s="12"/>
      <c r="ENL209" s="12"/>
      <c r="ENM209" s="12"/>
      <c r="ENN209" s="12"/>
      <c r="ENO209" s="12"/>
      <c r="ENP209" s="12"/>
      <c r="ENQ209" s="12"/>
      <c r="ENR209" s="12"/>
      <c r="ENS209" s="12"/>
      <c r="ENT209" s="12"/>
      <c r="ENU209" s="12"/>
      <c r="ENV209" s="12"/>
      <c r="ENW209" s="12"/>
      <c r="ENX209" s="12"/>
      <c r="ENY209" s="12"/>
      <c r="ENZ209" s="12"/>
      <c r="EOA209" s="12"/>
      <c r="EOB209" s="12"/>
      <c r="EOC209" s="12"/>
      <c r="EOD209" s="12"/>
      <c r="EOE209" s="12"/>
      <c r="EOF209" s="12"/>
      <c r="EOG209" s="12"/>
      <c r="EOH209" s="12"/>
      <c r="EOI209" s="12"/>
      <c r="EOJ209" s="12"/>
      <c r="EOK209" s="12"/>
      <c r="EOL209" s="12"/>
      <c r="EOM209" s="12"/>
      <c r="EON209" s="12"/>
      <c r="EOO209" s="12"/>
      <c r="EOP209" s="12"/>
      <c r="EOQ209" s="12"/>
      <c r="EOR209" s="12"/>
      <c r="EOS209" s="12"/>
      <c r="EOT209" s="12"/>
      <c r="EOU209" s="12"/>
      <c r="EOV209" s="12"/>
      <c r="EOW209" s="12"/>
      <c r="EOX209" s="12"/>
      <c r="EOY209" s="12"/>
      <c r="EOZ209" s="12"/>
      <c r="EPA209" s="12"/>
      <c r="EPB209" s="12"/>
      <c r="EPC209" s="12"/>
      <c r="EPD209" s="12"/>
      <c r="EPE209" s="12"/>
      <c r="EPF209" s="12"/>
      <c r="EPG209" s="12"/>
      <c r="EPH209" s="12"/>
      <c r="EPI209" s="12"/>
      <c r="EPJ209" s="12"/>
      <c r="EPK209" s="12"/>
      <c r="EPL209" s="12"/>
      <c r="EPM209" s="12"/>
      <c r="EPN209" s="12"/>
      <c r="EPO209" s="12"/>
      <c r="EPP209" s="12"/>
      <c r="EPQ209" s="12"/>
      <c r="EPR209" s="12"/>
      <c r="EPS209" s="12"/>
      <c r="EPT209" s="12"/>
      <c r="EPU209" s="12"/>
      <c r="EPV209" s="12"/>
      <c r="EPW209" s="12"/>
      <c r="EPX209" s="12"/>
      <c r="EPY209" s="12"/>
      <c r="EPZ209" s="12"/>
      <c r="EQA209" s="12"/>
      <c r="EQB209" s="12"/>
      <c r="EQC209" s="12"/>
      <c r="EQD209" s="12"/>
      <c r="EQE209" s="12"/>
      <c r="EQF209" s="12"/>
      <c r="EQG209" s="12"/>
      <c r="EQH209" s="12"/>
      <c r="EQI209" s="12"/>
      <c r="EQJ209" s="12"/>
      <c r="EQK209" s="12"/>
      <c r="EQL209" s="12"/>
      <c r="EQM209" s="12"/>
      <c r="EQN209" s="12"/>
      <c r="EQO209" s="12"/>
      <c r="EQP209" s="12"/>
      <c r="EQQ209" s="12"/>
      <c r="EQR209" s="12"/>
      <c r="EQS209" s="12"/>
      <c r="EQT209" s="12"/>
      <c r="EQU209" s="12"/>
      <c r="EQV209" s="12"/>
      <c r="EQW209" s="12"/>
      <c r="EQX209" s="12"/>
      <c r="EQY209" s="12"/>
      <c r="EQZ209" s="12"/>
      <c r="ERA209" s="12"/>
      <c r="ERB209" s="12"/>
      <c r="ERC209" s="12"/>
      <c r="ERD209" s="12"/>
      <c r="ERE209" s="12"/>
      <c r="ERF209" s="12"/>
      <c r="ERG209" s="12"/>
      <c r="ERH209" s="12"/>
      <c r="ERI209" s="12"/>
      <c r="ERJ209" s="12"/>
      <c r="ERK209" s="12"/>
      <c r="ERL209" s="12"/>
      <c r="ERM209" s="12"/>
      <c r="ERN209" s="12"/>
      <c r="ERO209" s="12"/>
      <c r="ERP209" s="12"/>
      <c r="ERQ209" s="12"/>
      <c r="ERR209" s="12"/>
      <c r="ERS209" s="12"/>
      <c r="ERT209" s="12"/>
      <c r="ERU209" s="12"/>
      <c r="ERV209" s="12"/>
      <c r="ERW209" s="12"/>
      <c r="ERX209" s="12"/>
      <c r="ERY209" s="12"/>
      <c r="ERZ209" s="12"/>
      <c r="ESA209" s="12"/>
      <c r="ESB209" s="12"/>
      <c r="ESC209" s="12"/>
      <c r="ESD209" s="12"/>
      <c r="ESE209" s="12"/>
      <c r="ESF209" s="12"/>
      <c r="ESG209" s="12"/>
      <c r="ESH209" s="12"/>
      <c r="ESI209" s="12"/>
      <c r="ESJ209" s="12"/>
      <c r="ESK209" s="12"/>
      <c r="ESL209" s="12"/>
      <c r="ESM209" s="12"/>
      <c r="ESN209" s="12"/>
      <c r="ESO209" s="12"/>
      <c r="ESP209" s="12"/>
      <c r="ESQ209" s="12"/>
      <c r="ESR209" s="12"/>
      <c r="ESS209" s="12"/>
      <c r="EST209" s="12"/>
      <c r="ESU209" s="12"/>
      <c r="ESV209" s="12"/>
      <c r="ESW209" s="12"/>
      <c r="ESX209" s="12"/>
      <c r="ESY209" s="12"/>
      <c r="ESZ209" s="12"/>
      <c r="ETA209" s="12"/>
      <c r="ETB209" s="12"/>
      <c r="ETC209" s="12"/>
      <c r="ETD209" s="12"/>
      <c r="ETE209" s="12"/>
      <c r="ETF209" s="12"/>
      <c r="ETG209" s="12"/>
      <c r="ETH209" s="12"/>
      <c r="ETI209" s="12"/>
      <c r="ETJ209" s="12"/>
      <c r="ETK209" s="12"/>
      <c r="ETL209" s="12"/>
      <c r="ETM209" s="12"/>
      <c r="ETN209" s="12"/>
      <c r="ETO209" s="12"/>
      <c r="ETP209" s="12"/>
      <c r="ETQ209" s="12"/>
      <c r="ETR209" s="12"/>
      <c r="ETS209" s="12"/>
      <c r="ETT209" s="12"/>
      <c r="ETU209" s="12"/>
      <c r="ETV209" s="12"/>
      <c r="ETW209" s="12"/>
      <c r="ETX209" s="12"/>
      <c r="ETY209" s="12"/>
      <c r="ETZ209" s="12"/>
      <c r="EUA209" s="12"/>
      <c r="EUB209" s="12"/>
      <c r="EUC209" s="12"/>
      <c r="EUD209" s="12"/>
      <c r="EUE209" s="12"/>
      <c r="EUF209" s="12"/>
      <c r="EUG209" s="12"/>
      <c r="EUH209" s="12"/>
      <c r="EUI209" s="12"/>
      <c r="EUJ209" s="12"/>
      <c r="EUK209" s="12"/>
      <c r="EUL209" s="12"/>
      <c r="EUM209" s="12"/>
      <c r="EUN209" s="12"/>
      <c r="EUO209" s="12"/>
      <c r="EUP209" s="12"/>
      <c r="EUQ209" s="12"/>
      <c r="EUR209" s="12"/>
      <c r="EUS209" s="12"/>
      <c r="EUT209" s="12"/>
      <c r="EUU209" s="12"/>
      <c r="EUV209" s="12"/>
      <c r="EUW209" s="12"/>
      <c r="EUX209" s="12"/>
      <c r="EUY209" s="12"/>
      <c r="EUZ209" s="12"/>
      <c r="EVA209" s="12"/>
      <c r="EVB209" s="12"/>
      <c r="EVC209" s="12"/>
      <c r="EVD209" s="12"/>
      <c r="EVE209" s="12"/>
      <c r="EVF209" s="12"/>
      <c r="EVG209" s="12"/>
      <c r="EVH209" s="12"/>
      <c r="EVI209" s="12"/>
      <c r="EVJ209" s="12"/>
      <c r="EVK209" s="12"/>
      <c r="EVL209" s="12"/>
      <c r="EVM209" s="12"/>
      <c r="EVN209" s="12"/>
      <c r="EVO209" s="12"/>
      <c r="EVP209" s="12"/>
      <c r="EVQ209" s="12"/>
      <c r="EVR209" s="12"/>
      <c r="EVS209" s="12"/>
      <c r="EVT209" s="12"/>
      <c r="EVU209" s="12"/>
      <c r="EVV209" s="12"/>
      <c r="EVW209" s="12"/>
      <c r="EVX209" s="12"/>
      <c r="EVY209" s="12"/>
      <c r="EVZ209" s="12"/>
      <c r="EWA209" s="12"/>
      <c r="EWB209" s="12"/>
      <c r="EWC209" s="12"/>
      <c r="EWD209" s="12"/>
      <c r="EWE209" s="12"/>
      <c r="EWF209" s="12"/>
      <c r="EWG209" s="12"/>
      <c r="EWH209" s="12"/>
      <c r="EWI209" s="12"/>
      <c r="EWJ209" s="12"/>
      <c r="EWK209" s="12"/>
      <c r="EWL209" s="12"/>
      <c r="EWM209" s="12"/>
      <c r="EWN209" s="12"/>
      <c r="EWO209" s="12"/>
      <c r="EWP209" s="12"/>
      <c r="EWQ209" s="12"/>
      <c r="EWR209" s="12"/>
      <c r="EWS209" s="12"/>
      <c r="EWT209" s="12"/>
      <c r="EWU209" s="12"/>
      <c r="EWV209" s="12"/>
      <c r="EWW209" s="12"/>
      <c r="EWX209" s="12"/>
      <c r="EWY209" s="12"/>
      <c r="EWZ209" s="12"/>
      <c r="EXA209" s="12"/>
      <c r="EXB209" s="12"/>
      <c r="EXC209" s="12"/>
      <c r="EXD209" s="12"/>
      <c r="EXE209" s="12"/>
      <c r="EXF209" s="12"/>
      <c r="EXG209" s="12"/>
      <c r="EXH209" s="12"/>
      <c r="EXI209" s="12"/>
      <c r="EXJ209" s="12"/>
      <c r="EXK209" s="12"/>
      <c r="EXL209" s="12"/>
      <c r="EXM209" s="12"/>
      <c r="EXN209" s="12"/>
      <c r="EXO209" s="12"/>
      <c r="EXP209" s="12"/>
      <c r="EXQ209" s="12"/>
      <c r="EXR209" s="12"/>
      <c r="EXS209" s="12"/>
      <c r="EXT209" s="12"/>
      <c r="EXU209" s="12"/>
      <c r="EXV209" s="12"/>
      <c r="EXW209" s="12"/>
      <c r="EXX209" s="12"/>
      <c r="EXY209" s="12"/>
      <c r="EXZ209" s="12"/>
      <c r="EYA209" s="12"/>
      <c r="EYB209" s="12"/>
      <c r="EYC209" s="12"/>
      <c r="EYD209" s="12"/>
      <c r="EYE209" s="12"/>
      <c r="EYF209" s="12"/>
      <c r="EYG209" s="12"/>
      <c r="EYH209" s="12"/>
      <c r="EYI209" s="12"/>
      <c r="EYJ209" s="12"/>
      <c r="EYK209" s="12"/>
      <c r="EYL209" s="12"/>
      <c r="EYM209" s="12"/>
      <c r="EYN209" s="12"/>
      <c r="EYO209" s="12"/>
      <c r="EYP209" s="12"/>
      <c r="EYQ209" s="12"/>
      <c r="EYR209" s="12"/>
      <c r="EYS209" s="12"/>
      <c r="EYT209" s="12"/>
      <c r="EYU209" s="12"/>
      <c r="EYV209" s="12"/>
      <c r="EYW209" s="12"/>
      <c r="EYX209" s="12"/>
      <c r="EYY209" s="12"/>
      <c r="EYZ209" s="12"/>
      <c r="EZA209" s="12"/>
      <c r="EZB209" s="12"/>
      <c r="EZC209" s="12"/>
      <c r="EZD209" s="12"/>
      <c r="EZE209" s="12"/>
      <c r="EZF209" s="12"/>
      <c r="EZG209" s="12"/>
      <c r="EZH209" s="12"/>
      <c r="EZI209" s="12"/>
      <c r="EZJ209" s="12"/>
      <c r="EZK209" s="12"/>
      <c r="EZL209" s="12"/>
      <c r="EZM209" s="12"/>
      <c r="EZN209" s="12"/>
      <c r="EZO209" s="12"/>
      <c r="EZP209" s="12"/>
      <c r="EZQ209" s="12"/>
      <c r="EZR209" s="12"/>
      <c r="EZS209" s="12"/>
      <c r="EZT209" s="12"/>
      <c r="EZU209" s="12"/>
      <c r="EZV209" s="12"/>
      <c r="EZW209" s="12"/>
      <c r="EZX209" s="12"/>
      <c r="EZY209" s="12"/>
      <c r="EZZ209" s="12"/>
      <c r="FAA209" s="12"/>
      <c r="FAB209" s="12"/>
      <c r="FAC209" s="12"/>
      <c r="FAD209" s="12"/>
      <c r="FAE209" s="12"/>
      <c r="FAF209" s="12"/>
      <c r="FAG209" s="12"/>
      <c r="FAH209" s="12"/>
      <c r="FAI209" s="12"/>
      <c r="FAJ209" s="12"/>
      <c r="FAK209" s="12"/>
      <c r="FAL209" s="12"/>
      <c r="FAM209" s="12"/>
      <c r="FAN209" s="12"/>
      <c r="FAO209" s="12"/>
      <c r="FAP209" s="12"/>
      <c r="FAQ209" s="12"/>
      <c r="FAR209" s="12"/>
      <c r="FAS209" s="12"/>
      <c r="FAT209" s="12"/>
      <c r="FAU209" s="12"/>
      <c r="FAV209" s="12"/>
      <c r="FAW209" s="12"/>
      <c r="FAX209" s="12"/>
      <c r="FAY209" s="12"/>
      <c r="FAZ209" s="12"/>
      <c r="FBA209" s="12"/>
      <c r="FBB209" s="12"/>
      <c r="FBC209" s="12"/>
      <c r="FBD209" s="12"/>
      <c r="FBE209" s="12"/>
      <c r="FBF209" s="12"/>
      <c r="FBG209" s="12"/>
      <c r="FBH209" s="12"/>
      <c r="FBI209" s="12"/>
      <c r="FBJ209" s="12"/>
      <c r="FBK209" s="12"/>
      <c r="FBL209" s="12"/>
      <c r="FBM209" s="12"/>
      <c r="FBN209" s="12"/>
      <c r="FBO209" s="12"/>
      <c r="FBP209" s="12"/>
      <c r="FBQ209" s="12"/>
      <c r="FBR209" s="12"/>
      <c r="FBS209" s="12"/>
      <c r="FBT209" s="12"/>
      <c r="FBU209" s="12"/>
      <c r="FBV209" s="12"/>
      <c r="FBW209" s="12"/>
      <c r="FBX209" s="12"/>
      <c r="FBY209" s="12"/>
      <c r="FBZ209" s="12"/>
      <c r="FCA209" s="12"/>
      <c r="FCB209" s="12"/>
      <c r="FCC209" s="12"/>
      <c r="FCD209" s="12"/>
      <c r="FCE209" s="12"/>
      <c r="FCF209" s="12"/>
      <c r="FCG209" s="12"/>
      <c r="FCH209" s="12"/>
      <c r="FCI209" s="12"/>
      <c r="FCJ209" s="12"/>
      <c r="FCK209" s="12"/>
      <c r="FCL209" s="12"/>
      <c r="FCM209" s="12"/>
      <c r="FCN209" s="12"/>
      <c r="FCO209" s="12"/>
      <c r="FCP209" s="12"/>
      <c r="FCQ209" s="12"/>
      <c r="FCR209" s="12"/>
      <c r="FCS209" s="12"/>
      <c r="FCT209" s="12"/>
      <c r="FCU209" s="12"/>
      <c r="FCV209" s="12"/>
      <c r="FCW209" s="12"/>
      <c r="FCX209" s="12"/>
      <c r="FCY209" s="12"/>
      <c r="FCZ209" s="12"/>
      <c r="FDA209" s="12"/>
      <c r="FDB209" s="12"/>
      <c r="FDC209" s="12"/>
      <c r="FDD209" s="12"/>
      <c r="FDE209" s="12"/>
      <c r="FDF209" s="12"/>
      <c r="FDG209" s="12"/>
      <c r="FDH209" s="12"/>
      <c r="FDI209" s="12"/>
      <c r="FDJ209" s="12"/>
      <c r="FDK209" s="12"/>
      <c r="FDL209" s="12"/>
      <c r="FDM209" s="12"/>
      <c r="FDN209" s="12"/>
      <c r="FDO209" s="12"/>
      <c r="FDP209" s="12"/>
      <c r="FDQ209" s="12"/>
      <c r="FDR209" s="12"/>
      <c r="FDS209" s="12"/>
      <c r="FDT209" s="12"/>
      <c r="FDU209" s="12"/>
      <c r="FDV209" s="12"/>
      <c r="FDW209" s="12"/>
      <c r="FDX209" s="12"/>
      <c r="FDY209" s="12"/>
      <c r="FDZ209" s="12"/>
      <c r="FEA209" s="12"/>
      <c r="FEB209" s="12"/>
      <c r="FEC209" s="12"/>
      <c r="FED209" s="12"/>
      <c r="FEE209" s="12"/>
      <c r="FEF209" s="12"/>
      <c r="FEG209" s="12"/>
      <c r="FEH209" s="12"/>
      <c r="FEI209" s="12"/>
      <c r="FEJ209" s="12"/>
      <c r="FEK209" s="12"/>
      <c r="FEL209" s="12"/>
      <c r="FEM209" s="12"/>
      <c r="FEN209" s="12"/>
      <c r="FEO209" s="12"/>
      <c r="FEP209" s="12"/>
      <c r="FEQ209" s="12"/>
      <c r="FER209" s="12"/>
      <c r="FES209" s="12"/>
      <c r="FET209" s="12"/>
      <c r="FEU209" s="12"/>
      <c r="FEV209" s="12"/>
      <c r="FEW209" s="12"/>
      <c r="FEX209" s="12"/>
      <c r="FEY209" s="12"/>
      <c r="FEZ209" s="12"/>
      <c r="FFA209" s="12"/>
      <c r="FFB209" s="12"/>
      <c r="FFC209" s="12"/>
      <c r="FFD209" s="12"/>
      <c r="FFE209" s="12"/>
      <c r="FFF209" s="12"/>
      <c r="FFG209" s="12"/>
      <c r="FFH209" s="12"/>
      <c r="FFI209" s="12"/>
      <c r="FFJ209" s="12"/>
      <c r="FFK209" s="12"/>
      <c r="FFL209" s="12"/>
      <c r="FFM209" s="12"/>
      <c r="FFN209" s="12"/>
      <c r="FFO209" s="12"/>
      <c r="FFP209" s="12"/>
      <c r="FFQ209" s="12"/>
      <c r="FFR209" s="12"/>
      <c r="FFS209" s="12"/>
      <c r="FFT209" s="12"/>
      <c r="FFU209" s="12"/>
      <c r="FFV209" s="12"/>
      <c r="FFW209" s="12"/>
      <c r="FFX209" s="12"/>
      <c r="FFY209" s="12"/>
      <c r="FFZ209" s="12"/>
      <c r="FGA209" s="12"/>
      <c r="FGB209" s="12"/>
      <c r="FGC209" s="12"/>
      <c r="FGD209" s="12"/>
      <c r="FGE209" s="12"/>
      <c r="FGF209" s="12"/>
      <c r="FGG209" s="12"/>
      <c r="FGH209" s="12"/>
      <c r="FGI209" s="12"/>
      <c r="FGJ209" s="12"/>
      <c r="FGK209" s="12"/>
      <c r="FGL209" s="12"/>
      <c r="FGM209" s="12"/>
      <c r="FGN209" s="12"/>
      <c r="FGO209" s="12"/>
      <c r="FGP209" s="12"/>
      <c r="FGQ209" s="12"/>
      <c r="FGR209" s="12"/>
      <c r="FGS209" s="12"/>
      <c r="FGT209" s="12"/>
      <c r="FGU209" s="12"/>
      <c r="FGV209" s="12"/>
      <c r="FGW209" s="12"/>
      <c r="FGX209" s="12"/>
      <c r="FGY209" s="12"/>
      <c r="FGZ209" s="12"/>
      <c r="FHA209" s="12"/>
      <c r="FHB209" s="12"/>
      <c r="FHC209" s="12"/>
      <c r="FHD209" s="12"/>
      <c r="FHE209" s="12"/>
      <c r="FHF209" s="12"/>
      <c r="FHG209" s="12"/>
      <c r="FHH209" s="12"/>
      <c r="FHI209" s="12"/>
      <c r="FHJ209" s="12"/>
      <c r="FHK209" s="12"/>
      <c r="FHL209" s="12"/>
      <c r="FHM209" s="12"/>
      <c r="FHN209" s="12"/>
      <c r="FHO209" s="12"/>
      <c r="FHP209" s="12"/>
      <c r="FHQ209" s="12"/>
      <c r="FHR209" s="12"/>
      <c r="FHS209" s="12"/>
      <c r="FHT209" s="12"/>
      <c r="FHU209" s="12"/>
      <c r="FHV209" s="12"/>
      <c r="FHW209" s="12"/>
      <c r="FHX209" s="12"/>
      <c r="FHY209" s="12"/>
      <c r="FHZ209" s="12"/>
      <c r="FIA209" s="12"/>
      <c r="FIB209" s="12"/>
      <c r="FIC209" s="12"/>
      <c r="FID209" s="12"/>
      <c r="FIE209" s="12"/>
      <c r="FIF209" s="12"/>
      <c r="FIG209" s="12"/>
      <c r="FIH209" s="12"/>
      <c r="FII209" s="12"/>
      <c r="FIJ209" s="12"/>
      <c r="FIK209" s="12"/>
      <c r="FIL209" s="12"/>
      <c r="FIM209" s="12"/>
      <c r="FIN209" s="12"/>
      <c r="FIO209" s="12"/>
      <c r="FIP209" s="12"/>
      <c r="FIQ209" s="12"/>
      <c r="FIR209" s="12"/>
      <c r="FIS209" s="12"/>
      <c r="FIT209" s="12"/>
      <c r="FIU209" s="12"/>
      <c r="FIV209" s="12"/>
      <c r="FIW209" s="12"/>
      <c r="FIX209" s="12"/>
      <c r="FIY209" s="12"/>
      <c r="FIZ209" s="12"/>
      <c r="FJA209" s="12"/>
      <c r="FJB209" s="12"/>
      <c r="FJC209" s="12"/>
      <c r="FJD209" s="12"/>
      <c r="FJE209" s="12"/>
      <c r="FJF209" s="12"/>
      <c r="FJG209" s="12"/>
      <c r="FJH209" s="12"/>
      <c r="FJI209" s="12"/>
      <c r="FJJ209" s="12"/>
      <c r="FJK209" s="12"/>
      <c r="FJL209" s="12"/>
      <c r="FJM209" s="12"/>
      <c r="FJN209" s="12"/>
      <c r="FJO209" s="12"/>
      <c r="FJP209" s="12"/>
      <c r="FJQ209" s="12"/>
      <c r="FJR209" s="12"/>
      <c r="FJS209" s="12"/>
      <c r="FJT209" s="12"/>
      <c r="FJU209" s="12"/>
      <c r="FJV209" s="12"/>
      <c r="FJW209" s="12"/>
      <c r="FJX209" s="12"/>
      <c r="FJY209" s="12"/>
      <c r="FJZ209" s="12"/>
      <c r="FKA209" s="12"/>
      <c r="FKB209" s="12"/>
      <c r="FKC209" s="12"/>
      <c r="FKD209" s="12"/>
      <c r="FKE209" s="12"/>
      <c r="FKF209" s="12"/>
      <c r="FKG209" s="12"/>
      <c r="FKH209" s="12"/>
      <c r="FKI209" s="12"/>
      <c r="FKJ209" s="12"/>
      <c r="FKK209" s="12"/>
      <c r="FKL209" s="12"/>
      <c r="FKM209" s="12"/>
      <c r="FKN209" s="12"/>
      <c r="FKO209" s="12"/>
      <c r="FKP209" s="12"/>
      <c r="FKQ209" s="12"/>
      <c r="FKR209" s="12"/>
      <c r="FKS209" s="12"/>
      <c r="FKT209" s="12"/>
      <c r="FKU209" s="12"/>
      <c r="FKV209" s="12"/>
      <c r="FKW209" s="12"/>
      <c r="FKX209" s="12"/>
      <c r="FKY209" s="12"/>
      <c r="FKZ209" s="12"/>
      <c r="FLA209" s="12"/>
      <c r="FLB209" s="12"/>
      <c r="FLC209" s="12"/>
      <c r="FLD209" s="12"/>
      <c r="FLE209" s="12"/>
      <c r="FLF209" s="12"/>
      <c r="FLG209" s="12"/>
      <c r="FLH209" s="12"/>
      <c r="FLI209" s="12"/>
      <c r="FLJ209" s="12"/>
      <c r="FLK209" s="12"/>
      <c r="FLL209" s="12"/>
      <c r="FLM209" s="12"/>
      <c r="FLN209" s="12"/>
      <c r="FLO209" s="12"/>
      <c r="FLP209" s="12"/>
      <c r="FLQ209" s="12"/>
      <c r="FLR209" s="12"/>
      <c r="FLS209" s="12"/>
      <c r="FLT209" s="12"/>
      <c r="FLU209" s="12"/>
      <c r="FLV209" s="12"/>
      <c r="FLW209" s="12"/>
      <c r="FLX209" s="12"/>
      <c r="FLY209" s="12"/>
      <c r="FLZ209" s="12"/>
      <c r="FMA209" s="12"/>
      <c r="FMB209" s="12"/>
      <c r="FMC209" s="12"/>
      <c r="FMD209" s="12"/>
      <c r="FME209" s="12"/>
      <c r="FMF209" s="12"/>
      <c r="FMG209" s="12"/>
      <c r="FMH209" s="12"/>
      <c r="FMI209" s="12"/>
      <c r="FMJ209" s="12"/>
      <c r="FMK209" s="12"/>
      <c r="FML209" s="12"/>
      <c r="FMM209" s="12"/>
      <c r="FMN209" s="12"/>
      <c r="FMO209" s="12"/>
      <c r="FMP209" s="12"/>
      <c r="FMQ209" s="12"/>
      <c r="FMR209" s="12"/>
      <c r="FMS209" s="12"/>
      <c r="FMT209" s="12"/>
      <c r="FMU209" s="12"/>
      <c r="FMV209" s="12"/>
      <c r="FMW209" s="12"/>
      <c r="FMX209" s="12"/>
      <c r="FMY209" s="12"/>
      <c r="FMZ209" s="12"/>
      <c r="FNA209" s="12"/>
      <c r="FNB209" s="12"/>
      <c r="FNC209" s="12"/>
      <c r="FND209" s="12"/>
      <c r="FNE209" s="12"/>
      <c r="FNF209" s="12"/>
      <c r="FNG209" s="12"/>
      <c r="FNH209" s="12"/>
      <c r="FNI209" s="12"/>
      <c r="FNJ209" s="12"/>
      <c r="FNK209" s="12"/>
      <c r="FNL209" s="12"/>
      <c r="FNM209" s="12"/>
      <c r="FNN209" s="12"/>
      <c r="FNO209" s="12"/>
      <c r="FNP209" s="12"/>
      <c r="FNQ209" s="12"/>
      <c r="FNR209" s="12"/>
      <c r="FNS209" s="12"/>
      <c r="FNT209" s="12"/>
      <c r="FNU209" s="12"/>
      <c r="FNV209" s="12"/>
      <c r="FNW209" s="12"/>
      <c r="FNX209" s="12"/>
      <c r="FNY209" s="12"/>
      <c r="FNZ209" s="12"/>
      <c r="FOA209" s="12"/>
      <c r="FOB209" s="12"/>
      <c r="FOC209" s="12"/>
      <c r="FOD209" s="12"/>
      <c r="FOE209" s="12"/>
      <c r="FOF209" s="12"/>
      <c r="FOG209" s="12"/>
      <c r="FOH209" s="12"/>
      <c r="FOI209" s="12"/>
      <c r="FOJ209" s="12"/>
      <c r="FOK209" s="12"/>
      <c r="FOL209" s="12"/>
      <c r="FOM209" s="12"/>
      <c r="FON209" s="12"/>
      <c r="FOO209" s="12"/>
      <c r="FOP209" s="12"/>
      <c r="FOQ209" s="12"/>
      <c r="FOR209" s="12"/>
      <c r="FOS209" s="12"/>
      <c r="FOT209" s="12"/>
      <c r="FOU209" s="12"/>
      <c r="FOV209" s="12"/>
      <c r="FOW209" s="12"/>
      <c r="FOX209" s="12"/>
      <c r="FOY209" s="12"/>
      <c r="FOZ209" s="12"/>
      <c r="FPA209" s="12"/>
      <c r="FPB209" s="12"/>
      <c r="FPC209" s="12"/>
      <c r="FPD209" s="12"/>
      <c r="FPE209" s="12"/>
      <c r="FPF209" s="12"/>
      <c r="FPG209" s="12"/>
      <c r="FPH209" s="12"/>
      <c r="FPI209" s="12"/>
      <c r="FPJ209" s="12"/>
      <c r="FPK209" s="12"/>
      <c r="FPL209" s="12"/>
      <c r="FPM209" s="12"/>
      <c r="FPN209" s="12"/>
      <c r="FPO209" s="12"/>
      <c r="FPP209" s="12"/>
      <c r="FPQ209" s="12"/>
      <c r="FPR209" s="12"/>
      <c r="FPS209" s="12"/>
      <c r="FPT209" s="12"/>
      <c r="FPU209" s="12"/>
      <c r="FPV209" s="12"/>
      <c r="FPW209" s="12"/>
      <c r="FPX209" s="12"/>
      <c r="FPY209" s="12"/>
      <c r="FPZ209" s="12"/>
      <c r="FQA209" s="12"/>
      <c r="FQB209" s="12"/>
      <c r="FQC209" s="12"/>
      <c r="FQD209" s="12"/>
      <c r="FQE209" s="12"/>
      <c r="FQF209" s="12"/>
      <c r="FQG209" s="12"/>
      <c r="FQH209" s="12"/>
      <c r="FQI209" s="12"/>
      <c r="FQJ209" s="12"/>
      <c r="FQK209" s="12"/>
      <c r="FQL209" s="12"/>
      <c r="FQM209" s="12"/>
      <c r="FQN209" s="12"/>
      <c r="FQO209" s="12"/>
      <c r="FQP209" s="12"/>
      <c r="FQQ209" s="12"/>
      <c r="FQR209" s="12"/>
      <c r="FQS209" s="12"/>
      <c r="FQT209" s="12"/>
      <c r="FQU209" s="12"/>
      <c r="FQV209" s="12"/>
      <c r="FQW209" s="12"/>
      <c r="FQX209" s="12"/>
      <c r="FQY209" s="12"/>
      <c r="FQZ209" s="12"/>
      <c r="FRA209" s="12"/>
      <c r="FRB209" s="12"/>
      <c r="FRC209" s="12"/>
      <c r="FRD209" s="12"/>
      <c r="FRE209" s="12"/>
      <c r="FRF209" s="12"/>
      <c r="FRG209" s="12"/>
      <c r="FRH209" s="12"/>
      <c r="FRI209" s="12"/>
      <c r="FRJ209" s="12"/>
      <c r="FRK209" s="12"/>
      <c r="FRL209" s="12"/>
      <c r="FRM209" s="12"/>
      <c r="FRN209" s="12"/>
      <c r="FRO209" s="12"/>
      <c r="FRP209" s="12"/>
      <c r="FRQ209" s="12"/>
      <c r="FRR209" s="12"/>
      <c r="FRS209" s="12"/>
      <c r="FRT209" s="12"/>
      <c r="FRU209" s="12"/>
      <c r="FRV209" s="12"/>
      <c r="FRW209" s="12"/>
      <c r="FRX209" s="12"/>
      <c r="FRY209" s="12"/>
      <c r="FRZ209" s="12"/>
      <c r="FSA209" s="12"/>
      <c r="FSB209" s="12"/>
      <c r="FSC209" s="12"/>
      <c r="FSD209" s="12"/>
      <c r="FSE209" s="12"/>
      <c r="FSF209" s="12"/>
      <c r="FSG209" s="12"/>
      <c r="FSH209" s="12"/>
      <c r="FSI209" s="12"/>
      <c r="FSJ209" s="12"/>
      <c r="FSK209" s="12"/>
      <c r="FSL209" s="12"/>
      <c r="FSM209" s="12"/>
      <c r="FSN209" s="12"/>
      <c r="FSO209" s="12"/>
      <c r="FSP209" s="12"/>
      <c r="FSQ209" s="12"/>
      <c r="FSR209" s="12"/>
      <c r="FSS209" s="12"/>
      <c r="FST209" s="12"/>
      <c r="FSU209" s="12"/>
      <c r="FSV209" s="12"/>
      <c r="FSW209" s="12"/>
      <c r="FSX209" s="12"/>
      <c r="FSY209" s="12"/>
      <c r="FSZ209" s="12"/>
      <c r="FTA209" s="12"/>
      <c r="FTB209" s="12"/>
      <c r="FTC209" s="12"/>
      <c r="FTD209" s="12"/>
      <c r="FTE209" s="12"/>
      <c r="FTF209" s="12"/>
      <c r="FTG209" s="12"/>
      <c r="FTH209" s="12"/>
      <c r="FTI209" s="12"/>
      <c r="FTJ209" s="12"/>
      <c r="FTK209" s="12"/>
      <c r="FTL209" s="12"/>
      <c r="FTM209" s="12"/>
      <c r="FTN209" s="12"/>
      <c r="FTO209" s="12"/>
      <c r="FTP209" s="12"/>
      <c r="FTQ209" s="12"/>
      <c r="FTR209" s="12"/>
      <c r="FTS209" s="12"/>
      <c r="FTT209" s="12"/>
      <c r="FTU209" s="12"/>
      <c r="FTV209" s="12"/>
      <c r="FTW209" s="12"/>
      <c r="FTX209" s="12"/>
      <c r="FTY209" s="12"/>
      <c r="FTZ209" s="12"/>
      <c r="FUA209" s="12"/>
      <c r="FUB209" s="12"/>
      <c r="FUC209" s="12"/>
      <c r="FUD209" s="12"/>
      <c r="FUE209" s="12"/>
      <c r="FUF209" s="12"/>
      <c r="FUG209" s="12"/>
      <c r="FUH209" s="12"/>
      <c r="FUI209" s="12"/>
      <c r="FUJ209" s="12"/>
      <c r="FUK209" s="12"/>
      <c r="FUL209" s="12"/>
      <c r="FUM209" s="12"/>
      <c r="FUN209" s="12"/>
      <c r="FUO209" s="12"/>
      <c r="FUP209" s="12"/>
      <c r="FUQ209" s="12"/>
      <c r="FUR209" s="12"/>
      <c r="FUS209" s="12"/>
      <c r="FUT209" s="12"/>
      <c r="FUU209" s="12"/>
      <c r="FUV209" s="12"/>
      <c r="FUW209" s="12"/>
      <c r="FUX209" s="12"/>
      <c r="FUY209" s="12"/>
      <c r="FUZ209" s="12"/>
      <c r="FVA209" s="12"/>
      <c r="FVB209" s="12"/>
      <c r="FVC209" s="12"/>
      <c r="FVD209" s="12"/>
      <c r="FVE209" s="12"/>
      <c r="FVF209" s="12"/>
      <c r="FVG209" s="12"/>
      <c r="FVH209" s="12"/>
      <c r="FVI209" s="12"/>
      <c r="FVJ209" s="12"/>
      <c r="FVK209" s="12"/>
      <c r="FVL209" s="12"/>
      <c r="FVM209" s="12"/>
      <c r="FVN209" s="12"/>
      <c r="FVO209" s="12"/>
      <c r="FVP209" s="12"/>
      <c r="FVQ209" s="12"/>
      <c r="FVR209" s="12"/>
      <c r="FVS209" s="12"/>
      <c r="FVT209" s="12"/>
      <c r="FVU209" s="12"/>
      <c r="FVV209" s="12"/>
      <c r="FVW209" s="12"/>
      <c r="FVX209" s="12"/>
      <c r="FVY209" s="12"/>
      <c r="FVZ209" s="12"/>
      <c r="FWA209" s="12"/>
      <c r="FWB209" s="12"/>
      <c r="FWC209" s="12"/>
      <c r="FWD209" s="12"/>
      <c r="FWE209" s="12"/>
      <c r="FWF209" s="12"/>
      <c r="FWG209" s="12"/>
      <c r="FWH209" s="12"/>
      <c r="FWI209" s="12"/>
      <c r="FWJ209" s="12"/>
      <c r="FWK209" s="12"/>
      <c r="FWL209" s="12"/>
      <c r="FWM209" s="12"/>
      <c r="FWN209" s="12"/>
      <c r="FWO209" s="12"/>
      <c r="FWP209" s="12"/>
      <c r="FWQ209" s="12"/>
      <c r="FWR209" s="12"/>
      <c r="FWS209" s="12"/>
      <c r="FWT209" s="12"/>
      <c r="FWU209" s="12"/>
      <c r="FWV209" s="12"/>
      <c r="FWW209" s="12"/>
      <c r="FWX209" s="12"/>
      <c r="FWY209" s="12"/>
      <c r="FWZ209" s="12"/>
      <c r="FXA209" s="12"/>
      <c r="FXB209" s="12"/>
      <c r="FXC209" s="12"/>
      <c r="FXD209" s="12"/>
      <c r="FXE209" s="12"/>
      <c r="FXF209" s="12"/>
      <c r="FXG209" s="12"/>
      <c r="FXH209" s="12"/>
      <c r="FXI209" s="12"/>
      <c r="FXJ209" s="12"/>
      <c r="FXK209" s="12"/>
      <c r="FXL209" s="12"/>
      <c r="FXM209" s="12"/>
      <c r="FXN209" s="12"/>
      <c r="FXO209" s="12"/>
      <c r="FXP209" s="12"/>
      <c r="FXQ209" s="12"/>
      <c r="FXR209" s="12"/>
      <c r="FXS209" s="12"/>
      <c r="FXT209" s="12"/>
      <c r="FXU209" s="12"/>
      <c r="FXV209" s="12"/>
      <c r="FXW209" s="12"/>
      <c r="FXX209" s="12"/>
      <c r="FXY209" s="12"/>
      <c r="FXZ209" s="12"/>
      <c r="FYA209" s="12"/>
      <c r="FYB209" s="12"/>
      <c r="FYC209" s="12"/>
      <c r="FYD209" s="12"/>
      <c r="FYE209" s="12"/>
      <c r="FYF209" s="12"/>
      <c r="FYG209" s="12"/>
      <c r="FYH209" s="12"/>
      <c r="FYI209" s="12"/>
      <c r="FYJ209" s="12"/>
      <c r="FYK209" s="12"/>
      <c r="FYL209" s="12"/>
      <c r="FYM209" s="12"/>
      <c r="FYN209" s="12"/>
      <c r="FYO209" s="12"/>
      <c r="FYP209" s="12"/>
      <c r="FYQ209" s="12"/>
      <c r="FYR209" s="12"/>
      <c r="FYS209" s="12"/>
      <c r="FYT209" s="12"/>
      <c r="FYU209" s="12"/>
      <c r="FYV209" s="12"/>
      <c r="FYW209" s="12"/>
      <c r="FYX209" s="12"/>
      <c r="FYY209" s="12"/>
      <c r="FYZ209" s="12"/>
      <c r="FZA209" s="12"/>
      <c r="FZB209" s="12"/>
      <c r="FZC209" s="12"/>
      <c r="FZD209" s="12"/>
      <c r="FZE209" s="12"/>
      <c r="FZF209" s="12"/>
      <c r="FZG209" s="12"/>
      <c r="FZH209" s="12"/>
      <c r="FZI209" s="12"/>
      <c r="FZJ209" s="12"/>
      <c r="FZK209" s="12"/>
      <c r="FZL209" s="12"/>
      <c r="FZM209" s="12"/>
      <c r="FZN209" s="12"/>
      <c r="FZO209" s="12"/>
      <c r="FZP209" s="12"/>
      <c r="FZQ209" s="12"/>
      <c r="FZR209" s="12"/>
      <c r="FZS209" s="12"/>
      <c r="FZT209" s="12"/>
      <c r="FZU209" s="12"/>
      <c r="FZV209" s="12"/>
      <c r="FZW209" s="12"/>
      <c r="FZX209" s="12"/>
      <c r="FZY209" s="12"/>
      <c r="FZZ209" s="12"/>
      <c r="GAA209" s="12"/>
      <c r="GAB209" s="12"/>
      <c r="GAC209" s="12"/>
      <c r="GAD209" s="12"/>
      <c r="GAE209" s="12"/>
      <c r="GAF209" s="12"/>
      <c r="GAG209" s="12"/>
      <c r="GAH209" s="12"/>
      <c r="GAI209" s="12"/>
      <c r="GAJ209" s="12"/>
      <c r="GAK209" s="12"/>
      <c r="GAL209" s="12"/>
      <c r="GAM209" s="12"/>
      <c r="GAN209" s="12"/>
      <c r="GAO209" s="12"/>
      <c r="GAP209" s="12"/>
      <c r="GAQ209" s="12"/>
      <c r="GAR209" s="12"/>
      <c r="GAS209" s="12"/>
      <c r="GAT209" s="12"/>
      <c r="GAU209" s="12"/>
      <c r="GAV209" s="12"/>
      <c r="GAW209" s="12"/>
      <c r="GAX209" s="12"/>
      <c r="GAY209" s="12"/>
      <c r="GAZ209" s="12"/>
      <c r="GBA209" s="12"/>
      <c r="GBB209" s="12"/>
      <c r="GBC209" s="12"/>
      <c r="GBD209" s="12"/>
      <c r="GBE209" s="12"/>
      <c r="GBF209" s="12"/>
      <c r="GBG209" s="12"/>
      <c r="GBH209" s="12"/>
      <c r="GBI209" s="12"/>
      <c r="GBJ209" s="12"/>
      <c r="GBK209" s="12"/>
      <c r="GBL209" s="12"/>
      <c r="GBM209" s="12"/>
      <c r="GBN209" s="12"/>
      <c r="GBO209" s="12"/>
      <c r="GBP209" s="12"/>
      <c r="GBQ209" s="12"/>
      <c r="GBR209" s="12"/>
      <c r="GBS209" s="12"/>
      <c r="GBT209" s="12"/>
      <c r="GBU209" s="12"/>
      <c r="GBV209" s="12"/>
      <c r="GBW209" s="12"/>
      <c r="GBX209" s="12"/>
      <c r="GBY209" s="12"/>
      <c r="GBZ209" s="12"/>
      <c r="GCA209" s="12"/>
      <c r="GCB209" s="12"/>
      <c r="GCC209" s="12"/>
      <c r="GCD209" s="12"/>
      <c r="GCE209" s="12"/>
      <c r="GCF209" s="12"/>
      <c r="GCG209" s="12"/>
      <c r="GCH209" s="12"/>
      <c r="GCI209" s="12"/>
      <c r="GCJ209" s="12"/>
      <c r="GCK209" s="12"/>
      <c r="GCL209" s="12"/>
      <c r="GCM209" s="12"/>
      <c r="GCN209" s="12"/>
      <c r="GCO209" s="12"/>
      <c r="GCP209" s="12"/>
      <c r="GCQ209" s="12"/>
      <c r="GCR209" s="12"/>
      <c r="GCS209" s="12"/>
      <c r="GCT209" s="12"/>
      <c r="GCU209" s="12"/>
      <c r="GCV209" s="12"/>
      <c r="GCW209" s="12"/>
      <c r="GCX209" s="12"/>
      <c r="GCY209" s="12"/>
      <c r="GCZ209" s="12"/>
      <c r="GDA209" s="12"/>
      <c r="GDB209" s="12"/>
      <c r="GDC209" s="12"/>
      <c r="GDD209" s="12"/>
      <c r="GDE209" s="12"/>
      <c r="GDF209" s="12"/>
      <c r="GDG209" s="12"/>
      <c r="GDH209" s="12"/>
      <c r="GDI209" s="12"/>
      <c r="GDJ209" s="12"/>
      <c r="GDK209" s="12"/>
      <c r="GDL209" s="12"/>
      <c r="GDM209" s="12"/>
      <c r="GDN209" s="12"/>
      <c r="GDO209" s="12"/>
      <c r="GDP209" s="12"/>
      <c r="GDQ209" s="12"/>
      <c r="GDR209" s="12"/>
      <c r="GDS209" s="12"/>
      <c r="GDT209" s="12"/>
      <c r="GDU209" s="12"/>
      <c r="GDV209" s="12"/>
      <c r="GDW209" s="12"/>
      <c r="GDX209" s="12"/>
      <c r="GDY209" s="12"/>
      <c r="GDZ209" s="12"/>
      <c r="GEA209" s="12"/>
      <c r="GEB209" s="12"/>
      <c r="GEC209" s="12"/>
      <c r="GED209" s="12"/>
      <c r="GEE209" s="12"/>
      <c r="GEF209" s="12"/>
      <c r="GEG209" s="12"/>
      <c r="GEH209" s="12"/>
      <c r="GEI209" s="12"/>
      <c r="GEJ209" s="12"/>
      <c r="GEK209" s="12"/>
      <c r="GEL209" s="12"/>
      <c r="GEM209" s="12"/>
      <c r="GEN209" s="12"/>
      <c r="GEO209" s="12"/>
      <c r="GEP209" s="12"/>
      <c r="GEQ209" s="12"/>
      <c r="GER209" s="12"/>
      <c r="GES209" s="12"/>
      <c r="GET209" s="12"/>
      <c r="GEU209" s="12"/>
      <c r="GEV209" s="12"/>
      <c r="GEW209" s="12"/>
      <c r="GEX209" s="12"/>
      <c r="GEY209" s="12"/>
      <c r="GEZ209" s="12"/>
      <c r="GFA209" s="12"/>
      <c r="GFB209" s="12"/>
      <c r="GFC209" s="12"/>
      <c r="GFD209" s="12"/>
      <c r="GFE209" s="12"/>
      <c r="GFF209" s="12"/>
      <c r="GFG209" s="12"/>
      <c r="GFH209" s="12"/>
      <c r="GFI209" s="12"/>
      <c r="GFJ209" s="12"/>
      <c r="GFK209" s="12"/>
      <c r="GFL209" s="12"/>
      <c r="GFM209" s="12"/>
      <c r="GFN209" s="12"/>
      <c r="GFO209" s="12"/>
      <c r="GFP209" s="12"/>
      <c r="GFQ209" s="12"/>
      <c r="GFR209" s="12"/>
      <c r="GFS209" s="12"/>
      <c r="GFT209" s="12"/>
      <c r="GFU209" s="12"/>
      <c r="GFV209" s="12"/>
      <c r="GFW209" s="12"/>
      <c r="GFX209" s="12"/>
      <c r="GFY209" s="12"/>
      <c r="GFZ209" s="12"/>
      <c r="GGA209" s="12"/>
      <c r="GGB209" s="12"/>
      <c r="GGC209" s="12"/>
      <c r="GGD209" s="12"/>
      <c r="GGE209" s="12"/>
      <c r="GGF209" s="12"/>
      <c r="GGG209" s="12"/>
      <c r="GGH209" s="12"/>
      <c r="GGI209" s="12"/>
      <c r="GGJ209" s="12"/>
      <c r="GGK209" s="12"/>
      <c r="GGL209" s="12"/>
      <c r="GGM209" s="12"/>
      <c r="GGN209" s="12"/>
      <c r="GGO209" s="12"/>
      <c r="GGP209" s="12"/>
      <c r="GGQ209" s="12"/>
      <c r="GGR209" s="12"/>
      <c r="GGS209" s="12"/>
      <c r="GGT209" s="12"/>
      <c r="GGU209" s="12"/>
      <c r="GGV209" s="12"/>
      <c r="GGW209" s="12"/>
      <c r="GGX209" s="12"/>
      <c r="GGY209" s="12"/>
      <c r="GGZ209" s="12"/>
      <c r="GHA209" s="12"/>
      <c r="GHB209" s="12"/>
      <c r="GHC209" s="12"/>
      <c r="GHD209" s="12"/>
      <c r="GHE209" s="12"/>
      <c r="GHF209" s="12"/>
      <c r="GHG209" s="12"/>
      <c r="GHH209" s="12"/>
      <c r="GHI209" s="12"/>
      <c r="GHJ209" s="12"/>
      <c r="GHK209" s="12"/>
      <c r="GHL209" s="12"/>
      <c r="GHM209" s="12"/>
      <c r="GHN209" s="12"/>
      <c r="GHO209" s="12"/>
      <c r="GHP209" s="12"/>
      <c r="GHQ209" s="12"/>
      <c r="GHR209" s="12"/>
      <c r="GHS209" s="12"/>
      <c r="GHT209" s="12"/>
      <c r="GHU209" s="12"/>
      <c r="GHV209" s="12"/>
      <c r="GHW209" s="12"/>
      <c r="GHX209" s="12"/>
      <c r="GHY209" s="12"/>
      <c r="GHZ209" s="12"/>
      <c r="GIA209" s="12"/>
      <c r="GIB209" s="12"/>
      <c r="GIC209" s="12"/>
      <c r="GID209" s="12"/>
      <c r="GIE209" s="12"/>
      <c r="GIF209" s="12"/>
      <c r="GIG209" s="12"/>
      <c r="GIH209" s="12"/>
      <c r="GII209" s="12"/>
      <c r="GIJ209" s="12"/>
      <c r="GIK209" s="12"/>
      <c r="GIL209" s="12"/>
      <c r="GIM209" s="12"/>
      <c r="GIN209" s="12"/>
      <c r="GIO209" s="12"/>
      <c r="GIP209" s="12"/>
      <c r="GIQ209" s="12"/>
      <c r="GIR209" s="12"/>
      <c r="GIS209" s="12"/>
      <c r="GIT209" s="12"/>
      <c r="GIU209" s="12"/>
      <c r="GIV209" s="12"/>
      <c r="GIW209" s="12"/>
      <c r="GIX209" s="12"/>
      <c r="GIY209" s="12"/>
      <c r="GIZ209" s="12"/>
      <c r="GJA209" s="12"/>
      <c r="GJB209" s="12"/>
      <c r="GJC209" s="12"/>
      <c r="GJD209" s="12"/>
      <c r="GJE209" s="12"/>
      <c r="GJF209" s="12"/>
      <c r="GJG209" s="12"/>
      <c r="GJH209" s="12"/>
      <c r="GJI209" s="12"/>
      <c r="GJJ209" s="12"/>
      <c r="GJK209" s="12"/>
      <c r="GJL209" s="12"/>
      <c r="GJM209" s="12"/>
      <c r="GJN209" s="12"/>
      <c r="GJO209" s="12"/>
      <c r="GJP209" s="12"/>
      <c r="GJQ209" s="12"/>
      <c r="GJR209" s="12"/>
      <c r="GJS209" s="12"/>
      <c r="GJT209" s="12"/>
      <c r="GJU209" s="12"/>
      <c r="GJV209" s="12"/>
      <c r="GJW209" s="12"/>
      <c r="GJX209" s="12"/>
      <c r="GJY209" s="12"/>
      <c r="GJZ209" s="12"/>
      <c r="GKA209" s="12"/>
      <c r="GKB209" s="12"/>
      <c r="GKC209" s="12"/>
      <c r="GKD209" s="12"/>
      <c r="GKE209" s="12"/>
      <c r="GKF209" s="12"/>
      <c r="GKG209" s="12"/>
      <c r="GKH209" s="12"/>
      <c r="GKI209" s="12"/>
      <c r="GKJ209" s="12"/>
      <c r="GKK209" s="12"/>
      <c r="GKL209" s="12"/>
      <c r="GKM209" s="12"/>
      <c r="GKN209" s="12"/>
      <c r="GKO209" s="12"/>
      <c r="GKP209" s="12"/>
      <c r="GKQ209" s="12"/>
      <c r="GKR209" s="12"/>
      <c r="GKS209" s="12"/>
      <c r="GKT209" s="12"/>
      <c r="GKU209" s="12"/>
      <c r="GKV209" s="12"/>
      <c r="GKW209" s="12"/>
      <c r="GKX209" s="12"/>
      <c r="GKY209" s="12"/>
      <c r="GKZ209" s="12"/>
      <c r="GLA209" s="12"/>
      <c r="GLB209" s="12"/>
      <c r="GLC209" s="12"/>
      <c r="GLD209" s="12"/>
      <c r="GLE209" s="12"/>
      <c r="GLF209" s="12"/>
      <c r="GLG209" s="12"/>
      <c r="GLH209" s="12"/>
      <c r="GLI209" s="12"/>
      <c r="GLJ209" s="12"/>
      <c r="GLK209" s="12"/>
      <c r="GLL209" s="12"/>
      <c r="GLM209" s="12"/>
      <c r="GLN209" s="12"/>
      <c r="GLO209" s="12"/>
      <c r="GLP209" s="12"/>
      <c r="GLQ209" s="12"/>
      <c r="GLR209" s="12"/>
      <c r="GLS209" s="12"/>
      <c r="GLT209" s="12"/>
      <c r="GLU209" s="12"/>
      <c r="GLV209" s="12"/>
      <c r="GLW209" s="12"/>
      <c r="GLX209" s="12"/>
      <c r="GLY209" s="12"/>
      <c r="GLZ209" s="12"/>
      <c r="GMA209" s="12"/>
      <c r="GMB209" s="12"/>
      <c r="GMC209" s="12"/>
      <c r="GMD209" s="12"/>
      <c r="GME209" s="12"/>
      <c r="GMF209" s="12"/>
      <c r="GMG209" s="12"/>
      <c r="GMH209" s="12"/>
      <c r="GMI209" s="12"/>
      <c r="GMJ209" s="12"/>
      <c r="GMK209" s="12"/>
      <c r="GML209" s="12"/>
      <c r="GMM209" s="12"/>
      <c r="GMN209" s="12"/>
      <c r="GMO209" s="12"/>
      <c r="GMP209" s="12"/>
      <c r="GMQ209" s="12"/>
      <c r="GMR209" s="12"/>
      <c r="GMS209" s="12"/>
      <c r="GMT209" s="12"/>
      <c r="GMU209" s="12"/>
      <c r="GMV209" s="12"/>
      <c r="GMW209" s="12"/>
      <c r="GMX209" s="12"/>
      <c r="GMY209" s="12"/>
      <c r="GMZ209" s="12"/>
      <c r="GNA209" s="12"/>
      <c r="GNB209" s="12"/>
      <c r="GNC209" s="12"/>
      <c r="GND209" s="12"/>
      <c r="GNE209" s="12"/>
      <c r="GNF209" s="12"/>
      <c r="GNG209" s="12"/>
      <c r="GNH209" s="12"/>
      <c r="GNI209" s="12"/>
      <c r="GNJ209" s="12"/>
      <c r="GNK209" s="12"/>
      <c r="GNL209" s="12"/>
      <c r="GNM209" s="12"/>
      <c r="GNN209" s="12"/>
      <c r="GNO209" s="12"/>
      <c r="GNP209" s="12"/>
      <c r="GNQ209" s="12"/>
      <c r="GNR209" s="12"/>
      <c r="GNS209" s="12"/>
      <c r="GNT209" s="12"/>
      <c r="GNU209" s="12"/>
      <c r="GNV209" s="12"/>
      <c r="GNW209" s="12"/>
      <c r="GNX209" s="12"/>
      <c r="GNY209" s="12"/>
      <c r="GNZ209" s="12"/>
      <c r="GOA209" s="12"/>
      <c r="GOB209" s="12"/>
      <c r="GOC209" s="12"/>
      <c r="GOD209" s="12"/>
      <c r="GOE209" s="12"/>
      <c r="GOF209" s="12"/>
      <c r="GOG209" s="12"/>
      <c r="GOH209" s="12"/>
      <c r="GOI209" s="12"/>
      <c r="GOJ209" s="12"/>
      <c r="GOK209" s="12"/>
      <c r="GOL209" s="12"/>
      <c r="GOM209" s="12"/>
      <c r="GON209" s="12"/>
      <c r="GOO209" s="12"/>
      <c r="GOP209" s="12"/>
      <c r="GOQ209" s="12"/>
      <c r="GOR209" s="12"/>
      <c r="GOS209" s="12"/>
      <c r="GOT209" s="12"/>
      <c r="GOU209" s="12"/>
      <c r="GOV209" s="12"/>
      <c r="GOW209" s="12"/>
      <c r="GOX209" s="12"/>
      <c r="GOY209" s="12"/>
      <c r="GOZ209" s="12"/>
      <c r="GPA209" s="12"/>
      <c r="GPB209" s="12"/>
      <c r="GPC209" s="12"/>
      <c r="GPD209" s="12"/>
      <c r="GPE209" s="12"/>
      <c r="GPF209" s="12"/>
      <c r="GPG209" s="12"/>
      <c r="GPH209" s="12"/>
      <c r="GPI209" s="12"/>
      <c r="GPJ209" s="12"/>
      <c r="GPK209" s="12"/>
      <c r="GPL209" s="12"/>
      <c r="GPM209" s="12"/>
      <c r="GPN209" s="12"/>
      <c r="GPO209" s="12"/>
      <c r="GPP209" s="12"/>
      <c r="GPQ209" s="12"/>
      <c r="GPR209" s="12"/>
      <c r="GPS209" s="12"/>
      <c r="GPT209" s="12"/>
      <c r="GPU209" s="12"/>
      <c r="GPV209" s="12"/>
      <c r="GPW209" s="12"/>
      <c r="GPX209" s="12"/>
      <c r="GPY209" s="12"/>
      <c r="GPZ209" s="12"/>
      <c r="GQA209" s="12"/>
      <c r="GQB209" s="12"/>
      <c r="GQC209" s="12"/>
      <c r="GQD209" s="12"/>
      <c r="GQE209" s="12"/>
      <c r="GQF209" s="12"/>
      <c r="GQG209" s="12"/>
      <c r="GQH209" s="12"/>
      <c r="GQI209" s="12"/>
      <c r="GQJ209" s="12"/>
      <c r="GQK209" s="12"/>
      <c r="GQL209" s="12"/>
      <c r="GQM209" s="12"/>
      <c r="GQN209" s="12"/>
      <c r="GQO209" s="12"/>
      <c r="GQP209" s="12"/>
      <c r="GQQ209" s="12"/>
      <c r="GQR209" s="12"/>
      <c r="GQS209" s="12"/>
      <c r="GQT209" s="12"/>
      <c r="GQU209" s="12"/>
      <c r="GQV209" s="12"/>
      <c r="GQW209" s="12"/>
      <c r="GQX209" s="12"/>
      <c r="GQY209" s="12"/>
      <c r="GQZ209" s="12"/>
      <c r="GRA209" s="12"/>
      <c r="GRB209" s="12"/>
      <c r="GRC209" s="12"/>
      <c r="GRD209" s="12"/>
      <c r="GRE209" s="12"/>
      <c r="GRF209" s="12"/>
      <c r="GRG209" s="12"/>
      <c r="GRH209" s="12"/>
      <c r="GRI209" s="12"/>
      <c r="GRJ209" s="12"/>
      <c r="GRK209" s="12"/>
      <c r="GRL209" s="12"/>
      <c r="GRM209" s="12"/>
      <c r="GRN209" s="12"/>
      <c r="GRO209" s="12"/>
      <c r="GRP209" s="12"/>
      <c r="GRQ209" s="12"/>
      <c r="GRR209" s="12"/>
      <c r="GRS209" s="12"/>
      <c r="GRT209" s="12"/>
      <c r="GRU209" s="12"/>
      <c r="GRV209" s="12"/>
      <c r="GRW209" s="12"/>
      <c r="GRX209" s="12"/>
      <c r="GRY209" s="12"/>
      <c r="GRZ209" s="12"/>
      <c r="GSA209" s="12"/>
      <c r="GSB209" s="12"/>
      <c r="GSC209" s="12"/>
      <c r="GSD209" s="12"/>
      <c r="GSE209" s="12"/>
      <c r="GSF209" s="12"/>
      <c r="GSG209" s="12"/>
      <c r="GSH209" s="12"/>
      <c r="GSI209" s="12"/>
      <c r="GSJ209" s="12"/>
      <c r="GSK209" s="12"/>
      <c r="GSL209" s="12"/>
      <c r="GSM209" s="12"/>
      <c r="GSN209" s="12"/>
      <c r="GSO209" s="12"/>
      <c r="GSP209" s="12"/>
      <c r="GSQ209" s="12"/>
      <c r="GSR209" s="12"/>
      <c r="GSS209" s="12"/>
      <c r="GST209" s="12"/>
      <c r="GSU209" s="12"/>
      <c r="GSV209" s="12"/>
      <c r="GSW209" s="12"/>
      <c r="GSX209" s="12"/>
      <c r="GSY209" s="12"/>
      <c r="GSZ209" s="12"/>
      <c r="GTA209" s="12"/>
      <c r="GTB209" s="12"/>
      <c r="GTC209" s="12"/>
      <c r="GTD209" s="12"/>
      <c r="GTE209" s="12"/>
      <c r="GTF209" s="12"/>
      <c r="GTG209" s="12"/>
      <c r="GTH209" s="12"/>
      <c r="GTI209" s="12"/>
      <c r="GTJ209" s="12"/>
      <c r="GTK209" s="12"/>
      <c r="GTL209" s="12"/>
      <c r="GTM209" s="12"/>
      <c r="GTN209" s="12"/>
      <c r="GTO209" s="12"/>
      <c r="GTP209" s="12"/>
      <c r="GTQ209" s="12"/>
      <c r="GTR209" s="12"/>
      <c r="GTS209" s="12"/>
      <c r="GTT209" s="12"/>
      <c r="GTU209" s="12"/>
      <c r="GTV209" s="12"/>
      <c r="GTW209" s="12"/>
      <c r="GTX209" s="12"/>
      <c r="GTY209" s="12"/>
      <c r="GTZ209" s="12"/>
      <c r="GUA209" s="12"/>
      <c r="GUB209" s="12"/>
      <c r="GUC209" s="12"/>
      <c r="GUD209" s="12"/>
      <c r="GUE209" s="12"/>
      <c r="GUF209" s="12"/>
      <c r="GUG209" s="12"/>
      <c r="GUH209" s="12"/>
      <c r="GUI209" s="12"/>
      <c r="GUJ209" s="12"/>
      <c r="GUK209" s="12"/>
      <c r="GUL209" s="12"/>
      <c r="GUM209" s="12"/>
      <c r="GUN209" s="12"/>
      <c r="GUO209" s="12"/>
      <c r="GUP209" s="12"/>
      <c r="GUQ209" s="12"/>
      <c r="GUR209" s="12"/>
      <c r="GUS209" s="12"/>
      <c r="GUT209" s="12"/>
      <c r="GUU209" s="12"/>
      <c r="GUV209" s="12"/>
      <c r="GUW209" s="12"/>
      <c r="GUX209" s="12"/>
      <c r="GUY209" s="12"/>
      <c r="GUZ209" s="12"/>
      <c r="GVA209" s="12"/>
      <c r="GVB209" s="12"/>
      <c r="GVC209" s="12"/>
      <c r="GVD209" s="12"/>
      <c r="GVE209" s="12"/>
      <c r="GVF209" s="12"/>
      <c r="GVG209" s="12"/>
      <c r="GVH209" s="12"/>
      <c r="GVI209" s="12"/>
      <c r="GVJ209" s="12"/>
      <c r="GVK209" s="12"/>
      <c r="GVL209" s="12"/>
      <c r="GVM209" s="12"/>
      <c r="GVN209" s="12"/>
      <c r="GVO209" s="12"/>
      <c r="GVP209" s="12"/>
      <c r="GVQ209" s="12"/>
      <c r="GVR209" s="12"/>
      <c r="GVS209" s="12"/>
      <c r="GVT209" s="12"/>
      <c r="GVU209" s="12"/>
      <c r="GVV209" s="12"/>
      <c r="GVW209" s="12"/>
      <c r="GVX209" s="12"/>
      <c r="GVY209" s="12"/>
      <c r="GVZ209" s="12"/>
      <c r="GWA209" s="12"/>
      <c r="GWB209" s="12"/>
      <c r="GWC209" s="12"/>
      <c r="GWD209" s="12"/>
      <c r="GWE209" s="12"/>
      <c r="GWF209" s="12"/>
      <c r="GWG209" s="12"/>
      <c r="GWH209" s="12"/>
      <c r="GWI209" s="12"/>
      <c r="GWJ209" s="12"/>
      <c r="GWK209" s="12"/>
      <c r="GWL209" s="12"/>
      <c r="GWM209" s="12"/>
      <c r="GWN209" s="12"/>
      <c r="GWO209" s="12"/>
      <c r="GWP209" s="12"/>
      <c r="GWQ209" s="12"/>
      <c r="GWR209" s="12"/>
      <c r="GWS209" s="12"/>
      <c r="GWT209" s="12"/>
      <c r="GWU209" s="12"/>
      <c r="GWV209" s="12"/>
      <c r="GWW209" s="12"/>
      <c r="GWX209" s="12"/>
      <c r="GWY209" s="12"/>
      <c r="GWZ209" s="12"/>
      <c r="GXA209" s="12"/>
      <c r="GXB209" s="12"/>
      <c r="GXC209" s="12"/>
      <c r="GXD209" s="12"/>
      <c r="GXE209" s="12"/>
      <c r="GXF209" s="12"/>
      <c r="GXG209" s="12"/>
      <c r="GXH209" s="12"/>
      <c r="GXI209" s="12"/>
      <c r="GXJ209" s="12"/>
      <c r="GXK209" s="12"/>
      <c r="GXL209" s="12"/>
      <c r="GXM209" s="12"/>
      <c r="GXN209" s="12"/>
      <c r="GXO209" s="12"/>
      <c r="GXP209" s="12"/>
      <c r="GXQ209" s="12"/>
      <c r="GXR209" s="12"/>
      <c r="GXS209" s="12"/>
      <c r="GXT209" s="12"/>
      <c r="GXU209" s="12"/>
      <c r="GXV209" s="12"/>
      <c r="GXW209" s="12"/>
      <c r="GXX209" s="12"/>
      <c r="GXY209" s="12"/>
      <c r="GXZ209" s="12"/>
      <c r="GYA209" s="12"/>
      <c r="GYB209" s="12"/>
      <c r="GYC209" s="12"/>
      <c r="GYD209" s="12"/>
      <c r="GYE209" s="12"/>
      <c r="GYF209" s="12"/>
      <c r="GYG209" s="12"/>
      <c r="GYH209" s="12"/>
      <c r="GYI209" s="12"/>
      <c r="GYJ209" s="12"/>
      <c r="GYK209" s="12"/>
      <c r="GYL209" s="12"/>
      <c r="GYM209" s="12"/>
      <c r="GYN209" s="12"/>
      <c r="GYO209" s="12"/>
      <c r="GYP209" s="12"/>
      <c r="GYQ209" s="12"/>
      <c r="GYR209" s="12"/>
      <c r="GYS209" s="12"/>
      <c r="GYT209" s="12"/>
      <c r="GYU209" s="12"/>
      <c r="GYV209" s="12"/>
      <c r="GYW209" s="12"/>
      <c r="GYX209" s="12"/>
      <c r="GYY209" s="12"/>
      <c r="GYZ209" s="12"/>
      <c r="GZA209" s="12"/>
      <c r="GZB209" s="12"/>
      <c r="GZC209" s="12"/>
      <c r="GZD209" s="12"/>
      <c r="GZE209" s="12"/>
      <c r="GZF209" s="12"/>
      <c r="GZG209" s="12"/>
      <c r="GZH209" s="12"/>
      <c r="GZI209" s="12"/>
      <c r="GZJ209" s="12"/>
      <c r="GZK209" s="12"/>
      <c r="GZL209" s="12"/>
      <c r="GZM209" s="12"/>
      <c r="GZN209" s="12"/>
      <c r="GZO209" s="12"/>
      <c r="GZP209" s="12"/>
      <c r="GZQ209" s="12"/>
      <c r="GZR209" s="12"/>
      <c r="GZS209" s="12"/>
      <c r="GZT209" s="12"/>
      <c r="GZU209" s="12"/>
      <c r="GZV209" s="12"/>
      <c r="GZW209" s="12"/>
      <c r="GZX209" s="12"/>
      <c r="GZY209" s="12"/>
      <c r="GZZ209" s="12"/>
      <c r="HAA209" s="12"/>
      <c r="HAB209" s="12"/>
      <c r="HAC209" s="12"/>
      <c r="HAD209" s="12"/>
      <c r="HAE209" s="12"/>
      <c r="HAF209" s="12"/>
      <c r="HAG209" s="12"/>
      <c r="HAH209" s="12"/>
      <c r="HAI209" s="12"/>
      <c r="HAJ209" s="12"/>
      <c r="HAK209" s="12"/>
      <c r="HAL209" s="12"/>
      <c r="HAM209" s="12"/>
      <c r="HAN209" s="12"/>
      <c r="HAO209" s="12"/>
      <c r="HAP209" s="12"/>
      <c r="HAQ209" s="12"/>
      <c r="HAR209" s="12"/>
      <c r="HAS209" s="12"/>
      <c r="HAT209" s="12"/>
      <c r="HAU209" s="12"/>
      <c r="HAV209" s="12"/>
      <c r="HAW209" s="12"/>
      <c r="HAX209" s="12"/>
      <c r="HAY209" s="12"/>
      <c r="HAZ209" s="12"/>
      <c r="HBA209" s="12"/>
      <c r="HBB209" s="12"/>
      <c r="HBC209" s="12"/>
      <c r="HBD209" s="12"/>
      <c r="HBE209" s="12"/>
      <c r="HBF209" s="12"/>
      <c r="HBG209" s="12"/>
      <c r="HBH209" s="12"/>
      <c r="HBI209" s="12"/>
      <c r="HBJ209" s="12"/>
      <c r="HBK209" s="12"/>
      <c r="HBL209" s="12"/>
      <c r="HBM209" s="12"/>
      <c r="HBN209" s="12"/>
      <c r="HBO209" s="12"/>
      <c r="HBP209" s="12"/>
      <c r="HBQ209" s="12"/>
      <c r="HBR209" s="12"/>
      <c r="HBS209" s="12"/>
      <c r="HBT209" s="12"/>
      <c r="HBU209" s="12"/>
      <c r="HBV209" s="12"/>
      <c r="HBW209" s="12"/>
      <c r="HBX209" s="12"/>
      <c r="HBY209" s="12"/>
      <c r="HBZ209" s="12"/>
      <c r="HCA209" s="12"/>
      <c r="HCB209" s="12"/>
      <c r="HCC209" s="12"/>
      <c r="HCD209" s="12"/>
      <c r="HCE209" s="12"/>
      <c r="HCF209" s="12"/>
      <c r="HCG209" s="12"/>
      <c r="HCH209" s="12"/>
      <c r="HCI209" s="12"/>
      <c r="HCJ209" s="12"/>
      <c r="HCK209" s="12"/>
      <c r="HCL209" s="12"/>
      <c r="HCM209" s="12"/>
      <c r="HCN209" s="12"/>
      <c r="HCO209" s="12"/>
      <c r="HCP209" s="12"/>
      <c r="HCQ209" s="12"/>
      <c r="HCR209" s="12"/>
      <c r="HCS209" s="12"/>
      <c r="HCT209" s="12"/>
      <c r="HCU209" s="12"/>
      <c r="HCV209" s="12"/>
      <c r="HCW209" s="12"/>
      <c r="HCX209" s="12"/>
      <c r="HCY209" s="12"/>
      <c r="HCZ209" s="12"/>
      <c r="HDA209" s="12"/>
      <c r="HDB209" s="12"/>
      <c r="HDC209" s="12"/>
      <c r="HDD209" s="12"/>
      <c r="HDE209" s="12"/>
      <c r="HDF209" s="12"/>
      <c r="HDG209" s="12"/>
      <c r="HDH209" s="12"/>
      <c r="HDI209" s="12"/>
      <c r="HDJ209" s="12"/>
      <c r="HDK209" s="12"/>
      <c r="HDL209" s="12"/>
      <c r="HDM209" s="12"/>
      <c r="HDN209" s="12"/>
      <c r="HDO209" s="12"/>
      <c r="HDP209" s="12"/>
      <c r="HDQ209" s="12"/>
      <c r="HDR209" s="12"/>
      <c r="HDS209" s="12"/>
      <c r="HDT209" s="12"/>
      <c r="HDU209" s="12"/>
      <c r="HDV209" s="12"/>
      <c r="HDW209" s="12"/>
      <c r="HDX209" s="12"/>
      <c r="HDY209" s="12"/>
      <c r="HDZ209" s="12"/>
      <c r="HEA209" s="12"/>
      <c r="HEB209" s="12"/>
      <c r="HEC209" s="12"/>
      <c r="HED209" s="12"/>
      <c r="HEE209" s="12"/>
      <c r="HEF209" s="12"/>
      <c r="HEG209" s="12"/>
      <c r="HEH209" s="12"/>
      <c r="HEI209" s="12"/>
      <c r="HEJ209" s="12"/>
      <c r="HEK209" s="12"/>
      <c r="HEL209" s="12"/>
      <c r="HEM209" s="12"/>
      <c r="HEN209" s="12"/>
      <c r="HEO209" s="12"/>
      <c r="HEP209" s="12"/>
      <c r="HEQ209" s="12"/>
      <c r="HER209" s="12"/>
      <c r="HES209" s="12"/>
      <c r="HET209" s="12"/>
      <c r="HEU209" s="12"/>
      <c r="HEV209" s="12"/>
      <c r="HEW209" s="12"/>
      <c r="HEX209" s="12"/>
      <c r="HEY209" s="12"/>
      <c r="HEZ209" s="12"/>
      <c r="HFA209" s="12"/>
      <c r="HFB209" s="12"/>
      <c r="HFC209" s="12"/>
      <c r="HFD209" s="12"/>
      <c r="HFE209" s="12"/>
      <c r="HFF209" s="12"/>
      <c r="HFG209" s="12"/>
      <c r="HFH209" s="12"/>
      <c r="HFI209" s="12"/>
      <c r="HFJ209" s="12"/>
      <c r="HFK209" s="12"/>
      <c r="HFL209" s="12"/>
      <c r="HFM209" s="12"/>
      <c r="HFN209" s="12"/>
      <c r="HFO209" s="12"/>
      <c r="HFP209" s="12"/>
      <c r="HFQ209" s="12"/>
      <c r="HFR209" s="12"/>
      <c r="HFS209" s="12"/>
      <c r="HFT209" s="12"/>
      <c r="HFU209" s="12"/>
      <c r="HFV209" s="12"/>
      <c r="HFW209" s="12"/>
      <c r="HFX209" s="12"/>
      <c r="HFY209" s="12"/>
      <c r="HFZ209" s="12"/>
      <c r="HGA209" s="12"/>
      <c r="HGB209" s="12"/>
      <c r="HGC209" s="12"/>
      <c r="HGD209" s="12"/>
      <c r="HGE209" s="12"/>
      <c r="HGF209" s="12"/>
      <c r="HGG209" s="12"/>
      <c r="HGH209" s="12"/>
      <c r="HGI209" s="12"/>
      <c r="HGJ209" s="12"/>
      <c r="HGK209" s="12"/>
      <c r="HGL209" s="12"/>
      <c r="HGM209" s="12"/>
      <c r="HGN209" s="12"/>
      <c r="HGO209" s="12"/>
      <c r="HGP209" s="12"/>
      <c r="HGQ209" s="12"/>
      <c r="HGR209" s="12"/>
      <c r="HGS209" s="12"/>
      <c r="HGT209" s="12"/>
      <c r="HGU209" s="12"/>
      <c r="HGV209" s="12"/>
      <c r="HGW209" s="12"/>
      <c r="HGX209" s="12"/>
      <c r="HGY209" s="12"/>
      <c r="HGZ209" s="12"/>
      <c r="HHA209" s="12"/>
      <c r="HHB209" s="12"/>
      <c r="HHC209" s="12"/>
      <c r="HHD209" s="12"/>
      <c r="HHE209" s="12"/>
      <c r="HHF209" s="12"/>
      <c r="HHG209" s="12"/>
      <c r="HHH209" s="12"/>
      <c r="HHI209" s="12"/>
      <c r="HHJ209" s="12"/>
      <c r="HHK209" s="12"/>
      <c r="HHL209" s="12"/>
      <c r="HHM209" s="12"/>
      <c r="HHN209" s="12"/>
      <c r="HHO209" s="12"/>
      <c r="HHP209" s="12"/>
      <c r="HHQ209" s="12"/>
      <c r="HHR209" s="12"/>
      <c r="HHS209" s="12"/>
      <c r="HHT209" s="12"/>
      <c r="HHU209" s="12"/>
      <c r="HHV209" s="12"/>
      <c r="HHW209" s="12"/>
      <c r="HHX209" s="12"/>
      <c r="HHY209" s="12"/>
      <c r="HHZ209" s="12"/>
      <c r="HIA209" s="12"/>
      <c r="HIB209" s="12"/>
      <c r="HIC209" s="12"/>
      <c r="HID209" s="12"/>
      <c r="HIE209" s="12"/>
      <c r="HIF209" s="12"/>
      <c r="HIG209" s="12"/>
      <c r="HIH209" s="12"/>
      <c r="HII209" s="12"/>
      <c r="HIJ209" s="12"/>
      <c r="HIK209" s="12"/>
      <c r="HIL209" s="12"/>
      <c r="HIM209" s="12"/>
      <c r="HIN209" s="12"/>
      <c r="HIO209" s="12"/>
      <c r="HIP209" s="12"/>
      <c r="HIQ209" s="12"/>
      <c r="HIR209" s="12"/>
      <c r="HIS209" s="12"/>
      <c r="HIT209" s="12"/>
      <c r="HIU209" s="12"/>
      <c r="HIV209" s="12"/>
      <c r="HIW209" s="12"/>
      <c r="HIX209" s="12"/>
      <c r="HIY209" s="12"/>
      <c r="HIZ209" s="12"/>
      <c r="HJA209" s="12"/>
      <c r="HJB209" s="12"/>
      <c r="HJC209" s="12"/>
      <c r="HJD209" s="12"/>
      <c r="HJE209" s="12"/>
      <c r="HJF209" s="12"/>
      <c r="HJG209" s="12"/>
      <c r="HJH209" s="12"/>
      <c r="HJI209" s="12"/>
      <c r="HJJ209" s="12"/>
      <c r="HJK209" s="12"/>
      <c r="HJL209" s="12"/>
      <c r="HJM209" s="12"/>
      <c r="HJN209" s="12"/>
      <c r="HJO209" s="12"/>
      <c r="HJP209" s="12"/>
      <c r="HJQ209" s="12"/>
      <c r="HJR209" s="12"/>
      <c r="HJS209" s="12"/>
      <c r="HJT209" s="12"/>
      <c r="HJU209" s="12"/>
      <c r="HJV209" s="12"/>
      <c r="HJW209" s="12"/>
      <c r="HJX209" s="12"/>
      <c r="HJY209" s="12"/>
      <c r="HJZ209" s="12"/>
      <c r="HKA209" s="12"/>
      <c r="HKB209" s="12"/>
      <c r="HKC209" s="12"/>
      <c r="HKD209" s="12"/>
      <c r="HKE209" s="12"/>
      <c r="HKF209" s="12"/>
      <c r="HKG209" s="12"/>
      <c r="HKH209" s="12"/>
      <c r="HKI209" s="12"/>
      <c r="HKJ209" s="12"/>
      <c r="HKK209" s="12"/>
      <c r="HKL209" s="12"/>
      <c r="HKM209" s="12"/>
      <c r="HKN209" s="12"/>
      <c r="HKO209" s="12"/>
      <c r="HKP209" s="12"/>
      <c r="HKQ209" s="12"/>
      <c r="HKR209" s="12"/>
      <c r="HKS209" s="12"/>
      <c r="HKT209" s="12"/>
      <c r="HKU209" s="12"/>
      <c r="HKV209" s="12"/>
      <c r="HKW209" s="12"/>
      <c r="HKX209" s="12"/>
      <c r="HKY209" s="12"/>
      <c r="HKZ209" s="12"/>
      <c r="HLA209" s="12"/>
      <c r="HLB209" s="12"/>
      <c r="HLC209" s="12"/>
      <c r="HLD209" s="12"/>
      <c r="HLE209" s="12"/>
      <c r="HLF209" s="12"/>
      <c r="HLG209" s="12"/>
      <c r="HLH209" s="12"/>
      <c r="HLI209" s="12"/>
      <c r="HLJ209" s="12"/>
      <c r="HLK209" s="12"/>
      <c r="HLL209" s="12"/>
      <c r="HLM209" s="12"/>
      <c r="HLN209" s="12"/>
      <c r="HLO209" s="12"/>
      <c r="HLP209" s="12"/>
      <c r="HLQ209" s="12"/>
      <c r="HLR209" s="12"/>
      <c r="HLS209" s="12"/>
      <c r="HLT209" s="12"/>
      <c r="HLU209" s="12"/>
      <c r="HLV209" s="12"/>
      <c r="HLW209" s="12"/>
      <c r="HLX209" s="12"/>
      <c r="HLY209" s="12"/>
      <c r="HLZ209" s="12"/>
      <c r="HMA209" s="12"/>
      <c r="HMB209" s="12"/>
      <c r="HMC209" s="12"/>
      <c r="HMD209" s="12"/>
      <c r="HME209" s="12"/>
      <c r="HMF209" s="12"/>
      <c r="HMG209" s="12"/>
      <c r="HMH209" s="12"/>
      <c r="HMI209" s="12"/>
      <c r="HMJ209" s="12"/>
      <c r="HMK209" s="12"/>
      <c r="HML209" s="12"/>
      <c r="HMM209" s="12"/>
      <c r="HMN209" s="12"/>
      <c r="HMO209" s="12"/>
      <c r="HMP209" s="12"/>
      <c r="HMQ209" s="12"/>
      <c r="HMR209" s="12"/>
      <c r="HMS209" s="12"/>
      <c r="HMT209" s="12"/>
      <c r="HMU209" s="12"/>
      <c r="HMV209" s="12"/>
      <c r="HMW209" s="12"/>
      <c r="HMX209" s="12"/>
      <c r="HMY209" s="12"/>
      <c r="HMZ209" s="12"/>
      <c r="HNA209" s="12"/>
      <c r="HNB209" s="12"/>
      <c r="HNC209" s="12"/>
      <c r="HND209" s="12"/>
      <c r="HNE209" s="12"/>
      <c r="HNF209" s="12"/>
      <c r="HNG209" s="12"/>
      <c r="HNH209" s="12"/>
      <c r="HNI209" s="12"/>
      <c r="HNJ209" s="12"/>
      <c r="HNK209" s="12"/>
      <c r="HNL209" s="12"/>
      <c r="HNM209" s="12"/>
      <c r="HNN209" s="12"/>
      <c r="HNO209" s="12"/>
      <c r="HNP209" s="12"/>
      <c r="HNQ209" s="12"/>
      <c r="HNR209" s="12"/>
      <c r="HNS209" s="12"/>
      <c r="HNT209" s="12"/>
      <c r="HNU209" s="12"/>
      <c r="HNV209" s="12"/>
      <c r="HNW209" s="12"/>
      <c r="HNX209" s="12"/>
      <c r="HNY209" s="12"/>
      <c r="HNZ209" s="12"/>
      <c r="HOA209" s="12"/>
      <c r="HOB209" s="12"/>
      <c r="HOC209" s="12"/>
      <c r="HOD209" s="12"/>
      <c r="HOE209" s="12"/>
      <c r="HOF209" s="12"/>
      <c r="HOG209" s="12"/>
      <c r="HOH209" s="12"/>
      <c r="HOI209" s="12"/>
      <c r="HOJ209" s="12"/>
      <c r="HOK209" s="12"/>
      <c r="HOL209" s="12"/>
      <c r="HOM209" s="12"/>
      <c r="HON209" s="12"/>
      <c r="HOO209" s="12"/>
      <c r="HOP209" s="12"/>
      <c r="HOQ209" s="12"/>
      <c r="HOR209" s="12"/>
      <c r="HOS209" s="12"/>
      <c r="HOT209" s="12"/>
      <c r="HOU209" s="12"/>
      <c r="HOV209" s="12"/>
      <c r="HOW209" s="12"/>
      <c r="HOX209" s="12"/>
      <c r="HOY209" s="12"/>
      <c r="HOZ209" s="12"/>
      <c r="HPA209" s="12"/>
      <c r="HPB209" s="12"/>
      <c r="HPC209" s="12"/>
      <c r="HPD209" s="12"/>
      <c r="HPE209" s="12"/>
      <c r="HPF209" s="12"/>
      <c r="HPG209" s="12"/>
      <c r="HPH209" s="12"/>
      <c r="HPI209" s="12"/>
      <c r="HPJ209" s="12"/>
      <c r="HPK209" s="12"/>
      <c r="HPL209" s="12"/>
      <c r="HPM209" s="12"/>
      <c r="HPN209" s="12"/>
      <c r="HPO209" s="12"/>
      <c r="HPP209" s="12"/>
      <c r="HPQ209" s="12"/>
      <c r="HPR209" s="12"/>
      <c r="HPS209" s="12"/>
      <c r="HPT209" s="12"/>
      <c r="HPU209" s="12"/>
      <c r="HPV209" s="12"/>
      <c r="HPW209" s="12"/>
      <c r="HPX209" s="12"/>
      <c r="HPY209" s="12"/>
      <c r="HPZ209" s="12"/>
      <c r="HQA209" s="12"/>
      <c r="HQB209" s="12"/>
      <c r="HQC209" s="12"/>
      <c r="HQD209" s="12"/>
      <c r="HQE209" s="12"/>
      <c r="HQF209" s="12"/>
      <c r="HQG209" s="12"/>
      <c r="HQH209" s="12"/>
      <c r="HQI209" s="12"/>
      <c r="HQJ209" s="12"/>
      <c r="HQK209" s="12"/>
      <c r="HQL209" s="12"/>
      <c r="HQM209" s="12"/>
      <c r="HQN209" s="12"/>
      <c r="HQO209" s="12"/>
      <c r="HQP209" s="12"/>
      <c r="HQQ209" s="12"/>
      <c r="HQR209" s="12"/>
      <c r="HQS209" s="12"/>
      <c r="HQT209" s="12"/>
      <c r="HQU209" s="12"/>
      <c r="HQV209" s="12"/>
      <c r="HQW209" s="12"/>
      <c r="HQX209" s="12"/>
      <c r="HQY209" s="12"/>
      <c r="HQZ209" s="12"/>
      <c r="HRA209" s="12"/>
      <c r="HRB209" s="12"/>
      <c r="HRC209" s="12"/>
      <c r="HRD209" s="12"/>
      <c r="HRE209" s="12"/>
      <c r="HRF209" s="12"/>
      <c r="HRG209" s="12"/>
      <c r="HRH209" s="12"/>
      <c r="HRI209" s="12"/>
      <c r="HRJ209" s="12"/>
      <c r="HRK209" s="12"/>
      <c r="HRL209" s="12"/>
      <c r="HRM209" s="12"/>
      <c r="HRN209" s="12"/>
      <c r="HRO209" s="12"/>
      <c r="HRP209" s="12"/>
      <c r="HRQ209" s="12"/>
      <c r="HRR209" s="12"/>
      <c r="HRS209" s="12"/>
      <c r="HRT209" s="12"/>
      <c r="HRU209" s="12"/>
      <c r="HRV209" s="12"/>
      <c r="HRW209" s="12"/>
      <c r="HRX209" s="12"/>
      <c r="HRY209" s="12"/>
      <c r="HRZ209" s="12"/>
      <c r="HSA209" s="12"/>
      <c r="HSB209" s="12"/>
      <c r="HSC209" s="12"/>
      <c r="HSD209" s="12"/>
      <c r="HSE209" s="12"/>
      <c r="HSF209" s="12"/>
      <c r="HSG209" s="12"/>
      <c r="HSH209" s="12"/>
      <c r="HSI209" s="12"/>
      <c r="HSJ209" s="12"/>
      <c r="HSK209" s="12"/>
      <c r="HSL209" s="12"/>
      <c r="HSM209" s="12"/>
      <c r="HSN209" s="12"/>
      <c r="HSO209" s="12"/>
      <c r="HSP209" s="12"/>
      <c r="HSQ209" s="12"/>
      <c r="HSR209" s="12"/>
      <c r="HSS209" s="12"/>
      <c r="HST209" s="12"/>
      <c r="HSU209" s="12"/>
      <c r="HSV209" s="12"/>
      <c r="HSW209" s="12"/>
      <c r="HSX209" s="12"/>
      <c r="HSY209" s="12"/>
      <c r="HSZ209" s="12"/>
      <c r="HTA209" s="12"/>
      <c r="HTB209" s="12"/>
      <c r="HTC209" s="12"/>
      <c r="HTD209" s="12"/>
      <c r="HTE209" s="12"/>
      <c r="HTF209" s="12"/>
      <c r="HTG209" s="12"/>
      <c r="HTH209" s="12"/>
      <c r="HTI209" s="12"/>
      <c r="HTJ209" s="12"/>
      <c r="HTK209" s="12"/>
      <c r="HTL209" s="12"/>
      <c r="HTM209" s="12"/>
      <c r="HTN209" s="12"/>
      <c r="HTO209" s="12"/>
      <c r="HTP209" s="12"/>
      <c r="HTQ209" s="12"/>
      <c r="HTR209" s="12"/>
      <c r="HTS209" s="12"/>
      <c r="HTT209" s="12"/>
      <c r="HTU209" s="12"/>
      <c r="HTV209" s="12"/>
      <c r="HTW209" s="12"/>
      <c r="HTX209" s="12"/>
      <c r="HTY209" s="12"/>
      <c r="HTZ209" s="12"/>
      <c r="HUA209" s="12"/>
      <c r="HUB209" s="12"/>
      <c r="HUC209" s="12"/>
      <c r="HUD209" s="12"/>
      <c r="HUE209" s="12"/>
      <c r="HUF209" s="12"/>
      <c r="HUG209" s="12"/>
      <c r="HUH209" s="12"/>
      <c r="HUI209" s="12"/>
      <c r="HUJ209" s="12"/>
      <c r="HUK209" s="12"/>
      <c r="HUL209" s="12"/>
      <c r="HUM209" s="12"/>
      <c r="HUN209" s="12"/>
      <c r="HUO209" s="12"/>
      <c r="HUP209" s="12"/>
      <c r="HUQ209" s="12"/>
      <c r="HUR209" s="12"/>
      <c r="HUS209" s="12"/>
      <c r="HUT209" s="12"/>
      <c r="HUU209" s="12"/>
      <c r="HUV209" s="12"/>
      <c r="HUW209" s="12"/>
      <c r="HUX209" s="12"/>
      <c r="HUY209" s="12"/>
      <c r="HUZ209" s="12"/>
      <c r="HVA209" s="12"/>
      <c r="HVB209" s="12"/>
      <c r="HVC209" s="12"/>
      <c r="HVD209" s="12"/>
      <c r="HVE209" s="12"/>
      <c r="HVF209" s="12"/>
      <c r="HVG209" s="12"/>
      <c r="HVH209" s="12"/>
      <c r="HVI209" s="12"/>
      <c r="HVJ209" s="12"/>
      <c r="HVK209" s="12"/>
      <c r="HVL209" s="12"/>
      <c r="HVM209" s="12"/>
      <c r="HVN209" s="12"/>
      <c r="HVO209" s="12"/>
      <c r="HVP209" s="12"/>
      <c r="HVQ209" s="12"/>
      <c r="HVR209" s="12"/>
      <c r="HVS209" s="12"/>
      <c r="HVT209" s="12"/>
      <c r="HVU209" s="12"/>
      <c r="HVV209" s="12"/>
      <c r="HVW209" s="12"/>
      <c r="HVX209" s="12"/>
      <c r="HVY209" s="12"/>
      <c r="HVZ209" s="12"/>
      <c r="HWA209" s="12"/>
      <c r="HWB209" s="12"/>
      <c r="HWC209" s="12"/>
      <c r="HWD209" s="12"/>
      <c r="HWE209" s="12"/>
      <c r="HWF209" s="12"/>
      <c r="HWG209" s="12"/>
      <c r="HWH209" s="12"/>
      <c r="HWI209" s="12"/>
      <c r="HWJ209" s="12"/>
      <c r="HWK209" s="12"/>
      <c r="HWL209" s="12"/>
      <c r="HWM209" s="12"/>
      <c r="HWN209" s="12"/>
      <c r="HWO209" s="12"/>
      <c r="HWP209" s="12"/>
      <c r="HWQ209" s="12"/>
      <c r="HWR209" s="12"/>
      <c r="HWS209" s="12"/>
      <c r="HWT209" s="12"/>
      <c r="HWU209" s="12"/>
      <c r="HWV209" s="12"/>
      <c r="HWW209" s="12"/>
      <c r="HWX209" s="12"/>
      <c r="HWY209" s="12"/>
      <c r="HWZ209" s="12"/>
      <c r="HXA209" s="12"/>
      <c r="HXB209" s="12"/>
      <c r="HXC209" s="12"/>
      <c r="HXD209" s="12"/>
      <c r="HXE209" s="12"/>
      <c r="HXF209" s="12"/>
      <c r="HXG209" s="12"/>
      <c r="HXH209" s="12"/>
      <c r="HXI209" s="12"/>
      <c r="HXJ209" s="12"/>
      <c r="HXK209" s="12"/>
      <c r="HXL209" s="12"/>
      <c r="HXM209" s="12"/>
      <c r="HXN209" s="12"/>
      <c r="HXO209" s="12"/>
      <c r="HXP209" s="12"/>
      <c r="HXQ209" s="12"/>
      <c r="HXR209" s="12"/>
      <c r="HXS209" s="12"/>
      <c r="HXT209" s="12"/>
      <c r="HXU209" s="12"/>
      <c r="HXV209" s="12"/>
      <c r="HXW209" s="12"/>
      <c r="HXX209" s="12"/>
      <c r="HXY209" s="12"/>
      <c r="HXZ209" s="12"/>
      <c r="HYA209" s="12"/>
      <c r="HYB209" s="12"/>
      <c r="HYC209" s="12"/>
      <c r="HYD209" s="12"/>
      <c r="HYE209" s="12"/>
      <c r="HYF209" s="12"/>
      <c r="HYG209" s="12"/>
      <c r="HYH209" s="12"/>
      <c r="HYI209" s="12"/>
      <c r="HYJ209" s="12"/>
      <c r="HYK209" s="12"/>
      <c r="HYL209" s="12"/>
      <c r="HYM209" s="12"/>
      <c r="HYN209" s="12"/>
      <c r="HYO209" s="12"/>
      <c r="HYP209" s="12"/>
      <c r="HYQ209" s="12"/>
      <c r="HYR209" s="12"/>
      <c r="HYS209" s="12"/>
      <c r="HYT209" s="12"/>
      <c r="HYU209" s="12"/>
      <c r="HYV209" s="12"/>
      <c r="HYW209" s="12"/>
      <c r="HYX209" s="12"/>
      <c r="HYY209" s="12"/>
      <c r="HYZ209" s="12"/>
      <c r="HZA209" s="12"/>
      <c r="HZB209" s="12"/>
      <c r="HZC209" s="12"/>
      <c r="HZD209" s="12"/>
      <c r="HZE209" s="12"/>
      <c r="HZF209" s="12"/>
      <c r="HZG209" s="12"/>
      <c r="HZH209" s="12"/>
      <c r="HZI209" s="12"/>
      <c r="HZJ209" s="12"/>
      <c r="HZK209" s="12"/>
      <c r="HZL209" s="12"/>
      <c r="HZM209" s="12"/>
      <c r="HZN209" s="12"/>
      <c r="HZO209" s="12"/>
      <c r="HZP209" s="12"/>
      <c r="HZQ209" s="12"/>
      <c r="HZR209" s="12"/>
      <c r="HZS209" s="12"/>
      <c r="HZT209" s="12"/>
      <c r="HZU209" s="12"/>
      <c r="HZV209" s="12"/>
      <c r="HZW209" s="12"/>
      <c r="HZX209" s="12"/>
      <c r="HZY209" s="12"/>
      <c r="HZZ209" s="12"/>
      <c r="IAA209" s="12"/>
      <c r="IAB209" s="12"/>
      <c r="IAC209" s="12"/>
      <c r="IAD209" s="12"/>
      <c r="IAE209" s="12"/>
      <c r="IAF209" s="12"/>
      <c r="IAG209" s="12"/>
      <c r="IAH209" s="12"/>
      <c r="IAI209" s="12"/>
      <c r="IAJ209" s="12"/>
      <c r="IAK209" s="12"/>
      <c r="IAL209" s="12"/>
      <c r="IAM209" s="12"/>
      <c r="IAN209" s="12"/>
      <c r="IAO209" s="12"/>
      <c r="IAP209" s="12"/>
      <c r="IAQ209" s="12"/>
      <c r="IAR209" s="12"/>
      <c r="IAS209" s="12"/>
      <c r="IAT209" s="12"/>
      <c r="IAU209" s="12"/>
      <c r="IAV209" s="12"/>
      <c r="IAW209" s="12"/>
      <c r="IAX209" s="12"/>
      <c r="IAY209" s="12"/>
      <c r="IAZ209" s="12"/>
      <c r="IBA209" s="12"/>
      <c r="IBB209" s="12"/>
      <c r="IBC209" s="12"/>
      <c r="IBD209" s="12"/>
      <c r="IBE209" s="12"/>
      <c r="IBF209" s="12"/>
      <c r="IBG209" s="12"/>
      <c r="IBH209" s="12"/>
      <c r="IBI209" s="12"/>
      <c r="IBJ209" s="12"/>
      <c r="IBK209" s="12"/>
      <c r="IBL209" s="12"/>
      <c r="IBM209" s="12"/>
      <c r="IBN209" s="12"/>
      <c r="IBO209" s="12"/>
      <c r="IBP209" s="12"/>
      <c r="IBQ209" s="12"/>
      <c r="IBR209" s="12"/>
      <c r="IBS209" s="12"/>
      <c r="IBT209" s="12"/>
      <c r="IBU209" s="12"/>
      <c r="IBV209" s="12"/>
      <c r="IBW209" s="12"/>
      <c r="IBX209" s="12"/>
      <c r="IBY209" s="12"/>
      <c r="IBZ209" s="12"/>
      <c r="ICA209" s="12"/>
      <c r="ICB209" s="12"/>
      <c r="ICC209" s="12"/>
      <c r="ICD209" s="12"/>
      <c r="ICE209" s="12"/>
      <c r="ICF209" s="12"/>
      <c r="ICG209" s="12"/>
      <c r="ICH209" s="12"/>
      <c r="ICI209" s="12"/>
      <c r="ICJ209" s="12"/>
      <c r="ICK209" s="12"/>
      <c r="ICL209" s="12"/>
      <c r="ICM209" s="12"/>
      <c r="ICN209" s="12"/>
      <c r="ICO209" s="12"/>
      <c r="ICP209" s="12"/>
      <c r="ICQ209" s="12"/>
      <c r="ICR209" s="12"/>
      <c r="ICS209" s="12"/>
      <c r="ICT209" s="12"/>
      <c r="ICU209" s="12"/>
      <c r="ICV209" s="12"/>
      <c r="ICW209" s="12"/>
      <c r="ICX209" s="12"/>
      <c r="ICY209" s="12"/>
      <c r="ICZ209" s="12"/>
      <c r="IDA209" s="12"/>
      <c r="IDB209" s="12"/>
      <c r="IDC209" s="12"/>
      <c r="IDD209" s="12"/>
      <c r="IDE209" s="12"/>
      <c r="IDF209" s="12"/>
      <c r="IDG209" s="12"/>
      <c r="IDH209" s="12"/>
      <c r="IDI209" s="12"/>
      <c r="IDJ209" s="12"/>
      <c r="IDK209" s="12"/>
      <c r="IDL209" s="12"/>
      <c r="IDM209" s="12"/>
      <c r="IDN209" s="12"/>
      <c r="IDO209" s="12"/>
      <c r="IDP209" s="12"/>
      <c r="IDQ209" s="12"/>
      <c r="IDR209" s="12"/>
      <c r="IDS209" s="12"/>
      <c r="IDT209" s="12"/>
      <c r="IDU209" s="12"/>
      <c r="IDV209" s="12"/>
      <c r="IDW209" s="12"/>
      <c r="IDX209" s="12"/>
      <c r="IDY209" s="12"/>
      <c r="IDZ209" s="12"/>
      <c r="IEA209" s="12"/>
      <c r="IEB209" s="12"/>
      <c r="IEC209" s="12"/>
      <c r="IED209" s="12"/>
      <c r="IEE209" s="12"/>
      <c r="IEF209" s="12"/>
      <c r="IEG209" s="12"/>
      <c r="IEH209" s="12"/>
      <c r="IEI209" s="12"/>
      <c r="IEJ209" s="12"/>
      <c r="IEK209" s="12"/>
      <c r="IEL209" s="12"/>
      <c r="IEM209" s="12"/>
      <c r="IEN209" s="12"/>
      <c r="IEO209" s="12"/>
      <c r="IEP209" s="12"/>
      <c r="IEQ209" s="12"/>
      <c r="IER209" s="12"/>
      <c r="IES209" s="12"/>
      <c r="IET209" s="12"/>
      <c r="IEU209" s="12"/>
      <c r="IEV209" s="12"/>
      <c r="IEW209" s="12"/>
      <c r="IEX209" s="12"/>
      <c r="IEY209" s="12"/>
      <c r="IEZ209" s="12"/>
      <c r="IFA209" s="12"/>
      <c r="IFB209" s="12"/>
      <c r="IFC209" s="12"/>
      <c r="IFD209" s="12"/>
      <c r="IFE209" s="12"/>
      <c r="IFF209" s="12"/>
      <c r="IFG209" s="12"/>
      <c r="IFH209" s="12"/>
      <c r="IFI209" s="12"/>
      <c r="IFJ209" s="12"/>
      <c r="IFK209" s="12"/>
      <c r="IFL209" s="12"/>
      <c r="IFM209" s="12"/>
      <c r="IFN209" s="12"/>
      <c r="IFO209" s="12"/>
      <c r="IFP209" s="12"/>
      <c r="IFQ209" s="12"/>
      <c r="IFR209" s="12"/>
      <c r="IFS209" s="12"/>
      <c r="IFT209" s="12"/>
      <c r="IFU209" s="12"/>
      <c r="IFV209" s="12"/>
      <c r="IFW209" s="12"/>
      <c r="IFX209" s="12"/>
      <c r="IFY209" s="12"/>
      <c r="IFZ209" s="12"/>
      <c r="IGA209" s="12"/>
      <c r="IGB209" s="12"/>
      <c r="IGC209" s="12"/>
      <c r="IGD209" s="12"/>
      <c r="IGE209" s="12"/>
      <c r="IGF209" s="12"/>
      <c r="IGG209" s="12"/>
      <c r="IGH209" s="12"/>
      <c r="IGI209" s="12"/>
      <c r="IGJ209" s="12"/>
      <c r="IGK209" s="12"/>
      <c r="IGL209" s="12"/>
      <c r="IGM209" s="12"/>
      <c r="IGN209" s="12"/>
      <c r="IGO209" s="12"/>
      <c r="IGP209" s="12"/>
      <c r="IGQ209" s="12"/>
      <c r="IGR209" s="12"/>
      <c r="IGS209" s="12"/>
      <c r="IGT209" s="12"/>
      <c r="IGU209" s="12"/>
      <c r="IGV209" s="12"/>
      <c r="IGW209" s="12"/>
      <c r="IGX209" s="12"/>
      <c r="IGY209" s="12"/>
      <c r="IGZ209" s="12"/>
      <c r="IHA209" s="12"/>
      <c r="IHB209" s="12"/>
      <c r="IHC209" s="12"/>
      <c r="IHD209" s="12"/>
      <c r="IHE209" s="12"/>
      <c r="IHF209" s="12"/>
      <c r="IHG209" s="12"/>
      <c r="IHH209" s="12"/>
      <c r="IHI209" s="12"/>
      <c r="IHJ209" s="12"/>
      <c r="IHK209" s="12"/>
      <c r="IHL209" s="12"/>
      <c r="IHM209" s="12"/>
      <c r="IHN209" s="12"/>
      <c r="IHO209" s="12"/>
      <c r="IHP209" s="12"/>
      <c r="IHQ209" s="12"/>
      <c r="IHR209" s="12"/>
      <c r="IHS209" s="12"/>
      <c r="IHT209" s="12"/>
      <c r="IHU209" s="12"/>
      <c r="IHV209" s="12"/>
      <c r="IHW209" s="12"/>
      <c r="IHX209" s="12"/>
      <c r="IHY209" s="12"/>
      <c r="IHZ209" s="12"/>
      <c r="IIA209" s="12"/>
      <c r="IIB209" s="12"/>
      <c r="IIC209" s="12"/>
      <c r="IID209" s="12"/>
      <c r="IIE209" s="12"/>
      <c r="IIF209" s="12"/>
      <c r="IIG209" s="12"/>
      <c r="IIH209" s="12"/>
      <c r="III209" s="12"/>
      <c r="IIJ209" s="12"/>
      <c r="IIK209" s="12"/>
      <c r="IIL209" s="12"/>
      <c r="IIM209" s="12"/>
      <c r="IIN209" s="12"/>
      <c r="IIO209" s="12"/>
      <c r="IIP209" s="12"/>
      <c r="IIQ209" s="12"/>
      <c r="IIR209" s="12"/>
      <c r="IIS209" s="12"/>
      <c r="IIT209" s="12"/>
      <c r="IIU209" s="12"/>
      <c r="IIV209" s="12"/>
      <c r="IIW209" s="12"/>
      <c r="IIX209" s="12"/>
      <c r="IIY209" s="12"/>
      <c r="IIZ209" s="12"/>
      <c r="IJA209" s="12"/>
      <c r="IJB209" s="12"/>
      <c r="IJC209" s="12"/>
      <c r="IJD209" s="12"/>
      <c r="IJE209" s="12"/>
      <c r="IJF209" s="12"/>
      <c r="IJG209" s="12"/>
      <c r="IJH209" s="12"/>
      <c r="IJI209" s="12"/>
      <c r="IJJ209" s="12"/>
      <c r="IJK209" s="12"/>
      <c r="IJL209" s="12"/>
      <c r="IJM209" s="12"/>
      <c r="IJN209" s="12"/>
      <c r="IJO209" s="12"/>
      <c r="IJP209" s="12"/>
      <c r="IJQ209" s="12"/>
      <c r="IJR209" s="12"/>
      <c r="IJS209" s="12"/>
      <c r="IJT209" s="12"/>
      <c r="IJU209" s="12"/>
      <c r="IJV209" s="12"/>
      <c r="IJW209" s="12"/>
      <c r="IJX209" s="12"/>
      <c r="IJY209" s="12"/>
      <c r="IJZ209" s="12"/>
      <c r="IKA209" s="12"/>
      <c r="IKB209" s="12"/>
      <c r="IKC209" s="12"/>
      <c r="IKD209" s="12"/>
      <c r="IKE209" s="12"/>
      <c r="IKF209" s="12"/>
      <c r="IKG209" s="12"/>
      <c r="IKH209" s="12"/>
      <c r="IKI209" s="12"/>
      <c r="IKJ209" s="12"/>
      <c r="IKK209" s="12"/>
      <c r="IKL209" s="12"/>
      <c r="IKM209" s="12"/>
      <c r="IKN209" s="12"/>
      <c r="IKO209" s="12"/>
      <c r="IKP209" s="12"/>
      <c r="IKQ209" s="12"/>
      <c r="IKR209" s="12"/>
      <c r="IKS209" s="12"/>
      <c r="IKT209" s="12"/>
      <c r="IKU209" s="12"/>
      <c r="IKV209" s="12"/>
      <c r="IKW209" s="12"/>
      <c r="IKX209" s="12"/>
      <c r="IKY209" s="12"/>
      <c r="IKZ209" s="12"/>
      <c r="ILA209" s="12"/>
      <c r="ILB209" s="12"/>
      <c r="ILC209" s="12"/>
      <c r="ILD209" s="12"/>
      <c r="ILE209" s="12"/>
      <c r="ILF209" s="12"/>
      <c r="ILG209" s="12"/>
      <c r="ILH209" s="12"/>
      <c r="ILI209" s="12"/>
      <c r="ILJ209" s="12"/>
      <c r="ILK209" s="12"/>
      <c r="ILL209" s="12"/>
      <c r="ILM209" s="12"/>
      <c r="ILN209" s="12"/>
      <c r="ILO209" s="12"/>
      <c r="ILP209" s="12"/>
      <c r="ILQ209" s="12"/>
      <c r="ILR209" s="12"/>
      <c r="ILS209" s="12"/>
      <c r="ILT209" s="12"/>
      <c r="ILU209" s="12"/>
      <c r="ILV209" s="12"/>
      <c r="ILW209" s="12"/>
      <c r="ILX209" s="12"/>
      <c r="ILY209" s="12"/>
      <c r="ILZ209" s="12"/>
      <c r="IMA209" s="12"/>
      <c r="IMB209" s="12"/>
      <c r="IMC209" s="12"/>
      <c r="IMD209" s="12"/>
      <c r="IME209" s="12"/>
      <c r="IMF209" s="12"/>
      <c r="IMG209" s="12"/>
      <c r="IMH209" s="12"/>
      <c r="IMI209" s="12"/>
      <c r="IMJ209" s="12"/>
      <c r="IMK209" s="12"/>
      <c r="IML209" s="12"/>
      <c r="IMM209" s="12"/>
      <c r="IMN209" s="12"/>
      <c r="IMO209" s="12"/>
      <c r="IMP209" s="12"/>
      <c r="IMQ209" s="12"/>
      <c r="IMR209" s="12"/>
      <c r="IMS209" s="12"/>
      <c r="IMT209" s="12"/>
      <c r="IMU209" s="12"/>
      <c r="IMV209" s="12"/>
      <c r="IMW209" s="12"/>
      <c r="IMX209" s="12"/>
      <c r="IMY209" s="12"/>
      <c r="IMZ209" s="12"/>
      <c r="INA209" s="12"/>
      <c r="INB209" s="12"/>
      <c r="INC209" s="12"/>
      <c r="IND209" s="12"/>
      <c r="INE209" s="12"/>
      <c r="INF209" s="12"/>
      <c r="ING209" s="12"/>
      <c r="INH209" s="12"/>
      <c r="INI209" s="12"/>
      <c r="INJ209" s="12"/>
      <c r="INK209" s="12"/>
      <c r="INL209" s="12"/>
      <c r="INM209" s="12"/>
      <c r="INN209" s="12"/>
      <c r="INO209" s="12"/>
      <c r="INP209" s="12"/>
      <c r="INQ209" s="12"/>
      <c r="INR209" s="12"/>
      <c r="INS209" s="12"/>
      <c r="INT209" s="12"/>
      <c r="INU209" s="12"/>
      <c r="INV209" s="12"/>
      <c r="INW209" s="12"/>
      <c r="INX209" s="12"/>
      <c r="INY209" s="12"/>
      <c r="INZ209" s="12"/>
      <c r="IOA209" s="12"/>
      <c r="IOB209" s="12"/>
      <c r="IOC209" s="12"/>
      <c r="IOD209" s="12"/>
      <c r="IOE209" s="12"/>
      <c r="IOF209" s="12"/>
      <c r="IOG209" s="12"/>
      <c r="IOH209" s="12"/>
      <c r="IOI209" s="12"/>
      <c r="IOJ209" s="12"/>
      <c r="IOK209" s="12"/>
      <c r="IOL209" s="12"/>
      <c r="IOM209" s="12"/>
      <c r="ION209" s="12"/>
      <c r="IOO209" s="12"/>
      <c r="IOP209" s="12"/>
      <c r="IOQ209" s="12"/>
      <c r="IOR209" s="12"/>
      <c r="IOS209" s="12"/>
      <c r="IOT209" s="12"/>
      <c r="IOU209" s="12"/>
      <c r="IOV209" s="12"/>
      <c r="IOW209" s="12"/>
      <c r="IOX209" s="12"/>
      <c r="IOY209" s="12"/>
      <c r="IOZ209" s="12"/>
      <c r="IPA209" s="12"/>
      <c r="IPB209" s="12"/>
      <c r="IPC209" s="12"/>
      <c r="IPD209" s="12"/>
      <c r="IPE209" s="12"/>
      <c r="IPF209" s="12"/>
      <c r="IPG209" s="12"/>
      <c r="IPH209" s="12"/>
      <c r="IPI209" s="12"/>
      <c r="IPJ209" s="12"/>
      <c r="IPK209" s="12"/>
      <c r="IPL209" s="12"/>
      <c r="IPM209" s="12"/>
      <c r="IPN209" s="12"/>
      <c r="IPO209" s="12"/>
      <c r="IPP209" s="12"/>
      <c r="IPQ209" s="12"/>
      <c r="IPR209" s="12"/>
      <c r="IPS209" s="12"/>
      <c r="IPT209" s="12"/>
      <c r="IPU209" s="12"/>
      <c r="IPV209" s="12"/>
      <c r="IPW209" s="12"/>
      <c r="IPX209" s="12"/>
      <c r="IPY209" s="12"/>
      <c r="IPZ209" s="12"/>
      <c r="IQA209" s="12"/>
      <c r="IQB209" s="12"/>
      <c r="IQC209" s="12"/>
      <c r="IQD209" s="12"/>
      <c r="IQE209" s="12"/>
      <c r="IQF209" s="12"/>
      <c r="IQG209" s="12"/>
      <c r="IQH209" s="12"/>
      <c r="IQI209" s="12"/>
      <c r="IQJ209" s="12"/>
      <c r="IQK209" s="12"/>
      <c r="IQL209" s="12"/>
      <c r="IQM209" s="12"/>
      <c r="IQN209" s="12"/>
      <c r="IQO209" s="12"/>
      <c r="IQP209" s="12"/>
      <c r="IQQ209" s="12"/>
      <c r="IQR209" s="12"/>
      <c r="IQS209" s="12"/>
      <c r="IQT209" s="12"/>
      <c r="IQU209" s="12"/>
      <c r="IQV209" s="12"/>
      <c r="IQW209" s="12"/>
      <c r="IQX209" s="12"/>
      <c r="IQY209" s="12"/>
      <c r="IQZ209" s="12"/>
      <c r="IRA209" s="12"/>
      <c r="IRB209" s="12"/>
      <c r="IRC209" s="12"/>
      <c r="IRD209" s="12"/>
      <c r="IRE209" s="12"/>
      <c r="IRF209" s="12"/>
      <c r="IRG209" s="12"/>
      <c r="IRH209" s="12"/>
      <c r="IRI209" s="12"/>
      <c r="IRJ209" s="12"/>
      <c r="IRK209" s="12"/>
      <c r="IRL209" s="12"/>
      <c r="IRM209" s="12"/>
      <c r="IRN209" s="12"/>
      <c r="IRO209" s="12"/>
      <c r="IRP209" s="12"/>
      <c r="IRQ209" s="12"/>
      <c r="IRR209" s="12"/>
      <c r="IRS209" s="12"/>
      <c r="IRT209" s="12"/>
      <c r="IRU209" s="12"/>
      <c r="IRV209" s="12"/>
      <c r="IRW209" s="12"/>
      <c r="IRX209" s="12"/>
      <c r="IRY209" s="12"/>
      <c r="IRZ209" s="12"/>
      <c r="ISA209" s="12"/>
      <c r="ISB209" s="12"/>
      <c r="ISC209" s="12"/>
      <c r="ISD209" s="12"/>
      <c r="ISE209" s="12"/>
      <c r="ISF209" s="12"/>
      <c r="ISG209" s="12"/>
      <c r="ISH209" s="12"/>
      <c r="ISI209" s="12"/>
      <c r="ISJ209" s="12"/>
      <c r="ISK209" s="12"/>
      <c r="ISL209" s="12"/>
      <c r="ISM209" s="12"/>
      <c r="ISN209" s="12"/>
      <c r="ISO209" s="12"/>
      <c r="ISP209" s="12"/>
      <c r="ISQ209" s="12"/>
      <c r="ISR209" s="12"/>
      <c r="ISS209" s="12"/>
      <c r="IST209" s="12"/>
      <c r="ISU209" s="12"/>
      <c r="ISV209" s="12"/>
      <c r="ISW209" s="12"/>
      <c r="ISX209" s="12"/>
      <c r="ISY209" s="12"/>
      <c r="ISZ209" s="12"/>
      <c r="ITA209" s="12"/>
      <c r="ITB209" s="12"/>
      <c r="ITC209" s="12"/>
      <c r="ITD209" s="12"/>
      <c r="ITE209" s="12"/>
      <c r="ITF209" s="12"/>
      <c r="ITG209" s="12"/>
      <c r="ITH209" s="12"/>
      <c r="ITI209" s="12"/>
      <c r="ITJ209" s="12"/>
      <c r="ITK209" s="12"/>
      <c r="ITL209" s="12"/>
      <c r="ITM209" s="12"/>
      <c r="ITN209" s="12"/>
      <c r="ITO209" s="12"/>
      <c r="ITP209" s="12"/>
      <c r="ITQ209" s="12"/>
      <c r="ITR209" s="12"/>
      <c r="ITS209" s="12"/>
      <c r="ITT209" s="12"/>
      <c r="ITU209" s="12"/>
      <c r="ITV209" s="12"/>
      <c r="ITW209" s="12"/>
      <c r="ITX209" s="12"/>
      <c r="ITY209" s="12"/>
      <c r="ITZ209" s="12"/>
      <c r="IUA209" s="12"/>
      <c r="IUB209" s="12"/>
      <c r="IUC209" s="12"/>
      <c r="IUD209" s="12"/>
      <c r="IUE209" s="12"/>
      <c r="IUF209" s="12"/>
      <c r="IUG209" s="12"/>
      <c r="IUH209" s="12"/>
      <c r="IUI209" s="12"/>
      <c r="IUJ209" s="12"/>
      <c r="IUK209" s="12"/>
      <c r="IUL209" s="12"/>
      <c r="IUM209" s="12"/>
      <c r="IUN209" s="12"/>
      <c r="IUO209" s="12"/>
      <c r="IUP209" s="12"/>
      <c r="IUQ209" s="12"/>
      <c r="IUR209" s="12"/>
      <c r="IUS209" s="12"/>
      <c r="IUT209" s="12"/>
      <c r="IUU209" s="12"/>
      <c r="IUV209" s="12"/>
      <c r="IUW209" s="12"/>
      <c r="IUX209" s="12"/>
      <c r="IUY209" s="12"/>
      <c r="IUZ209" s="12"/>
      <c r="IVA209" s="12"/>
      <c r="IVB209" s="12"/>
      <c r="IVC209" s="12"/>
      <c r="IVD209" s="12"/>
      <c r="IVE209" s="12"/>
      <c r="IVF209" s="12"/>
      <c r="IVG209" s="12"/>
      <c r="IVH209" s="12"/>
      <c r="IVI209" s="12"/>
      <c r="IVJ209" s="12"/>
      <c r="IVK209" s="12"/>
      <c r="IVL209" s="12"/>
      <c r="IVM209" s="12"/>
      <c r="IVN209" s="12"/>
      <c r="IVO209" s="12"/>
      <c r="IVP209" s="12"/>
      <c r="IVQ209" s="12"/>
      <c r="IVR209" s="12"/>
      <c r="IVS209" s="12"/>
      <c r="IVT209" s="12"/>
      <c r="IVU209" s="12"/>
      <c r="IVV209" s="12"/>
      <c r="IVW209" s="12"/>
      <c r="IVX209" s="12"/>
      <c r="IVY209" s="12"/>
      <c r="IVZ209" s="12"/>
      <c r="IWA209" s="12"/>
      <c r="IWB209" s="12"/>
      <c r="IWC209" s="12"/>
      <c r="IWD209" s="12"/>
      <c r="IWE209" s="12"/>
      <c r="IWF209" s="12"/>
      <c r="IWG209" s="12"/>
      <c r="IWH209" s="12"/>
      <c r="IWI209" s="12"/>
      <c r="IWJ209" s="12"/>
      <c r="IWK209" s="12"/>
      <c r="IWL209" s="12"/>
      <c r="IWM209" s="12"/>
      <c r="IWN209" s="12"/>
      <c r="IWO209" s="12"/>
      <c r="IWP209" s="12"/>
      <c r="IWQ209" s="12"/>
      <c r="IWR209" s="12"/>
      <c r="IWS209" s="12"/>
      <c r="IWT209" s="12"/>
      <c r="IWU209" s="12"/>
      <c r="IWV209" s="12"/>
      <c r="IWW209" s="12"/>
      <c r="IWX209" s="12"/>
      <c r="IWY209" s="12"/>
      <c r="IWZ209" s="12"/>
      <c r="IXA209" s="12"/>
      <c r="IXB209" s="12"/>
      <c r="IXC209" s="12"/>
      <c r="IXD209" s="12"/>
      <c r="IXE209" s="12"/>
      <c r="IXF209" s="12"/>
      <c r="IXG209" s="12"/>
      <c r="IXH209" s="12"/>
      <c r="IXI209" s="12"/>
      <c r="IXJ209" s="12"/>
      <c r="IXK209" s="12"/>
      <c r="IXL209" s="12"/>
      <c r="IXM209" s="12"/>
      <c r="IXN209" s="12"/>
      <c r="IXO209" s="12"/>
      <c r="IXP209" s="12"/>
      <c r="IXQ209" s="12"/>
      <c r="IXR209" s="12"/>
      <c r="IXS209" s="12"/>
      <c r="IXT209" s="12"/>
      <c r="IXU209" s="12"/>
      <c r="IXV209" s="12"/>
      <c r="IXW209" s="12"/>
      <c r="IXX209" s="12"/>
      <c r="IXY209" s="12"/>
      <c r="IXZ209" s="12"/>
      <c r="IYA209" s="12"/>
      <c r="IYB209" s="12"/>
      <c r="IYC209" s="12"/>
      <c r="IYD209" s="12"/>
      <c r="IYE209" s="12"/>
      <c r="IYF209" s="12"/>
      <c r="IYG209" s="12"/>
      <c r="IYH209" s="12"/>
      <c r="IYI209" s="12"/>
      <c r="IYJ209" s="12"/>
      <c r="IYK209" s="12"/>
      <c r="IYL209" s="12"/>
      <c r="IYM209" s="12"/>
      <c r="IYN209" s="12"/>
      <c r="IYO209" s="12"/>
      <c r="IYP209" s="12"/>
      <c r="IYQ209" s="12"/>
      <c r="IYR209" s="12"/>
      <c r="IYS209" s="12"/>
      <c r="IYT209" s="12"/>
      <c r="IYU209" s="12"/>
      <c r="IYV209" s="12"/>
      <c r="IYW209" s="12"/>
      <c r="IYX209" s="12"/>
      <c r="IYY209" s="12"/>
      <c r="IYZ209" s="12"/>
      <c r="IZA209" s="12"/>
      <c r="IZB209" s="12"/>
      <c r="IZC209" s="12"/>
      <c r="IZD209" s="12"/>
      <c r="IZE209" s="12"/>
      <c r="IZF209" s="12"/>
      <c r="IZG209" s="12"/>
      <c r="IZH209" s="12"/>
      <c r="IZI209" s="12"/>
      <c r="IZJ209" s="12"/>
      <c r="IZK209" s="12"/>
      <c r="IZL209" s="12"/>
      <c r="IZM209" s="12"/>
      <c r="IZN209" s="12"/>
      <c r="IZO209" s="12"/>
      <c r="IZP209" s="12"/>
      <c r="IZQ209" s="12"/>
      <c r="IZR209" s="12"/>
      <c r="IZS209" s="12"/>
      <c r="IZT209" s="12"/>
      <c r="IZU209" s="12"/>
      <c r="IZV209" s="12"/>
      <c r="IZW209" s="12"/>
      <c r="IZX209" s="12"/>
      <c r="IZY209" s="12"/>
      <c r="IZZ209" s="12"/>
      <c r="JAA209" s="12"/>
      <c r="JAB209" s="12"/>
      <c r="JAC209" s="12"/>
      <c r="JAD209" s="12"/>
      <c r="JAE209" s="12"/>
      <c r="JAF209" s="12"/>
      <c r="JAG209" s="12"/>
      <c r="JAH209" s="12"/>
      <c r="JAI209" s="12"/>
      <c r="JAJ209" s="12"/>
      <c r="JAK209" s="12"/>
      <c r="JAL209" s="12"/>
      <c r="JAM209" s="12"/>
      <c r="JAN209" s="12"/>
      <c r="JAO209" s="12"/>
      <c r="JAP209" s="12"/>
      <c r="JAQ209" s="12"/>
      <c r="JAR209" s="12"/>
      <c r="JAS209" s="12"/>
      <c r="JAT209" s="12"/>
      <c r="JAU209" s="12"/>
      <c r="JAV209" s="12"/>
      <c r="JAW209" s="12"/>
      <c r="JAX209" s="12"/>
      <c r="JAY209" s="12"/>
      <c r="JAZ209" s="12"/>
      <c r="JBA209" s="12"/>
      <c r="JBB209" s="12"/>
      <c r="JBC209" s="12"/>
      <c r="JBD209" s="12"/>
      <c r="JBE209" s="12"/>
      <c r="JBF209" s="12"/>
      <c r="JBG209" s="12"/>
      <c r="JBH209" s="12"/>
      <c r="JBI209" s="12"/>
      <c r="JBJ209" s="12"/>
      <c r="JBK209" s="12"/>
      <c r="JBL209" s="12"/>
      <c r="JBM209" s="12"/>
      <c r="JBN209" s="12"/>
      <c r="JBO209" s="12"/>
      <c r="JBP209" s="12"/>
      <c r="JBQ209" s="12"/>
      <c r="JBR209" s="12"/>
      <c r="JBS209" s="12"/>
      <c r="JBT209" s="12"/>
      <c r="JBU209" s="12"/>
      <c r="JBV209" s="12"/>
      <c r="JBW209" s="12"/>
      <c r="JBX209" s="12"/>
      <c r="JBY209" s="12"/>
      <c r="JBZ209" s="12"/>
      <c r="JCA209" s="12"/>
      <c r="JCB209" s="12"/>
      <c r="JCC209" s="12"/>
      <c r="JCD209" s="12"/>
      <c r="JCE209" s="12"/>
      <c r="JCF209" s="12"/>
      <c r="JCG209" s="12"/>
      <c r="JCH209" s="12"/>
      <c r="JCI209" s="12"/>
      <c r="JCJ209" s="12"/>
      <c r="JCK209" s="12"/>
      <c r="JCL209" s="12"/>
      <c r="JCM209" s="12"/>
      <c r="JCN209" s="12"/>
      <c r="JCO209" s="12"/>
      <c r="JCP209" s="12"/>
      <c r="JCQ209" s="12"/>
      <c r="JCR209" s="12"/>
      <c r="JCS209" s="12"/>
      <c r="JCT209" s="12"/>
      <c r="JCU209" s="12"/>
      <c r="JCV209" s="12"/>
      <c r="JCW209" s="12"/>
      <c r="JCX209" s="12"/>
      <c r="JCY209" s="12"/>
      <c r="JCZ209" s="12"/>
      <c r="JDA209" s="12"/>
      <c r="JDB209" s="12"/>
      <c r="JDC209" s="12"/>
      <c r="JDD209" s="12"/>
      <c r="JDE209" s="12"/>
      <c r="JDF209" s="12"/>
      <c r="JDG209" s="12"/>
      <c r="JDH209" s="12"/>
      <c r="JDI209" s="12"/>
      <c r="JDJ209" s="12"/>
      <c r="JDK209" s="12"/>
      <c r="JDL209" s="12"/>
      <c r="JDM209" s="12"/>
      <c r="JDN209" s="12"/>
      <c r="JDO209" s="12"/>
      <c r="JDP209" s="12"/>
      <c r="JDQ209" s="12"/>
      <c r="JDR209" s="12"/>
      <c r="JDS209" s="12"/>
      <c r="JDT209" s="12"/>
      <c r="JDU209" s="12"/>
      <c r="JDV209" s="12"/>
      <c r="JDW209" s="12"/>
      <c r="JDX209" s="12"/>
      <c r="JDY209" s="12"/>
      <c r="JDZ209" s="12"/>
      <c r="JEA209" s="12"/>
      <c r="JEB209" s="12"/>
      <c r="JEC209" s="12"/>
      <c r="JED209" s="12"/>
      <c r="JEE209" s="12"/>
      <c r="JEF209" s="12"/>
      <c r="JEG209" s="12"/>
      <c r="JEH209" s="12"/>
      <c r="JEI209" s="12"/>
      <c r="JEJ209" s="12"/>
      <c r="JEK209" s="12"/>
      <c r="JEL209" s="12"/>
      <c r="JEM209" s="12"/>
      <c r="JEN209" s="12"/>
      <c r="JEO209" s="12"/>
      <c r="JEP209" s="12"/>
      <c r="JEQ209" s="12"/>
      <c r="JER209" s="12"/>
      <c r="JES209" s="12"/>
      <c r="JET209" s="12"/>
      <c r="JEU209" s="12"/>
      <c r="JEV209" s="12"/>
      <c r="JEW209" s="12"/>
      <c r="JEX209" s="12"/>
      <c r="JEY209" s="12"/>
      <c r="JEZ209" s="12"/>
      <c r="JFA209" s="12"/>
      <c r="JFB209" s="12"/>
      <c r="JFC209" s="12"/>
      <c r="JFD209" s="12"/>
      <c r="JFE209" s="12"/>
      <c r="JFF209" s="12"/>
      <c r="JFG209" s="12"/>
      <c r="JFH209" s="12"/>
      <c r="JFI209" s="12"/>
      <c r="JFJ209" s="12"/>
      <c r="JFK209" s="12"/>
      <c r="JFL209" s="12"/>
      <c r="JFM209" s="12"/>
      <c r="JFN209" s="12"/>
      <c r="JFO209" s="12"/>
      <c r="JFP209" s="12"/>
      <c r="JFQ209" s="12"/>
      <c r="JFR209" s="12"/>
      <c r="JFS209" s="12"/>
      <c r="JFT209" s="12"/>
      <c r="JFU209" s="12"/>
      <c r="JFV209" s="12"/>
      <c r="JFW209" s="12"/>
      <c r="JFX209" s="12"/>
      <c r="JFY209" s="12"/>
      <c r="JFZ209" s="12"/>
      <c r="JGA209" s="12"/>
      <c r="JGB209" s="12"/>
      <c r="JGC209" s="12"/>
      <c r="JGD209" s="12"/>
      <c r="JGE209" s="12"/>
      <c r="JGF209" s="12"/>
      <c r="JGG209" s="12"/>
      <c r="JGH209" s="12"/>
      <c r="JGI209" s="12"/>
      <c r="JGJ209" s="12"/>
      <c r="JGK209" s="12"/>
      <c r="JGL209" s="12"/>
      <c r="JGM209" s="12"/>
      <c r="JGN209" s="12"/>
      <c r="JGO209" s="12"/>
      <c r="JGP209" s="12"/>
      <c r="JGQ209" s="12"/>
      <c r="JGR209" s="12"/>
      <c r="JGS209" s="12"/>
      <c r="JGT209" s="12"/>
      <c r="JGU209" s="12"/>
      <c r="JGV209" s="12"/>
      <c r="JGW209" s="12"/>
      <c r="JGX209" s="12"/>
      <c r="JGY209" s="12"/>
      <c r="JGZ209" s="12"/>
      <c r="JHA209" s="12"/>
      <c r="JHB209" s="12"/>
      <c r="JHC209" s="12"/>
      <c r="JHD209" s="12"/>
      <c r="JHE209" s="12"/>
      <c r="JHF209" s="12"/>
      <c r="JHG209" s="12"/>
      <c r="JHH209" s="12"/>
      <c r="JHI209" s="12"/>
      <c r="JHJ209" s="12"/>
      <c r="JHK209" s="12"/>
      <c r="JHL209" s="12"/>
      <c r="JHM209" s="12"/>
      <c r="JHN209" s="12"/>
      <c r="JHO209" s="12"/>
      <c r="JHP209" s="12"/>
      <c r="JHQ209" s="12"/>
      <c r="JHR209" s="12"/>
      <c r="JHS209" s="12"/>
      <c r="JHT209" s="12"/>
      <c r="JHU209" s="12"/>
      <c r="JHV209" s="12"/>
      <c r="JHW209" s="12"/>
      <c r="JHX209" s="12"/>
      <c r="JHY209" s="12"/>
      <c r="JHZ209" s="12"/>
      <c r="JIA209" s="12"/>
      <c r="JIB209" s="12"/>
      <c r="JIC209" s="12"/>
      <c r="JID209" s="12"/>
      <c r="JIE209" s="12"/>
      <c r="JIF209" s="12"/>
      <c r="JIG209" s="12"/>
      <c r="JIH209" s="12"/>
      <c r="JII209" s="12"/>
      <c r="JIJ209" s="12"/>
      <c r="JIK209" s="12"/>
      <c r="JIL209" s="12"/>
      <c r="JIM209" s="12"/>
      <c r="JIN209" s="12"/>
      <c r="JIO209" s="12"/>
      <c r="JIP209" s="12"/>
      <c r="JIQ209" s="12"/>
      <c r="JIR209" s="12"/>
      <c r="JIS209" s="12"/>
      <c r="JIT209" s="12"/>
      <c r="JIU209" s="12"/>
      <c r="JIV209" s="12"/>
      <c r="JIW209" s="12"/>
      <c r="JIX209" s="12"/>
      <c r="JIY209" s="12"/>
      <c r="JIZ209" s="12"/>
      <c r="JJA209" s="12"/>
      <c r="JJB209" s="12"/>
      <c r="JJC209" s="12"/>
      <c r="JJD209" s="12"/>
      <c r="JJE209" s="12"/>
      <c r="JJF209" s="12"/>
      <c r="JJG209" s="12"/>
      <c r="JJH209" s="12"/>
      <c r="JJI209" s="12"/>
      <c r="JJJ209" s="12"/>
      <c r="JJK209" s="12"/>
      <c r="JJL209" s="12"/>
      <c r="JJM209" s="12"/>
      <c r="JJN209" s="12"/>
      <c r="JJO209" s="12"/>
      <c r="JJP209" s="12"/>
      <c r="JJQ209" s="12"/>
      <c r="JJR209" s="12"/>
      <c r="JJS209" s="12"/>
      <c r="JJT209" s="12"/>
      <c r="JJU209" s="12"/>
      <c r="JJV209" s="12"/>
      <c r="JJW209" s="12"/>
      <c r="JJX209" s="12"/>
      <c r="JJY209" s="12"/>
      <c r="JJZ209" s="12"/>
      <c r="JKA209" s="12"/>
      <c r="JKB209" s="12"/>
      <c r="JKC209" s="12"/>
      <c r="JKD209" s="12"/>
      <c r="JKE209" s="12"/>
      <c r="JKF209" s="12"/>
      <c r="JKG209" s="12"/>
      <c r="JKH209" s="12"/>
      <c r="JKI209" s="12"/>
      <c r="JKJ209" s="12"/>
      <c r="JKK209" s="12"/>
      <c r="JKL209" s="12"/>
      <c r="JKM209" s="12"/>
      <c r="JKN209" s="12"/>
      <c r="JKO209" s="12"/>
      <c r="JKP209" s="12"/>
      <c r="JKQ209" s="12"/>
      <c r="JKR209" s="12"/>
      <c r="JKS209" s="12"/>
      <c r="JKT209" s="12"/>
      <c r="JKU209" s="12"/>
      <c r="JKV209" s="12"/>
      <c r="JKW209" s="12"/>
      <c r="JKX209" s="12"/>
      <c r="JKY209" s="12"/>
      <c r="JKZ209" s="12"/>
      <c r="JLA209" s="12"/>
      <c r="JLB209" s="12"/>
      <c r="JLC209" s="12"/>
      <c r="JLD209" s="12"/>
      <c r="JLE209" s="12"/>
      <c r="JLF209" s="12"/>
      <c r="JLG209" s="12"/>
      <c r="JLH209" s="12"/>
      <c r="JLI209" s="12"/>
      <c r="JLJ209" s="12"/>
      <c r="JLK209" s="12"/>
      <c r="JLL209" s="12"/>
      <c r="JLM209" s="12"/>
      <c r="JLN209" s="12"/>
      <c r="JLO209" s="12"/>
      <c r="JLP209" s="12"/>
      <c r="JLQ209" s="12"/>
      <c r="JLR209" s="12"/>
      <c r="JLS209" s="12"/>
      <c r="JLT209" s="12"/>
      <c r="JLU209" s="12"/>
      <c r="JLV209" s="12"/>
      <c r="JLW209" s="12"/>
      <c r="JLX209" s="12"/>
      <c r="JLY209" s="12"/>
      <c r="JLZ209" s="12"/>
      <c r="JMA209" s="12"/>
      <c r="JMB209" s="12"/>
      <c r="JMC209" s="12"/>
      <c r="JMD209" s="12"/>
      <c r="JME209" s="12"/>
      <c r="JMF209" s="12"/>
      <c r="JMG209" s="12"/>
      <c r="JMH209" s="12"/>
      <c r="JMI209" s="12"/>
      <c r="JMJ209" s="12"/>
      <c r="JMK209" s="12"/>
      <c r="JML209" s="12"/>
      <c r="JMM209" s="12"/>
      <c r="JMN209" s="12"/>
      <c r="JMO209" s="12"/>
      <c r="JMP209" s="12"/>
      <c r="JMQ209" s="12"/>
      <c r="JMR209" s="12"/>
      <c r="JMS209" s="12"/>
      <c r="JMT209" s="12"/>
      <c r="JMU209" s="12"/>
      <c r="JMV209" s="12"/>
      <c r="JMW209" s="12"/>
      <c r="JMX209" s="12"/>
      <c r="JMY209" s="12"/>
      <c r="JMZ209" s="12"/>
      <c r="JNA209" s="12"/>
      <c r="JNB209" s="12"/>
      <c r="JNC209" s="12"/>
      <c r="JND209" s="12"/>
      <c r="JNE209" s="12"/>
      <c r="JNF209" s="12"/>
      <c r="JNG209" s="12"/>
      <c r="JNH209" s="12"/>
      <c r="JNI209" s="12"/>
      <c r="JNJ209" s="12"/>
      <c r="JNK209" s="12"/>
      <c r="JNL209" s="12"/>
      <c r="JNM209" s="12"/>
      <c r="JNN209" s="12"/>
      <c r="JNO209" s="12"/>
      <c r="JNP209" s="12"/>
      <c r="JNQ209" s="12"/>
      <c r="JNR209" s="12"/>
      <c r="JNS209" s="12"/>
      <c r="JNT209" s="12"/>
      <c r="JNU209" s="12"/>
      <c r="JNV209" s="12"/>
      <c r="JNW209" s="12"/>
      <c r="JNX209" s="12"/>
      <c r="JNY209" s="12"/>
      <c r="JNZ209" s="12"/>
      <c r="JOA209" s="12"/>
      <c r="JOB209" s="12"/>
      <c r="JOC209" s="12"/>
      <c r="JOD209" s="12"/>
      <c r="JOE209" s="12"/>
      <c r="JOF209" s="12"/>
      <c r="JOG209" s="12"/>
      <c r="JOH209" s="12"/>
      <c r="JOI209" s="12"/>
      <c r="JOJ209" s="12"/>
      <c r="JOK209" s="12"/>
      <c r="JOL209" s="12"/>
      <c r="JOM209" s="12"/>
      <c r="JON209" s="12"/>
      <c r="JOO209" s="12"/>
      <c r="JOP209" s="12"/>
      <c r="JOQ209" s="12"/>
      <c r="JOR209" s="12"/>
      <c r="JOS209" s="12"/>
      <c r="JOT209" s="12"/>
      <c r="JOU209" s="12"/>
      <c r="JOV209" s="12"/>
      <c r="JOW209" s="12"/>
      <c r="JOX209" s="12"/>
      <c r="JOY209" s="12"/>
      <c r="JOZ209" s="12"/>
      <c r="JPA209" s="12"/>
      <c r="JPB209" s="12"/>
      <c r="JPC209" s="12"/>
      <c r="JPD209" s="12"/>
      <c r="JPE209" s="12"/>
      <c r="JPF209" s="12"/>
      <c r="JPG209" s="12"/>
      <c r="JPH209" s="12"/>
      <c r="JPI209" s="12"/>
      <c r="JPJ209" s="12"/>
      <c r="JPK209" s="12"/>
      <c r="JPL209" s="12"/>
      <c r="JPM209" s="12"/>
      <c r="JPN209" s="12"/>
      <c r="JPO209" s="12"/>
      <c r="JPP209" s="12"/>
      <c r="JPQ209" s="12"/>
      <c r="JPR209" s="12"/>
      <c r="JPS209" s="12"/>
      <c r="JPT209" s="12"/>
      <c r="JPU209" s="12"/>
      <c r="JPV209" s="12"/>
      <c r="JPW209" s="12"/>
      <c r="JPX209" s="12"/>
      <c r="JPY209" s="12"/>
      <c r="JPZ209" s="12"/>
      <c r="JQA209" s="12"/>
      <c r="JQB209" s="12"/>
      <c r="JQC209" s="12"/>
      <c r="JQD209" s="12"/>
      <c r="JQE209" s="12"/>
      <c r="JQF209" s="12"/>
      <c r="JQG209" s="12"/>
      <c r="JQH209" s="12"/>
      <c r="JQI209" s="12"/>
      <c r="JQJ209" s="12"/>
      <c r="JQK209" s="12"/>
      <c r="JQL209" s="12"/>
      <c r="JQM209" s="12"/>
      <c r="JQN209" s="12"/>
      <c r="JQO209" s="12"/>
      <c r="JQP209" s="12"/>
      <c r="JQQ209" s="12"/>
      <c r="JQR209" s="12"/>
      <c r="JQS209" s="12"/>
      <c r="JQT209" s="12"/>
      <c r="JQU209" s="12"/>
      <c r="JQV209" s="12"/>
      <c r="JQW209" s="12"/>
      <c r="JQX209" s="12"/>
      <c r="JQY209" s="12"/>
      <c r="JQZ209" s="12"/>
      <c r="JRA209" s="12"/>
      <c r="JRB209" s="12"/>
      <c r="JRC209" s="12"/>
      <c r="JRD209" s="12"/>
      <c r="JRE209" s="12"/>
      <c r="JRF209" s="12"/>
      <c r="JRG209" s="12"/>
      <c r="JRH209" s="12"/>
      <c r="JRI209" s="12"/>
      <c r="JRJ209" s="12"/>
      <c r="JRK209" s="12"/>
      <c r="JRL209" s="12"/>
      <c r="JRM209" s="12"/>
      <c r="JRN209" s="12"/>
      <c r="JRO209" s="12"/>
      <c r="JRP209" s="12"/>
      <c r="JRQ209" s="12"/>
      <c r="JRR209" s="12"/>
      <c r="JRS209" s="12"/>
      <c r="JRT209" s="12"/>
      <c r="JRU209" s="12"/>
      <c r="JRV209" s="12"/>
      <c r="JRW209" s="12"/>
      <c r="JRX209" s="12"/>
      <c r="JRY209" s="12"/>
      <c r="JRZ209" s="12"/>
      <c r="JSA209" s="12"/>
      <c r="JSB209" s="12"/>
      <c r="JSC209" s="12"/>
      <c r="JSD209" s="12"/>
      <c r="JSE209" s="12"/>
      <c r="JSF209" s="12"/>
      <c r="JSG209" s="12"/>
      <c r="JSH209" s="12"/>
      <c r="JSI209" s="12"/>
      <c r="JSJ209" s="12"/>
      <c r="JSK209" s="12"/>
      <c r="JSL209" s="12"/>
      <c r="JSM209" s="12"/>
      <c r="JSN209" s="12"/>
      <c r="JSO209" s="12"/>
      <c r="JSP209" s="12"/>
      <c r="JSQ209" s="12"/>
      <c r="JSR209" s="12"/>
      <c r="JSS209" s="12"/>
      <c r="JST209" s="12"/>
      <c r="JSU209" s="12"/>
      <c r="JSV209" s="12"/>
      <c r="JSW209" s="12"/>
      <c r="JSX209" s="12"/>
      <c r="JSY209" s="12"/>
      <c r="JSZ209" s="12"/>
      <c r="JTA209" s="12"/>
      <c r="JTB209" s="12"/>
      <c r="JTC209" s="12"/>
      <c r="JTD209" s="12"/>
      <c r="JTE209" s="12"/>
      <c r="JTF209" s="12"/>
      <c r="JTG209" s="12"/>
      <c r="JTH209" s="12"/>
      <c r="JTI209" s="12"/>
      <c r="JTJ209" s="12"/>
      <c r="JTK209" s="12"/>
      <c r="JTL209" s="12"/>
      <c r="JTM209" s="12"/>
      <c r="JTN209" s="12"/>
      <c r="JTO209" s="12"/>
      <c r="JTP209" s="12"/>
      <c r="JTQ209" s="12"/>
      <c r="JTR209" s="12"/>
      <c r="JTS209" s="12"/>
      <c r="JTT209" s="12"/>
      <c r="JTU209" s="12"/>
      <c r="JTV209" s="12"/>
      <c r="JTW209" s="12"/>
      <c r="JTX209" s="12"/>
      <c r="JTY209" s="12"/>
      <c r="JTZ209" s="12"/>
      <c r="JUA209" s="12"/>
      <c r="JUB209" s="12"/>
      <c r="JUC209" s="12"/>
      <c r="JUD209" s="12"/>
      <c r="JUE209" s="12"/>
      <c r="JUF209" s="12"/>
      <c r="JUG209" s="12"/>
      <c r="JUH209" s="12"/>
      <c r="JUI209" s="12"/>
      <c r="JUJ209" s="12"/>
      <c r="JUK209" s="12"/>
      <c r="JUL209" s="12"/>
      <c r="JUM209" s="12"/>
      <c r="JUN209" s="12"/>
      <c r="JUO209" s="12"/>
      <c r="JUP209" s="12"/>
      <c r="JUQ209" s="12"/>
      <c r="JUR209" s="12"/>
      <c r="JUS209" s="12"/>
      <c r="JUT209" s="12"/>
      <c r="JUU209" s="12"/>
      <c r="JUV209" s="12"/>
      <c r="JUW209" s="12"/>
      <c r="JUX209" s="12"/>
      <c r="JUY209" s="12"/>
      <c r="JUZ209" s="12"/>
      <c r="JVA209" s="12"/>
      <c r="JVB209" s="12"/>
      <c r="JVC209" s="12"/>
      <c r="JVD209" s="12"/>
      <c r="JVE209" s="12"/>
      <c r="JVF209" s="12"/>
      <c r="JVG209" s="12"/>
      <c r="JVH209" s="12"/>
      <c r="JVI209" s="12"/>
      <c r="JVJ209" s="12"/>
      <c r="JVK209" s="12"/>
      <c r="JVL209" s="12"/>
      <c r="JVM209" s="12"/>
      <c r="JVN209" s="12"/>
      <c r="JVO209" s="12"/>
      <c r="JVP209" s="12"/>
      <c r="JVQ209" s="12"/>
      <c r="JVR209" s="12"/>
      <c r="JVS209" s="12"/>
      <c r="JVT209" s="12"/>
      <c r="JVU209" s="12"/>
      <c r="JVV209" s="12"/>
      <c r="JVW209" s="12"/>
      <c r="JVX209" s="12"/>
      <c r="JVY209" s="12"/>
      <c r="JVZ209" s="12"/>
      <c r="JWA209" s="12"/>
      <c r="JWB209" s="12"/>
      <c r="JWC209" s="12"/>
      <c r="JWD209" s="12"/>
      <c r="JWE209" s="12"/>
      <c r="JWF209" s="12"/>
      <c r="JWG209" s="12"/>
      <c r="JWH209" s="12"/>
      <c r="JWI209" s="12"/>
      <c r="JWJ209" s="12"/>
      <c r="JWK209" s="12"/>
      <c r="JWL209" s="12"/>
      <c r="JWM209" s="12"/>
      <c r="JWN209" s="12"/>
      <c r="JWO209" s="12"/>
      <c r="JWP209" s="12"/>
      <c r="JWQ209" s="12"/>
      <c r="JWR209" s="12"/>
      <c r="JWS209" s="12"/>
      <c r="JWT209" s="12"/>
      <c r="JWU209" s="12"/>
      <c r="JWV209" s="12"/>
      <c r="JWW209" s="12"/>
      <c r="JWX209" s="12"/>
      <c r="JWY209" s="12"/>
      <c r="JWZ209" s="12"/>
      <c r="JXA209" s="12"/>
      <c r="JXB209" s="12"/>
      <c r="JXC209" s="12"/>
      <c r="JXD209" s="12"/>
      <c r="JXE209" s="12"/>
      <c r="JXF209" s="12"/>
      <c r="JXG209" s="12"/>
      <c r="JXH209" s="12"/>
      <c r="JXI209" s="12"/>
      <c r="JXJ209" s="12"/>
      <c r="JXK209" s="12"/>
      <c r="JXL209" s="12"/>
      <c r="JXM209" s="12"/>
      <c r="JXN209" s="12"/>
      <c r="JXO209" s="12"/>
      <c r="JXP209" s="12"/>
      <c r="JXQ209" s="12"/>
      <c r="JXR209" s="12"/>
      <c r="JXS209" s="12"/>
      <c r="JXT209" s="12"/>
      <c r="JXU209" s="12"/>
      <c r="JXV209" s="12"/>
      <c r="JXW209" s="12"/>
      <c r="JXX209" s="12"/>
      <c r="JXY209" s="12"/>
      <c r="JXZ209" s="12"/>
      <c r="JYA209" s="12"/>
      <c r="JYB209" s="12"/>
      <c r="JYC209" s="12"/>
      <c r="JYD209" s="12"/>
      <c r="JYE209" s="12"/>
      <c r="JYF209" s="12"/>
      <c r="JYG209" s="12"/>
      <c r="JYH209" s="12"/>
      <c r="JYI209" s="12"/>
      <c r="JYJ209" s="12"/>
      <c r="JYK209" s="12"/>
      <c r="JYL209" s="12"/>
      <c r="JYM209" s="12"/>
      <c r="JYN209" s="12"/>
      <c r="JYO209" s="12"/>
      <c r="JYP209" s="12"/>
      <c r="JYQ209" s="12"/>
      <c r="JYR209" s="12"/>
      <c r="JYS209" s="12"/>
      <c r="JYT209" s="12"/>
      <c r="JYU209" s="12"/>
      <c r="JYV209" s="12"/>
      <c r="JYW209" s="12"/>
      <c r="JYX209" s="12"/>
      <c r="JYY209" s="12"/>
      <c r="JYZ209" s="12"/>
      <c r="JZA209" s="12"/>
      <c r="JZB209" s="12"/>
      <c r="JZC209" s="12"/>
      <c r="JZD209" s="12"/>
      <c r="JZE209" s="12"/>
      <c r="JZF209" s="12"/>
      <c r="JZG209" s="12"/>
      <c r="JZH209" s="12"/>
      <c r="JZI209" s="12"/>
      <c r="JZJ209" s="12"/>
      <c r="JZK209" s="12"/>
      <c r="JZL209" s="12"/>
      <c r="JZM209" s="12"/>
      <c r="JZN209" s="12"/>
      <c r="JZO209" s="12"/>
      <c r="JZP209" s="12"/>
      <c r="JZQ209" s="12"/>
      <c r="JZR209" s="12"/>
      <c r="JZS209" s="12"/>
      <c r="JZT209" s="12"/>
      <c r="JZU209" s="12"/>
      <c r="JZV209" s="12"/>
      <c r="JZW209" s="12"/>
      <c r="JZX209" s="12"/>
      <c r="JZY209" s="12"/>
      <c r="JZZ209" s="12"/>
      <c r="KAA209" s="12"/>
      <c r="KAB209" s="12"/>
      <c r="KAC209" s="12"/>
      <c r="KAD209" s="12"/>
      <c r="KAE209" s="12"/>
      <c r="KAF209" s="12"/>
      <c r="KAG209" s="12"/>
      <c r="KAH209" s="12"/>
      <c r="KAI209" s="12"/>
      <c r="KAJ209" s="12"/>
      <c r="KAK209" s="12"/>
      <c r="KAL209" s="12"/>
      <c r="KAM209" s="12"/>
      <c r="KAN209" s="12"/>
      <c r="KAO209" s="12"/>
      <c r="KAP209" s="12"/>
      <c r="KAQ209" s="12"/>
      <c r="KAR209" s="12"/>
      <c r="KAS209" s="12"/>
      <c r="KAT209" s="12"/>
      <c r="KAU209" s="12"/>
      <c r="KAV209" s="12"/>
      <c r="KAW209" s="12"/>
      <c r="KAX209" s="12"/>
      <c r="KAY209" s="12"/>
      <c r="KAZ209" s="12"/>
      <c r="KBA209" s="12"/>
      <c r="KBB209" s="12"/>
      <c r="KBC209" s="12"/>
      <c r="KBD209" s="12"/>
      <c r="KBE209" s="12"/>
      <c r="KBF209" s="12"/>
      <c r="KBG209" s="12"/>
      <c r="KBH209" s="12"/>
      <c r="KBI209" s="12"/>
      <c r="KBJ209" s="12"/>
      <c r="KBK209" s="12"/>
      <c r="KBL209" s="12"/>
      <c r="KBM209" s="12"/>
      <c r="KBN209" s="12"/>
      <c r="KBO209" s="12"/>
      <c r="KBP209" s="12"/>
      <c r="KBQ209" s="12"/>
      <c r="KBR209" s="12"/>
      <c r="KBS209" s="12"/>
      <c r="KBT209" s="12"/>
      <c r="KBU209" s="12"/>
      <c r="KBV209" s="12"/>
      <c r="KBW209" s="12"/>
      <c r="KBX209" s="12"/>
      <c r="KBY209" s="12"/>
      <c r="KBZ209" s="12"/>
      <c r="KCA209" s="12"/>
      <c r="KCB209" s="12"/>
      <c r="KCC209" s="12"/>
      <c r="KCD209" s="12"/>
      <c r="KCE209" s="12"/>
      <c r="KCF209" s="12"/>
      <c r="KCG209" s="12"/>
      <c r="KCH209" s="12"/>
      <c r="KCI209" s="12"/>
      <c r="KCJ209" s="12"/>
      <c r="KCK209" s="12"/>
      <c r="KCL209" s="12"/>
      <c r="KCM209" s="12"/>
      <c r="KCN209" s="12"/>
      <c r="KCO209" s="12"/>
      <c r="KCP209" s="12"/>
      <c r="KCQ209" s="12"/>
      <c r="KCR209" s="12"/>
      <c r="KCS209" s="12"/>
      <c r="KCT209" s="12"/>
      <c r="KCU209" s="12"/>
      <c r="KCV209" s="12"/>
      <c r="KCW209" s="12"/>
      <c r="KCX209" s="12"/>
      <c r="KCY209" s="12"/>
      <c r="KCZ209" s="12"/>
      <c r="KDA209" s="12"/>
      <c r="KDB209" s="12"/>
      <c r="KDC209" s="12"/>
      <c r="KDD209" s="12"/>
      <c r="KDE209" s="12"/>
      <c r="KDF209" s="12"/>
      <c r="KDG209" s="12"/>
      <c r="KDH209" s="12"/>
      <c r="KDI209" s="12"/>
      <c r="KDJ209" s="12"/>
      <c r="KDK209" s="12"/>
      <c r="KDL209" s="12"/>
      <c r="KDM209" s="12"/>
      <c r="KDN209" s="12"/>
      <c r="KDO209" s="12"/>
      <c r="KDP209" s="12"/>
      <c r="KDQ209" s="12"/>
      <c r="KDR209" s="12"/>
      <c r="KDS209" s="12"/>
      <c r="KDT209" s="12"/>
      <c r="KDU209" s="12"/>
      <c r="KDV209" s="12"/>
      <c r="KDW209" s="12"/>
      <c r="KDX209" s="12"/>
      <c r="KDY209" s="12"/>
      <c r="KDZ209" s="12"/>
      <c r="KEA209" s="12"/>
      <c r="KEB209" s="12"/>
      <c r="KEC209" s="12"/>
      <c r="KED209" s="12"/>
      <c r="KEE209" s="12"/>
      <c r="KEF209" s="12"/>
      <c r="KEG209" s="12"/>
      <c r="KEH209" s="12"/>
      <c r="KEI209" s="12"/>
      <c r="KEJ209" s="12"/>
      <c r="KEK209" s="12"/>
      <c r="KEL209" s="12"/>
      <c r="KEM209" s="12"/>
      <c r="KEN209" s="12"/>
      <c r="KEO209" s="12"/>
      <c r="KEP209" s="12"/>
      <c r="KEQ209" s="12"/>
      <c r="KER209" s="12"/>
      <c r="KES209" s="12"/>
      <c r="KET209" s="12"/>
      <c r="KEU209" s="12"/>
      <c r="KEV209" s="12"/>
      <c r="KEW209" s="12"/>
      <c r="KEX209" s="12"/>
      <c r="KEY209" s="12"/>
      <c r="KEZ209" s="12"/>
      <c r="KFA209" s="12"/>
      <c r="KFB209" s="12"/>
      <c r="KFC209" s="12"/>
      <c r="KFD209" s="12"/>
      <c r="KFE209" s="12"/>
      <c r="KFF209" s="12"/>
      <c r="KFG209" s="12"/>
      <c r="KFH209" s="12"/>
      <c r="KFI209" s="12"/>
      <c r="KFJ209" s="12"/>
      <c r="KFK209" s="12"/>
      <c r="KFL209" s="12"/>
      <c r="KFM209" s="12"/>
      <c r="KFN209" s="12"/>
      <c r="KFO209" s="12"/>
      <c r="KFP209" s="12"/>
      <c r="KFQ209" s="12"/>
      <c r="KFR209" s="12"/>
      <c r="KFS209" s="12"/>
      <c r="KFT209" s="12"/>
      <c r="KFU209" s="12"/>
      <c r="KFV209" s="12"/>
      <c r="KFW209" s="12"/>
      <c r="KFX209" s="12"/>
      <c r="KFY209" s="12"/>
      <c r="KFZ209" s="12"/>
      <c r="KGA209" s="12"/>
      <c r="KGB209" s="12"/>
      <c r="KGC209" s="12"/>
      <c r="KGD209" s="12"/>
      <c r="KGE209" s="12"/>
      <c r="KGF209" s="12"/>
      <c r="KGG209" s="12"/>
      <c r="KGH209" s="12"/>
      <c r="KGI209" s="12"/>
      <c r="KGJ209" s="12"/>
      <c r="KGK209" s="12"/>
      <c r="KGL209" s="12"/>
      <c r="KGM209" s="12"/>
      <c r="KGN209" s="12"/>
      <c r="KGO209" s="12"/>
      <c r="KGP209" s="12"/>
      <c r="KGQ209" s="12"/>
      <c r="KGR209" s="12"/>
      <c r="KGS209" s="12"/>
      <c r="KGT209" s="12"/>
      <c r="KGU209" s="12"/>
      <c r="KGV209" s="12"/>
      <c r="KGW209" s="12"/>
      <c r="KGX209" s="12"/>
      <c r="KGY209" s="12"/>
      <c r="KGZ209" s="12"/>
      <c r="KHA209" s="12"/>
      <c r="KHB209" s="12"/>
      <c r="KHC209" s="12"/>
      <c r="KHD209" s="12"/>
      <c r="KHE209" s="12"/>
      <c r="KHF209" s="12"/>
      <c r="KHG209" s="12"/>
      <c r="KHH209" s="12"/>
      <c r="KHI209" s="12"/>
      <c r="KHJ209" s="12"/>
      <c r="KHK209" s="12"/>
      <c r="KHL209" s="12"/>
      <c r="KHM209" s="12"/>
      <c r="KHN209" s="12"/>
      <c r="KHO209" s="12"/>
      <c r="KHP209" s="12"/>
      <c r="KHQ209" s="12"/>
      <c r="KHR209" s="12"/>
      <c r="KHS209" s="12"/>
      <c r="KHT209" s="12"/>
      <c r="KHU209" s="12"/>
      <c r="KHV209" s="12"/>
      <c r="KHW209" s="12"/>
      <c r="KHX209" s="12"/>
      <c r="KHY209" s="12"/>
      <c r="KHZ209" s="12"/>
      <c r="KIA209" s="12"/>
      <c r="KIB209" s="12"/>
      <c r="KIC209" s="12"/>
      <c r="KID209" s="12"/>
      <c r="KIE209" s="12"/>
      <c r="KIF209" s="12"/>
      <c r="KIG209" s="12"/>
      <c r="KIH209" s="12"/>
      <c r="KII209" s="12"/>
      <c r="KIJ209" s="12"/>
      <c r="KIK209" s="12"/>
      <c r="KIL209" s="12"/>
      <c r="KIM209" s="12"/>
      <c r="KIN209" s="12"/>
      <c r="KIO209" s="12"/>
      <c r="KIP209" s="12"/>
      <c r="KIQ209" s="12"/>
      <c r="KIR209" s="12"/>
      <c r="KIS209" s="12"/>
      <c r="KIT209" s="12"/>
      <c r="KIU209" s="12"/>
      <c r="KIV209" s="12"/>
      <c r="KIW209" s="12"/>
      <c r="KIX209" s="12"/>
      <c r="KIY209" s="12"/>
      <c r="KIZ209" s="12"/>
      <c r="KJA209" s="12"/>
      <c r="KJB209" s="12"/>
      <c r="KJC209" s="12"/>
      <c r="KJD209" s="12"/>
      <c r="KJE209" s="12"/>
      <c r="KJF209" s="12"/>
      <c r="KJG209" s="12"/>
      <c r="KJH209" s="12"/>
      <c r="KJI209" s="12"/>
      <c r="KJJ209" s="12"/>
      <c r="KJK209" s="12"/>
      <c r="KJL209" s="12"/>
      <c r="KJM209" s="12"/>
      <c r="KJN209" s="12"/>
      <c r="KJO209" s="12"/>
      <c r="KJP209" s="12"/>
      <c r="KJQ209" s="12"/>
      <c r="KJR209" s="12"/>
      <c r="KJS209" s="12"/>
      <c r="KJT209" s="12"/>
      <c r="KJU209" s="12"/>
      <c r="KJV209" s="12"/>
      <c r="KJW209" s="12"/>
      <c r="KJX209" s="12"/>
      <c r="KJY209" s="12"/>
      <c r="KJZ209" s="12"/>
      <c r="KKA209" s="12"/>
      <c r="KKB209" s="12"/>
      <c r="KKC209" s="12"/>
      <c r="KKD209" s="12"/>
      <c r="KKE209" s="12"/>
      <c r="KKF209" s="12"/>
      <c r="KKG209" s="12"/>
      <c r="KKH209" s="12"/>
      <c r="KKI209" s="12"/>
      <c r="KKJ209" s="12"/>
      <c r="KKK209" s="12"/>
      <c r="KKL209" s="12"/>
      <c r="KKM209" s="12"/>
      <c r="KKN209" s="12"/>
      <c r="KKO209" s="12"/>
      <c r="KKP209" s="12"/>
      <c r="KKQ209" s="12"/>
      <c r="KKR209" s="12"/>
      <c r="KKS209" s="12"/>
      <c r="KKT209" s="12"/>
      <c r="KKU209" s="12"/>
      <c r="KKV209" s="12"/>
      <c r="KKW209" s="12"/>
      <c r="KKX209" s="12"/>
      <c r="KKY209" s="12"/>
      <c r="KKZ209" s="12"/>
      <c r="KLA209" s="12"/>
      <c r="KLB209" s="12"/>
      <c r="KLC209" s="12"/>
      <c r="KLD209" s="12"/>
      <c r="KLE209" s="12"/>
      <c r="KLF209" s="12"/>
      <c r="KLG209" s="12"/>
      <c r="KLH209" s="12"/>
      <c r="KLI209" s="12"/>
      <c r="KLJ209" s="12"/>
      <c r="KLK209" s="12"/>
      <c r="KLL209" s="12"/>
      <c r="KLM209" s="12"/>
      <c r="KLN209" s="12"/>
      <c r="KLO209" s="12"/>
      <c r="KLP209" s="12"/>
      <c r="KLQ209" s="12"/>
      <c r="KLR209" s="12"/>
      <c r="KLS209" s="12"/>
      <c r="KLT209" s="12"/>
      <c r="KLU209" s="12"/>
      <c r="KLV209" s="12"/>
      <c r="KLW209" s="12"/>
      <c r="KLX209" s="12"/>
      <c r="KLY209" s="12"/>
      <c r="KLZ209" s="12"/>
      <c r="KMA209" s="12"/>
      <c r="KMB209" s="12"/>
      <c r="KMC209" s="12"/>
      <c r="KMD209" s="12"/>
      <c r="KME209" s="12"/>
      <c r="KMF209" s="12"/>
      <c r="KMG209" s="12"/>
      <c r="KMH209" s="12"/>
      <c r="KMI209" s="12"/>
      <c r="KMJ209" s="12"/>
      <c r="KMK209" s="12"/>
      <c r="KML209" s="12"/>
      <c r="KMM209" s="12"/>
      <c r="KMN209" s="12"/>
      <c r="KMO209" s="12"/>
      <c r="KMP209" s="12"/>
      <c r="KMQ209" s="12"/>
      <c r="KMR209" s="12"/>
      <c r="KMS209" s="12"/>
      <c r="KMT209" s="12"/>
      <c r="KMU209" s="12"/>
      <c r="KMV209" s="12"/>
      <c r="KMW209" s="12"/>
      <c r="KMX209" s="12"/>
      <c r="KMY209" s="12"/>
      <c r="KMZ209" s="12"/>
      <c r="KNA209" s="12"/>
      <c r="KNB209" s="12"/>
      <c r="KNC209" s="12"/>
      <c r="KND209" s="12"/>
      <c r="KNE209" s="12"/>
      <c r="KNF209" s="12"/>
      <c r="KNG209" s="12"/>
      <c r="KNH209" s="12"/>
      <c r="KNI209" s="12"/>
      <c r="KNJ209" s="12"/>
      <c r="KNK209" s="12"/>
      <c r="KNL209" s="12"/>
      <c r="KNM209" s="12"/>
      <c r="KNN209" s="12"/>
      <c r="KNO209" s="12"/>
      <c r="KNP209" s="12"/>
      <c r="KNQ209" s="12"/>
      <c r="KNR209" s="12"/>
      <c r="KNS209" s="12"/>
      <c r="KNT209" s="12"/>
      <c r="KNU209" s="12"/>
      <c r="KNV209" s="12"/>
      <c r="KNW209" s="12"/>
      <c r="KNX209" s="12"/>
      <c r="KNY209" s="12"/>
      <c r="KNZ209" s="12"/>
      <c r="KOA209" s="12"/>
      <c r="KOB209" s="12"/>
      <c r="KOC209" s="12"/>
      <c r="KOD209" s="12"/>
      <c r="KOE209" s="12"/>
      <c r="KOF209" s="12"/>
      <c r="KOG209" s="12"/>
      <c r="KOH209" s="12"/>
      <c r="KOI209" s="12"/>
      <c r="KOJ209" s="12"/>
      <c r="KOK209" s="12"/>
      <c r="KOL209" s="12"/>
      <c r="KOM209" s="12"/>
      <c r="KON209" s="12"/>
      <c r="KOO209" s="12"/>
      <c r="KOP209" s="12"/>
      <c r="KOQ209" s="12"/>
      <c r="KOR209" s="12"/>
      <c r="KOS209" s="12"/>
      <c r="KOT209" s="12"/>
      <c r="KOU209" s="12"/>
      <c r="KOV209" s="12"/>
      <c r="KOW209" s="12"/>
      <c r="KOX209" s="12"/>
      <c r="KOY209" s="12"/>
      <c r="KOZ209" s="12"/>
      <c r="KPA209" s="12"/>
      <c r="KPB209" s="12"/>
      <c r="KPC209" s="12"/>
      <c r="KPD209" s="12"/>
      <c r="KPE209" s="12"/>
      <c r="KPF209" s="12"/>
      <c r="KPG209" s="12"/>
      <c r="KPH209" s="12"/>
      <c r="KPI209" s="12"/>
      <c r="KPJ209" s="12"/>
      <c r="KPK209" s="12"/>
      <c r="KPL209" s="12"/>
      <c r="KPM209" s="12"/>
      <c r="KPN209" s="12"/>
      <c r="KPO209" s="12"/>
      <c r="KPP209" s="12"/>
      <c r="KPQ209" s="12"/>
      <c r="KPR209" s="12"/>
      <c r="KPS209" s="12"/>
      <c r="KPT209" s="12"/>
      <c r="KPU209" s="12"/>
      <c r="KPV209" s="12"/>
      <c r="KPW209" s="12"/>
      <c r="KPX209" s="12"/>
      <c r="KPY209" s="12"/>
      <c r="KPZ209" s="12"/>
      <c r="KQA209" s="12"/>
      <c r="KQB209" s="12"/>
      <c r="KQC209" s="12"/>
      <c r="KQD209" s="12"/>
      <c r="KQE209" s="12"/>
      <c r="KQF209" s="12"/>
      <c r="KQG209" s="12"/>
      <c r="KQH209" s="12"/>
      <c r="KQI209" s="12"/>
      <c r="KQJ209" s="12"/>
      <c r="KQK209" s="12"/>
      <c r="KQL209" s="12"/>
      <c r="KQM209" s="12"/>
      <c r="KQN209" s="12"/>
      <c r="KQO209" s="12"/>
      <c r="KQP209" s="12"/>
      <c r="KQQ209" s="12"/>
      <c r="KQR209" s="12"/>
      <c r="KQS209" s="12"/>
      <c r="KQT209" s="12"/>
      <c r="KQU209" s="12"/>
      <c r="KQV209" s="12"/>
      <c r="KQW209" s="12"/>
      <c r="KQX209" s="12"/>
      <c r="KQY209" s="12"/>
      <c r="KQZ209" s="12"/>
      <c r="KRA209" s="12"/>
      <c r="KRB209" s="12"/>
      <c r="KRC209" s="12"/>
      <c r="KRD209" s="12"/>
      <c r="KRE209" s="12"/>
      <c r="KRF209" s="12"/>
      <c r="KRG209" s="12"/>
      <c r="KRH209" s="12"/>
      <c r="KRI209" s="12"/>
      <c r="KRJ209" s="12"/>
      <c r="KRK209" s="12"/>
      <c r="KRL209" s="12"/>
      <c r="KRM209" s="12"/>
      <c r="KRN209" s="12"/>
      <c r="KRO209" s="12"/>
      <c r="KRP209" s="12"/>
      <c r="KRQ209" s="12"/>
      <c r="KRR209" s="12"/>
      <c r="KRS209" s="12"/>
      <c r="KRT209" s="12"/>
      <c r="KRU209" s="12"/>
      <c r="KRV209" s="12"/>
      <c r="KRW209" s="12"/>
      <c r="KRX209" s="12"/>
      <c r="KRY209" s="12"/>
      <c r="KRZ209" s="12"/>
      <c r="KSA209" s="12"/>
      <c r="KSB209" s="12"/>
      <c r="KSC209" s="12"/>
      <c r="KSD209" s="12"/>
      <c r="KSE209" s="12"/>
      <c r="KSF209" s="12"/>
      <c r="KSG209" s="12"/>
      <c r="KSH209" s="12"/>
      <c r="KSI209" s="12"/>
      <c r="KSJ209" s="12"/>
      <c r="KSK209" s="12"/>
      <c r="KSL209" s="12"/>
      <c r="KSM209" s="12"/>
      <c r="KSN209" s="12"/>
      <c r="KSO209" s="12"/>
      <c r="KSP209" s="12"/>
      <c r="KSQ209" s="12"/>
      <c r="KSR209" s="12"/>
      <c r="KSS209" s="12"/>
      <c r="KST209" s="12"/>
      <c r="KSU209" s="12"/>
      <c r="KSV209" s="12"/>
      <c r="KSW209" s="12"/>
      <c r="KSX209" s="12"/>
      <c r="KSY209" s="12"/>
      <c r="KSZ209" s="12"/>
      <c r="KTA209" s="12"/>
      <c r="KTB209" s="12"/>
      <c r="KTC209" s="12"/>
      <c r="KTD209" s="12"/>
      <c r="KTE209" s="12"/>
      <c r="KTF209" s="12"/>
      <c r="KTG209" s="12"/>
      <c r="KTH209" s="12"/>
      <c r="KTI209" s="12"/>
      <c r="KTJ209" s="12"/>
      <c r="KTK209" s="12"/>
      <c r="KTL209" s="12"/>
      <c r="KTM209" s="12"/>
      <c r="KTN209" s="12"/>
      <c r="KTO209" s="12"/>
      <c r="KTP209" s="12"/>
      <c r="KTQ209" s="12"/>
      <c r="KTR209" s="12"/>
      <c r="KTS209" s="12"/>
      <c r="KTT209" s="12"/>
      <c r="KTU209" s="12"/>
      <c r="KTV209" s="12"/>
      <c r="KTW209" s="12"/>
      <c r="KTX209" s="12"/>
      <c r="KTY209" s="12"/>
      <c r="KTZ209" s="12"/>
      <c r="KUA209" s="12"/>
      <c r="KUB209" s="12"/>
      <c r="KUC209" s="12"/>
      <c r="KUD209" s="12"/>
      <c r="KUE209" s="12"/>
      <c r="KUF209" s="12"/>
      <c r="KUG209" s="12"/>
      <c r="KUH209" s="12"/>
      <c r="KUI209" s="12"/>
      <c r="KUJ209" s="12"/>
      <c r="KUK209" s="12"/>
      <c r="KUL209" s="12"/>
      <c r="KUM209" s="12"/>
      <c r="KUN209" s="12"/>
      <c r="KUO209" s="12"/>
      <c r="KUP209" s="12"/>
      <c r="KUQ209" s="12"/>
      <c r="KUR209" s="12"/>
      <c r="KUS209" s="12"/>
      <c r="KUT209" s="12"/>
      <c r="KUU209" s="12"/>
      <c r="KUV209" s="12"/>
      <c r="KUW209" s="12"/>
      <c r="KUX209" s="12"/>
      <c r="KUY209" s="12"/>
      <c r="KUZ209" s="12"/>
      <c r="KVA209" s="12"/>
      <c r="KVB209" s="12"/>
      <c r="KVC209" s="12"/>
      <c r="KVD209" s="12"/>
      <c r="KVE209" s="12"/>
      <c r="KVF209" s="12"/>
      <c r="KVG209" s="12"/>
      <c r="KVH209" s="12"/>
      <c r="KVI209" s="12"/>
      <c r="KVJ209" s="12"/>
      <c r="KVK209" s="12"/>
      <c r="KVL209" s="12"/>
      <c r="KVM209" s="12"/>
      <c r="KVN209" s="12"/>
      <c r="KVO209" s="12"/>
      <c r="KVP209" s="12"/>
      <c r="KVQ209" s="12"/>
      <c r="KVR209" s="12"/>
      <c r="KVS209" s="12"/>
      <c r="KVT209" s="12"/>
      <c r="KVU209" s="12"/>
      <c r="KVV209" s="12"/>
      <c r="KVW209" s="12"/>
      <c r="KVX209" s="12"/>
      <c r="KVY209" s="12"/>
      <c r="KVZ209" s="12"/>
      <c r="KWA209" s="12"/>
      <c r="KWB209" s="12"/>
      <c r="KWC209" s="12"/>
      <c r="KWD209" s="12"/>
      <c r="KWE209" s="12"/>
      <c r="KWF209" s="12"/>
      <c r="KWG209" s="12"/>
      <c r="KWH209" s="12"/>
      <c r="KWI209" s="12"/>
      <c r="KWJ209" s="12"/>
      <c r="KWK209" s="12"/>
      <c r="KWL209" s="12"/>
      <c r="KWM209" s="12"/>
      <c r="KWN209" s="12"/>
      <c r="KWO209" s="12"/>
      <c r="KWP209" s="12"/>
      <c r="KWQ209" s="12"/>
      <c r="KWR209" s="12"/>
      <c r="KWS209" s="12"/>
      <c r="KWT209" s="12"/>
      <c r="KWU209" s="12"/>
      <c r="KWV209" s="12"/>
      <c r="KWW209" s="12"/>
      <c r="KWX209" s="12"/>
      <c r="KWY209" s="12"/>
      <c r="KWZ209" s="12"/>
      <c r="KXA209" s="12"/>
      <c r="KXB209" s="12"/>
      <c r="KXC209" s="12"/>
      <c r="KXD209" s="12"/>
      <c r="KXE209" s="12"/>
      <c r="KXF209" s="12"/>
      <c r="KXG209" s="12"/>
      <c r="KXH209" s="12"/>
      <c r="KXI209" s="12"/>
      <c r="KXJ209" s="12"/>
      <c r="KXK209" s="12"/>
      <c r="KXL209" s="12"/>
      <c r="KXM209" s="12"/>
      <c r="KXN209" s="12"/>
      <c r="KXO209" s="12"/>
      <c r="KXP209" s="12"/>
      <c r="KXQ209" s="12"/>
      <c r="KXR209" s="12"/>
      <c r="KXS209" s="12"/>
      <c r="KXT209" s="12"/>
      <c r="KXU209" s="12"/>
      <c r="KXV209" s="12"/>
      <c r="KXW209" s="12"/>
      <c r="KXX209" s="12"/>
      <c r="KXY209" s="12"/>
      <c r="KXZ209" s="12"/>
      <c r="KYA209" s="12"/>
      <c r="KYB209" s="12"/>
      <c r="KYC209" s="12"/>
      <c r="KYD209" s="12"/>
      <c r="KYE209" s="12"/>
      <c r="KYF209" s="12"/>
      <c r="KYG209" s="12"/>
      <c r="KYH209" s="12"/>
      <c r="KYI209" s="12"/>
      <c r="KYJ209" s="12"/>
      <c r="KYK209" s="12"/>
      <c r="KYL209" s="12"/>
      <c r="KYM209" s="12"/>
      <c r="KYN209" s="12"/>
      <c r="KYO209" s="12"/>
      <c r="KYP209" s="12"/>
      <c r="KYQ209" s="12"/>
      <c r="KYR209" s="12"/>
      <c r="KYS209" s="12"/>
      <c r="KYT209" s="12"/>
      <c r="KYU209" s="12"/>
      <c r="KYV209" s="12"/>
      <c r="KYW209" s="12"/>
      <c r="KYX209" s="12"/>
      <c r="KYY209" s="12"/>
      <c r="KYZ209" s="12"/>
      <c r="KZA209" s="12"/>
      <c r="KZB209" s="12"/>
      <c r="KZC209" s="12"/>
      <c r="KZD209" s="12"/>
      <c r="KZE209" s="12"/>
      <c r="KZF209" s="12"/>
      <c r="KZG209" s="12"/>
      <c r="KZH209" s="12"/>
      <c r="KZI209" s="12"/>
      <c r="KZJ209" s="12"/>
      <c r="KZK209" s="12"/>
      <c r="KZL209" s="12"/>
      <c r="KZM209" s="12"/>
      <c r="KZN209" s="12"/>
      <c r="KZO209" s="12"/>
      <c r="KZP209" s="12"/>
      <c r="KZQ209" s="12"/>
      <c r="KZR209" s="12"/>
      <c r="KZS209" s="12"/>
      <c r="KZT209" s="12"/>
      <c r="KZU209" s="12"/>
      <c r="KZV209" s="12"/>
      <c r="KZW209" s="12"/>
      <c r="KZX209" s="12"/>
      <c r="KZY209" s="12"/>
      <c r="KZZ209" s="12"/>
      <c r="LAA209" s="12"/>
      <c r="LAB209" s="12"/>
      <c r="LAC209" s="12"/>
      <c r="LAD209" s="12"/>
      <c r="LAE209" s="12"/>
      <c r="LAF209" s="12"/>
      <c r="LAG209" s="12"/>
      <c r="LAH209" s="12"/>
      <c r="LAI209" s="12"/>
      <c r="LAJ209" s="12"/>
      <c r="LAK209" s="12"/>
      <c r="LAL209" s="12"/>
      <c r="LAM209" s="12"/>
      <c r="LAN209" s="12"/>
      <c r="LAO209" s="12"/>
      <c r="LAP209" s="12"/>
      <c r="LAQ209" s="12"/>
      <c r="LAR209" s="12"/>
      <c r="LAS209" s="12"/>
      <c r="LAT209" s="12"/>
      <c r="LAU209" s="12"/>
      <c r="LAV209" s="12"/>
      <c r="LAW209" s="12"/>
      <c r="LAX209" s="12"/>
      <c r="LAY209" s="12"/>
      <c r="LAZ209" s="12"/>
      <c r="LBA209" s="12"/>
      <c r="LBB209" s="12"/>
      <c r="LBC209" s="12"/>
      <c r="LBD209" s="12"/>
      <c r="LBE209" s="12"/>
      <c r="LBF209" s="12"/>
      <c r="LBG209" s="12"/>
      <c r="LBH209" s="12"/>
      <c r="LBI209" s="12"/>
      <c r="LBJ209" s="12"/>
      <c r="LBK209" s="12"/>
      <c r="LBL209" s="12"/>
      <c r="LBM209" s="12"/>
      <c r="LBN209" s="12"/>
      <c r="LBO209" s="12"/>
      <c r="LBP209" s="12"/>
      <c r="LBQ209" s="12"/>
      <c r="LBR209" s="12"/>
      <c r="LBS209" s="12"/>
      <c r="LBT209" s="12"/>
      <c r="LBU209" s="12"/>
      <c r="LBV209" s="12"/>
      <c r="LBW209" s="12"/>
      <c r="LBX209" s="12"/>
      <c r="LBY209" s="12"/>
      <c r="LBZ209" s="12"/>
      <c r="LCA209" s="12"/>
      <c r="LCB209" s="12"/>
      <c r="LCC209" s="12"/>
      <c r="LCD209" s="12"/>
      <c r="LCE209" s="12"/>
      <c r="LCF209" s="12"/>
      <c r="LCG209" s="12"/>
      <c r="LCH209" s="12"/>
      <c r="LCI209" s="12"/>
      <c r="LCJ209" s="12"/>
      <c r="LCK209" s="12"/>
      <c r="LCL209" s="12"/>
      <c r="LCM209" s="12"/>
      <c r="LCN209" s="12"/>
      <c r="LCO209" s="12"/>
      <c r="LCP209" s="12"/>
      <c r="LCQ209" s="12"/>
      <c r="LCR209" s="12"/>
      <c r="LCS209" s="12"/>
      <c r="LCT209" s="12"/>
      <c r="LCU209" s="12"/>
      <c r="LCV209" s="12"/>
      <c r="LCW209" s="12"/>
      <c r="LCX209" s="12"/>
      <c r="LCY209" s="12"/>
      <c r="LCZ209" s="12"/>
      <c r="LDA209" s="12"/>
      <c r="LDB209" s="12"/>
      <c r="LDC209" s="12"/>
      <c r="LDD209" s="12"/>
      <c r="LDE209" s="12"/>
      <c r="LDF209" s="12"/>
      <c r="LDG209" s="12"/>
      <c r="LDH209" s="12"/>
      <c r="LDI209" s="12"/>
      <c r="LDJ209" s="12"/>
      <c r="LDK209" s="12"/>
      <c r="LDL209" s="12"/>
      <c r="LDM209" s="12"/>
      <c r="LDN209" s="12"/>
      <c r="LDO209" s="12"/>
      <c r="LDP209" s="12"/>
      <c r="LDQ209" s="12"/>
      <c r="LDR209" s="12"/>
      <c r="LDS209" s="12"/>
      <c r="LDT209" s="12"/>
      <c r="LDU209" s="12"/>
      <c r="LDV209" s="12"/>
      <c r="LDW209" s="12"/>
      <c r="LDX209" s="12"/>
      <c r="LDY209" s="12"/>
      <c r="LDZ209" s="12"/>
      <c r="LEA209" s="12"/>
      <c r="LEB209" s="12"/>
      <c r="LEC209" s="12"/>
      <c r="LED209" s="12"/>
      <c r="LEE209" s="12"/>
      <c r="LEF209" s="12"/>
      <c r="LEG209" s="12"/>
      <c r="LEH209" s="12"/>
      <c r="LEI209" s="12"/>
      <c r="LEJ209" s="12"/>
      <c r="LEK209" s="12"/>
      <c r="LEL209" s="12"/>
      <c r="LEM209" s="12"/>
      <c r="LEN209" s="12"/>
      <c r="LEO209" s="12"/>
      <c r="LEP209" s="12"/>
      <c r="LEQ209" s="12"/>
      <c r="LER209" s="12"/>
      <c r="LES209" s="12"/>
      <c r="LET209" s="12"/>
      <c r="LEU209" s="12"/>
      <c r="LEV209" s="12"/>
      <c r="LEW209" s="12"/>
      <c r="LEX209" s="12"/>
      <c r="LEY209" s="12"/>
      <c r="LEZ209" s="12"/>
      <c r="LFA209" s="12"/>
      <c r="LFB209" s="12"/>
      <c r="LFC209" s="12"/>
      <c r="LFD209" s="12"/>
      <c r="LFE209" s="12"/>
      <c r="LFF209" s="12"/>
      <c r="LFG209" s="12"/>
      <c r="LFH209" s="12"/>
      <c r="LFI209" s="12"/>
      <c r="LFJ209" s="12"/>
      <c r="LFK209" s="12"/>
      <c r="LFL209" s="12"/>
      <c r="LFM209" s="12"/>
      <c r="LFN209" s="12"/>
      <c r="LFO209" s="12"/>
      <c r="LFP209" s="12"/>
      <c r="LFQ209" s="12"/>
      <c r="LFR209" s="12"/>
      <c r="LFS209" s="12"/>
      <c r="LFT209" s="12"/>
      <c r="LFU209" s="12"/>
      <c r="LFV209" s="12"/>
      <c r="LFW209" s="12"/>
      <c r="LFX209" s="12"/>
      <c r="LFY209" s="12"/>
      <c r="LFZ209" s="12"/>
      <c r="LGA209" s="12"/>
      <c r="LGB209" s="12"/>
      <c r="LGC209" s="12"/>
      <c r="LGD209" s="12"/>
      <c r="LGE209" s="12"/>
      <c r="LGF209" s="12"/>
      <c r="LGG209" s="12"/>
      <c r="LGH209" s="12"/>
      <c r="LGI209" s="12"/>
      <c r="LGJ209" s="12"/>
      <c r="LGK209" s="12"/>
      <c r="LGL209" s="12"/>
      <c r="LGM209" s="12"/>
      <c r="LGN209" s="12"/>
      <c r="LGO209" s="12"/>
      <c r="LGP209" s="12"/>
      <c r="LGQ209" s="12"/>
      <c r="LGR209" s="12"/>
      <c r="LGS209" s="12"/>
      <c r="LGT209" s="12"/>
      <c r="LGU209" s="12"/>
      <c r="LGV209" s="12"/>
      <c r="LGW209" s="12"/>
      <c r="LGX209" s="12"/>
      <c r="LGY209" s="12"/>
      <c r="LGZ209" s="12"/>
      <c r="LHA209" s="12"/>
      <c r="LHB209" s="12"/>
      <c r="LHC209" s="12"/>
      <c r="LHD209" s="12"/>
      <c r="LHE209" s="12"/>
      <c r="LHF209" s="12"/>
      <c r="LHG209" s="12"/>
      <c r="LHH209" s="12"/>
      <c r="LHI209" s="12"/>
      <c r="LHJ209" s="12"/>
      <c r="LHK209" s="12"/>
      <c r="LHL209" s="12"/>
      <c r="LHM209" s="12"/>
      <c r="LHN209" s="12"/>
      <c r="LHO209" s="12"/>
      <c r="LHP209" s="12"/>
      <c r="LHQ209" s="12"/>
      <c r="LHR209" s="12"/>
      <c r="LHS209" s="12"/>
      <c r="LHT209" s="12"/>
      <c r="LHU209" s="12"/>
      <c r="LHV209" s="12"/>
      <c r="LHW209" s="12"/>
      <c r="LHX209" s="12"/>
      <c r="LHY209" s="12"/>
      <c r="LHZ209" s="12"/>
      <c r="LIA209" s="12"/>
      <c r="LIB209" s="12"/>
      <c r="LIC209" s="12"/>
      <c r="LID209" s="12"/>
      <c r="LIE209" s="12"/>
      <c r="LIF209" s="12"/>
      <c r="LIG209" s="12"/>
      <c r="LIH209" s="12"/>
      <c r="LII209" s="12"/>
      <c r="LIJ209" s="12"/>
      <c r="LIK209" s="12"/>
      <c r="LIL209" s="12"/>
      <c r="LIM209" s="12"/>
      <c r="LIN209" s="12"/>
      <c r="LIO209" s="12"/>
      <c r="LIP209" s="12"/>
      <c r="LIQ209" s="12"/>
      <c r="LIR209" s="12"/>
      <c r="LIS209" s="12"/>
      <c r="LIT209" s="12"/>
      <c r="LIU209" s="12"/>
      <c r="LIV209" s="12"/>
      <c r="LIW209" s="12"/>
      <c r="LIX209" s="12"/>
      <c r="LIY209" s="12"/>
      <c r="LIZ209" s="12"/>
      <c r="LJA209" s="12"/>
      <c r="LJB209" s="12"/>
      <c r="LJC209" s="12"/>
      <c r="LJD209" s="12"/>
      <c r="LJE209" s="12"/>
      <c r="LJF209" s="12"/>
      <c r="LJG209" s="12"/>
      <c r="LJH209" s="12"/>
      <c r="LJI209" s="12"/>
      <c r="LJJ209" s="12"/>
      <c r="LJK209" s="12"/>
      <c r="LJL209" s="12"/>
      <c r="LJM209" s="12"/>
      <c r="LJN209" s="12"/>
      <c r="LJO209" s="12"/>
      <c r="LJP209" s="12"/>
      <c r="LJQ209" s="12"/>
      <c r="LJR209" s="12"/>
      <c r="LJS209" s="12"/>
      <c r="LJT209" s="12"/>
      <c r="LJU209" s="12"/>
      <c r="LJV209" s="12"/>
      <c r="LJW209" s="12"/>
      <c r="LJX209" s="12"/>
      <c r="LJY209" s="12"/>
      <c r="LJZ209" s="12"/>
      <c r="LKA209" s="12"/>
      <c r="LKB209" s="12"/>
      <c r="LKC209" s="12"/>
      <c r="LKD209" s="12"/>
      <c r="LKE209" s="12"/>
      <c r="LKF209" s="12"/>
      <c r="LKG209" s="12"/>
      <c r="LKH209" s="12"/>
      <c r="LKI209" s="12"/>
      <c r="LKJ209" s="12"/>
      <c r="LKK209" s="12"/>
      <c r="LKL209" s="12"/>
      <c r="LKM209" s="12"/>
      <c r="LKN209" s="12"/>
      <c r="LKO209" s="12"/>
      <c r="LKP209" s="12"/>
      <c r="LKQ209" s="12"/>
      <c r="LKR209" s="12"/>
      <c r="LKS209" s="12"/>
      <c r="LKT209" s="12"/>
      <c r="LKU209" s="12"/>
      <c r="LKV209" s="12"/>
      <c r="LKW209" s="12"/>
      <c r="LKX209" s="12"/>
      <c r="LKY209" s="12"/>
      <c r="LKZ209" s="12"/>
      <c r="LLA209" s="12"/>
      <c r="LLB209" s="12"/>
      <c r="LLC209" s="12"/>
      <c r="LLD209" s="12"/>
      <c r="LLE209" s="12"/>
      <c r="LLF209" s="12"/>
      <c r="LLG209" s="12"/>
      <c r="LLH209" s="12"/>
      <c r="LLI209" s="12"/>
      <c r="LLJ209" s="12"/>
      <c r="LLK209" s="12"/>
      <c r="LLL209" s="12"/>
      <c r="LLM209" s="12"/>
      <c r="LLN209" s="12"/>
      <c r="LLO209" s="12"/>
      <c r="LLP209" s="12"/>
      <c r="LLQ209" s="12"/>
      <c r="LLR209" s="12"/>
      <c r="LLS209" s="12"/>
      <c r="LLT209" s="12"/>
      <c r="LLU209" s="12"/>
      <c r="LLV209" s="12"/>
      <c r="LLW209" s="12"/>
      <c r="LLX209" s="12"/>
      <c r="LLY209" s="12"/>
      <c r="LLZ209" s="12"/>
      <c r="LMA209" s="12"/>
      <c r="LMB209" s="12"/>
      <c r="LMC209" s="12"/>
      <c r="LMD209" s="12"/>
      <c r="LME209" s="12"/>
      <c r="LMF209" s="12"/>
      <c r="LMG209" s="12"/>
      <c r="LMH209" s="12"/>
      <c r="LMI209" s="12"/>
      <c r="LMJ209" s="12"/>
      <c r="LMK209" s="12"/>
      <c r="LML209" s="12"/>
      <c r="LMM209" s="12"/>
      <c r="LMN209" s="12"/>
      <c r="LMO209" s="12"/>
      <c r="LMP209" s="12"/>
      <c r="LMQ209" s="12"/>
      <c r="LMR209" s="12"/>
      <c r="LMS209" s="12"/>
      <c r="LMT209" s="12"/>
      <c r="LMU209" s="12"/>
      <c r="LMV209" s="12"/>
      <c r="LMW209" s="12"/>
      <c r="LMX209" s="12"/>
      <c r="LMY209" s="12"/>
      <c r="LMZ209" s="12"/>
      <c r="LNA209" s="12"/>
      <c r="LNB209" s="12"/>
      <c r="LNC209" s="12"/>
      <c r="LND209" s="12"/>
      <c r="LNE209" s="12"/>
      <c r="LNF209" s="12"/>
      <c r="LNG209" s="12"/>
      <c r="LNH209" s="12"/>
      <c r="LNI209" s="12"/>
      <c r="LNJ209" s="12"/>
      <c r="LNK209" s="12"/>
      <c r="LNL209" s="12"/>
      <c r="LNM209" s="12"/>
      <c r="LNN209" s="12"/>
      <c r="LNO209" s="12"/>
      <c r="LNP209" s="12"/>
      <c r="LNQ209" s="12"/>
      <c r="LNR209" s="12"/>
      <c r="LNS209" s="12"/>
      <c r="LNT209" s="12"/>
      <c r="LNU209" s="12"/>
      <c r="LNV209" s="12"/>
      <c r="LNW209" s="12"/>
      <c r="LNX209" s="12"/>
      <c r="LNY209" s="12"/>
      <c r="LNZ209" s="12"/>
      <c r="LOA209" s="12"/>
      <c r="LOB209" s="12"/>
      <c r="LOC209" s="12"/>
      <c r="LOD209" s="12"/>
      <c r="LOE209" s="12"/>
      <c r="LOF209" s="12"/>
      <c r="LOG209" s="12"/>
      <c r="LOH209" s="12"/>
      <c r="LOI209" s="12"/>
      <c r="LOJ209" s="12"/>
      <c r="LOK209" s="12"/>
      <c r="LOL209" s="12"/>
      <c r="LOM209" s="12"/>
      <c r="LON209" s="12"/>
      <c r="LOO209" s="12"/>
      <c r="LOP209" s="12"/>
      <c r="LOQ209" s="12"/>
      <c r="LOR209" s="12"/>
      <c r="LOS209" s="12"/>
      <c r="LOT209" s="12"/>
      <c r="LOU209" s="12"/>
      <c r="LOV209" s="12"/>
      <c r="LOW209" s="12"/>
      <c r="LOX209" s="12"/>
      <c r="LOY209" s="12"/>
      <c r="LOZ209" s="12"/>
      <c r="LPA209" s="12"/>
      <c r="LPB209" s="12"/>
      <c r="LPC209" s="12"/>
      <c r="LPD209" s="12"/>
      <c r="LPE209" s="12"/>
      <c r="LPF209" s="12"/>
      <c r="LPG209" s="12"/>
      <c r="LPH209" s="12"/>
      <c r="LPI209" s="12"/>
      <c r="LPJ209" s="12"/>
      <c r="LPK209" s="12"/>
      <c r="LPL209" s="12"/>
      <c r="LPM209" s="12"/>
      <c r="LPN209" s="12"/>
      <c r="LPO209" s="12"/>
      <c r="LPP209" s="12"/>
      <c r="LPQ209" s="12"/>
      <c r="LPR209" s="12"/>
      <c r="LPS209" s="12"/>
      <c r="LPT209" s="12"/>
      <c r="LPU209" s="12"/>
      <c r="LPV209" s="12"/>
      <c r="LPW209" s="12"/>
      <c r="LPX209" s="12"/>
      <c r="LPY209" s="12"/>
      <c r="LPZ209" s="12"/>
      <c r="LQA209" s="12"/>
      <c r="LQB209" s="12"/>
      <c r="LQC209" s="12"/>
      <c r="LQD209" s="12"/>
      <c r="LQE209" s="12"/>
      <c r="LQF209" s="12"/>
      <c r="LQG209" s="12"/>
      <c r="LQH209" s="12"/>
      <c r="LQI209" s="12"/>
      <c r="LQJ209" s="12"/>
      <c r="LQK209" s="12"/>
      <c r="LQL209" s="12"/>
      <c r="LQM209" s="12"/>
      <c r="LQN209" s="12"/>
      <c r="LQO209" s="12"/>
      <c r="LQP209" s="12"/>
      <c r="LQQ209" s="12"/>
      <c r="LQR209" s="12"/>
      <c r="LQS209" s="12"/>
      <c r="LQT209" s="12"/>
      <c r="LQU209" s="12"/>
      <c r="LQV209" s="12"/>
      <c r="LQW209" s="12"/>
      <c r="LQX209" s="12"/>
      <c r="LQY209" s="12"/>
      <c r="LQZ209" s="12"/>
      <c r="LRA209" s="12"/>
      <c r="LRB209" s="12"/>
      <c r="LRC209" s="12"/>
      <c r="LRD209" s="12"/>
      <c r="LRE209" s="12"/>
      <c r="LRF209" s="12"/>
      <c r="LRG209" s="12"/>
      <c r="LRH209" s="12"/>
      <c r="LRI209" s="12"/>
      <c r="LRJ209" s="12"/>
      <c r="LRK209" s="12"/>
      <c r="LRL209" s="12"/>
      <c r="LRM209" s="12"/>
      <c r="LRN209" s="12"/>
      <c r="LRO209" s="12"/>
      <c r="LRP209" s="12"/>
      <c r="LRQ209" s="12"/>
      <c r="LRR209" s="12"/>
      <c r="LRS209" s="12"/>
      <c r="LRT209" s="12"/>
      <c r="LRU209" s="12"/>
      <c r="LRV209" s="12"/>
      <c r="LRW209" s="12"/>
      <c r="LRX209" s="12"/>
      <c r="LRY209" s="12"/>
      <c r="LRZ209" s="12"/>
      <c r="LSA209" s="12"/>
      <c r="LSB209" s="12"/>
      <c r="LSC209" s="12"/>
      <c r="LSD209" s="12"/>
      <c r="LSE209" s="12"/>
      <c r="LSF209" s="12"/>
      <c r="LSG209" s="12"/>
      <c r="LSH209" s="12"/>
      <c r="LSI209" s="12"/>
      <c r="LSJ209" s="12"/>
      <c r="LSK209" s="12"/>
      <c r="LSL209" s="12"/>
      <c r="LSM209" s="12"/>
      <c r="LSN209" s="12"/>
      <c r="LSO209" s="12"/>
      <c r="LSP209" s="12"/>
      <c r="LSQ209" s="12"/>
      <c r="LSR209" s="12"/>
      <c r="LSS209" s="12"/>
      <c r="LST209" s="12"/>
      <c r="LSU209" s="12"/>
      <c r="LSV209" s="12"/>
      <c r="LSW209" s="12"/>
      <c r="LSX209" s="12"/>
      <c r="LSY209" s="12"/>
      <c r="LSZ209" s="12"/>
      <c r="LTA209" s="12"/>
      <c r="LTB209" s="12"/>
      <c r="LTC209" s="12"/>
      <c r="LTD209" s="12"/>
      <c r="LTE209" s="12"/>
      <c r="LTF209" s="12"/>
      <c r="LTG209" s="12"/>
      <c r="LTH209" s="12"/>
      <c r="LTI209" s="12"/>
      <c r="LTJ209" s="12"/>
      <c r="LTK209" s="12"/>
      <c r="LTL209" s="12"/>
      <c r="LTM209" s="12"/>
      <c r="LTN209" s="12"/>
      <c r="LTO209" s="12"/>
      <c r="LTP209" s="12"/>
      <c r="LTQ209" s="12"/>
      <c r="LTR209" s="12"/>
      <c r="LTS209" s="12"/>
      <c r="LTT209" s="12"/>
      <c r="LTU209" s="12"/>
      <c r="LTV209" s="12"/>
      <c r="LTW209" s="12"/>
      <c r="LTX209" s="12"/>
      <c r="LTY209" s="12"/>
      <c r="LTZ209" s="12"/>
      <c r="LUA209" s="12"/>
      <c r="LUB209" s="12"/>
      <c r="LUC209" s="12"/>
      <c r="LUD209" s="12"/>
      <c r="LUE209" s="12"/>
      <c r="LUF209" s="12"/>
      <c r="LUG209" s="12"/>
      <c r="LUH209" s="12"/>
      <c r="LUI209" s="12"/>
      <c r="LUJ209" s="12"/>
      <c r="LUK209" s="12"/>
      <c r="LUL209" s="12"/>
      <c r="LUM209" s="12"/>
      <c r="LUN209" s="12"/>
      <c r="LUO209" s="12"/>
      <c r="LUP209" s="12"/>
      <c r="LUQ209" s="12"/>
      <c r="LUR209" s="12"/>
      <c r="LUS209" s="12"/>
      <c r="LUT209" s="12"/>
      <c r="LUU209" s="12"/>
      <c r="LUV209" s="12"/>
      <c r="LUW209" s="12"/>
      <c r="LUX209" s="12"/>
      <c r="LUY209" s="12"/>
      <c r="LUZ209" s="12"/>
      <c r="LVA209" s="12"/>
      <c r="LVB209" s="12"/>
      <c r="LVC209" s="12"/>
      <c r="LVD209" s="12"/>
      <c r="LVE209" s="12"/>
      <c r="LVF209" s="12"/>
      <c r="LVG209" s="12"/>
      <c r="LVH209" s="12"/>
      <c r="LVI209" s="12"/>
      <c r="LVJ209" s="12"/>
      <c r="LVK209" s="12"/>
      <c r="LVL209" s="12"/>
      <c r="LVM209" s="12"/>
      <c r="LVN209" s="12"/>
      <c r="LVO209" s="12"/>
      <c r="LVP209" s="12"/>
      <c r="LVQ209" s="12"/>
      <c r="LVR209" s="12"/>
      <c r="LVS209" s="12"/>
      <c r="LVT209" s="12"/>
      <c r="LVU209" s="12"/>
      <c r="LVV209" s="12"/>
      <c r="LVW209" s="12"/>
      <c r="LVX209" s="12"/>
      <c r="LVY209" s="12"/>
      <c r="LVZ209" s="12"/>
      <c r="LWA209" s="12"/>
      <c r="LWB209" s="12"/>
      <c r="LWC209" s="12"/>
      <c r="LWD209" s="12"/>
      <c r="LWE209" s="12"/>
      <c r="LWF209" s="12"/>
      <c r="LWG209" s="12"/>
      <c r="LWH209" s="12"/>
      <c r="LWI209" s="12"/>
      <c r="LWJ209" s="12"/>
      <c r="LWK209" s="12"/>
      <c r="LWL209" s="12"/>
      <c r="LWM209" s="12"/>
      <c r="LWN209" s="12"/>
      <c r="LWO209" s="12"/>
      <c r="LWP209" s="12"/>
      <c r="LWQ209" s="12"/>
      <c r="LWR209" s="12"/>
      <c r="LWS209" s="12"/>
      <c r="LWT209" s="12"/>
      <c r="LWU209" s="12"/>
      <c r="LWV209" s="12"/>
      <c r="LWW209" s="12"/>
      <c r="LWX209" s="12"/>
      <c r="LWY209" s="12"/>
      <c r="LWZ209" s="12"/>
      <c r="LXA209" s="12"/>
      <c r="LXB209" s="12"/>
      <c r="LXC209" s="12"/>
      <c r="LXD209" s="12"/>
      <c r="LXE209" s="12"/>
      <c r="LXF209" s="12"/>
      <c r="LXG209" s="12"/>
      <c r="LXH209" s="12"/>
      <c r="LXI209" s="12"/>
      <c r="LXJ209" s="12"/>
      <c r="LXK209" s="12"/>
      <c r="LXL209" s="12"/>
      <c r="LXM209" s="12"/>
      <c r="LXN209" s="12"/>
      <c r="LXO209" s="12"/>
      <c r="LXP209" s="12"/>
      <c r="LXQ209" s="12"/>
      <c r="LXR209" s="12"/>
      <c r="LXS209" s="12"/>
      <c r="LXT209" s="12"/>
      <c r="LXU209" s="12"/>
      <c r="LXV209" s="12"/>
      <c r="LXW209" s="12"/>
      <c r="LXX209" s="12"/>
      <c r="LXY209" s="12"/>
      <c r="LXZ209" s="12"/>
      <c r="LYA209" s="12"/>
      <c r="LYB209" s="12"/>
      <c r="LYC209" s="12"/>
      <c r="LYD209" s="12"/>
      <c r="LYE209" s="12"/>
      <c r="LYF209" s="12"/>
      <c r="LYG209" s="12"/>
      <c r="LYH209" s="12"/>
      <c r="LYI209" s="12"/>
      <c r="LYJ209" s="12"/>
      <c r="LYK209" s="12"/>
      <c r="LYL209" s="12"/>
      <c r="LYM209" s="12"/>
      <c r="LYN209" s="12"/>
      <c r="LYO209" s="12"/>
      <c r="LYP209" s="12"/>
      <c r="LYQ209" s="12"/>
      <c r="LYR209" s="12"/>
      <c r="LYS209" s="12"/>
      <c r="LYT209" s="12"/>
      <c r="LYU209" s="12"/>
      <c r="LYV209" s="12"/>
      <c r="LYW209" s="12"/>
      <c r="LYX209" s="12"/>
      <c r="LYY209" s="12"/>
      <c r="LYZ209" s="12"/>
      <c r="LZA209" s="12"/>
      <c r="LZB209" s="12"/>
      <c r="LZC209" s="12"/>
      <c r="LZD209" s="12"/>
      <c r="LZE209" s="12"/>
      <c r="LZF209" s="12"/>
      <c r="LZG209" s="12"/>
      <c r="LZH209" s="12"/>
      <c r="LZI209" s="12"/>
      <c r="LZJ209" s="12"/>
      <c r="LZK209" s="12"/>
      <c r="LZL209" s="12"/>
      <c r="LZM209" s="12"/>
      <c r="LZN209" s="12"/>
      <c r="LZO209" s="12"/>
      <c r="LZP209" s="12"/>
      <c r="LZQ209" s="12"/>
      <c r="LZR209" s="12"/>
      <c r="LZS209" s="12"/>
      <c r="LZT209" s="12"/>
      <c r="LZU209" s="12"/>
      <c r="LZV209" s="12"/>
      <c r="LZW209" s="12"/>
      <c r="LZX209" s="12"/>
      <c r="LZY209" s="12"/>
      <c r="LZZ209" s="12"/>
      <c r="MAA209" s="12"/>
      <c r="MAB209" s="12"/>
      <c r="MAC209" s="12"/>
      <c r="MAD209" s="12"/>
      <c r="MAE209" s="12"/>
      <c r="MAF209" s="12"/>
      <c r="MAG209" s="12"/>
      <c r="MAH209" s="12"/>
      <c r="MAI209" s="12"/>
      <c r="MAJ209" s="12"/>
      <c r="MAK209" s="12"/>
      <c r="MAL209" s="12"/>
      <c r="MAM209" s="12"/>
      <c r="MAN209" s="12"/>
      <c r="MAO209" s="12"/>
      <c r="MAP209" s="12"/>
      <c r="MAQ209" s="12"/>
      <c r="MAR209" s="12"/>
      <c r="MAS209" s="12"/>
      <c r="MAT209" s="12"/>
      <c r="MAU209" s="12"/>
      <c r="MAV209" s="12"/>
      <c r="MAW209" s="12"/>
      <c r="MAX209" s="12"/>
      <c r="MAY209" s="12"/>
      <c r="MAZ209" s="12"/>
      <c r="MBA209" s="12"/>
      <c r="MBB209" s="12"/>
      <c r="MBC209" s="12"/>
      <c r="MBD209" s="12"/>
      <c r="MBE209" s="12"/>
      <c r="MBF209" s="12"/>
      <c r="MBG209" s="12"/>
      <c r="MBH209" s="12"/>
      <c r="MBI209" s="12"/>
      <c r="MBJ209" s="12"/>
      <c r="MBK209" s="12"/>
      <c r="MBL209" s="12"/>
      <c r="MBM209" s="12"/>
      <c r="MBN209" s="12"/>
      <c r="MBO209" s="12"/>
      <c r="MBP209" s="12"/>
      <c r="MBQ209" s="12"/>
      <c r="MBR209" s="12"/>
      <c r="MBS209" s="12"/>
      <c r="MBT209" s="12"/>
      <c r="MBU209" s="12"/>
      <c r="MBV209" s="12"/>
      <c r="MBW209" s="12"/>
      <c r="MBX209" s="12"/>
      <c r="MBY209" s="12"/>
      <c r="MBZ209" s="12"/>
      <c r="MCA209" s="12"/>
      <c r="MCB209" s="12"/>
      <c r="MCC209" s="12"/>
      <c r="MCD209" s="12"/>
      <c r="MCE209" s="12"/>
      <c r="MCF209" s="12"/>
      <c r="MCG209" s="12"/>
      <c r="MCH209" s="12"/>
      <c r="MCI209" s="12"/>
      <c r="MCJ209" s="12"/>
      <c r="MCK209" s="12"/>
      <c r="MCL209" s="12"/>
      <c r="MCM209" s="12"/>
      <c r="MCN209" s="12"/>
      <c r="MCO209" s="12"/>
      <c r="MCP209" s="12"/>
      <c r="MCQ209" s="12"/>
      <c r="MCR209" s="12"/>
      <c r="MCS209" s="12"/>
      <c r="MCT209" s="12"/>
      <c r="MCU209" s="12"/>
      <c r="MCV209" s="12"/>
      <c r="MCW209" s="12"/>
      <c r="MCX209" s="12"/>
      <c r="MCY209" s="12"/>
      <c r="MCZ209" s="12"/>
      <c r="MDA209" s="12"/>
      <c r="MDB209" s="12"/>
      <c r="MDC209" s="12"/>
      <c r="MDD209" s="12"/>
      <c r="MDE209" s="12"/>
      <c r="MDF209" s="12"/>
      <c r="MDG209" s="12"/>
      <c r="MDH209" s="12"/>
      <c r="MDI209" s="12"/>
      <c r="MDJ209" s="12"/>
      <c r="MDK209" s="12"/>
      <c r="MDL209" s="12"/>
      <c r="MDM209" s="12"/>
      <c r="MDN209" s="12"/>
      <c r="MDO209" s="12"/>
      <c r="MDP209" s="12"/>
      <c r="MDQ209" s="12"/>
      <c r="MDR209" s="12"/>
      <c r="MDS209" s="12"/>
      <c r="MDT209" s="12"/>
      <c r="MDU209" s="12"/>
      <c r="MDV209" s="12"/>
      <c r="MDW209" s="12"/>
      <c r="MDX209" s="12"/>
      <c r="MDY209" s="12"/>
      <c r="MDZ209" s="12"/>
      <c r="MEA209" s="12"/>
      <c r="MEB209" s="12"/>
      <c r="MEC209" s="12"/>
      <c r="MED209" s="12"/>
      <c r="MEE209" s="12"/>
      <c r="MEF209" s="12"/>
      <c r="MEG209" s="12"/>
      <c r="MEH209" s="12"/>
      <c r="MEI209" s="12"/>
      <c r="MEJ209" s="12"/>
      <c r="MEK209" s="12"/>
      <c r="MEL209" s="12"/>
      <c r="MEM209" s="12"/>
      <c r="MEN209" s="12"/>
      <c r="MEO209" s="12"/>
      <c r="MEP209" s="12"/>
      <c r="MEQ209" s="12"/>
      <c r="MER209" s="12"/>
      <c r="MES209" s="12"/>
      <c r="MET209" s="12"/>
      <c r="MEU209" s="12"/>
      <c r="MEV209" s="12"/>
      <c r="MEW209" s="12"/>
      <c r="MEX209" s="12"/>
      <c r="MEY209" s="12"/>
      <c r="MEZ209" s="12"/>
      <c r="MFA209" s="12"/>
      <c r="MFB209" s="12"/>
      <c r="MFC209" s="12"/>
      <c r="MFD209" s="12"/>
      <c r="MFE209" s="12"/>
      <c r="MFF209" s="12"/>
      <c r="MFG209" s="12"/>
      <c r="MFH209" s="12"/>
      <c r="MFI209" s="12"/>
      <c r="MFJ209" s="12"/>
      <c r="MFK209" s="12"/>
      <c r="MFL209" s="12"/>
      <c r="MFM209" s="12"/>
      <c r="MFN209" s="12"/>
      <c r="MFO209" s="12"/>
      <c r="MFP209" s="12"/>
      <c r="MFQ209" s="12"/>
      <c r="MFR209" s="12"/>
      <c r="MFS209" s="12"/>
      <c r="MFT209" s="12"/>
      <c r="MFU209" s="12"/>
      <c r="MFV209" s="12"/>
      <c r="MFW209" s="12"/>
      <c r="MFX209" s="12"/>
      <c r="MFY209" s="12"/>
      <c r="MFZ209" s="12"/>
      <c r="MGA209" s="12"/>
      <c r="MGB209" s="12"/>
      <c r="MGC209" s="12"/>
      <c r="MGD209" s="12"/>
      <c r="MGE209" s="12"/>
      <c r="MGF209" s="12"/>
      <c r="MGG209" s="12"/>
      <c r="MGH209" s="12"/>
      <c r="MGI209" s="12"/>
      <c r="MGJ209" s="12"/>
      <c r="MGK209" s="12"/>
      <c r="MGL209" s="12"/>
      <c r="MGM209" s="12"/>
      <c r="MGN209" s="12"/>
      <c r="MGO209" s="12"/>
      <c r="MGP209" s="12"/>
      <c r="MGQ209" s="12"/>
      <c r="MGR209" s="12"/>
      <c r="MGS209" s="12"/>
      <c r="MGT209" s="12"/>
      <c r="MGU209" s="12"/>
      <c r="MGV209" s="12"/>
      <c r="MGW209" s="12"/>
      <c r="MGX209" s="12"/>
      <c r="MGY209" s="12"/>
      <c r="MGZ209" s="12"/>
      <c r="MHA209" s="12"/>
      <c r="MHB209" s="12"/>
      <c r="MHC209" s="12"/>
      <c r="MHD209" s="12"/>
      <c r="MHE209" s="12"/>
      <c r="MHF209" s="12"/>
      <c r="MHG209" s="12"/>
      <c r="MHH209" s="12"/>
      <c r="MHI209" s="12"/>
      <c r="MHJ209" s="12"/>
      <c r="MHK209" s="12"/>
      <c r="MHL209" s="12"/>
      <c r="MHM209" s="12"/>
      <c r="MHN209" s="12"/>
      <c r="MHO209" s="12"/>
      <c r="MHP209" s="12"/>
      <c r="MHQ209" s="12"/>
      <c r="MHR209" s="12"/>
      <c r="MHS209" s="12"/>
      <c r="MHT209" s="12"/>
      <c r="MHU209" s="12"/>
      <c r="MHV209" s="12"/>
      <c r="MHW209" s="12"/>
      <c r="MHX209" s="12"/>
      <c r="MHY209" s="12"/>
      <c r="MHZ209" s="12"/>
      <c r="MIA209" s="12"/>
      <c r="MIB209" s="12"/>
      <c r="MIC209" s="12"/>
      <c r="MID209" s="12"/>
      <c r="MIE209" s="12"/>
      <c r="MIF209" s="12"/>
      <c r="MIG209" s="12"/>
      <c r="MIH209" s="12"/>
      <c r="MII209" s="12"/>
      <c r="MIJ209" s="12"/>
      <c r="MIK209" s="12"/>
      <c r="MIL209" s="12"/>
      <c r="MIM209" s="12"/>
      <c r="MIN209" s="12"/>
      <c r="MIO209" s="12"/>
      <c r="MIP209" s="12"/>
      <c r="MIQ209" s="12"/>
      <c r="MIR209" s="12"/>
      <c r="MIS209" s="12"/>
      <c r="MIT209" s="12"/>
      <c r="MIU209" s="12"/>
      <c r="MIV209" s="12"/>
      <c r="MIW209" s="12"/>
      <c r="MIX209" s="12"/>
      <c r="MIY209" s="12"/>
      <c r="MIZ209" s="12"/>
      <c r="MJA209" s="12"/>
      <c r="MJB209" s="12"/>
      <c r="MJC209" s="12"/>
      <c r="MJD209" s="12"/>
      <c r="MJE209" s="12"/>
      <c r="MJF209" s="12"/>
      <c r="MJG209" s="12"/>
      <c r="MJH209" s="12"/>
      <c r="MJI209" s="12"/>
      <c r="MJJ209" s="12"/>
      <c r="MJK209" s="12"/>
      <c r="MJL209" s="12"/>
      <c r="MJM209" s="12"/>
      <c r="MJN209" s="12"/>
      <c r="MJO209" s="12"/>
      <c r="MJP209" s="12"/>
      <c r="MJQ209" s="12"/>
      <c r="MJR209" s="12"/>
      <c r="MJS209" s="12"/>
      <c r="MJT209" s="12"/>
      <c r="MJU209" s="12"/>
      <c r="MJV209" s="12"/>
      <c r="MJW209" s="12"/>
      <c r="MJX209" s="12"/>
      <c r="MJY209" s="12"/>
      <c r="MJZ209" s="12"/>
      <c r="MKA209" s="12"/>
      <c r="MKB209" s="12"/>
      <c r="MKC209" s="12"/>
      <c r="MKD209" s="12"/>
      <c r="MKE209" s="12"/>
      <c r="MKF209" s="12"/>
      <c r="MKG209" s="12"/>
      <c r="MKH209" s="12"/>
      <c r="MKI209" s="12"/>
      <c r="MKJ209" s="12"/>
      <c r="MKK209" s="12"/>
      <c r="MKL209" s="12"/>
      <c r="MKM209" s="12"/>
      <c r="MKN209" s="12"/>
      <c r="MKO209" s="12"/>
      <c r="MKP209" s="12"/>
      <c r="MKQ209" s="12"/>
      <c r="MKR209" s="12"/>
      <c r="MKS209" s="12"/>
      <c r="MKT209" s="12"/>
      <c r="MKU209" s="12"/>
      <c r="MKV209" s="12"/>
      <c r="MKW209" s="12"/>
      <c r="MKX209" s="12"/>
      <c r="MKY209" s="12"/>
      <c r="MKZ209" s="12"/>
      <c r="MLA209" s="12"/>
      <c r="MLB209" s="12"/>
      <c r="MLC209" s="12"/>
      <c r="MLD209" s="12"/>
      <c r="MLE209" s="12"/>
      <c r="MLF209" s="12"/>
      <c r="MLG209" s="12"/>
      <c r="MLH209" s="12"/>
      <c r="MLI209" s="12"/>
      <c r="MLJ209" s="12"/>
      <c r="MLK209" s="12"/>
      <c r="MLL209" s="12"/>
      <c r="MLM209" s="12"/>
      <c r="MLN209" s="12"/>
      <c r="MLO209" s="12"/>
      <c r="MLP209" s="12"/>
      <c r="MLQ209" s="12"/>
      <c r="MLR209" s="12"/>
      <c r="MLS209" s="12"/>
      <c r="MLT209" s="12"/>
      <c r="MLU209" s="12"/>
      <c r="MLV209" s="12"/>
      <c r="MLW209" s="12"/>
      <c r="MLX209" s="12"/>
      <c r="MLY209" s="12"/>
      <c r="MLZ209" s="12"/>
      <c r="MMA209" s="12"/>
      <c r="MMB209" s="12"/>
      <c r="MMC209" s="12"/>
      <c r="MMD209" s="12"/>
      <c r="MME209" s="12"/>
      <c r="MMF209" s="12"/>
      <c r="MMG209" s="12"/>
      <c r="MMH209" s="12"/>
      <c r="MMI209" s="12"/>
      <c r="MMJ209" s="12"/>
      <c r="MMK209" s="12"/>
      <c r="MML209" s="12"/>
      <c r="MMM209" s="12"/>
      <c r="MMN209" s="12"/>
      <c r="MMO209" s="12"/>
      <c r="MMP209" s="12"/>
      <c r="MMQ209" s="12"/>
      <c r="MMR209" s="12"/>
      <c r="MMS209" s="12"/>
      <c r="MMT209" s="12"/>
      <c r="MMU209" s="12"/>
      <c r="MMV209" s="12"/>
      <c r="MMW209" s="12"/>
      <c r="MMX209" s="12"/>
      <c r="MMY209" s="12"/>
      <c r="MMZ209" s="12"/>
      <c r="MNA209" s="12"/>
      <c r="MNB209" s="12"/>
      <c r="MNC209" s="12"/>
      <c r="MND209" s="12"/>
      <c r="MNE209" s="12"/>
      <c r="MNF209" s="12"/>
      <c r="MNG209" s="12"/>
      <c r="MNH209" s="12"/>
      <c r="MNI209" s="12"/>
      <c r="MNJ209" s="12"/>
      <c r="MNK209" s="12"/>
      <c r="MNL209" s="12"/>
      <c r="MNM209" s="12"/>
      <c r="MNN209" s="12"/>
      <c r="MNO209" s="12"/>
      <c r="MNP209" s="12"/>
      <c r="MNQ209" s="12"/>
      <c r="MNR209" s="12"/>
      <c r="MNS209" s="12"/>
      <c r="MNT209" s="12"/>
      <c r="MNU209" s="12"/>
      <c r="MNV209" s="12"/>
      <c r="MNW209" s="12"/>
      <c r="MNX209" s="12"/>
      <c r="MNY209" s="12"/>
      <c r="MNZ209" s="12"/>
      <c r="MOA209" s="12"/>
      <c r="MOB209" s="12"/>
      <c r="MOC209" s="12"/>
      <c r="MOD209" s="12"/>
      <c r="MOE209" s="12"/>
      <c r="MOF209" s="12"/>
      <c r="MOG209" s="12"/>
      <c r="MOH209" s="12"/>
      <c r="MOI209" s="12"/>
      <c r="MOJ209" s="12"/>
      <c r="MOK209" s="12"/>
      <c r="MOL209" s="12"/>
      <c r="MOM209" s="12"/>
      <c r="MON209" s="12"/>
      <c r="MOO209" s="12"/>
      <c r="MOP209" s="12"/>
      <c r="MOQ209" s="12"/>
      <c r="MOR209" s="12"/>
      <c r="MOS209" s="12"/>
      <c r="MOT209" s="12"/>
      <c r="MOU209" s="12"/>
      <c r="MOV209" s="12"/>
      <c r="MOW209" s="12"/>
      <c r="MOX209" s="12"/>
      <c r="MOY209" s="12"/>
      <c r="MOZ209" s="12"/>
      <c r="MPA209" s="12"/>
      <c r="MPB209" s="12"/>
      <c r="MPC209" s="12"/>
      <c r="MPD209" s="12"/>
      <c r="MPE209" s="12"/>
      <c r="MPF209" s="12"/>
      <c r="MPG209" s="12"/>
      <c r="MPH209" s="12"/>
      <c r="MPI209" s="12"/>
      <c r="MPJ209" s="12"/>
      <c r="MPK209" s="12"/>
      <c r="MPL209" s="12"/>
      <c r="MPM209" s="12"/>
      <c r="MPN209" s="12"/>
      <c r="MPO209" s="12"/>
      <c r="MPP209" s="12"/>
      <c r="MPQ209" s="12"/>
      <c r="MPR209" s="12"/>
      <c r="MPS209" s="12"/>
      <c r="MPT209" s="12"/>
      <c r="MPU209" s="12"/>
      <c r="MPV209" s="12"/>
      <c r="MPW209" s="12"/>
      <c r="MPX209" s="12"/>
      <c r="MPY209" s="12"/>
      <c r="MPZ209" s="12"/>
      <c r="MQA209" s="12"/>
      <c r="MQB209" s="12"/>
      <c r="MQC209" s="12"/>
      <c r="MQD209" s="12"/>
      <c r="MQE209" s="12"/>
      <c r="MQF209" s="12"/>
      <c r="MQG209" s="12"/>
      <c r="MQH209" s="12"/>
      <c r="MQI209" s="12"/>
      <c r="MQJ209" s="12"/>
      <c r="MQK209" s="12"/>
      <c r="MQL209" s="12"/>
      <c r="MQM209" s="12"/>
      <c r="MQN209" s="12"/>
      <c r="MQO209" s="12"/>
      <c r="MQP209" s="12"/>
      <c r="MQQ209" s="12"/>
      <c r="MQR209" s="12"/>
      <c r="MQS209" s="12"/>
      <c r="MQT209" s="12"/>
      <c r="MQU209" s="12"/>
      <c r="MQV209" s="12"/>
      <c r="MQW209" s="12"/>
      <c r="MQX209" s="12"/>
      <c r="MQY209" s="12"/>
      <c r="MQZ209" s="12"/>
      <c r="MRA209" s="12"/>
      <c r="MRB209" s="12"/>
      <c r="MRC209" s="12"/>
      <c r="MRD209" s="12"/>
      <c r="MRE209" s="12"/>
      <c r="MRF209" s="12"/>
      <c r="MRG209" s="12"/>
      <c r="MRH209" s="12"/>
      <c r="MRI209" s="12"/>
      <c r="MRJ209" s="12"/>
      <c r="MRK209" s="12"/>
      <c r="MRL209" s="12"/>
      <c r="MRM209" s="12"/>
      <c r="MRN209" s="12"/>
      <c r="MRO209" s="12"/>
      <c r="MRP209" s="12"/>
      <c r="MRQ209" s="12"/>
      <c r="MRR209" s="12"/>
      <c r="MRS209" s="12"/>
      <c r="MRT209" s="12"/>
      <c r="MRU209" s="12"/>
      <c r="MRV209" s="12"/>
      <c r="MRW209" s="12"/>
      <c r="MRX209" s="12"/>
      <c r="MRY209" s="12"/>
      <c r="MRZ209" s="12"/>
      <c r="MSA209" s="12"/>
      <c r="MSB209" s="12"/>
      <c r="MSC209" s="12"/>
      <c r="MSD209" s="12"/>
      <c r="MSE209" s="12"/>
      <c r="MSF209" s="12"/>
      <c r="MSG209" s="12"/>
      <c r="MSH209" s="12"/>
      <c r="MSI209" s="12"/>
      <c r="MSJ209" s="12"/>
      <c r="MSK209" s="12"/>
      <c r="MSL209" s="12"/>
      <c r="MSM209" s="12"/>
      <c r="MSN209" s="12"/>
      <c r="MSO209" s="12"/>
      <c r="MSP209" s="12"/>
      <c r="MSQ209" s="12"/>
      <c r="MSR209" s="12"/>
      <c r="MSS209" s="12"/>
      <c r="MST209" s="12"/>
      <c r="MSU209" s="12"/>
      <c r="MSV209" s="12"/>
      <c r="MSW209" s="12"/>
      <c r="MSX209" s="12"/>
      <c r="MSY209" s="12"/>
      <c r="MSZ209" s="12"/>
      <c r="MTA209" s="12"/>
      <c r="MTB209" s="12"/>
      <c r="MTC209" s="12"/>
      <c r="MTD209" s="12"/>
      <c r="MTE209" s="12"/>
      <c r="MTF209" s="12"/>
      <c r="MTG209" s="12"/>
      <c r="MTH209" s="12"/>
      <c r="MTI209" s="12"/>
      <c r="MTJ209" s="12"/>
      <c r="MTK209" s="12"/>
      <c r="MTL209" s="12"/>
      <c r="MTM209" s="12"/>
      <c r="MTN209" s="12"/>
      <c r="MTO209" s="12"/>
      <c r="MTP209" s="12"/>
      <c r="MTQ209" s="12"/>
      <c r="MTR209" s="12"/>
      <c r="MTS209" s="12"/>
      <c r="MTT209" s="12"/>
      <c r="MTU209" s="12"/>
      <c r="MTV209" s="12"/>
      <c r="MTW209" s="12"/>
      <c r="MTX209" s="12"/>
      <c r="MTY209" s="12"/>
      <c r="MTZ209" s="12"/>
      <c r="MUA209" s="12"/>
      <c r="MUB209" s="12"/>
      <c r="MUC209" s="12"/>
      <c r="MUD209" s="12"/>
      <c r="MUE209" s="12"/>
      <c r="MUF209" s="12"/>
      <c r="MUG209" s="12"/>
      <c r="MUH209" s="12"/>
      <c r="MUI209" s="12"/>
      <c r="MUJ209" s="12"/>
      <c r="MUK209" s="12"/>
      <c r="MUL209" s="12"/>
      <c r="MUM209" s="12"/>
      <c r="MUN209" s="12"/>
      <c r="MUO209" s="12"/>
      <c r="MUP209" s="12"/>
      <c r="MUQ209" s="12"/>
      <c r="MUR209" s="12"/>
      <c r="MUS209" s="12"/>
      <c r="MUT209" s="12"/>
      <c r="MUU209" s="12"/>
      <c r="MUV209" s="12"/>
      <c r="MUW209" s="12"/>
      <c r="MUX209" s="12"/>
      <c r="MUY209" s="12"/>
      <c r="MUZ209" s="12"/>
      <c r="MVA209" s="12"/>
      <c r="MVB209" s="12"/>
      <c r="MVC209" s="12"/>
      <c r="MVD209" s="12"/>
      <c r="MVE209" s="12"/>
      <c r="MVF209" s="12"/>
      <c r="MVG209" s="12"/>
      <c r="MVH209" s="12"/>
      <c r="MVI209" s="12"/>
      <c r="MVJ209" s="12"/>
      <c r="MVK209" s="12"/>
      <c r="MVL209" s="12"/>
      <c r="MVM209" s="12"/>
      <c r="MVN209" s="12"/>
      <c r="MVO209" s="12"/>
      <c r="MVP209" s="12"/>
      <c r="MVQ209" s="12"/>
      <c r="MVR209" s="12"/>
      <c r="MVS209" s="12"/>
      <c r="MVT209" s="12"/>
      <c r="MVU209" s="12"/>
      <c r="MVV209" s="12"/>
      <c r="MVW209" s="12"/>
      <c r="MVX209" s="12"/>
      <c r="MVY209" s="12"/>
      <c r="MVZ209" s="12"/>
      <c r="MWA209" s="12"/>
      <c r="MWB209" s="12"/>
      <c r="MWC209" s="12"/>
      <c r="MWD209" s="12"/>
      <c r="MWE209" s="12"/>
      <c r="MWF209" s="12"/>
      <c r="MWG209" s="12"/>
      <c r="MWH209" s="12"/>
      <c r="MWI209" s="12"/>
      <c r="MWJ209" s="12"/>
      <c r="MWK209" s="12"/>
      <c r="MWL209" s="12"/>
      <c r="MWM209" s="12"/>
      <c r="MWN209" s="12"/>
      <c r="MWO209" s="12"/>
      <c r="MWP209" s="12"/>
      <c r="MWQ209" s="12"/>
      <c r="MWR209" s="12"/>
      <c r="MWS209" s="12"/>
      <c r="MWT209" s="12"/>
      <c r="MWU209" s="12"/>
      <c r="MWV209" s="12"/>
      <c r="MWW209" s="12"/>
      <c r="MWX209" s="12"/>
      <c r="MWY209" s="12"/>
      <c r="MWZ209" s="12"/>
      <c r="MXA209" s="12"/>
      <c r="MXB209" s="12"/>
      <c r="MXC209" s="12"/>
      <c r="MXD209" s="12"/>
      <c r="MXE209" s="12"/>
      <c r="MXF209" s="12"/>
      <c r="MXG209" s="12"/>
      <c r="MXH209" s="12"/>
      <c r="MXI209" s="12"/>
      <c r="MXJ209" s="12"/>
      <c r="MXK209" s="12"/>
      <c r="MXL209" s="12"/>
      <c r="MXM209" s="12"/>
      <c r="MXN209" s="12"/>
      <c r="MXO209" s="12"/>
      <c r="MXP209" s="12"/>
      <c r="MXQ209" s="12"/>
      <c r="MXR209" s="12"/>
      <c r="MXS209" s="12"/>
      <c r="MXT209" s="12"/>
      <c r="MXU209" s="12"/>
      <c r="MXV209" s="12"/>
      <c r="MXW209" s="12"/>
      <c r="MXX209" s="12"/>
      <c r="MXY209" s="12"/>
      <c r="MXZ209" s="12"/>
      <c r="MYA209" s="12"/>
      <c r="MYB209" s="12"/>
      <c r="MYC209" s="12"/>
      <c r="MYD209" s="12"/>
      <c r="MYE209" s="12"/>
      <c r="MYF209" s="12"/>
      <c r="MYG209" s="12"/>
      <c r="MYH209" s="12"/>
      <c r="MYI209" s="12"/>
      <c r="MYJ209" s="12"/>
      <c r="MYK209" s="12"/>
      <c r="MYL209" s="12"/>
      <c r="MYM209" s="12"/>
      <c r="MYN209" s="12"/>
      <c r="MYO209" s="12"/>
      <c r="MYP209" s="12"/>
      <c r="MYQ209" s="12"/>
      <c r="MYR209" s="12"/>
      <c r="MYS209" s="12"/>
      <c r="MYT209" s="12"/>
      <c r="MYU209" s="12"/>
      <c r="MYV209" s="12"/>
      <c r="MYW209" s="12"/>
      <c r="MYX209" s="12"/>
      <c r="MYY209" s="12"/>
      <c r="MYZ209" s="12"/>
      <c r="MZA209" s="12"/>
      <c r="MZB209" s="12"/>
      <c r="MZC209" s="12"/>
      <c r="MZD209" s="12"/>
      <c r="MZE209" s="12"/>
      <c r="MZF209" s="12"/>
      <c r="MZG209" s="12"/>
      <c r="MZH209" s="12"/>
      <c r="MZI209" s="12"/>
      <c r="MZJ209" s="12"/>
      <c r="MZK209" s="12"/>
      <c r="MZL209" s="12"/>
      <c r="MZM209" s="12"/>
      <c r="MZN209" s="12"/>
      <c r="MZO209" s="12"/>
      <c r="MZP209" s="12"/>
      <c r="MZQ209" s="12"/>
      <c r="MZR209" s="12"/>
      <c r="MZS209" s="12"/>
      <c r="MZT209" s="12"/>
      <c r="MZU209" s="12"/>
      <c r="MZV209" s="12"/>
      <c r="MZW209" s="12"/>
      <c r="MZX209" s="12"/>
      <c r="MZY209" s="12"/>
      <c r="MZZ209" s="12"/>
      <c r="NAA209" s="12"/>
      <c r="NAB209" s="12"/>
      <c r="NAC209" s="12"/>
      <c r="NAD209" s="12"/>
      <c r="NAE209" s="12"/>
      <c r="NAF209" s="12"/>
      <c r="NAG209" s="12"/>
      <c r="NAH209" s="12"/>
      <c r="NAI209" s="12"/>
      <c r="NAJ209" s="12"/>
      <c r="NAK209" s="12"/>
      <c r="NAL209" s="12"/>
      <c r="NAM209" s="12"/>
      <c r="NAN209" s="12"/>
      <c r="NAO209" s="12"/>
      <c r="NAP209" s="12"/>
      <c r="NAQ209" s="12"/>
      <c r="NAR209" s="12"/>
      <c r="NAS209" s="12"/>
      <c r="NAT209" s="12"/>
      <c r="NAU209" s="12"/>
      <c r="NAV209" s="12"/>
      <c r="NAW209" s="12"/>
      <c r="NAX209" s="12"/>
      <c r="NAY209" s="12"/>
      <c r="NAZ209" s="12"/>
      <c r="NBA209" s="12"/>
      <c r="NBB209" s="12"/>
      <c r="NBC209" s="12"/>
      <c r="NBD209" s="12"/>
      <c r="NBE209" s="12"/>
      <c r="NBF209" s="12"/>
      <c r="NBG209" s="12"/>
      <c r="NBH209" s="12"/>
      <c r="NBI209" s="12"/>
      <c r="NBJ209" s="12"/>
      <c r="NBK209" s="12"/>
      <c r="NBL209" s="12"/>
      <c r="NBM209" s="12"/>
      <c r="NBN209" s="12"/>
      <c r="NBO209" s="12"/>
      <c r="NBP209" s="12"/>
      <c r="NBQ209" s="12"/>
      <c r="NBR209" s="12"/>
      <c r="NBS209" s="12"/>
      <c r="NBT209" s="12"/>
      <c r="NBU209" s="12"/>
      <c r="NBV209" s="12"/>
      <c r="NBW209" s="12"/>
      <c r="NBX209" s="12"/>
      <c r="NBY209" s="12"/>
      <c r="NBZ209" s="12"/>
      <c r="NCA209" s="12"/>
      <c r="NCB209" s="12"/>
      <c r="NCC209" s="12"/>
      <c r="NCD209" s="12"/>
      <c r="NCE209" s="12"/>
      <c r="NCF209" s="12"/>
      <c r="NCG209" s="12"/>
      <c r="NCH209" s="12"/>
      <c r="NCI209" s="12"/>
      <c r="NCJ209" s="12"/>
      <c r="NCK209" s="12"/>
      <c r="NCL209" s="12"/>
      <c r="NCM209" s="12"/>
      <c r="NCN209" s="12"/>
      <c r="NCO209" s="12"/>
      <c r="NCP209" s="12"/>
      <c r="NCQ209" s="12"/>
      <c r="NCR209" s="12"/>
      <c r="NCS209" s="12"/>
      <c r="NCT209" s="12"/>
      <c r="NCU209" s="12"/>
      <c r="NCV209" s="12"/>
      <c r="NCW209" s="12"/>
      <c r="NCX209" s="12"/>
      <c r="NCY209" s="12"/>
      <c r="NCZ209" s="12"/>
      <c r="NDA209" s="12"/>
      <c r="NDB209" s="12"/>
      <c r="NDC209" s="12"/>
      <c r="NDD209" s="12"/>
      <c r="NDE209" s="12"/>
      <c r="NDF209" s="12"/>
      <c r="NDG209" s="12"/>
      <c r="NDH209" s="12"/>
      <c r="NDI209" s="12"/>
      <c r="NDJ209" s="12"/>
      <c r="NDK209" s="12"/>
      <c r="NDL209" s="12"/>
      <c r="NDM209" s="12"/>
      <c r="NDN209" s="12"/>
      <c r="NDO209" s="12"/>
      <c r="NDP209" s="12"/>
      <c r="NDQ209" s="12"/>
      <c r="NDR209" s="12"/>
      <c r="NDS209" s="12"/>
      <c r="NDT209" s="12"/>
      <c r="NDU209" s="12"/>
      <c r="NDV209" s="12"/>
      <c r="NDW209" s="12"/>
      <c r="NDX209" s="12"/>
      <c r="NDY209" s="12"/>
      <c r="NDZ209" s="12"/>
      <c r="NEA209" s="12"/>
      <c r="NEB209" s="12"/>
      <c r="NEC209" s="12"/>
      <c r="NED209" s="12"/>
      <c r="NEE209" s="12"/>
      <c r="NEF209" s="12"/>
      <c r="NEG209" s="12"/>
      <c r="NEH209" s="12"/>
      <c r="NEI209" s="12"/>
      <c r="NEJ209" s="12"/>
      <c r="NEK209" s="12"/>
      <c r="NEL209" s="12"/>
      <c r="NEM209" s="12"/>
      <c r="NEN209" s="12"/>
      <c r="NEO209" s="12"/>
      <c r="NEP209" s="12"/>
      <c r="NEQ209" s="12"/>
      <c r="NER209" s="12"/>
      <c r="NES209" s="12"/>
      <c r="NET209" s="12"/>
      <c r="NEU209" s="12"/>
      <c r="NEV209" s="12"/>
      <c r="NEW209" s="12"/>
      <c r="NEX209" s="12"/>
      <c r="NEY209" s="12"/>
      <c r="NEZ209" s="12"/>
      <c r="NFA209" s="12"/>
      <c r="NFB209" s="12"/>
      <c r="NFC209" s="12"/>
      <c r="NFD209" s="12"/>
      <c r="NFE209" s="12"/>
      <c r="NFF209" s="12"/>
      <c r="NFG209" s="12"/>
      <c r="NFH209" s="12"/>
      <c r="NFI209" s="12"/>
      <c r="NFJ209" s="12"/>
      <c r="NFK209" s="12"/>
      <c r="NFL209" s="12"/>
      <c r="NFM209" s="12"/>
      <c r="NFN209" s="12"/>
      <c r="NFO209" s="12"/>
      <c r="NFP209" s="12"/>
      <c r="NFQ209" s="12"/>
      <c r="NFR209" s="12"/>
      <c r="NFS209" s="12"/>
      <c r="NFT209" s="12"/>
      <c r="NFU209" s="12"/>
      <c r="NFV209" s="12"/>
      <c r="NFW209" s="12"/>
      <c r="NFX209" s="12"/>
      <c r="NFY209" s="12"/>
      <c r="NFZ209" s="12"/>
      <c r="NGA209" s="12"/>
      <c r="NGB209" s="12"/>
      <c r="NGC209" s="12"/>
      <c r="NGD209" s="12"/>
      <c r="NGE209" s="12"/>
      <c r="NGF209" s="12"/>
      <c r="NGG209" s="12"/>
      <c r="NGH209" s="12"/>
      <c r="NGI209" s="12"/>
      <c r="NGJ209" s="12"/>
      <c r="NGK209" s="12"/>
      <c r="NGL209" s="12"/>
      <c r="NGM209" s="12"/>
      <c r="NGN209" s="12"/>
      <c r="NGO209" s="12"/>
      <c r="NGP209" s="12"/>
      <c r="NGQ209" s="12"/>
      <c r="NGR209" s="12"/>
      <c r="NGS209" s="12"/>
      <c r="NGT209" s="12"/>
      <c r="NGU209" s="12"/>
      <c r="NGV209" s="12"/>
      <c r="NGW209" s="12"/>
      <c r="NGX209" s="12"/>
      <c r="NGY209" s="12"/>
      <c r="NGZ209" s="12"/>
      <c r="NHA209" s="12"/>
      <c r="NHB209" s="12"/>
      <c r="NHC209" s="12"/>
      <c r="NHD209" s="12"/>
      <c r="NHE209" s="12"/>
      <c r="NHF209" s="12"/>
      <c r="NHG209" s="12"/>
      <c r="NHH209" s="12"/>
      <c r="NHI209" s="12"/>
      <c r="NHJ209" s="12"/>
      <c r="NHK209" s="12"/>
      <c r="NHL209" s="12"/>
      <c r="NHM209" s="12"/>
      <c r="NHN209" s="12"/>
      <c r="NHO209" s="12"/>
      <c r="NHP209" s="12"/>
      <c r="NHQ209" s="12"/>
      <c r="NHR209" s="12"/>
      <c r="NHS209" s="12"/>
      <c r="NHT209" s="12"/>
      <c r="NHU209" s="12"/>
      <c r="NHV209" s="12"/>
      <c r="NHW209" s="12"/>
      <c r="NHX209" s="12"/>
      <c r="NHY209" s="12"/>
      <c r="NHZ209" s="12"/>
      <c r="NIA209" s="12"/>
      <c r="NIB209" s="12"/>
      <c r="NIC209" s="12"/>
      <c r="NID209" s="12"/>
      <c r="NIE209" s="12"/>
      <c r="NIF209" s="12"/>
      <c r="NIG209" s="12"/>
      <c r="NIH209" s="12"/>
      <c r="NII209" s="12"/>
      <c r="NIJ209" s="12"/>
      <c r="NIK209" s="12"/>
      <c r="NIL209" s="12"/>
      <c r="NIM209" s="12"/>
      <c r="NIN209" s="12"/>
      <c r="NIO209" s="12"/>
      <c r="NIP209" s="12"/>
      <c r="NIQ209" s="12"/>
      <c r="NIR209" s="12"/>
      <c r="NIS209" s="12"/>
      <c r="NIT209" s="12"/>
      <c r="NIU209" s="12"/>
      <c r="NIV209" s="12"/>
      <c r="NIW209" s="12"/>
      <c r="NIX209" s="12"/>
      <c r="NIY209" s="12"/>
      <c r="NIZ209" s="12"/>
      <c r="NJA209" s="12"/>
      <c r="NJB209" s="12"/>
      <c r="NJC209" s="12"/>
      <c r="NJD209" s="12"/>
      <c r="NJE209" s="12"/>
      <c r="NJF209" s="12"/>
      <c r="NJG209" s="12"/>
      <c r="NJH209" s="12"/>
      <c r="NJI209" s="12"/>
      <c r="NJJ209" s="12"/>
      <c r="NJK209" s="12"/>
      <c r="NJL209" s="12"/>
      <c r="NJM209" s="12"/>
      <c r="NJN209" s="12"/>
      <c r="NJO209" s="12"/>
      <c r="NJP209" s="12"/>
      <c r="NJQ209" s="12"/>
      <c r="NJR209" s="12"/>
      <c r="NJS209" s="12"/>
      <c r="NJT209" s="12"/>
      <c r="NJU209" s="12"/>
      <c r="NJV209" s="12"/>
      <c r="NJW209" s="12"/>
      <c r="NJX209" s="12"/>
      <c r="NJY209" s="12"/>
      <c r="NJZ209" s="12"/>
      <c r="NKA209" s="12"/>
      <c r="NKB209" s="12"/>
      <c r="NKC209" s="12"/>
      <c r="NKD209" s="12"/>
      <c r="NKE209" s="12"/>
      <c r="NKF209" s="12"/>
      <c r="NKG209" s="12"/>
      <c r="NKH209" s="12"/>
      <c r="NKI209" s="12"/>
      <c r="NKJ209" s="12"/>
      <c r="NKK209" s="12"/>
      <c r="NKL209" s="12"/>
      <c r="NKM209" s="12"/>
      <c r="NKN209" s="12"/>
      <c r="NKO209" s="12"/>
      <c r="NKP209" s="12"/>
      <c r="NKQ209" s="12"/>
      <c r="NKR209" s="12"/>
      <c r="NKS209" s="12"/>
      <c r="NKT209" s="12"/>
      <c r="NKU209" s="12"/>
      <c r="NKV209" s="12"/>
      <c r="NKW209" s="12"/>
      <c r="NKX209" s="12"/>
      <c r="NKY209" s="12"/>
      <c r="NKZ209" s="12"/>
      <c r="NLA209" s="12"/>
      <c r="NLB209" s="12"/>
      <c r="NLC209" s="12"/>
      <c r="NLD209" s="12"/>
      <c r="NLE209" s="12"/>
      <c r="NLF209" s="12"/>
      <c r="NLG209" s="12"/>
      <c r="NLH209" s="12"/>
      <c r="NLI209" s="12"/>
      <c r="NLJ209" s="12"/>
      <c r="NLK209" s="12"/>
      <c r="NLL209" s="12"/>
      <c r="NLM209" s="12"/>
      <c r="NLN209" s="12"/>
      <c r="NLO209" s="12"/>
      <c r="NLP209" s="12"/>
      <c r="NLQ209" s="12"/>
      <c r="NLR209" s="12"/>
      <c r="NLS209" s="12"/>
      <c r="NLT209" s="12"/>
      <c r="NLU209" s="12"/>
      <c r="NLV209" s="12"/>
      <c r="NLW209" s="12"/>
      <c r="NLX209" s="12"/>
      <c r="NLY209" s="12"/>
      <c r="NLZ209" s="12"/>
      <c r="NMA209" s="12"/>
      <c r="NMB209" s="12"/>
      <c r="NMC209" s="12"/>
      <c r="NMD209" s="12"/>
      <c r="NME209" s="12"/>
      <c r="NMF209" s="12"/>
      <c r="NMG209" s="12"/>
      <c r="NMH209" s="12"/>
      <c r="NMI209" s="12"/>
      <c r="NMJ209" s="12"/>
      <c r="NMK209" s="12"/>
      <c r="NML209" s="12"/>
      <c r="NMM209" s="12"/>
      <c r="NMN209" s="12"/>
      <c r="NMO209" s="12"/>
      <c r="NMP209" s="12"/>
      <c r="NMQ209" s="12"/>
      <c r="NMR209" s="12"/>
      <c r="NMS209" s="12"/>
      <c r="NMT209" s="12"/>
      <c r="NMU209" s="12"/>
      <c r="NMV209" s="12"/>
      <c r="NMW209" s="12"/>
      <c r="NMX209" s="12"/>
      <c r="NMY209" s="12"/>
      <c r="NMZ209" s="12"/>
      <c r="NNA209" s="12"/>
      <c r="NNB209" s="12"/>
      <c r="NNC209" s="12"/>
      <c r="NND209" s="12"/>
      <c r="NNE209" s="12"/>
      <c r="NNF209" s="12"/>
      <c r="NNG209" s="12"/>
      <c r="NNH209" s="12"/>
      <c r="NNI209" s="12"/>
      <c r="NNJ209" s="12"/>
      <c r="NNK209" s="12"/>
      <c r="NNL209" s="12"/>
      <c r="NNM209" s="12"/>
      <c r="NNN209" s="12"/>
      <c r="NNO209" s="12"/>
      <c r="NNP209" s="12"/>
      <c r="NNQ209" s="12"/>
      <c r="NNR209" s="12"/>
      <c r="NNS209" s="12"/>
      <c r="NNT209" s="12"/>
      <c r="NNU209" s="12"/>
      <c r="NNV209" s="12"/>
      <c r="NNW209" s="12"/>
      <c r="NNX209" s="12"/>
      <c r="NNY209" s="12"/>
      <c r="NNZ209" s="12"/>
      <c r="NOA209" s="12"/>
      <c r="NOB209" s="12"/>
      <c r="NOC209" s="12"/>
      <c r="NOD209" s="12"/>
      <c r="NOE209" s="12"/>
      <c r="NOF209" s="12"/>
      <c r="NOG209" s="12"/>
      <c r="NOH209" s="12"/>
      <c r="NOI209" s="12"/>
      <c r="NOJ209" s="12"/>
      <c r="NOK209" s="12"/>
      <c r="NOL209" s="12"/>
      <c r="NOM209" s="12"/>
      <c r="NON209" s="12"/>
      <c r="NOO209" s="12"/>
      <c r="NOP209" s="12"/>
      <c r="NOQ209" s="12"/>
      <c r="NOR209" s="12"/>
      <c r="NOS209" s="12"/>
      <c r="NOT209" s="12"/>
      <c r="NOU209" s="12"/>
      <c r="NOV209" s="12"/>
      <c r="NOW209" s="12"/>
      <c r="NOX209" s="12"/>
      <c r="NOY209" s="12"/>
      <c r="NOZ209" s="12"/>
      <c r="NPA209" s="12"/>
      <c r="NPB209" s="12"/>
      <c r="NPC209" s="12"/>
      <c r="NPD209" s="12"/>
      <c r="NPE209" s="12"/>
      <c r="NPF209" s="12"/>
      <c r="NPG209" s="12"/>
      <c r="NPH209" s="12"/>
      <c r="NPI209" s="12"/>
      <c r="NPJ209" s="12"/>
      <c r="NPK209" s="12"/>
      <c r="NPL209" s="12"/>
      <c r="NPM209" s="12"/>
      <c r="NPN209" s="12"/>
      <c r="NPO209" s="12"/>
      <c r="NPP209" s="12"/>
      <c r="NPQ209" s="12"/>
      <c r="NPR209" s="12"/>
      <c r="NPS209" s="12"/>
      <c r="NPT209" s="12"/>
      <c r="NPU209" s="12"/>
      <c r="NPV209" s="12"/>
      <c r="NPW209" s="12"/>
      <c r="NPX209" s="12"/>
      <c r="NPY209" s="12"/>
      <c r="NPZ209" s="12"/>
      <c r="NQA209" s="12"/>
      <c r="NQB209" s="12"/>
      <c r="NQC209" s="12"/>
      <c r="NQD209" s="12"/>
      <c r="NQE209" s="12"/>
      <c r="NQF209" s="12"/>
      <c r="NQG209" s="12"/>
      <c r="NQH209" s="12"/>
      <c r="NQI209" s="12"/>
      <c r="NQJ209" s="12"/>
      <c r="NQK209" s="12"/>
      <c r="NQL209" s="12"/>
      <c r="NQM209" s="12"/>
      <c r="NQN209" s="12"/>
      <c r="NQO209" s="12"/>
      <c r="NQP209" s="12"/>
      <c r="NQQ209" s="12"/>
      <c r="NQR209" s="12"/>
      <c r="NQS209" s="12"/>
      <c r="NQT209" s="12"/>
      <c r="NQU209" s="12"/>
      <c r="NQV209" s="12"/>
      <c r="NQW209" s="12"/>
      <c r="NQX209" s="12"/>
      <c r="NQY209" s="12"/>
      <c r="NQZ209" s="12"/>
      <c r="NRA209" s="12"/>
      <c r="NRB209" s="12"/>
      <c r="NRC209" s="12"/>
      <c r="NRD209" s="12"/>
      <c r="NRE209" s="12"/>
      <c r="NRF209" s="12"/>
      <c r="NRG209" s="12"/>
      <c r="NRH209" s="12"/>
      <c r="NRI209" s="12"/>
      <c r="NRJ209" s="12"/>
      <c r="NRK209" s="12"/>
      <c r="NRL209" s="12"/>
      <c r="NRM209" s="12"/>
      <c r="NRN209" s="12"/>
      <c r="NRO209" s="12"/>
      <c r="NRP209" s="12"/>
      <c r="NRQ209" s="12"/>
      <c r="NRR209" s="12"/>
      <c r="NRS209" s="12"/>
      <c r="NRT209" s="12"/>
      <c r="NRU209" s="12"/>
      <c r="NRV209" s="12"/>
      <c r="NRW209" s="12"/>
      <c r="NRX209" s="12"/>
      <c r="NRY209" s="12"/>
      <c r="NRZ209" s="12"/>
      <c r="NSA209" s="12"/>
      <c r="NSB209" s="12"/>
      <c r="NSC209" s="12"/>
      <c r="NSD209" s="12"/>
      <c r="NSE209" s="12"/>
      <c r="NSF209" s="12"/>
      <c r="NSG209" s="12"/>
      <c r="NSH209" s="12"/>
      <c r="NSI209" s="12"/>
      <c r="NSJ209" s="12"/>
      <c r="NSK209" s="12"/>
      <c r="NSL209" s="12"/>
      <c r="NSM209" s="12"/>
      <c r="NSN209" s="12"/>
      <c r="NSO209" s="12"/>
      <c r="NSP209" s="12"/>
      <c r="NSQ209" s="12"/>
      <c r="NSR209" s="12"/>
      <c r="NSS209" s="12"/>
      <c r="NST209" s="12"/>
      <c r="NSU209" s="12"/>
      <c r="NSV209" s="12"/>
      <c r="NSW209" s="12"/>
      <c r="NSX209" s="12"/>
      <c r="NSY209" s="12"/>
      <c r="NSZ209" s="12"/>
      <c r="NTA209" s="12"/>
      <c r="NTB209" s="12"/>
      <c r="NTC209" s="12"/>
      <c r="NTD209" s="12"/>
      <c r="NTE209" s="12"/>
      <c r="NTF209" s="12"/>
      <c r="NTG209" s="12"/>
      <c r="NTH209" s="12"/>
      <c r="NTI209" s="12"/>
      <c r="NTJ209" s="12"/>
      <c r="NTK209" s="12"/>
      <c r="NTL209" s="12"/>
      <c r="NTM209" s="12"/>
      <c r="NTN209" s="12"/>
      <c r="NTO209" s="12"/>
      <c r="NTP209" s="12"/>
      <c r="NTQ209" s="12"/>
      <c r="NTR209" s="12"/>
      <c r="NTS209" s="12"/>
      <c r="NTT209" s="12"/>
      <c r="NTU209" s="12"/>
      <c r="NTV209" s="12"/>
      <c r="NTW209" s="12"/>
      <c r="NTX209" s="12"/>
      <c r="NTY209" s="12"/>
      <c r="NTZ209" s="12"/>
      <c r="NUA209" s="12"/>
      <c r="NUB209" s="12"/>
      <c r="NUC209" s="12"/>
      <c r="NUD209" s="12"/>
      <c r="NUE209" s="12"/>
      <c r="NUF209" s="12"/>
      <c r="NUG209" s="12"/>
      <c r="NUH209" s="12"/>
      <c r="NUI209" s="12"/>
      <c r="NUJ209" s="12"/>
      <c r="NUK209" s="12"/>
      <c r="NUL209" s="12"/>
      <c r="NUM209" s="12"/>
      <c r="NUN209" s="12"/>
      <c r="NUO209" s="12"/>
      <c r="NUP209" s="12"/>
      <c r="NUQ209" s="12"/>
      <c r="NUR209" s="12"/>
      <c r="NUS209" s="12"/>
      <c r="NUT209" s="12"/>
      <c r="NUU209" s="12"/>
      <c r="NUV209" s="12"/>
      <c r="NUW209" s="12"/>
      <c r="NUX209" s="12"/>
      <c r="NUY209" s="12"/>
      <c r="NUZ209" s="12"/>
      <c r="NVA209" s="12"/>
      <c r="NVB209" s="12"/>
      <c r="NVC209" s="12"/>
      <c r="NVD209" s="12"/>
      <c r="NVE209" s="12"/>
      <c r="NVF209" s="12"/>
      <c r="NVG209" s="12"/>
      <c r="NVH209" s="12"/>
      <c r="NVI209" s="12"/>
      <c r="NVJ209" s="12"/>
      <c r="NVK209" s="12"/>
      <c r="NVL209" s="12"/>
      <c r="NVM209" s="12"/>
      <c r="NVN209" s="12"/>
      <c r="NVO209" s="12"/>
      <c r="NVP209" s="12"/>
      <c r="NVQ209" s="12"/>
      <c r="NVR209" s="12"/>
      <c r="NVS209" s="12"/>
      <c r="NVT209" s="12"/>
      <c r="NVU209" s="12"/>
      <c r="NVV209" s="12"/>
      <c r="NVW209" s="12"/>
      <c r="NVX209" s="12"/>
      <c r="NVY209" s="12"/>
      <c r="NVZ209" s="12"/>
      <c r="NWA209" s="12"/>
      <c r="NWB209" s="12"/>
      <c r="NWC209" s="12"/>
      <c r="NWD209" s="12"/>
      <c r="NWE209" s="12"/>
      <c r="NWF209" s="12"/>
      <c r="NWG209" s="12"/>
      <c r="NWH209" s="12"/>
      <c r="NWI209" s="12"/>
      <c r="NWJ209" s="12"/>
      <c r="NWK209" s="12"/>
      <c r="NWL209" s="12"/>
      <c r="NWM209" s="12"/>
      <c r="NWN209" s="12"/>
      <c r="NWO209" s="12"/>
      <c r="NWP209" s="12"/>
      <c r="NWQ209" s="12"/>
      <c r="NWR209" s="12"/>
      <c r="NWS209" s="12"/>
      <c r="NWT209" s="12"/>
      <c r="NWU209" s="12"/>
      <c r="NWV209" s="12"/>
      <c r="NWW209" s="12"/>
      <c r="NWX209" s="12"/>
      <c r="NWY209" s="12"/>
      <c r="NWZ209" s="12"/>
      <c r="NXA209" s="12"/>
      <c r="NXB209" s="12"/>
      <c r="NXC209" s="12"/>
      <c r="NXD209" s="12"/>
      <c r="NXE209" s="12"/>
      <c r="NXF209" s="12"/>
      <c r="NXG209" s="12"/>
      <c r="NXH209" s="12"/>
      <c r="NXI209" s="12"/>
      <c r="NXJ209" s="12"/>
      <c r="NXK209" s="12"/>
      <c r="NXL209" s="12"/>
      <c r="NXM209" s="12"/>
      <c r="NXN209" s="12"/>
      <c r="NXO209" s="12"/>
      <c r="NXP209" s="12"/>
      <c r="NXQ209" s="12"/>
      <c r="NXR209" s="12"/>
      <c r="NXS209" s="12"/>
      <c r="NXT209" s="12"/>
      <c r="NXU209" s="12"/>
      <c r="NXV209" s="12"/>
      <c r="NXW209" s="12"/>
      <c r="NXX209" s="12"/>
      <c r="NXY209" s="12"/>
      <c r="NXZ209" s="12"/>
      <c r="NYA209" s="12"/>
      <c r="NYB209" s="12"/>
      <c r="NYC209" s="12"/>
      <c r="NYD209" s="12"/>
      <c r="NYE209" s="12"/>
      <c r="NYF209" s="12"/>
      <c r="NYG209" s="12"/>
      <c r="NYH209" s="12"/>
      <c r="NYI209" s="12"/>
      <c r="NYJ209" s="12"/>
      <c r="NYK209" s="12"/>
      <c r="NYL209" s="12"/>
      <c r="NYM209" s="12"/>
      <c r="NYN209" s="12"/>
      <c r="NYO209" s="12"/>
      <c r="NYP209" s="12"/>
      <c r="NYQ209" s="12"/>
      <c r="NYR209" s="12"/>
      <c r="NYS209" s="12"/>
      <c r="NYT209" s="12"/>
      <c r="NYU209" s="12"/>
      <c r="NYV209" s="12"/>
      <c r="NYW209" s="12"/>
      <c r="NYX209" s="12"/>
      <c r="NYY209" s="12"/>
      <c r="NYZ209" s="12"/>
      <c r="NZA209" s="12"/>
      <c r="NZB209" s="12"/>
      <c r="NZC209" s="12"/>
      <c r="NZD209" s="12"/>
      <c r="NZE209" s="12"/>
      <c r="NZF209" s="12"/>
      <c r="NZG209" s="12"/>
      <c r="NZH209" s="12"/>
      <c r="NZI209" s="12"/>
      <c r="NZJ209" s="12"/>
      <c r="NZK209" s="12"/>
      <c r="NZL209" s="12"/>
      <c r="NZM209" s="12"/>
      <c r="NZN209" s="12"/>
      <c r="NZO209" s="12"/>
      <c r="NZP209" s="12"/>
      <c r="NZQ209" s="12"/>
      <c r="NZR209" s="12"/>
      <c r="NZS209" s="12"/>
      <c r="NZT209" s="12"/>
      <c r="NZU209" s="12"/>
      <c r="NZV209" s="12"/>
      <c r="NZW209" s="12"/>
      <c r="NZX209" s="12"/>
      <c r="NZY209" s="12"/>
      <c r="NZZ209" s="12"/>
      <c r="OAA209" s="12"/>
      <c r="OAB209" s="12"/>
      <c r="OAC209" s="12"/>
      <c r="OAD209" s="12"/>
      <c r="OAE209" s="12"/>
      <c r="OAF209" s="12"/>
      <c r="OAG209" s="12"/>
      <c r="OAH209" s="12"/>
      <c r="OAI209" s="12"/>
      <c r="OAJ209" s="12"/>
      <c r="OAK209" s="12"/>
      <c r="OAL209" s="12"/>
      <c r="OAM209" s="12"/>
      <c r="OAN209" s="12"/>
      <c r="OAO209" s="12"/>
      <c r="OAP209" s="12"/>
      <c r="OAQ209" s="12"/>
      <c r="OAR209" s="12"/>
      <c r="OAS209" s="12"/>
      <c r="OAT209" s="12"/>
      <c r="OAU209" s="12"/>
      <c r="OAV209" s="12"/>
      <c r="OAW209" s="12"/>
      <c r="OAX209" s="12"/>
      <c r="OAY209" s="12"/>
      <c r="OAZ209" s="12"/>
      <c r="OBA209" s="12"/>
      <c r="OBB209" s="12"/>
      <c r="OBC209" s="12"/>
      <c r="OBD209" s="12"/>
      <c r="OBE209" s="12"/>
      <c r="OBF209" s="12"/>
      <c r="OBG209" s="12"/>
      <c r="OBH209" s="12"/>
      <c r="OBI209" s="12"/>
      <c r="OBJ209" s="12"/>
      <c r="OBK209" s="12"/>
      <c r="OBL209" s="12"/>
      <c r="OBM209" s="12"/>
      <c r="OBN209" s="12"/>
      <c r="OBO209" s="12"/>
      <c r="OBP209" s="12"/>
      <c r="OBQ209" s="12"/>
      <c r="OBR209" s="12"/>
      <c r="OBS209" s="12"/>
      <c r="OBT209" s="12"/>
      <c r="OBU209" s="12"/>
      <c r="OBV209" s="12"/>
      <c r="OBW209" s="12"/>
      <c r="OBX209" s="12"/>
      <c r="OBY209" s="12"/>
      <c r="OBZ209" s="12"/>
      <c r="OCA209" s="12"/>
      <c r="OCB209" s="12"/>
      <c r="OCC209" s="12"/>
      <c r="OCD209" s="12"/>
      <c r="OCE209" s="12"/>
      <c r="OCF209" s="12"/>
      <c r="OCG209" s="12"/>
      <c r="OCH209" s="12"/>
      <c r="OCI209" s="12"/>
      <c r="OCJ209" s="12"/>
      <c r="OCK209" s="12"/>
      <c r="OCL209" s="12"/>
      <c r="OCM209" s="12"/>
      <c r="OCN209" s="12"/>
      <c r="OCO209" s="12"/>
      <c r="OCP209" s="12"/>
      <c r="OCQ209" s="12"/>
      <c r="OCR209" s="12"/>
      <c r="OCS209" s="12"/>
      <c r="OCT209" s="12"/>
      <c r="OCU209" s="12"/>
      <c r="OCV209" s="12"/>
      <c r="OCW209" s="12"/>
      <c r="OCX209" s="12"/>
      <c r="OCY209" s="12"/>
      <c r="OCZ209" s="12"/>
      <c r="ODA209" s="12"/>
      <c r="ODB209" s="12"/>
      <c r="ODC209" s="12"/>
      <c r="ODD209" s="12"/>
      <c r="ODE209" s="12"/>
      <c r="ODF209" s="12"/>
      <c r="ODG209" s="12"/>
      <c r="ODH209" s="12"/>
      <c r="ODI209" s="12"/>
      <c r="ODJ209" s="12"/>
      <c r="ODK209" s="12"/>
      <c r="ODL209" s="12"/>
      <c r="ODM209" s="12"/>
      <c r="ODN209" s="12"/>
      <c r="ODO209" s="12"/>
      <c r="ODP209" s="12"/>
      <c r="ODQ209" s="12"/>
      <c r="ODR209" s="12"/>
      <c r="ODS209" s="12"/>
      <c r="ODT209" s="12"/>
      <c r="ODU209" s="12"/>
      <c r="ODV209" s="12"/>
      <c r="ODW209" s="12"/>
      <c r="ODX209" s="12"/>
      <c r="ODY209" s="12"/>
      <c r="ODZ209" s="12"/>
      <c r="OEA209" s="12"/>
      <c r="OEB209" s="12"/>
      <c r="OEC209" s="12"/>
      <c r="OED209" s="12"/>
      <c r="OEE209" s="12"/>
      <c r="OEF209" s="12"/>
      <c r="OEG209" s="12"/>
      <c r="OEH209" s="12"/>
      <c r="OEI209" s="12"/>
      <c r="OEJ209" s="12"/>
      <c r="OEK209" s="12"/>
      <c r="OEL209" s="12"/>
      <c r="OEM209" s="12"/>
      <c r="OEN209" s="12"/>
      <c r="OEO209" s="12"/>
      <c r="OEP209" s="12"/>
      <c r="OEQ209" s="12"/>
      <c r="OER209" s="12"/>
      <c r="OES209" s="12"/>
      <c r="OET209" s="12"/>
      <c r="OEU209" s="12"/>
      <c r="OEV209" s="12"/>
      <c r="OEW209" s="12"/>
      <c r="OEX209" s="12"/>
      <c r="OEY209" s="12"/>
      <c r="OEZ209" s="12"/>
      <c r="OFA209" s="12"/>
      <c r="OFB209" s="12"/>
      <c r="OFC209" s="12"/>
      <c r="OFD209" s="12"/>
      <c r="OFE209" s="12"/>
      <c r="OFF209" s="12"/>
      <c r="OFG209" s="12"/>
      <c r="OFH209" s="12"/>
      <c r="OFI209" s="12"/>
      <c r="OFJ209" s="12"/>
      <c r="OFK209" s="12"/>
      <c r="OFL209" s="12"/>
      <c r="OFM209" s="12"/>
      <c r="OFN209" s="12"/>
      <c r="OFO209" s="12"/>
      <c r="OFP209" s="12"/>
      <c r="OFQ209" s="12"/>
      <c r="OFR209" s="12"/>
      <c r="OFS209" s="12"/>
      <c r="OFT209" s="12"/>
      <c r="OFU209" s="12"/>
      <c r="OFV209" s="12"/>
      <c r="OFW209" s="12"/>
      <c r="OFX209" s="12"/>
      <c r="OFY209" s="12"/>
      <c r="OFZ209" s="12"/>
      <c r="OGA209" s="12"/>
      <c r="OGB209" s="12"/>
      <c r="OGC209" s="12"/>
      <c r="OGD209" s="12"/>
      <c r="OGE209" s="12"/>
      <c r="OGF209" s="12"/>
      <c r="OGG209" s="12"/>
      <c r="OGH209" s="12"/>
      <c r="OGI209" s="12"/>
      <c r="OGJ209" s="12"/>
      <c r="OGK209" s="12"/>
      <c r="OGL209" s="12"/>
      <c r="OGM209" s="12"/>
      <c r="OGN209" s="12"/>
      <c r="OGO209" s="12"/>
      <c r="OGP209" s="12"/>
      <c r="OGQ209" s="12"/>
      <c r="OGR209" s="12"/>
      <c r="OGS209" s="12"/>
      <c r="OGT209" s="12"/>
      <c r="OGU209" s="12"/>
      <c r="OGV209" s="12"/>
      <c r="OGW209" s="12"/>
      <c r="OGX209" s="12"/>
      <c r="OGY209" s="12"/>
      <c r="OGZ209" s="12"/>
      <c r="OHA209" s="12"/>
      <c r="OHB209" s="12"/>
      <c r="OHC209" s="12"/>
      <c r="OHD209" s="12"/>
      <c r="OHE209" s="12"/>
      <c r="OHF209" s="12"/>
      <c r="OHG209" s="12"/>
      <c r="OHH209" s="12"/>
      <c r="OHI209" s="12"/>
      <c r="OHJ209" s="12"/>
      <c r="OHK209" s="12"/>
      <c r="OHL209" s="12"/>
      <c r="OHM209" s="12"/>
      <c r="OHN209" s="12"/>
      <c r="OHO209" s="12"/>
      <c r="OHP209" s="12"/>
      <c r="OHQ209" s="12"/>
      <c r="OHR209" s="12"/>
      <c r="OHS209" s="12"/>
      <c r="OHT209" s="12"/>
      <c r="OHU209" s="12"/>
      <c r="OHV209" s="12"/>
      <c r="OHW209" s="12"/>
      <c r="OHX209" s="12"/>
      <c r="OHY209" s="12"/>
      <c r="OHZ209" s="12"/>
      <c r="OIA209" s="12"/>
      <c r="OIB209" s="12"/>
      <c r="OIC209" s="12"/>
      <c r="OID209" s="12"/>
      <c r="OIE209" s="12"/>
      <c r="OIF209" s="12"/>
      <c r="OIG209" s="12"/>
      <c r="OIH209" s="12"/>
      <c r="OII209" s="12"/>
      <c r="OIJ209" s="12"/>
      <c r="OIK209" s="12"/>
      <c r="OIL209" s="12"/>
      <c r="OIM209" s="12"/>
      <c r="OIN209" s="12"/>
      <c r="OIO209" s="12"/>
      <c r="OIP209" s="12"/>
      <c r="OIQ209" s="12"/>
      <c r="OIR209" s="12"/>
      <c r="OIS209" s="12"/>
      <c r="OIT209" s="12"/>
      <c r="OIU209" s="12"/>
      <c r="OIV209" s="12"/>
      <c r="OIW209" s="12"/>
      <c r="OIX209" s="12"/>
      <c r="OIY209" s="12"/>
      <c r="OIZ209" s="12"/>
      <c r="OJA209" s="12"/>
      <c r="OJB209" s="12"/>
      <c r="OJC209" s="12"/>
      <c r="OJD209" s="12"/>
      <c r="OJE209" s="12"/>
      <c r="OJF209" s="12"/>
      <c r="OJG209" s="12"/>
      <c r="OJH209" s="12"/>
      <c r="OJI209" s="12"/>
      <c r="OJJ209" s="12"/>
      <c r="OJK209" s="12"/>
      <c r="OJL209" s="12"/>
      <c r="OJM209" s="12"/>
      <c r="OJN209" s="12"/>
      <c r="OJO209" s="12"/>
      <c r="OJP209" s="12"/>
      <c r="OJQ209" s="12"/>
      <c r="OJR209" s="12"/>
      <c r="OJS209" s="12"/>
      <c r="OJT209" s="12"/>
      <c r="OJU209" s="12"/>
      <c r="OJV209" s="12"/>
      <c r="OJW209" s="12"/>
      <c r="OJX209" s="12"/>
      <c r="OJY209" s="12"/>
      <c r="OJZ209" s="12"/>
      <c r="OKA209" s="12"/>
      <c r="OKB209" s="12"/>
      <c r="OKC209" s="12"/>
      <c r="OKD209" s="12"/>
      <c r="OKE209" s="12"/>
      <c r="OKF209" s="12"/>
      <c r="OKG209" s="12"/>
      <c r="OKH209" s="12"/>
      <c r="OKI209" s="12"/>
      <c r="OKJ209" s="12"/>
      <c r="OKK209" s="12"/>
      <c r="OKL209" s="12"/>
      <c r="OKM209" s="12"/>
      <c r="OKN209" s="12"/>
      <c r="OKO209" s="12"/>
      <c r="OKP209" s="12"/>
      <c r="OKQ209" s="12"/>
      <c r="OKR209" s="12"/>
      <c r="OKS209" s="12"/>
      <c r="OKT209" s="12"/>
      <c r="OKU209" s="12"/>
      <c r="OKV209" s="12"/>
      <c r="OKW209" s="12"/>
      <c r="OKX209" s="12"/>
      <c r="OKY209" s="12"/>
      <c r="OKZ209" s="12"/>
      <c r="OLA209" s="12"/>
      <c r="OLB209" s="12"/>
      <c r="OLC209" s="12"/>
      <c r="OLD209" s="12"/>
      <c r="OLE209" s="12"/>
      <c r="OLF209" s="12"/>
      <c r="OLG209" s="12"/>
      <c r="OLH209" s="12"/>
      <c r="OLI209" s="12"/>
      <c r="OLJ209" s="12"/>
      <c r="OLK209" s="12"/>
      <c r="OLL209" s="12"/>
      <c r="OLM209" s="12"/>
      <c r="OLN209" s="12"/>
      <c r="OLO209" s="12"/>
      <c r="OLP209" s="12"/>
      <c r="OLQ209" s="12"/>
      <c r="OLR209" s="12"/>
      <c r="OLS209" s="12"/>
      <c r="OLT209" s="12"/>
      <c r="OLU209" s="12"/>
      <c r="OLV209" s="12"/>
      <c r="OLW209" s="12"/>
      <c r="OLX209" s="12"/>
      <c r="OLY209" s="12"/>
      <c r="OLZ209" s="12"/>
      <c r="OMA209" s="12"/>
      <c r="OMB209" s="12"/>
      <c r="OMC209" s="12"/>
      <c r="OMD209" s="12"/>
      <c r="OME209" s="12"/>
      <c r="OMF209" s="12"/>
      <c r="OMG209" s="12"/>
      <c r="OMH209" s="12"/>
      <c r="OMI209" s="12"/>
      <c r="OMJ209" s="12"/>
      <c r="OMK209" s="12"/>
      <c r="OML209" s="12"/>
      <c r="OMM209" s="12"/>
      <c r="OMN209" s="12"/>
      <c r="OMO209" s="12"/>
      <c r="OMP209" s="12"/>
      <c r="OMQ209" s="12"/>
      <c r="OMR209" s="12"/>
      <c r="OMS209" s="12"/>
      <c r="OMT209" s="12"/>
      <c r="OMU209" s="12"/>
      <c r="OMV209" s="12"/>
      <c r="OMW209" s="12"/>
      <c r="OMX209" s="12"/>
      <c r="OMY209" s="12"/>
      <c r="OMZ209" s="12"/>
      <c r="ONA209" s="12"/>
      <c r="ONB209" s="12"/>
      <c r="ONC209" s="12"/>
      <c r="OND209" s="12"/>
      <c r="ONE209" s="12"/>
      <c r="ONF209" s="12"/>
      <c r="ONG209" s="12"/>
      <c r="ONH209" s="12"/>
      <c r="ONI209" s="12"/>
      <c r="ONJ209" s="12"/>
      <c r="ONK209" s="12"/>
      <c r="ONL209" s="12"/>
      <c r="ONM209" s="12"/>
      <c r="ONN209" s="12"/>
      <c r="ONO209" s="12"/>
      <c r="ONP209" s="12"/>
      <c r="ONQ209" s="12"/>
      <c r="ONR209" s="12"/>
      <c r="ONS209" s="12"/>
      <c r="ONT209" s="12"/>
      <c r="ONU209" s="12"/>
      <c r="ONV209" s="12"/>
      <c r="ONW209" s="12"/>
      <c r="ONX209" s="12"/>
      <c r="ONY209" s="12"/>
      <c r="ONZ209" s="12"/>
      <c r="OOA209" s="12"/>
      <c r="OOB209" s="12"/>
      <c r="OOC209" s="12"/>
      <c r="OOD209" s="12"/>
      <c r="OOE209" s="12"/>
      <c r="OOF209" s="12"/>
      <c r="OOG209" s="12"/>
      <c r="OOH209" s="12"/>
      <c r="OOI209" s="12"/>
      <c r="OOJ209" s="12"/>
      <c r="OOK209" s="12"/>
      <c r="OOL209" s="12"/>
      <c r="OOM209" s="12"/>
      <c r="OON209" s="12"/>
      <c r="OOO209" s="12"/>
      <c r="OOP209" s="12"/>
      <c r="OOQ209" s="12"/>
      <c r="OOR209" s="12"/>
      <c r="OOS209" s="12"/>
      <c r="OOT209" s="12"/>
      <c r="OOU209" s="12"/>
      <c r="OOV209" s="12"/>
      <c r="OOW209" s="12"/>
      <c r="OOX209" s="12"/>
      <c r="OOY209" s="12"/>
      <c r="OOZ209" s="12"/>
      <c r="OPA209" s="12"/>
      <c r="OPB209" s="12"/>
      <c r="OPC209" s="12"/>
      <c r="OPD209" s="12"/>
      <c r="OPE209" s="12"/>
      <c r="OPF209" s="12"/>
      <c r="OPG209" s="12"/>
      <c r="OPH209" s="12"/>
      <c r="OPI209" s="12"/>
      <c r="OPJ209" s="12"/>
      <c r="OPK209" s="12"/>
      <c r="OPL209" s="12"/>
      <c r="OPM209" s="12"/>
      <c r="OPN209" s="12"/>
      <c r="OPO209" s="12"/>
      <c r="OPP209" s="12"/>
      <c r="OPQ209" s="12"/>
      <c r="OPR209" s="12"/>
      <c r="OPS209" s="12"/>
      <c r="OPT209" s="12"/>
      <c r="OPU209" s="12"/>
      <c r="OPV209" s="12"/>
      <c r="OPW209" s="12"/>
      <c r="OPX209" s="12"/>
      <c r="OPY209" s="12"/>
      <c r="OPZ209" s="12"/>
      <c r="OQA209" s="12"/>
      <c r="OQB209" s="12"/>
      <c r="OQC209" s="12"/>
      <c r="OQD209" s="12"/>
      <c r="OQE209" s="12"/>
      <c r="OQF209" s="12"/>
      <c r="OQG209" s="12"/>
      <c r="OQH209" s="12"/>
      <c r="OQI209" s="12"/>
      <c r="OQJ209" s="12"/>
      <c r="OQK209" s="12"/>
      <c r="OQL209" s="12"/>
      <c r="OQM209" s="12"/>
      <c r="OQN209" s="12"/>
      <c r="OQO209" s="12"/>
      <c r="OQP209" s="12"/>
      <c r="OQQ209" s="12"/>
      <c r="OQR209" s="12"/>
      <c r="OQS209" s="12"/>
      <c r="OQT209" s="12"/>
      <c r="OQU209" s="12"/>
      <c r="OQV209" s="12"/>
      <c r="OQW209" s="12"/>
      <c r="OQX209" s="12"/>
      <c r="OQY209" s="12"/>
      <c r="OQZ209" s="12"/>
      <c r="ORA209" s="12"/>
      <c r="ORB209" s="12"/>
      <c r="ORC209" s="12"/>
      <c r="ORD209" s="12"/>
      <c r="ORE209" s="12"/>
      <c r="ORF209" s="12"/>
      <c r="ORG209" s="12"/>
      <c r="ORH209" s="12"/>
      <c r="ORI209" s="12"/>
      <c r="ORJ209" s="12"/>
      <c r="ORK209" s="12"/>
      <c r="ORL209" s="12"/>
      <c r="ORM209" s="12"/>
      <c r="ORN209" s="12"/>
      <c r="ORO209" s="12"/>
      <c r="ORP209" s="12"/>
      <c r="ORQ209" s="12"/>
      <c r="ORR209" s="12"/>
      <c r="ORS209" s="12"/>
      <c r="ORT209" s="12"/>
      <c r="ORU209" s="12"/>
      <c r="ORV209" s="12"/>
      <c r="ORW209" s="12"/>
      <c r="ORX209" s="12"/>
      <c r="ORY209" s="12"/>
      <c r="ORZ209" s="12"/>
      <c r="OSA209" s="12"/>
      <c r="OSB209" s="12"/>
      <c r="OSC209" s="12"/>
      <c r="OSD209" s="12"/>
      <c r="OSE209" s="12"/>
      <c r="OSF209" s="12"/>
      <c r="OSG209" s="12"/>
      <c r="OSH209" s="12"/>
      <c r="OSI209" s="12"/>
      <c r="OSJ209" s="12"/>
      <c r="OSK209" s="12"/>
      <c r="OSL209" s="12"/>
      <c r="OSM209" s="12"/>
      <c r="OSN209" s="12"/>
      <c r="OSO209" s="12"/>
      <c r="OSP209" s="12"/>
      <c r="OSQ209" s="12"/>
      <c r="OSR209" s="12"/>
      <c r="OSS209" s="12"/>
      <c r="OST209" s="12"/>
      <c r="OSU209" s="12"/>
      <c r="OSV209" s="12"/>
      <c r="OSW209" s="12"/>
      <c r="OSX209" s="12"/>
      <c r="OSY209" s="12"/>
      <c r="OSZ209" s="12"/>
      <c r="OTA209" s="12"/>
      <c r="OTB209" s="12"/>
      <c r="OTC209" s="12"/>
      <c r="OTD209" s="12"/>
      <c r="OTE209" s="12"/>
      <c r="OTF209" s="12"/>
      <c r="OTG209" s="12"/>
      <c r="OTH209" s="12"/>
      <c r="OTI209" s="12"/>
      <c r="OTJ209" s="12"/>
      <c r="OTK209" s="12"/>
      <c r="OTL209" s="12"/>
      <c r="OTM209" s="12"/>
      <c r="OTN209" s="12"/>
      <c r="OTO209" s="12"/>
      <c r="OTP209" s="12"/>
      <c r="OTQ209" s="12"/>
      <c r="OTR209" s="12"/>
      <c r="OTS209" s="12"/>
      <c r="OTT209" s="12"/>
      <c r="OTU209" s="12"/>
      <c r="OTV209" s="12"/>
      <c r="OTW209" s="12"/>
      <c r="OTX209" s="12"/>
      <c r="OTY209" s="12"/>
      <c r="OTZ209" s="12"/>
      <c r="OUA209" s="12"/>
      <c r="OUB209" s="12"/>
      <c r="OUC209" s="12"/>
      <c r="OUD209" s="12"/>
      <c r="OUE209" s="12"/>
      <c r="OUF209" s="12"/>
      <c r="OUG209" s="12"/>
      <c r="OUH209" s="12"/>
      <c r="OUI209" s="12"/>
      <c r="OUJ209" s="12"/>
      <c r="OUK209" s="12"/>
      <c r="OUL209" s="12"/>
      <c r="OUM209" s="12"/>
      <c r="OUN209" s="12"/>
      <c r="OUO209" s="12"/>
      <c r="OUP209" s="12"/>
      <c r="OUQ209" s="12"/>
      <c r="OUR209" s="12"/>
      <c r="OUS209" s="12"/>
      <c r="OUT209" s="12"/>
      <c r="OUU209" s="12"/>
      <c r="OUV209" s="12"/>
      <c r="OUW209" s="12"/>
      <c r="OUX209" s="12"/>
      <c r="OUY209" s="12"/>
      <c r="OUZ209" s="12"/>
      <c r="OVA209" s="12"/>
      <c r="OVB209" s="12"/>
      <c r="OVC209" s="12"/>
      <c r="OVD209" s="12"/>
      <c r="OVE209" s="12"/>
      <c r="OVF209" s="12"/>
      <c r="OVG209" s="12"/>
      <c r="OVH209" s="12"/>
      <c r="OVI209" s="12"/>
      <c r="OVJ209" s="12"/>
      <c r="OVK209" s="12"/>
      <c r="OVL209" s="12"/>
      <c r="OVM209" s="12"/>
      <c r="OVN209" s="12"/>
      <c r="OVO209" s="12"/>
      <c r="OVP209" s="12"/>
      <c r="OVQ209" s="12"/>
      <c r="OVR209" s="12"/>
      <c r="OVS209" s="12"/>
      <c r="OVT209" s="12"/>
      <c r="OVU209" s="12"/>
      <c r="OVV209" s="12"/>
      <c r="OVW209" s="12"/>
      <c r="OVX209" s="12"/>
      <c r="OVY209" s="12"/>
      <c r="OVZ209" s="12"/>
      <c r="OWA209" s="12"/>
      <c r="OWB209" s="12"/>
      <c r="OWC209" s="12"/>
      <c r="OWD209" s="12"/>
      <c r="OWE209" s="12"/>
      <c r="OWF209" s="12"/>
      <c r="OWG209" s="12"/>
      <c r="OWH209" s="12"/>
      <c r="OWI209" s="12"/>
      <c r="OWJ209" s="12"/>
      <c r="OWK209" s="12"/>
      <c r="OWL209" s="12"/>
      <c r="OWM209" s="12"/>
      <c r="OWN209" s="12"/>
      <c r="OWO209" s="12"/>
      <c r="OWP209" s="12"/>
      <c r="OWQ209" s="12"/>
      <c r="OWR209" s="12"/>
      <c r="OWS209" s="12"/>
      <c r="OWT209" s="12"/>
      <c r="OWU209" s="12"/>
      <c r="OWV209" s="12"/>
      <c r="OWW209" s="12"/>
      <c r="OWX209" s="12"/>
      <c r="OWY209" s="12"/>
      <c r="OWZ209" s="12"/>
      <c r="OXA209" s="12"/>
      <c r="OXB209" s="12"/>
      <c r="OXC209" s="12"/>
      <c r="OXD209" s="12"/>
      <c r="OXE209" s="12"/>
      <c r="OXF209" s="12"/>
      <c r="OXG209" s="12"/>
      <c r="OXH209" s="12"/>
      <c r="OXI209" s="12"/>
      <c r="OXJ209" s="12"/>
      <c r="OXK209" s="12"/>
      <c r="OXL209" s="12"/>
      <c r="OXM209" s="12"/>
      <c r="OXN209" s="12"/>
      <c r="OXO209" s="12"/>
      <c r="OXP209" s="12"/>
      <c r="OXQ209" s="12"/>
      <c r="OXR209" s="12"/>
      <c r="OXS209" s="12"/>
      <c r="OXT209" s="12"/>
      <c r="OXU209" s="12"/>
      <c r="OXV209" s="12"/>
      <c r="OXW209" s="12"/>
      <c r="OXX209" s="12"/>
      <c r="OXY209" s="12"/>
      <c r="OXZ209" s="12"/>
      <c r="OYA209" s="12"/>
      <c r="OYB209" s="12"/>
      <c r="OYC209" s="12"/>
      <c r="OYD209" s="12"/>
      <c r="OYE209" s="12"/>
      <c r="OYF209" s="12"/>
      <c r="OYG209" s="12"/>
      <c r="OYH209" s="12"/>
      <c r="OYI209" s="12"/>
      <c r="OYJ209" s="12"/>
      <c r="OYK209" s="12"/>
      <c r="OYL209" s="12"/>
      <c r="OYM209" s="12"/>
      <c r="OYN209" s="12"/>
      <c r="OYO209" s="12"/>
      <c r="OYP209" s="12"/>
      <c r="OYQ209" s="12"/>
      <c r="OYR209" s="12"/>
      <c r="OYS209" s="12"/>
      <c r="OYT209" s="12"/>
      <c r="OYU209" s="12"/>
      <c r="OYV209" s="12"/>
      <c r="OYW209" s="12"/>
      <c r="OYX209" s="12"/>
      <c r="OYY209" s="12"/>
      <c r="OYZ209" s="12"/>
      <c r="OZA209" s="12"/>
      <c r="OZB209" s="12"/>
      <c r="OZC209" s="12"/>
      <c r="OZD209" s="12"/>
      <c r="OZE209" s="12"/>
      <c r="OZF209" s="12"/>
      <c r="OZG209" s="12"/>
      <c r="OZH209" s="12"/>
      <c r="OZI209" s="12"/>
      <c r="OZJ209" s="12"/>
      <c r="OZK209" s="12"/>
      <c r="OZL209" s="12"/>
      <c r="OZM209" s="12"/>
      <c r="OZN209" s="12"/>
      <c r="OZO209" s="12"/>
      <c r="OZP209" s="12"/>
      <c r="OZQ209" s="12"/>
      <c r="OZR209" s="12"/>
      <c r="OZS209" s="12"/>
      <c r="OZT209" s="12"/>
      <c r="OZU209" s="12"/>
      <c r="OZV209" s="12"/>
      <c r="OZW209" s="12"/>
      <c r="OZX209" s="12"/>
      <c r="OZY209" s="12"/>
      <c r="OZZ209" s="12"/>
      <c r="PAA209" s="12"/>
      <c r="PAB209" s="12"/>
      <c r="PAC209" s="12"/>
      <c r="PAD209" s="12"/>
      <c r="PAE209" s="12"/>
      <c r="PAF209" s="12"/>
      <c r="PAG209" s="12"/>
      <c r="PAH209" s="12"/>
      <c r="PAI209" s="12"/>
      <c r="PAJ209" s="12"/>
      <c r="PAK209" s="12"/>
      <c r="PAL209" s="12"/>
      <c r="PAM209" s="12"/>
      <c r="PAN209" s="12"/>
      <c r="PAO209" s="12"/>
      <c r="PAP209" s="12"/>
      <c r="PAQ209" s="12"/>
      <c r="PAR209" s="12"/>
      <c r="PAS209" s="12"/>
      <c r="PAT209" s="12"/>
      <c r="PAU209" s="12"/>
      <c r="PAV209" s="12"/>
      <c r="PAW209" s="12"/>
      <c r="PAX209" s="12"/>
      <c r="PAY209" s="12"/>
      <c r="PAZ209" s="12"/>
      <c r="PBA209" s="12"/>
      <c r="PBB209" s="12"/>
      <c r="PBC209" s="12"/>
      <c r="PBD209" s="12"/>
      <c r="PBE209" s="12"/>
      <c r="PBF209" s="12"/>
      <c r="PBG209" s="12"/>
      <c r="PBH209" s="12"/>
      <c r="PBI209" s="12"/>
      <c r="PBJ209" s="12"/>
      <c r="PBK209" s="12"/>
      <c r="PBL209" s="12"/>
      <c r="PBM209" s="12"/>
      <c r="PBN209" s="12"/>
      <c r="PBO209" s="12"/>
      <c r="PBP209" s="12"/>
      <c r="PBQ209" s="12"/>
      <c r="PBR209" s="12"/>
      <c r="PBS209" s="12"/>
      <c r="PBT209" s="12"/>
      <c r="PBU209" s="12"/>
      <c r="PBV209" s="12"/>
      <c r="PBW209" s="12"/>
      <c r="PBX209" s="12"/>
      <c r="PBY209" s="12"/>
      <c r="PBZ209" s="12"/>
      <c r="PCA209" s="12"/>
      <c r="PCB209" s="12"/>
      <c r="PCC209" s="12"/>
      <c r="PCD209" s="12"/>
      <c r="PCE209" s="12"/>
      <c r="PCF209" s="12"/>
      <c r="PCG209" s="12"/>
      <c r="PCH209" s="12"/>
      <c r="PCI209" s="12"/>
      <c r="PCJ209" s="12"/>
      <c r="PCK209" s="12"/>
      <c r="PCL209" s="12"/>
      <c r="PCM209" s="12"/>
      <c r="PCN209" s="12"/>
      <c r="PCO209" s="12"/>
      <c r="PCP209" s="12"/>
      <c r="PCQ209" s="12"/>
      <c r="PCR209" s="12"/>
      <c r="PCS209" s="12"/>
      <c r="PCT209" s="12"/>
      <c r="PCU209" s="12"/>
      <c r="PCV209" s="12"/>
      <c r="PCW209" s="12"/>
      <c r="PCX209" s="12"/>
      <c r="PCY209" s="12"/>
      <c r="PCZ209" s="12"/>
      <c r="PDA209" s="12"/>
      <c r="PDB209" s="12"/>
      <c r="PDC209" s="12"/>
      <c r="PDD209" s="12"/>
      <c r="PDE209" s="12"/>
      <c r="PDF209" s="12"/>
      <c r="PDG209" s="12"/>
      <c r="PDH209" s="12"/>
      <c r="PDI209" s="12"/>
      <c r="PDJ209" s="12"/>
      <c r="PDK209" s="12"/>
      <c r="PDL209" s="12"/>
      <c r="PDM209" s="12"/>
      <c r="PDN209" s="12"/>
      <c r="PDO209" s="12"/>
      <c r="PDP209" s="12"/>
      <c r="PDQ209" s="12"/>
      <c r="PDR209" s="12"/>
      <c r="PDS209" s="12"/>
      <c r="PDT209" s="12"/>
      <c r="PDU209" s="12"/>
      <c r="PDV209" s="12"/>
      <c r="PDW209" s="12"/>
      <c r="PDX209" s="12"/>
      <c r="PDY209" s="12"/>
      <c r="PDZ209" s="12"/>
      <c r="PEA209" s="12"/>
      <c r="PEB209" s="12"/>
      <c r="PEC209" s="12"/>
      <c r="PED209" s="12"/>
      <c r="PEE209" s="12"/>
      <c r="PEF209" s="12"/>
      <c r="PEG209" s="12"/>
      <c r="PEH209" s="12"/>
      <c r="PEI209" s="12"/>
      <c r="PEJ209" s="12"/>
      <c r="PEK209" s="12"/>
      <c r="PEL209" s="12"/>
      <c r="PEM209" s="12"/>
      <c r="PEN209" s="12"/>
      <c r="PEO209" s="12"/>
      <c r="PEP209" s="12"/>
      <c r="PEQ209" s="12"/>
      <c r="PER209" s="12"/>
      <c r="PES209" s="12"/>
      <c r="PET209" s="12"/>
      <c r="PEU209" s="12"/>
      <c r="PEV209" s="12"/>
      <c r="PEW209" s="12"/>
      <c r="PEX209" s="12"/>
      <c r="PEY209" s="12"/>
      <c r="PEZ209" s="12"/>
      <c r="PFA209" s="12"/>
      <c r="PFB209" s="12"/>
      <c r="PFC209" s="12"/>
      <c r="PFD209" s="12"/>
      <c r="PFE209" s="12"/>
      <c r="PFF209" s="12"/>
      <c r="PFG209" s="12"/>
      <c r="PFH209" s="12"/>
      <c r="PFI209" s="12"/>
      <c r="PFJ209" s="12"/>
      <c r="PFK209" s="12"/>
      <c r="PFL209" s="12"/>
      <c r="PFM209" s="12"/>
      <c r="PFN209" s="12"/>
      <c r="PFO209" s="12"/>
      <c r="PFP209" s="12"/>
      <c r="PFQ209" s="12"/>
      <c r="PFR209" s="12"/>
      <c r="PFS209" s="12"/>
      <c r="PFT209" s="12"/>
      <c r="PFU209" s="12"/>
      <c r="PFV209" s="12"/>
      <c r="PFW209" s="12"/>
      <c r="PFX209" s="12"/>
      <c r="PFY209" s="12"/>
      <c r="PFZ209" s="12"/>
      <c r="PGA209" s="12"/>
      <c r="PGB209" s="12"/>
      <c r="PGC209" s="12"/>
      <c r="PGD209" s="12"/>
      <c r="PGE209" s="12"/>
      <c r="PGF209" s="12"/>
      <c r="PGG209" s="12"/>
      <c r="PGH209" s="12"/>
      <c r="PGI209" s="12"/>
      <c r="PGJ209" s="12"/>
      <c r="PGK209" s="12"/>
      <c r="PGL209" s="12"/>
      <c r="PGM209" s="12"/>
      <c r="PGN209" s="12"/>
      <c r="PGO209" s="12"/>
      <c r="PGP209" s="12"/>
      <c r="PGQ209" s="12"/>
      <c r="PGR209" s="12"/>
      <c r="PGS209" s="12"/>
      <c r="PGT209" s="12"/>
      <c r="PGU209" s="12"/>
      <c r="PGV209" s="12"/>
      <c r="PGW209" s="12"/>
      <c r="PGX209" s="12"/>
      <c r="PGY209" s="12"/>
      <c r="PGZ209" s="12"/>
      <c r="PHA209" s="12"/>
      <c r="PHB209" s="12"/>
      <c r="PHC209" s="12"/>
      <c r="PHD209" s="12"/>
      <c r="PHE209" s="12"/>
      <c r="PHF209" s="12"/>
      <c r="PHG209" s="12"/>
      <c r="PHH209" s="12"/>
      <c r="PHI209" s="12"/>
      <c r="PHJ209" s="12"/>
      <c r="PHK209" s="12"/>
      <c r="PHL209" s="12"/>
      <c r="PHM209" s="12"/>
      <c r="PHN209" s="12"/>
      <c r="PHO209" s="12"/>
      <c r="PHP209" s="12"/>
      <c r="PHQ209" s="12"/>
      <c r="PHR209" s="12"/>
      <c r="PHS209" s="12"/>
      <c r="PHT209" s="12"/>
      <c r="PHU209" s="12"/>
      <c r="PHV209" s="12"/>
      <c r="PHW209" s="12"/>
      <c r="PHX209" s="12"/>
      <c r="PHY209" s="12"/>
      <c r="PHZ209" s="12"/>
      <c r="PIA209" s="12"/>
      <c r="PIB209" s="12"/>
      <c r="PIC209" s="12"/>
      <c r="PID209" s="12"/>
      <c r="PIE209" s="12"/>
      <c r="PIF209" s="12"/>
      <c r="PIG209" s="12"/>
      <c r="PIH209" s="12"/>
      <c r="PII209" s="12"/>
      <c r="PIJ209" s="12"/>
      <c r="PIK209" s="12"/>
      <c r="PIL209" s="12"/>
      <c r="PIM209" s="12"/>
      <c r="PIN209" s="12"/>
      <c r="PIO209" s="12"/>
      <c r="PIP209" s="12"/>
      <c r="PIQ209" s="12"/>
      <c r="PIR209" s="12"/>
      <c r="PIS209" s="12"/>
      <c r="PIT209" s="12"/>
      <c r="PIU209" s="12"/>
      <c r="PIV209" s="12"/>
      <c r="PIW209" s="12"/>
      <c r="PIX209" s="12"/>
      <c r="PIY209" s="12"/>
      <c r="PIZ209" s="12"/>
      <c r="PJA209" s="12"/>
      <c r="PJB209" s="12"/>
      <c r="PJC209" s="12"/>
      <c r="PJD209" s="12"/>
      <c r="PJE209" s="12"/>
      <c r="PJF209" s="12"/>
      <c r="PJG209" s="12"/>
      <c r="PJH209" s="12"/>
      <c r="PJI209" s="12"/>
      <c r="PJJ209" s="12"/>
      <c r="PJK209" s="12"/>
      <c r="PJL209" s="12"/>
      <c r="PJM209" s="12"/>
      <c r="PJN209" s="12"/>
      <c r="PJO209" s="12"/>
      <c r="PJP209" s="12"/>
      <c r="PJQ209" s="12"/>
      <c r="PJR209" s="12"/>
      <c r="PJS209" s="12"/>
      <c r="PJT209" s="12"/>
      <c r="PJU209" s="12"/>
      <c r="PJV209" s="12"/>
      <c r="PJW209" s="12"/>
      <c r="PJX209" s="12"/>
      <c r="PJY209" s="12"/>
      <c r="PJZ209" s="12"/>
      <c r="PKA209" s="12"/>
      <c r="PKB209" s="12"/>
      <c r="PKC209" s="12"/>
      <c r="PKD209" s="12"/>
      <c r="PKE209" s="12"/>
      <c r="PKF209" s="12"/>
      <c r="PKG209" s="12"/>
      <c r="PKH209" s="12"/>
      <c r="PKI209" s="12"/>
      <c r="PKJ209" s="12"/>
      <c r="PKK209" s="12"/>
      <c r="PKL209" s="12"/>
      <c r="PKM209" s="12"/>
      <c r="PKN209" s="12"/>
      <c r="PKO209" s="12"/>
      <c r="PKP209" s="12"/>
      <c r="PKQ209" s="12"/>
      <c r="PKR209" s="12"/>
      <c r="PKS209" s="12"/>
      <c r="PKT209" s="12"/>
      <c r="PKU209" s="12"/>
      <c r="PKV209" s="12"/>
      <c r="PKW209" s="12"/>
      <c r="PKX209" s="12"/>
      <c r="PKY209" s="12"/>
      <c r="PKZ209" s="12"/>
      <c r="PLA209" s="12"/>
      <c r="PLB209" s="12"/>
      <c r="PLC209" s="12"/>
      <c r="PLD209" s="12"/>
      <c r="PLE209" s="12"/>
      <c r="PLF209" s="12"/>
      <c r="PLG209" s="12"/>
      <c r="PLH209" s="12"/>
      <c r="PLI209" s="12"/>
      <c r="PLJ209" s="12"/>
      <c r="PLK209" s="12"/>
      <c r="PLL209" s="12"/>
      <c r="PLM209" s="12"/>
      <c r="PLN209" s="12"/>
      <c r="PLO209" s="12"/>
      <c r="PLP209" s="12"/>
      <c r="PLQ209" s="12"/>
      <c r="PLR209" s="12"/>
      <c r="PLS209" s="12"/>
      <c r="PLT209" s="12"/>
      <c r="PLU209" s="12"/>
      <c r="PLV209" s="12"/>
      <c r="PLW209" s="12"/>
      <c r="PLX209" s="12"/>
      <c r="PLY209" s="12"/>
      <c r="PLZ209" s="12"/>
      <c r="PMA209" s="12"/>
      <c r="PMB209" s="12"/>
      <c r="PMC209" s="12"/>
      <c r="PMD209" s="12"/>
      <c r="PME209" s="12"/>
      <c r="PMF209" s="12"/>
      <c r="PMG209" s="12"/>
      <c r="PMH209" s="12"/>
      <c r="PMI209" s="12"/>
      <c r="PMJ209" s="12"/>
      <c r="PMK209" s="12"/>
      <c r="PML209" s="12"/>
      <c r="PMM209" s="12"/>
      <c r="PMN209" s="12"/>
      <c r="PMO209" s="12"/>
      <c r="PMP209" s="12"/>
      <c r="PMQ209" s="12"/>
      <c r="PMR209" s="12"/>
      <c r="PMS209" s="12"/>
      <c r="PMT209" s="12"/>
      <c r="PMU209" s="12"/>
      <c r="PMV209" s="12"/>
      <c r="PMW209" s="12"/>
      <c r="PMX209" s="12"/>
      <c r="PMY209" s="12"/>
      <c r="PMZ209" s="12"/>
      <c r="PNA209" s="12"/>
      <c r="PNB209" s="12"/>
      <c r="PNC209" s="12"/>
      <c r="PND209" s="12"/>
      <c r="PNE209" s="12"/>
      <c r="PNF209" s="12"/>
      <c r="PNG209" s="12"/>
      <c r="PNH209" s="12"/>
      <c r="PNI209" s="12"/>
      <c r="PNJ209" s="12"/>
      <c r="PNK209" s="12"/>
      <c r="PNL209" s="12"/>
      <c r="PNM209" s="12"/>
      <c r="PNN209" s="12"/>
      <c r="PNO209" s="12"/>
      <c r="PNP209" s="12"/>
      <c r="PNQ209" s="12"/>
      <c r="PNR209" s="12"/>
      <c r="PNS209" s="12"/>
      <c r="PNT209" s="12"/>
      <c r="PNU209" s="12"/>
      <c r="PNV209" s="12"/>
      <c r="PNW209" s="12"/>
      <c r="PNX209" s="12"/>
      <c r="PNY209" s="12"/>
      <c r="PNZ209" s="12"/>
      <c r="POA209" s="12"/>
      <c r="POB209" s="12"/>
      <c r="POC209" s="12"/>
      <c r="POD209" s="12"/>
      <c r="POE209" s="12"/>
      <c r="POF209" s="12"/>
      <c r="POG209" s="12"/>
      <c r="POH209" s="12"/>
      <c r="POI209" s="12"/>
      <c r="POJ209" s="12"/>
      <c r="POK209" s="12"/>
      <c r="POL209" s="12"/>
      <c r="POM209" s="12"/>
      <c r="PON209" s="12"/>
      <c r="POO209" s="12"/>
      <c r="POP209" s="12"/>
      <c r="POQ209" s="12"/>
      <c r="POR209" s="12"/>
      <c r="POS209" s="12"/>
      <c r="POT209" s="12"/>
      <c r="POU209" s="12"/>
      <c r="POV209" s="12"/>
      <c r="POW209" s="12"/>
      <c r="POX209" s="12"/>
      <c r="POY209" s="12"/>
      <c r="POZ209" s="12"/>
      <c r="PPA209" s="12"/>
      <c r="PPB209" s="12"/>
      <c r="PPC209" s="12"/>
      <c r="PPD209" s="12"/>
      <c r="PPE209" s="12"/>
      <c r="PPF209" s="12"/>
      <c r="PPG209" s="12"/>
      <c r="PPH209" s="12"/>
      <c r="PPI209" s="12"/>
      <c r="PPJ209" s="12"/>
      <c r="PPK209" s="12"/>
      <c r="PPL209" s="12"/>
      <c r="PPM209" s="12"/>
      <c r="PPN209" s="12"/>
      <c r="PPO209" s="12"/>
      <c r="PPP209" s="12"/>
      <c r="PPQ209" s="12"/>
      <c r="PPR209" s="12"/>
      <c r="PPS209" s="12"/>
      <c r="PPT209" s="12"/>
      <c r="PPU209" s="12"/>
      <c r="PPV209" s="12"/>
      <c r="PPW209" s="12"/>
      <c r="PPX209" s="12"/>
      <c r="PPY209" s="12"/>
      <c r="PPZ209" s="12"/>
      <c r="PQA209" s="12"/>
      <c r="PQB209" s="12"/>
      <c r="PQC209" s="12"/>
      <c r="PQD209" s="12"/>
      <c r="PQE209" s="12"/>
      <c r="PQF209" s="12"/>
      <c r="PQG209" s="12"/>
      <c r="PQH209" s="12"/>
      <c r="PQI209" s="12"/>
      <c r="PQJ209" s="12"/>
      <c r="PQK209" s="12"/>
      <c r="PQL209" s="12"/>
      <c r="PQM209" s="12"/>
      <c r="PQN209" s="12"/>
      <c r="PQO209" s="12"/>
      <c r="PQP209" s="12"/>
      <c r="PQQ209" s="12"/>
      <c r="PQR209" s="12"/>
      <c r="PQS209" s="12"/>
      <c r="PQT209" s="12"/>
      <c r="PQU209" s="12"/>
      <c r="PQV209" s="12"/>
      <c r="PQW209" s="12"/>
      <c r="PQX209" s="12"/>
      <c r="PQY209" s="12"/>
      <c r="PQZ209" s="12"/>
      <c r="PRA209" s="12"/>
      <c r="PRB209" s="12"/>
      <c r="PRC209" s="12"/>
      <c r="PRD209" s="12"/>
      <c r="PRE209" s="12"/>
      <c r="PRF209" s="12"/>
      <c r="PRG209" s="12"/>
      <c r="PRH209" s="12"/>
      <c r="PRI209" s="12"/>
      <c r="PRJ209" s="12"/>
      <c r="PRK209" s="12"/>
      <c r="PRL209" s="12"/>
      <c r="PRM209" s="12"/>
      <c r="PRN209" s="12"/>
      <c r="PRO209" s="12"/>
      <c r="PRP209" s="12"/>
      <c r="PRQ209" s="12"/>
      <c r="PRR209" s="12"/>
      <c r="PRS209" s="12"/>
      <c r="PRT209" s="12"/>
      <c r="PRU209" s="12"/>
      <c r="PRV209" s="12"/>
      <c r="PRW209" s="12"/>
      <c r="PRX209" s="12"/>
      <c r="PRY209" s="12"/>
      <c r="PRZ209" s="12"/>
      <c r="PSA209" s="12"/>
      <c r="PSB209" s="12"/>
      <c r="PSC209" s="12"/>
      <c r="PSD209" s="12"/>
      <c r="PSE209" s="12"/>
      <c r="PSF209" s="12"/>
      <c r="PSG209" s="12"/>
      <c r="PSH209" s="12"/>
      <c r="PSI209" s="12"/>
      <c r="PSJ209" s="12"/>
      <c r="PSK209" s="12"/>
      <c r="PSL209" s="12"/>
      <c r="PSM209" s="12"/>
      <c r="PSN209" s="12"/>
      <c r="PSO209" s="12"/>
      <c r="PSP209" s="12"/>
      <c r="PSQ209" s="12"/>
      <c r="PSR209" s="12"/>
      <c r="PSS209" s="12"/>
      <c r="PST209" s="12"/>
      <c r="PSU209" s="12"/>
      <c r="PSV209" s="12"/>
      <c r="PSW209" s="12"/>
      <c r="PSX209" s="12"/>
      <c r="PSY209" s="12"/>
      <c r="PSZ209" s="12"/>
      <c r="PTA209" s="12"/>
      <c r="PTB209" s="12"/>
      <c r="PTC209" s="12"/>
      <c r="PTD209" s="12"/>
      <c r="PTE209" s="12"/>
      <c r="PTF209" s="12"/>
      <c r="PTG209" s="12"/>
      <c r="PTH209" s="12"/>
      <c r="PTI209" s="12"/>
      <c r="PTJ209" s="12"/>
      <c r="PTK209" s="12"/>
      <c r="PTL209" s="12"/>
      <c r="PTM209" s="12"/>
      <c r="PTN209" s="12"/>
      <c r="PTO209" s="12"/>
      <c r="PTP209" s="12"/>
      <c r="PTQ209" s="12"/>
      <c r="PTR209" s="12"/>
      <c r="PTS209" s="12"/>
      <c r="PTT209" s="12"/>
      <c r="PTU209" s="12"/>
      <c r="PTV209" s="12"/>
      <c r="PTW209" s="12"/>
      <c r="PTX209" s="12"/>
      <c r="PTY209" s="12"/>
      <c r="PTZ209" s="12"/>
      <c r="PUA209" s="12"/>
      <c r="PUB209" s="12"/>
      <c r="PUC209" s="12"/>
      <c r="PUD209" s="12"/>
      <c r="PUE209" s="12"/>
      <c r="PUF209" s="12"/>
      <c r="PUG209" s="12"/>
      <c r="PUH209" s="12"/>
      <c r="PUI209" s="12"/>
      <c r="PUJ209" s="12"/>
      <c r="PUK209" s="12"/>
      <c r="PUL209" s="12"/>
      <c r="PUM209" s="12"/>
      <c r="PUN209" s="12"/>
      <c r="PUO209" s="12"/>
      <c r="PUP209" s="12"/>
      <c r="PUQ209" s="12"/>
      <c r="PUR209" s="12"/>
      <c r="PUS209" s="12"/>
      <c r="PUT209" s="12"/>
      <c r="PUU209" s="12"/>
      <c r="PUV209" s="12"/>
      <c r="PUW209" s="12"/>
      <c r="PUX209" s="12"/>
      <c r="PUY209" s="12"/>
      <c r="PUZ209" s="12"/>
      <c r="PVA209" s="12"/>
      <c r="PVB209" s="12"/>
      <c r="PVC209" s="12"/>
      <c r="PVD209" s="12"/>
      <c r="PVE209" s="12"/>
      <c r="PVF209" s="12"/>
      <c r="PVG209" s="12"/>
      <c r="PVH209" s="12"/>
      <c r="PVI209" s="12"/>
      <c r="PVJ209" s="12"/>
      <c r="PVK209" s="12"/>
      <c r="PVL209" s="12"/>
      <c r="PVM209" s="12"/>
      <c r="PVN209" s="12"/>
      <c r="PVO209" s="12"/>
      <c r="PVP209" s="12"/>
      <c r="PVQ209" s="12"/>
      <c r="PVR209" s="12"/>
      <c r="PVS209" s="12"/>
      <c r="PVT209" s="12"/>
      <c r="PVU209" s="12"/>
      <c r="PVV209" s="12"/>
      <c r="PVW209" s="12"/>
      <c r="PVX209" s="12"/>
      <c r="PVY209" s="12"/>
      <c r="PVZ209" s="12"/>
      <c r="PWA209" s="12"/>
      <c r="PWB209" s="12"/>
      <c r="PWC209" s="12"/>
      <c r="PWD209" s="12"/>
      <c r="PWE209" s="12"/>
      <c r="PWF209" s="12"/>
      <c r="PWG209" s="12"/>
      <c r="PWH209" s="12"/>
      <c r="PWI209" s="12"/>
      <c r="PWJ209" s="12"/>
      <c r="PWK209" s="12"/>
      <c r="PWL209" s="12"/>
      <c r="PWM209" s="12"/>
      <c r="PWN209" s="12"/>
      <c r="PWO209" s="12"/>
      <c r="PWP209" s="12"/>
      <c r="PWQ209" s="12"/>
      <c r="PWR209" s="12"/>
      <c r="PWS209" s="12"/>
      <c r="PWT209" s="12"/>
      <c r="PWU209" s="12"/>
      <c r="PWV209" s="12"/>
      <c r="PWW209" s="12"/>
      <c r="PWX209" s="12"/>
      <c r="PWY209" s="12"/>
      <c r="PWZ209" s="12"/>
      <c r="PXA209" s="12"/>
      <c r="PXB209" s="12"/>
      <c r="PXC209" s="12"/>
      <c r="PXD209" s="12"/>
      <c r="PXE209" s="12"/>
      <c r="PXF209" s="12"/>
      <c r="PXG209" s="12"/>
      <c r="PXH209" s="12"/>
      <c r="PXI209" s="12"/>
      <c r="PXJ209" s="12"/>
      <c r="PXK209" s="12"/>
      <c r="PXL209" s="12"/>
      <c r="PXM209" s="12"/>
      <c r="PXN209" s="12"/>
      <c r="PXO209" s="12"/>
      <c r="PXP209" s="12"/>
      <c r="PXQ209" s="12"/>
      <c r="PXR209" s="12"/>
      <c r="PXS209" s="12"/>
      <c r="PXT209" s="12"/>
      <c r="PXU209" s="12"/>
      <c r="PXV209" s="12"/>
      <c r="PXW209" s="12"/>
      <c r="PXX209" s="12"/>
      <c r="PXY209" s="12"/>
      <c r="PXZ209" s="12"/>
      <c r="PYA209" s="12"/>
      <c r="PYB209" s="12"/>
      <c r="PYC209" s="12"/>
      <c r="PYD209" s="12"/>
      <c r="PYE209" s="12"/>
      <c r="PYF209" s="12"/>
      <c r="PYG209" s="12"/>
      <c r="PYH209" s="12"/>
      <c r="PYI209" s="12"/>
      <c r="PYJ209" s="12"/>
      <c r="PYK209" s="12"/>
      <c r="PYL209" s="12"/>
      <c r="PYM209" s="12"/>
      <c r="PYN209" s="12"/>
      <c r="PYO209" s="12"/>
      <c r="PYP209" s="12"/>
      <c r="PYQ209" s="12"/>
      <c r="PYR209" s="12"/>
      <c r="PYS209" s="12"/>
      <c r="PYT209" s="12"/>
      <c r="PYU209" s="12"/>
      <c r="PYV209" s="12"/>
      <c r="PYW209" s="12"/>
      <c r="PYX209" s="12"/>
      <c r="PYY209" s="12"/>
      <c r="PYZ209" s="12"/>
      <c r="PZA209" s="12"/>
      <c r="PZB209" s="12"/>
      <c r="PZC209" s="12"/>
      <c r="PZD209" s="12"/>
      <c r="PZE209" s="12"/>
      <c r="PZF209" s="12"/>
      <c r="PZG209" s="12"/>
      <c r="PZH209" s="12"/>
      <c r="PZI209" s="12"/>
      <c r="PZJ209" s="12"/>
      <c r="PZK209" s="12"/>
      <c r="PZL209" s="12"/>
      <c r="PZM209" s="12"/>
      <c r="PZN209" s="12"/>
      <c r="PZO209" s="12"/>
      <c r="PZP209" s="12"/>
      <c r="PZQ209" s="12"/>
      <c r="PZR209" s="12"/>
      <c r="PZS209" s="12"/>
      <c r="PZT209" s="12"/>
      <c r="PZU209" s="12"/>
      <c r="PZV209" s="12"/>
      <c r="PZW209" s="12"/>
      <c r="PZX209" s="12"/>
      <c r="PZY209" s="12"/>
      <c r="PZZ209" s="12"/>
      <c r="QAA209" s="12"/>
      <c r="QAB209" s="12"/>
      <c r="QAC209" s="12"/>
      <c r="QAD209" s="12"/>
      <c r="QAE209" s="12"/>
      <c r="QAF209" s="12"/>
      <c r="QAG209" s="12"/>
      <c r="QAH209" s="12"/>
      <c r="QAI209" s="12"/>
      <c r="QAJ209" s="12"/>
      <c r="QAK209" s="12"/>
      <c r="QAL209" s="12"/>
      <c r="QAM209" s="12"/>
      <c r="QAN209" s="12"/>
      <c r="QAO209" s="12"/>
      <c r="QAP209" s="12"/>
      <c r="QAQ209" s="12"/>
      <c r="QAR209" s="12"/>
      <c r="QAS209" s="12"/>
      <c r="QAT209" s="12"/>
      <c r="QAU209" s="12"/>
      <c r="QAV209" s="12"/>
      <c r="QAW209" s="12"/>
      <c r="QAX209" s="12"/>
      <c r="QAY209" s="12"/>
      <c r="QAZ209" s="12"/>
      <c r="QBA209" s="12"/>
      <c r="QBB209" s="12"/>
      <c r="QBC209" s="12"/>
      <c r="QBD209" s="12"/>
      <c r="QBE209" s="12"/>
      <c r="QBF209" s="12"/>
      <c r="QBG209" s="12"/>
      <c r="QBH209" s="12"/>
      <c r="QBI209" s="12"/>
      <c r="QBJ209" s="12"/>
      <c r="QBK209" s="12"/>
      <c r="QBL209" s="12"/>
      <c r="QBM209" s="12"/>
      <c r="QBN209" s="12"/>
      <c r="QBO209" s="12"/>
      <c r="QBP209" s="12"/>
      <c r="QBQ209" s="12"/>
      <c r="QBR209" s="12"/>
      <c r="QBS209" s="12"/>
      <c r="QBT209" s="12"/>
      <c r="QBU209" s="12"/>
      <c r="QBV209" s="12"/>
      <c r="QBW209" s="12"/>
      <c r="QBX209" s="12"/>
      <c r="QBY209" s="12"/>
      <c r="QBZ209" s="12"/>
      <c r="QCA209" s="12"/>
      <c r="QCB209" s="12"/>
      <c r="QCC209" s="12"/>
      <c r="QCD209" s="12"/>
      <c r="QCE209" s="12"/>
      <c r="QCF209" s="12"/>
      <c r="QCG209" s="12"/>
      <c r="QCH209" s="12"/>
      <c r="QCI209" s="12"/>
      <c r="QCJ209" s="12"/>
      <c r="QCK209" s="12"/>
      <c r="QCL209" s="12"/>
      <c r="QCM209" s="12"/>
      <c r="QCN209" s="12"/>
      <c r="QCO209" s="12"/>
      <c r="QCP209" s="12"/>
      <c r="QCQ209" s="12"/>
      <c r="QCR209" s="12"/>
      <c r="QCS209" s="12"/>
      <c r="QCT209" s="12"/>
      <c r="QCU209" s="12"/>
      <c r="QCV209" s="12"/>
      <c r="QCW209" s="12"/>
      <c r="QCX209" s="12"/>
      <c r="QCY209" s="12"/>
      <c r="QCZ209" s="12"/>
      <c r="QDA209" s="12"/>
      <c r="QDB209" s="12"/>
      <c r="QDC209" s="12"/>
      <c r="QDD209" s="12"/>
      <c r="QDE209" s="12"/>
      <c r="QDF209" s="12"/>
      <c r="QDG209" s="12"/>
      <c r="QDH209" s="12"/>
      <c r="QDI209" s="12"/>
      <c r="QDJ209" s="12"/>
      <c r="QDK209" s="12"/>
      <c r="QDL209" s="12"/>
      <c r="QDM209" s="12"/>
      <c r="QDN209" s="12"/>
      <c r="QDO209" s="12"/>
      <c r="QDP209" s="12"/>
      <c r="QDQ209" s="12"/>
      <c r="QDR209" s="12"/>
      <c r="QDS209" s="12"/>
      <c r="QDT209" s="12"/>
      <c r="QDU209" s="12"/>
      <c r="QDV209" s="12"/>
      <c r="QDW209" s="12"/>
      <c r="QDX209" s="12"/>
      <c r="QDY209" s="12"/>
      <c r="QDZ209" s="12"/>
      <c r="QEA209" s="12"/>
      <c r="QEB209" s="12"/>
      <c r="QEC209" s="12"/>
      <c r="QED209" s="12"/>
      <c r="QEE209" s="12"/>
      <c r="QEF209" s="12"/>
      <c r="QEG209" s="12"/>
      <c r="QEH209" s="12"/>
      <c r="QEI209" s="12"/>
      <c r="QEJ209" s="12"/>
      <c r="QEK209" s="12"/>
      <c r="QEL209" s="12"/>
      <c r="QEM209" s="12"/>
      <c r="QEN209" s="12"/>
      <c r="QEO209" s="12"/>
      <c r="QEP209" s="12"/>
      <c r="QEQ209" s="12"/>
      <c r="QER209" s="12"/>
      <c r="QES209" s="12"/>
      <c r="QET209" s="12"/>
      <c r="QEU209" s="12"/>
      <c r="QEV209" s="12"/>
      <c r="QEW209" s="12"/>
      <c r="QEX209" s="12"/>
      <c r="QEY209" s="12"/>
      <c r="QEZ209" s="12"/>
      <c r="QFA209" s="12"/>
      <c r="QFB209" s="12"/>
      <c r="QFC209" s="12"/>
      <c r="QFD209" s="12"/>
      <c r="QFE209" s="12"/>
      <c r="QFF209" s="12"/>
      <c r="QFG209" s="12"/>
      <c r="QFH209" s="12"/>
      <c r="QFI209" s="12"/>
      <c r="QFJ209" s="12"/>
      <c r="QFK209" s="12"/>
      <c r="QFL209" s="12"/>
      <c r="QFM209" s="12"/>
      <c r="QFN209" s="12"/>
      <c r="QFO209" s="12"/>
      <c r="QFP209" s="12"/>
      <c r="QFQ209" s="12"/>
      <c r="QFR209" s="12"/>
      <c r="QFS209" s="12"/>
      <c r="QFT209" s="12"/>
      <c r="QFU209" s="12"/>
      <c r="QFV209" s="12"/>
      <c r="QFW209" s="12"/>
      <c r="QFX209" s="12"/>
      <c r="QFY209" s="12"/>
      <c r="QFZ209" s="12"/>
      <c r="QGA209" s="12"/>
      <c r="QGB209" s="12"/>
      <c r="QGC209" s="12"/>
      <c r="QGD209" s="12"/>
      <c r="QGE209" s="12"/>
      <c r="QGF209" s="12"/>
      <c r="QGG209" s="12"/>
      <c r="QGH209" s="12"/>
      <c r="QGI209" s="12"/>
      <c r="QGJ209" s="12"/>
      <c r="QGK209" s="12"/>
      <c r="QGL209" s="12"/>
      <c r="QGM209" s="12"/>
      <c r="QGN209" s="12"/>
      <c r="QGO209" s="12"/>
      <c r="QGP209" s="12"/>
      <c r="QGQ209" s="12"/>
      <c r="QGR209" s="12"/>
      <c r="QGS209" s="12"/>
      <c r="QGT209" s="12"/>
      <c r="QGU209" s="12"/>
      <c r="QGV209" s="12"/>
      <c r="QGW209" s="12"/>
      <c r="QGX209" s="12"/>
      <c r="QGY209" s="12"/>
      <c r="QGZ209" s="12"/>
      <c r="QHA209" s="12"/>
      <c r="QHB209" s="12"/>
      <c r="QHC209" s="12"/>
      <c r="QHD209" s="12"/>
      <c r="QHE209" s="12"/>
      <c r="QHF209" s="12"/>
      <c r="QHG209" s="12"/>
      <c r="QHH209" s="12"/>
      <c r="QHI209" s="12"/>
      <c r="QHJ209" s="12"/>
      <c r="QHK209" s="12"/>
      <c r="QHL209" s="12"/>
      <c r="QHM209" s="12"/>
      <c r="QHN209" s="12"/>
      <c r="QHO209" s="12"/>
      <c r="QHP209" s="12"/>
      <c r="QHQ209" s="12"/>
      <c r="QHR209" s="12"/>
      <c r="QHS209" s="12"/>
      <c r="QHT209" s="12"/>
      <c r="QHU209" s="12"/>
      <c r="QHV209" s="12"/>
      <c r="QHW209" s="12"/>
      <c r="QHX209" s="12"/>
      <c r="QHY209" s="12"/>
      <c r="QHZ209" s="12"/>
      <c r="QIA209" s="12"/>
      <c r="QIB209" s="12"/>
      <c r="QIC209" s="12"/>
      <c r="QID209" s="12"/>
      <c r="QIE209" s="12"/>
      <c r="QIF209" s="12"/>
      <c r="QIG209" s="12"/>
      <c r="QIH209" s="12"/>
      <c r="QII209" s="12"/>
      <c r="QIJ209" s="12"/>
      <c r="QIK209" s="12"/>
      <c r="QIL209" s="12"/>
      <c r="QIM209" s="12"/>
      <c r="QIN209" s="12"/>
      <c r="QIO209" s="12"/>
      <c r="QIP209" s="12"/>
      <c r="QIQ209" s="12"/>
      <c r="QIR209" s="12"/>
      <c r="QIS209" s="12"/>
      <c r="QIT209" s="12"/>
      <c r="QIU209" s="12"/>
      <c r="QIV209" s="12"/>
      <c r="QIW209" s="12"/>
      <c r="QIX209" s="12"/>
      <c r="QIY209" s="12"/>
      <c r="QIZ209" s="12"/>
      <c r="QJA209" s="12"/>
      <c r="QJB209" s="12"/>
      <c r="QJC209" s="12"/>
      <c r="QJD209" s="12"/>
      <c r="QJE209" s="12"/>
      <c r="QJF209" s="12"/>
      <c r="QJG209" s="12"/>
      <c r="QJH209" s="12"/>
      <c r="QJI209" s="12"/>
      <c r="QJJ209" s="12"/>
      <c r="QJK209" s="12"/>
      <c r="QJL209" s="12"/>
      <c r="QJM209" s="12"/>
      <c r="QJN209" s="12"/>
      <c r="QJO209" s="12"/>
      <c r="QJP209" s="12"/>
      <c r="QJQ209" s="12"/>
      <c r="QJR209" s="12"/>
      <c r="QJS209" s="12"/>
      <c r="QJT209" s="12"/>
      <c r="QJU209" s="12"/>
      <c r="QJV209" s="12"/>
      <c r="QJW209" s="12"/>
      <c r="QJX209" s="12"/>
      <c r="QJY209" s="12"/>
      <c r="QJZ209" s="12"/>
      <c r="QKA209" s="12"/>
      <c r="QKB209" s="12"/>
      <c r="QKC209" s="12"/>
      <c r="QKD209" s="12"/>
      <c r="QKE209" s="12"/>
      <c r="QKF209" s="12"/>
      <c r="QKG209" s="12"/>
      <c r="QKH209" s="12"/>
      <c r="QKI209" s="12"/>
      <c r="QKJ209" s="12"/>
      <c r="QKK209" s="12"/>
      <c r="QKL209" s="12"/>
      <c r="QKM209" s="12"/>
      <c r="QKN209" s="12"/>
      <c r="QKO209" s="12"/>
      <c r="QKP209" s="12"/>
      <c r="QKQ209" s="12"/>
      <c r="QKR209" s="12"/>
      <c r="QKS209" s="12"/>
      <c r="QKT209" s="12"/>
      <c r="QKU209" s="12"/>
      <c r="QKV209" s="12"/>
      <c r="QKW209" s="12"/>
      <c r="QKX209" s="12"/>
      <c r="QKY209" s="12"/>
      <c r="QKZ209" s="12"/>
      <c r="QLA209" s="12"/>
      <c r="QLB209" s="12"/>
      <c r="QLC209" s="12"/>
      <c r="QLD209" s="12"/>
      <c r="QLE209" s="12"/>
      <c r="QLF209" s="12"/>
      <c r="QLG209" s="12"/>
      <c r="QLH209" s="12"/>
      <c r="QLI209" s="12"/>
      <c r="QLJ209" s="12"/>
      <c r="QLK209" s="12"/>
      <c r="QLL209" s="12"/>
      <c r="QLM209" s="12"/>
      <c r="QLN209" s="12"/>
      <c r="QLO209" s="12"/>
      <c r="QLP209" s="12"/>
      <c r="QLQ209" s="12"/>
      <c r="QLR209" s="12"/>
      <c r="QLS209" s="12"/>
      <c r="QLT209" s="12"/>
      <c r="QLU209" s="12"/>
      <c r="QLV209" s="12"/>
      <c r="QLW209" s="12"/>
      <c r="QLX209" s="12"/>
      <c r="QLY209" s="12"/>
      <c r="QLZ209" s="12"/>
      <c r="QMA209" s="12"/>
      <c r="QMB209" s="12"/>
      <c r="QMC209" s="12"/>
      <c r="QMD209" s="12"/>
      <c r="QME209" s="12"/>
      <c r="QMF209" s="12"/>
      <c r="QMG209" s="12"/>
      <c r="QMH209" s="12"/>
      <c r="QMI209" s="12"/>
      <c r="QMJ209" s="12"/>
      <c r="QMK209" s="12"/>
      <c r="QML209" s="12"/>
      <c r="QMM209" s="12"/>
      <c r="QMN209" s="12"/>
      <c r="QMO209" s="12"/>
      <c r="QMP209" s="12"/>
      <c r="QMQ209" s="12"/>
      <c r="QMR209" s="12"/>
      <c r="QMS209" s="12"/>
      <c r="QMT209" s="12"/>
      <c r="QMU209" s="12"/>
      <c r="QMV209" s="12"/>
      <c r="QMW209" s="12"/>
      <c r="QMX209" s="12"/>
      <c r="QMY209" s="12"/>
      <c r="QMZ209" s="12"/>
      <c r="QNA209" s="12"/>
      <c r="QNB209" s="12"/>
      <c r="QNC209" s="12"/>
      <c r="QND209" s="12"/>
      <c r="QNE209" s="12"/>
      <c r="QNF209" s="12"/>
      <c r="QNG209" s="12"/>
      <c r="QNH209" s="12"/>
      <c r="QNI209" s="12"/>
      <c r="QNJ209" s="12"/>
      <c r="QNK209" s="12"/>
      <c r="QNL209" s="12"/>
      <c r="QNM209" s="12"/>
      <c r="QNN209" s="12"/>
      <c r="QNO209" s="12"/>
      <c r="QNP209" s="12"/>
      <c r="QNQ209" s="12"/>
      <c r="QNR209" s="12"/>
      <c r="QNS209" s="12"/>
      <c r="QNT209" s="12"/>
      <c r="QNU209" s="12"/>
      <c r="QNV209" s="12"/>
      <c r="QNW209" s="12"/>
      <c r="QNX209" s="12"/>
      <c r="QNY209" s="12"/>
      <c r="QNZ209" s="12"/>
      <c r="QOA209" s="12"/>
      <c r="QOB209" s="12"/>
      <c r="QOC209" s="12"/>
      <c r="QOD209" s="12"/>
      <c r="QOE209" s="12"/>
      <c r="QOF209" s="12"/>
      <c r="QOG209" s="12"/>
      <c r="QOH209" s="12"/>
      <c r="QOI209" s="12"/>
      <c r="QOJ209" s="12"/>
      <c r="QOK209" s="12"/>
      <c r="QOL209" s="12"/>
      <c r="QOM209" s="12"/>
      <c r="QON209" s="12"/>
      <c r="QOO209" s="12"/>
      <c r="QOP209" s="12"/>
      <c r="QOQ209" s="12"/>
      <c r="QOR209" s="12"/>
      <c r="QOS209" s="12"/>
      <c r="QOT209" s="12"/>
      <c r="QOU209" s="12"/>
      <c r="QOV209" s="12"/>
      <c r="QOW209" s="12"/>
      <c r="QOX209" s="12"/>
      <c r="QOY209" s="12"/>
      <c r="QOZ209" s="12"/>
      <c r="QPA209" s="12"/>
      <c r="QPB209" s="12"/>
      <c r="QPC209" s="12"/>
      <c r="QPD209" s="12"/>
      <c r="QPE209" s="12"/>
      <c r="QPF209" s="12"/>
      <c r="QPG209" s="12"/>
      <c r="QPH209" s="12"/>
      <c r="QPI209" s="12"/>
      <c r="QPJ209" s="12"/>
      <c r="QPK209" s="12"/>
      <c r="QPL209" s="12"/>
      <c r="QPM209" s="12"/>
      <c r="QPN209" s="12"/>
      <c r="QPO209" s="12"/>
      <c r="QPP209" s="12"/>
      <c r="QPQ209" s="12"/>
      <c r="QPR209" s="12"/>
      <c r="QPS209" s="12"/>
      <c r="QPT209" s="12"/>
      <c r="QPU209" s="12"/>
      <c r="QPV209" s="12"/>
      <c r="QPW209" s="12"/>
      <c r="QPX209" s="12"/>
      <c r="QPY209" s="12"/>
      <c r="QPZ209" s="12"/>
      <c r="QQA209" s="12"/>
      <c r="QQB209" s="12"/>
      <c r="QQC209" s="12"/>
      <c r="QQD209" s="12"/>
      <c r="QQE209" s="12"/>
      <c r="QQF209" s="12"/>
      <c r="QQG209" s="12"/>
      <c r="QQH209" s="12"/>
      <c r="QQI209" s="12"/>
      <c r="QQJ209" s="12"/>
      <c r="QQK209" s="12"/>
      <c r="QQL209" s="12"/>
      <c r="QQM209" s="12"/>
      <c r="QQN209" s="12"/>
      <c r="QQO209" s="12"/>
      <c r="QQP209" s="12"/>
      <c r="QQQ209" s="12"/>
      <c r="QQR209" s="12"/>
      <c r="QQS209" s="12"/>
      <c r="QQT209" s="12"/>
      <c r="QQU209" s="12"/>
      <c r="QQV209" s="12"/>
      <c r="QQW209" s="12"/>
      <c r="QQX209" s="12"/>
      <c r="QQY209" s="12"/>
      <c r="QQZ209" s="12"/>
      <c r="QRA209" s="12"/>
      <c r="QRB209" s="12"/>
      <c r="QRC209" s="12"/>
      <c r="QRD209" s="12"/>
      <c r="QRE209" s="12"/>
      <c r="QRF209" s="12"/>
      <c r="QRG209" s="12"/>
      <c r="QRH209" s="12"/>
      <c r="QRI209" s="12"/>
      <c r="QRJ209" s="12"/>
      <c r="QRK209" s="12"/>
      <c r="QRL209" s="12"/>
      <c r="QRM209" s="12"/>
      <c r="QRN209" s="12"/>
      <c r="QRO209" s="12"/>
      <c r="QRP209" s="12"/>
      <c r="QRQ209" s="12"/>
      <c r="QRR209" s="12"/>
      <c r="QRS209" s="12"/>
      <c r="QRT209" s="12"/>
      <c r="QRU209" s="12"/>
      <c r="QRV209" s="12"/>
      <c r="QRW209" s="12"/>
      <c r="QRX209" s="12"/>
      <c r="QRY209" s="12"/>
      <c r="QRZ209" s="12"/>
      <c r="QSA209" s="12"/>
      <c r="QSB209" s="12"/>
      <c r="QSC209" s="12"/>
      <c r="QSD209" s="12"/>
      <c r="QSE209" s="12"/>
      <c r="QSF209" s="12"/>
      <c r="QSG209" s="12"/>
      <c r="QSH209" s="12"/>
      <c r="QSI209" s="12"/>
      <c r="QSJ209" s="12"/>
      <c r="QSK209" s="12"/>
      <c r="QSL209" s="12"/>
      <c r="QSM209" s="12"/>
      <c r="QSN209" s="12"/>
      <c r="QSO209" s="12"/>
      <c r="QSP209" s="12"/>
      <c r="QSQ209" s="12"/>
      <c r="QSR209" s="12"/>
      <c r="QSS209" s="12"/>
      <c r="QST209" s="12"/>
      <c r="QSU209" s="12"/>
      <c r="QSV209" s="12"/>
      <c r="QSW209" s="12"/>
      <c r="QSX209" s="12"/>
      <c r="QSY209" s="12"/>
      <c r="QSZ209" s="12"/>
      <c r="QTA209" s="12"/>
      <c r="QTB209" s="12"/>
      <c r="QTC209" s="12"/>
      <c r="QTD209" s="12"/>
      <c r="QTE209" s="12"/>
      <c r="QTF209" s="12"/>
      <c r="QTG209" s="12"/>
      <c r="QTH209" s="12"/>
      <c r="QTI209" s="12"/>
      <c r="QTJ209" s="12"/>
      <c r="QTK209" s="12"/>
      <c r="QTL209" s="12"/>
      <c r="QTM209" s="12"/>
      <c r="QTN209" s="12"/>
      <c r="QTO209" s="12"/>
      <c r="QTP209" s="12"/>
      <c r="QTQ209" s="12"/>
      <c r="QTR209" s="12"/>
      <c r="QTS209" s="12"/>
      <c r="QTT209" s="12"/>
      <c r="QTU209" s="12"/>
      <c r="QTV209" s="12"/>
      <c r="QTW209" s="12"/>
      <c r="QTX209" s="12"/>
      <c r="QTY209" s="12"/>
      <c r="QTZ209" s="12"/>
      <c r="QUA209" s="12"/>
      <c r="QUB209" s="12"/>
      <c r="QUC209" s="12"/>
      <c r="QUD209" s="12"/>
      <c r="QUE209" s="12"/>
      <c r="QUF209" s="12"/>
      <c r="QUG209" s="12"/>
      <c r="QUH209" s="12"/>
      <c r="QUI209" s="12"/>
      <c r="QUJ209" s="12"/>
      <c r="QUK209" s="12"/>
      <c r="QUL209" s="12"/>
      <c r="QUM209" s="12"/>
      <c r="QUN209" s="12"/>
      <c r="QUO209" s="12"/>
      <c r="QUP209" s="12"/>
      <c r="QUQ209" s="12"/>
      <c r="QUR209" s="12"/>
      <c r="QUS209" s="12"/>
      <c r="QUT209" s="12"/>
      <c r="QUU209" s="12"/>
      <c r="QUV209" s="12"/>
      <c r="QUW209" s="12"/>
      <c r="QUX209" s="12"/>
      <c r="QUY209" s="12"/>
      <c r="QUZ209" s="12"/>
      <c r="QVA209" s="12"/>
      <c r="QVB209" s="12"/>
      <c r="QVC209" s="12"/>
      <c r="QVD209" s="12"/>
      <c r="QVE209" s="12"/>
      <c r="QVF209" s="12"/>
      <c r="QVG209" s="12"/>
      <c r="QVH209" s="12"/>
      <c r="QVI209" s="12"/>
      <c r="QVJ209" s="12"/>
      <c r="QVK209" s="12"/>
      <c r="QVL209" s="12"/>
      <c r="QVM209" s="12"/>
      <c r="QVN209" s="12"/>
      <c r="QVO209" s="12"/>
      <c r="QVP209" s="12"/>
      <c r="QVQ209" s="12"/>
      <c r="QVR209" s="12"/>
      <c r="QVS209" s="12"/>
      <c r="QVT209" s="12"/>
      <c r="QVU209" s="12"/>
      <c r="QVV209" s="12"/>
      <c r="QVW209" s="12"/>
      <c r="QVX209" s="12"/>
      <c r="QVY209" s="12"/>
      <c r="QVZ209" s="12"/>
      <c r="QWA209" s="12"/>
      <c r="QWB209" s="12"/>
      <c r="QWC209" s="12"/>
      <c r="QWD209" s="12"/>
      <c r="QWE209" s="12"/>
      <c r="QWF209" s="12"/>
      <c r="QWG209" s="12"/>
      <c r="QWH209" s="12"/>
      <c r="QWI209" s="12"/>
      <c r="QWJ209" s="12"/>
      <c r="QWK209" s="12"/>
      <c r="QWL209" s="12"/>
      <c r="QWM209" s="12"/>
      <c r="QWN209" s="12"/>
      <c r="QWO209" s="12"/>
      <c r="QWP209" s="12"/>
      <c r="QWQ209" s="12"/>
      <c r="QWR209" s="12"/>
      <c r="QWS209" s="12"/>
      <c r="QWT209" s="12"/>
      <c r="QWU209" s="12"/>
      <c r="QWV209" s="12"/>
      <c r="QWW209" s="12"/>
      <c r="QWX209" s="12"/>
      <c r="QWY209" s="12"/>
      <c r="QWZ209" s="12"/>
      <c r="QXA209" s="12"/>
      <c r="QXB209" s="12"/>
      <c r="QXC209" s="12"/>
      <c r="QXD209" s="12"/>
      <c r="QXE209" s="12"/>
      <c r="QXF209" s="12"/>
      <c r="QXG209" s="12"/>
      <c r="QXH209" s="12"/>
      <c r="QXI209" s="12"/>
      <c r="QXJ209" s="12"/>
      <c r="QXK209" s="12"/>
      <c r="QXL209" s="12"/>
      <c r="QXM209" s="12"/>
      <c r="QXN209" s="12"/>
      <c r="QXO209" s="12"/>
      <c r="QXP209" s="12"/>
      <c r="QXQ209" s="12"/>
      <c r="QXR209" s="12"/>
      <c r="QXS209" s="12"/>
      <c r="QXT209" s="12"/>
      <c r="QXU209" s="12"/>
      <c r="QXV209" s="12"/>
      <c r="QXW209" s="12"/>
      <c r="QXX209" s="12"/>
      <c r="QXY209" s="12"/>
      <c r="QXZ209" s="12"/>
      <c r="QYA209" s="12"/>
      <c r="QYB209" s="12"/>
      <c r="QYC209" s="12"/>
      <c r="QYD209" s="12"/>
      <c r="QYE209" s="12"/>
      <c r="QYF209" s="12"/>
      <c r="QYG209" s="12"/>
      <c r="QYH209" s="12"/>
      <c r="QYI209" s="12"/>
      <c r="QYJ209" s="12"/>
      <c r="QYK209" s="12"/>
      <c r="QYL209" s="12"/>
      <c r="QYM209" s="12"/>
      <c r="QYN209" s="12"/>
      <c r="QYO209" s="12"/>
      <c r="QYP209" s="12"/>
      <c r="QYQ209" s="12"/>
      <c r="QYR209" s="12"/>
      <c r="QYS209" s="12"/>
      <c r="QYT209" s="12"/>
      <c r="QYU209" s="12"/>
      <c r="QYV209" s="12"/>
      <c r="QYW209" s="12"/>
      <c r="QYX209" s="12"/>
      <c r="QYY209" s="12"/>
      <c r="QYZ209" s="12"/>
      <c r="QZA209" s="12"/>
      <c r="QZB209" s="12"/>
      <c r="QZC209" s="12"/>
      <c r="QZD209" s="12"/>
      <c r="QZE209" s="12"/>
      <c r="QZF209" s="12"/>
      <c r="QZG209" s="12"/>
      <c r="QZH209" s="12"/>
      <c r="QZI209" s="12"/>
      <c r="QZJ209" s="12"/>
      <c r="QZK209" s="12"/>
      <c r="QZL209" s="12"/>
      <c r="QZM209" s="12"/>
      <c r="QZN209" s="12"/>
      <c r="QZO209" s="12"/>
      <c r="QZP209" s="12"/>
      <c r="QZQ209" s="12"/>
      <c r="QZR209" s="12"/>
      <c r="QZS209" s="12"/>
      <c r="QZT209" s="12"/>
      <c r="QZU209" s="12"/>
      <c r="QZV209" s="12"/>
      <c r="QZW209" s="12"/>
      <c r="QZX209" s="12"/>
      <c r="QZY209" s="12"/>
      <c r="QZZ209" s="12"/>
      <c r="RAA209" s="12"/>
      <c r="RAB209" s="12"/>
      <c r="RAC209" s="12"/>
      <c r="RAD209" s="12"/>
      <c r="RAE209" s="12"/>
      <c r="RAF209" s="12"/>
      <c r="RAG209" s="12"/>
      <c r="RAH209" s="12"/>
      <c r="RAI209" s="12"/>
      <c r="RAJ209" s="12"/>
      <c r="RAK209" s="12"/>
      <c r="RAL209" s="12"/>
      <c r="RAM209" s="12"/>
      <c r="RAN209" s="12"/>
      <c r="RAO209" s="12"/>
      <c r="RAP209" s="12"/>
      <c r="RAQ209" s="12"/>
      <c r="RAR209" s="12"/>
      <c r="RAS209" s="12"/>
      <c r="RAT209" s="12"/>
      <c r="RAU209" s="12"/>
      <c r="RAV209" s="12"/>
      <c r="RAW209" s="12"/>
      <c r="RAX209" s="12"/>
      <c r="RAY209" s="12"/>
      <c r="RAZ209" s="12"/>
      <c r="RBA209" s="12"/>
      <c r="RBB209" s="12"/>
      <c r="RBC209" s="12"/>
      <c r="RBD209" s="12"/>
      <c r="RBE209" s="12"/>
      <c r="RBF209" s="12"/>
      <c r="RBG209" s="12"/>
      <c r="RBH209" s="12"/>
      <c r="RBI209" s="12"/>
      <c r="RBJ209" s="12"/>
      <c r="RBK209" s="12"/>
      <c r="RBL209" s="12"/>
      <c r="RBM209" s="12"/>
      <c r="RBN209" s="12"/>
      <c r="RBO209" s="12"/>
      <c r="RBP209" s="12"/>
      <c r="RBQ209" s="12"/>
      <c r="RBR209" s="12"/>
      <c r="RBS209" s="12"/>
      <c r="RBT209" s="12"/>
      <c r="RBU209" s="12"/>
      <c r="RBV209" s="12"/>
      <c r="RBW209" s="12"/>
      <c r="RBX209" s="12"/>
      <c r="RBY209" s="12"/>
      <c r="RBZ209" s="12"/>
      <c r="RCA209" s="12"/>
      <c r="RCB209" s="12"/>
      <c r="RCC209" s="12"/>
      <c r="RCD209" s="12"/>
      <c r="RCE209" s="12"/>
      <c r="RCF209" s="12"/>
      <c r="RCG209" s="12"/>
      <c r="RCH209" s="12"/>
      <c r="RCI209" s="12"/>
      <c r="RCJ209" s="12"/>
      <c r="RCK209" s="12"/>
      <c r="RCL209" s="12"/>
      <c r="RCM209" s="12"/>
      <c r="RCN209" s="12"/>
      <c r="RCO209" s="12"/>
      <c r="RCP209" s="12"/>
      <c r="RCQ209" s="12"/>
      <c r="RCR209" s="12"/>
      <c r="RCS209" s="12"/>
      <c r="RCT209" s="12"/>
      <c r="RCU209" s="12"/>
      <c r="RCV209" s="12"/>
      <c r="RCW209" s="12"/>
      <c r="RCX209" s="12"/>
      <c r="RCY209" s="12"/>
      <c r="RCZ209" s="12"/>
      <c r="RDA209" s="12"/>
      <c r="RDB209" s="12"/>
      <c r="RDC209" s="12"/>
      <c r="RDD209" s="12"/>
      <c r="RDE209" s="12"/>
      <c r="RDF209" s="12"/>
      <c r="RDG209" s="12"/>
      <c r="RDH209" s="12"/>
      <c r="RDI209" s="12"/>
      <c r="RDJ209" s="12"/>
      <c r="RDK209" s="12"/>
      <c r="RDL209" s="12"/>
      <c r="RDM209" s="12"/>
      <c r="RDN209" s="12"/>
      <c r="RDO209" s="12"/>
      <c r="RDP209" s="12"/>
      <c r="RDQ209" s="12"/>
      <c r="RDR209" s="12"/>
      <c r="RDS209" s="12"/>
      <c r="RDT209" s="12"/>
      <c r="RDU209" s="12"/>
      <c r="RDV209" s="12"/>
      <c r="RDW209" s="12"/>
      <c r="RDX209" s="12"/>
      <c r="RDY209" s="12"/>
      <c r="RDZ209" s="12"/>
      <c r="REA209" s="12"/>
      <c r="REB209" s="12"/>
      <c r="REC209" s="12"/>
      <c r="RED209" s="12"/>
      <c r="REE209" s="12"/>
      <c r="REF209" s="12"/>
      <c r="REG209" s="12"/>
      <c r="REH209" s="12"/>
      <c r="REI209" s="12"/>
      <c r="REJ209" s="12"/>
      <c r="REK209" s="12"/>
      <c r="REL209" s="12"/>
      <c r="REM209" s="12"/>
      <c r="REN209" s="12"/>
      <c r="REO209" s="12"/>
      <c r="REP209" s="12"/>
      <c r="REQ209" s="12"/>
      <c r="RER209" s="12"/>
      <c r="RES209" s="12"/>
      <c r="RET209" s="12"/>
      <c r="REU209" s="12"/>
      <c r="REV209" s="12"/>
      <c r="REW209" s="12"/>
      <c r="REX209" s="12"/>
      <c r="REY209" s="12"/>
      <c r="REZ209" s="12"/>
      <c r="RFA209" s="12"/>
      <c r="RFB209" s="12"/>
      <c r="RFC209" s="12"/>
      <c r="RFD209" s="12"/>
      <c r="RFE209" s="12"/>
      <c r="RFF209" s="12"/>
      <c r="RFG209" s="12"/>
      <c r="RFH209" s="12"/>
      <c r="RFI209" s="12"/>
      <c r="RFJ209" s="12"/>
      <c r="RFK209" s="12"/>
      <c r="RFL209" s="12"/>
      <c r="RFM209" s="12"/>
      <c r="RFN209" s="12"/>
      <c r="RFO209" s="12"/>
      <c r="RFP209" s="12"/>
      <c r="RFQ209" s="12"/>
      <c r="RFR209" s="12"/>
      <c r="RFS209" s="12"/>
      <c r="RFT209" s="12"/>
      <c r="RFU209" s="12"/>
      <c r="RFV209" s="12"/>
      <c r="RFW209" s="12"/>
      <c r="RFX209" s="12"/>
      <c r="RFY209" s="12"/>
      <c r="RFZ209" s="12"/>
      <c r="RGA209" s="12"/>
      <c r="RGB209" s="12"/>
      <c r="RGC209" s="12"/>
      <c r="RGD209" s="12"/>
      <c r="RGE209" s="12"/>
      <c r="RGF209" s="12"/>
      <c r="RGG209" s="12"/>
      <c r="RGH209" s="12"/>
      <c r="RGI209" s="12"/>
      <c r="RGJ209" s="12"/>
      <c r="RGK209" s="12"/>
      <c r="RGL209" s="12"/>
      <c r="RGM209" s="12"/>
      <c r="RGN209" s="12"/>
      <c r="RGO209" s="12"/>
      <c r="RGP209" s="12"/>
      <c r="RGQ209" s="12"/>
      <c r="RGR209" s="12"/>
      <c r="RGS209" s="12"/>
      <c r="RGT209" s="12"/>
      <c r="RGU209" s="12"/>
      <c r="RGV209" s="12"/>
      <c r="RGW209" s="12"/>
      <c r="RGX209" s="12"/>
      <c r="RGY209" s="12"/>
      <c r="RGZ209" s="12"/>
      <c r="RHA209" s="12"/>
      <c r="RHB209" s="12"/>
      <c r="RHC209" s="12"/>
      <c r="RHD209" s="12"/>
      <c r="RHE209" s="12"/>
      <c r="RHF209" s="12"/>
      <c r="RHG209" s="12"/>
      <c r="RHH209" s="12"/>
      <c r="RHI209" s="12"/>
      <c r="RHJ209" s="12"/>
      <c r="RHK209" s="12"/>
      <c r="RHL209" s="12"/>
      <c r="RHM209" s="12"/>
      <c r="RHN209" s="12"/>
      <c r="RHO209" s="12"/>
      <c r="RHP209" s="12"/>
      <c r="RHQ209" s="12"/>
      <c r="RHR209" s="12"/>
      <c r="RHS209" s="12"/>
      <c r="RHT209" s="12"/>
      <c r="RHU209" s="12"/>
      <c r="RHV209" s="12"/>
      <c r="RHW209" s="12"/>
      <c r="RHX209" s="12"/>
      <c r="RHY209" s="12"/>
      <c r="RHZ209" s="12"/>
      <c r="RIA209" s="12"/>
      <c r="RIB209" s="12"/>
      <c r="RIC209" s="12"/>
      <c r="RID209" s="12"/>
      <c r="RIE209" s="12"/>
      <c r="RIF209" s="12"/>
      <c r="RIG209" s="12"/>
      <c r="RIH209" s="12"/>
      <c r="RII209" s="12"/>
      <c r="RIJ209" s="12"/>
      <c r="RIK209" s="12"/>
      <c r="RIL209" s="12"/>
      <c r="RIM209" s="12"/>
      <c r="RIN209" s="12"/>
      <c r="RIO209" s="12"/>
      <c r="RIP209" s="12"/>
      <c r="RIQ209" s="12"/>
      <c r="RIR209" s="12"/>
      <c r="RIS209" s="12"/>
      <c r="RIT209" s="12"/>
      <c r="RIU209" s="12"/>
      <c r="RIV209" s="12"/>
      <c r="RIW209" s="12"/>
      <c r="RIX209" s="12"/>
      <c r="RIY209" s="12"/>
      <c r="RIZ209" s="12"/>
      <c r="RJA209" s="12"/>
      <c r="RJB209" s="12"/>
      <c r="RJC209" s="12"/>
      <c r="RJD209" s="12"/>
      <c r="RJE209" s="12"/>
      <c r="RJF209" s="12"/>
      <c r="RJG209" s="12"/>
      <c r="RJH209" s="12"/>
      <c r="RJI209" s="12"/>
      <c r="RJJ209" s="12"/>
      <c r="RJK209" s="12"/>
      <c r="RJL209" s="12"/>
      <c r="RJM209" s="12"/>
      <c r="RJN209" s="12"/>
      <c r="RJO209" s="12"/>
      <c r="RJP209" s="12"/>
      <c r="RJQ209" s="12"/>
      <c r="RJR209" s="12"/>
      <c r="RJS209" s="12"/>
      <c r="RJT209" s="12"/>
      <c r="RJU209" s="12"/>
      <c r="RJV209" s="12"/>
      <c r="RJW209" s="12"/>
      <c r="RJX209" s="12"/>
      <c r="RJY209" s="12"/>
      <c r="RJZ209" s="12"/>
      <c r="RKA209" s="12"/>
      <c r="RKB209" s="12"/>
      <c r="RKC209" s="12"/>
      <c r="RKD209" s="12"/>
      <c r="RKE209" s="12"/>
      <c r="RKF209" s="12"/>
      <c r="RKG209" s="12"/>
      <c r="RKH209" s="12"/>
      <c r="RKI209" s="12"/>
      <c r="RKJ209" s="12"/>
      <c r="RKK209" s="12"/>
      <c r="RKL209" s="12"/>
      <c r="RKM209" s="12"/>
      <c r="RKN209" s="12"/>
      <c r="RKO209" s="12"/>
      <c r="RKP209" s="12"/>
      <c r="RKQ209" s="12"/>
      <c r="RKR209" s="12"/>
      <c r="RKS209" s="12"/>
      <c r="RKT209" s="12"/>
      <c r="RKU209" s="12"/>
      <c r="RKV209" s="12"/>
      <c r="RKW209" s="12"/>
      <c r="RKX209" s="12"/>
      <c r="RKY209" s="12"/>
      <c r="RKZ209" s="12"/>
      <c r="RLA209" s="12"/>
      <c r="RLB209" s="12"/>
      <c r="RLC209" s="12"/>
      <c r="RLD209" s="12"/>
      <c r="RLE209" s="12"/>
      <c r="RLF209" s="12"/>
      <c r="RLG209" s="12"/>
      <c r="RLH209" s="12"/>
      <c r="RLI209" s="12"/>
      <c r="RLJ209" s="12"/>
      <c r="RLK209" s="12"/>
      <c r="RLL209" s="12"/>
      <c r="RLM209" s="12"/>
      <c r="RLN209" s="12"/>
      <c r="RLO209" s="12"/>
      <c r="RLP209" s="12"/>
      <c r="RLQ209" s="12"/>
      <c r="RLR209" s="12"/>
      <c r="RLS209" s="12"/>
      <c r="RLT209" s="12"/>
      <c r="RLU209" s="12"/>
      <c r="RLV209" s="12"/>
      <c r="RLW209" s="12"/>
      <c r="RLX209" s="12"/>
      <c r="RLY209" s="12"/>
      <c r="RLZ209" s="12"/>
      <c r="RMA209" s="12"/>
      <c r="RMB209" s="12"/>
      <c r="RMC209" s="12"/>
      <c r="RMD209" s="12"/>
      <c r="RME209" s="12"/>
      <c r="RMF209" s="12"/>
      <c r="RMG209" s="12"/>
      <c r="RMH209" s="12"/>
      <c r="RMI209" s="12"/>
      <c r="RMJ209" s="12"/>
      <c r="RMK209" s="12"/>
      <c r="RML209" s="12"/>
      <c r="RMM209" s="12"/>
      <c r="RMN209" s="12"/>
      <c r="RMO209" s="12"/>
      <c r="RMP209" s="12"/>
      <c r="RMQ209" s="12"/>
      <c r="RMR209" s="12"/>
      <c r="RMS209" s="12"/>
      <c r="RMT209" s="12"/>
      <c r="RMU209" s="12"/>
      <c r="RMV209" s="12"/>
      <c r="RMW209" s="12"/>
      <c r="RMX209" s="12"/>
      <c r="RMY209" s="12"/>
      <c r="RMZ209" s="12"/>
      <c r="RNA209" s="12"/>
      <c r="RNB209" s="12"/>
      <c r="RNC209" s="12"/>
      <c r="RND209" s="12"/>
      <c r="RNE209" s="12"/>
      <c r="RNF209" s="12"/>
      <c r="RNG209" s="12"/>
      <c r="RNH209" s="12"/>
      <c r="RNI209" s="12"/>
      <c r="RNJ209" s="12"/>
      <c r="RNK209" s="12"/>
      <c r="RNL209" s="12"/>
      <c r="RNM209" s="12"/>
      <c r="RNN209" s="12"/>
      <c r="RNO209" s="12"/>
      <c r="RNP209" s="12"/>
      <c r="RNQ209" s="12"/>
      <c r="RNR209" s="12"/>
      <c r="RNS209" s="12"/>
      <c r="RNT209" s="12"/>
      <c r="RNU209" s="12"/>
      <c r="RNV209" s="12"/>
      <c r="RNW209" s="12"/>
      <c r="RNX209" s="12"/>
      <c r="RNY209" s="12"/>
      <c r="RNZ209" s="12"/>
      <c r="ROA209" s="12"/>
      <c r="ROB209" s="12"/>
      <c r="ROC209" s="12"/>
      <c r="ROD209" s="12"/>
      <c r="ROE209" s="12"/>
      <c r="ROF209" s="12"/>
      <c r="ROG209" s="12"/>
      <c r="ROH209" s="12"/>
      <c r="ROI209" s="12"/>
      <c r="ROJ209" s="12"/>
      <c r="ROK209" s="12"/>
      <c r="ROL209" s="12"/>
      <c r="ROM209" s="12"/>
      <c r="RON209" s="12"/>
      <c r="ROO209" s="12"/>
      <c r="ROP209" s="12"/>
      <c r="ROQ209" s="12"/>
      <c r="ROR209" s="12"/>
      <c r="ROS209" s="12"/>
      <c r="ROT209" s="12"/>
      <c r="ROU209" s="12"/>
      <c r="ROV209" s="12"/>
      <c r="ROW209" s="12"/>
      <c r="ROX209" s="12"/>
      <c r="ROY209" s="12"/>
      <c r="ROZ209" s="12"/>
      <c r="RPA209" s="12"/>
      <c r="RPB209" s="12"/>
      <c r="RPC209" s="12"/>
      <c r="RPD209" s="12"/>
      <c r="RPE209" s="12"/>
      <c r="RPF209" s="12"/>
      <c r="RPG209" s="12"/>
      <c r="RPH209" s="12"/>
      <c r="RPI209" s="12"/>
      <c r="RPJ209" s="12"/>
      <c r="RPK209" s="12"/>
      <c r="RPL209" s="12"/>
      <c r="RPM209" s="12"/>
      <c r="RPN209" s="12"/>
      <c r="RPO209" s="12"/>
      <c r="RPP209" s="12"/>
      <c r="RPQ209" s="12"/>
      <c r="RPR209" s="12"/>
      <c r="RPS209" s="12"/>
      <c r="RPT209" s="12"/>
      <c r="RPU209" s="12"/>
      <c r="RPV209" s="12"/>
      <c r="RPW209" s="12"/>
      <c r="RPX209" s="12"/>
      <c r="RPY209" s="12"/>
      <c r="RPZ209" s="12"/>
      <c r="RQA209" s="12"/>
      <c r="RQB209" s="12"/>
      <c r="RQC209" s="12"/>
      <c r="RQD209" s="12"/>
      <c r="RQE209" s="12"/>
      <c r="RQF209" s="12"/>
      <c r="RQG209" s="12"/>
      <c r="RQH209" s="12"/>
      <c r="RQI209" s="12"/>
      <c r="RQJ209" s="12"/>
      <c r="RQK209" s="12"/>
      <c r="RQL209" s="12"/>
      <c r="RQM209" s="12"/>
      <c r="RQN209" s="12"/>
      <c r="RQO209" s="12"/>
      <c r="RQP209" s="12"/>
      <c r="RQQ209" s="12"/>
      <c r="RQR209" s="12"/>
      <c r="RQS209" s="12"/>
      <c r="RQT209" s="12"/>
      <c r="RQU209" s="12"/>
      <c r="RQV209" s="12"/>
      <c r="RQW209" s="12"/>
      <c r="RQX209" s="12"/>
      <c r="RQY209" s="12"/>
      <c r="RQZ209" s="12"/>
      <c r="RRA209" s="12"/>
      <c r="RRB209" s="12"/>
      <c r="RRC209" s="12"/>
      <c r="RRD209" s="12"/>
      <c r="RRE209" s="12"/>
      <c r="RRF209" s="12"/>
      <c r="RRG209" s="12"/>
      <c r="RRH209" s="12"/>
      <c r="RRI209" s="12"/>
      <c r="RRJ209" s="12"/>
      <c r="RRK209" s="12"/>
      <c r="RRL209" s="12"/>
      <c r="RRM209" s="12"/>
      <c r="RRN209" s="12"/>
      <c r="RRO209" s="12"/>
      <c r="RRP209" s="12"/>
      <c r="RRQ209" s="12"/>
      <c r="RRR209" s="12"/>
      <c r="RRS209" s="12"/>
      <c r="RRT209" s="12"/>
      <c r="RRU209" s="12"/>
      <c r="RRV209" s="12"/>
      <c r="RRW209" s="12"/>
      <c r="RRX209" s="12"/>
      <c r="RRY209" s="12"/>
      <c r="RRZ209" s="12"/>
      <c r="RSA209" s="12"/>
      <c r="RSB209" s="12"/>
      <c r="RSC209" s="12"/>
      <c r="RSD209" s="12"/>
      <c r="RSE209" s="12"/>
      <c r="RSF209" s="12"/>
      <c r="RSG209" s="12"/>
      <c r="RSH209" s="12"/>
      <c r="RSI209" s="12"/>
      <c r="RSJ209" s="12"/>
      <c r="RSK209" s="12"/>
      <c r="RSL209" s="12"/>
      <c r="RSM209" s="12"/>
      <c r="RSN209" s="12"/>
      <c r="RSO209" s="12"/>
      <c r="RSP209" s="12"/>
      <c r="RSQ209" s="12"/>
      <c r="RSR209" s="12"/>
      <c r="RSS209" s="12"/>
      <c r="RST209" s="12"/>
      <c r="RSU209" s="12"/>
      <c r="RSV209" s="12"/>
      <c r="RSW209" s="12"/>
      <c r="RSX209" s="12"/>
      <c r="RSY209" s="12"/>
      <c r="RSZ209" s="12"/>
      <c r="RTA209" s="12"/>
      <c r="RTB209" s="12"/>
      <c r="RTC209" s="12"/>
      <c r="RTD209" s="12"/>
      <c r="RTE209" s="12"/>
      <c r="RTF209" s="12"/>
      <c r="RTG209" s="12"/>
      <c r="RTH209" s="12"/>
      <c r="RTI209" s="12"/>
      <c r="RTJ209" s="12"/>
      <c r="RTK209" s="12"/>
      <c r="RTL209" s="12"/>
      <c r="RTM209" s="12"/>
      <c r="RTN209" s="12"/>
      <c r="RTO209" s="12"/>
      <c r="RTP209" s="12"/>
      <c r="RTQ209" s="12"/>
      <c r="RTR209" s="12"/>
      <c r="RTS209" s="12"/>
      <c r="RTT209" s="12"/>
      <c r="RTU209" s="12"/>
      <c r="RTV209" s="12"/>
      <c r="RTW209" s="12"/>
      <c r="RTX209" s="12"/>
      <c r="RTY209" s="12"/>
      <c r="RTZ209" s="12"/>
      <c r="RUA209" s="12"/>
      <c r="RUB209" s="12"/>
      <c r="RUC209" s="12"/>
      <c r="RUD209" s="12"/>
      <c r="RUE209" s="12"/>
      <c r="RUF209" s="12"/>
      <c r="RUG209" s="12"/>
      <c r="RUH209" s="12"/>
      <c r="RUI209" s="12"/>
      <c r="RUJ209" s="12"/>
      <c r="RUK209" s="12"/>
      <c r="RUL209" s="12"/>
      <c r="RUM209" s="12"/>
      <c r="RUN209" s="12"/>
      <c r="RUO209" s="12"/>
      <c r="RUP209" s="12"/>
      <c r="RUQ209" s="12"/>
      <c r="RUR209" s="12"/>
      <c r="RUS209" s="12"/>
      <c r="RUT209" s="12"/>
      <c r="RUU209" s="12"/>
      <c r="RUV209" s="12"/>
      <c r="RUW209" s="12"/>
      <c r="RUX209" s="12"/>
      <c r="RUY209" s="12"/>
      <c r="RUZ209" s="12"/>
      <c r="RVA209" s="12"/>
      <c r="RVB209" s="12"/>
      <c r="RVC209" s="12"/>
      <c r="RVD209" s="12"/>
      <c r="RVE209" s="12"/>
      <c r="RVF209" s="12"/>
      <c r="RVG209" s="12"/>
      <c r="RVH209" s="12"/>
      <c r="RVI209" s="12"/>
      <c r="RVJ209" s="12"/>
      <c r="RVK209" s="12"/>
      <c r="RVL209" s="12"/>
      <c r="RVM209" s="12"/>
      <c r="RVN209" s="12"/>
      <c r="RVO209" s="12"/>
      <c r="RVP209" s="12"/>
      <c r="RVQ209" s="12"/>
      <c r="RVR209" s="12"/>
      <c r="RVS209" s="12"/>
      <c r="RVT209" s="12"/>
      <c r="RVU209" s="12"/>
      <c r="RVV209" s="12"/>
      <c r="RVW209" s="12"/>
      <c r="RVX209" s="12"/>
      <c r="RVY209" s="12"/>
      <c r="RVZ209" s="12"/>
      <c r="RWA209" s="12"/>
      <c r="RWB209" s="12"/>
      <c r="RWC209" s="12"/>
      <c r="RWD209" s="12"/>
      <c r="RWE209" s="12"/>
      <c r="RWF209" s="12"/>
      <c r="RWG209" s="12"/>
      <c r="RWH209" s="12"/>
      <c r="RWI209" s="12"/>
      <c r="RWJ209" s="12"/>
      <c r="RWK209" s="12"/>
      <c r="RWL209" s="12"/>
      <c r="RWM209" s="12"/>
      <c r="RWN209" s="12"/>
      <c r="RWO209" s="12"/>
      <c r="RWP209" s="12"/>
      <c r="RWQ209" s="12"/>
      <c r="RWR209" s="12"/>
      <c r="RWS209" s="12"/>
      <c r="RWT209" s="12"/>
      <c r="RWU209" s="12"/>
      <c r="RWV209" s="12"/>
      <c r="RWW209" s="12"/>
      <c r="RWX209" s="12"/>
      <c r="RWY209" s="12"/>
      <c r="RWZ209" s="12"/>
      <c r="RXA209" s="12"/>
      <c r="RXB209" s="12"/>
      <c r="RXC209" s="12"/>
      <c r="RXD209" s="12"/>
      <c r="RXE209" s="12"/>
      <c r="RXF209" s="12"/>
      <c r="RXG209" s="12"/>
      <c r="RXH209" s="12"/>
      <c r="RXI209" s="12"/>
      <c r="RXJ209" s="12"/>
      <c r="RXK209" s="12"/>
      <c r="RXL209" s="12"/>
      <c r="RXM209" s="12"/>
      <c r="RXN209" s="12"/>
      <c r="RXO209" s="12"/>
      <c r="RXP209" s="12"/>
      <c r="RXQ209" s="12"/>
      <c r="RXR209" s="12"/>
      <c r="RXS209" s="12"/>
      <c r="RXT209" s="12"/>
      <c r="RXU209" s="12"/>
      <c r="RXV209" s="12"/>
      <c r="RXW209" s="12"/>
      <c r="RXX209" s="12"/>
      <c r="RXY209" s="12"/>
      <c r="RXZ209" s="12"/>
      <c r="RYA209" s="12"/>
      <c r="RYB209" s="12"/>
      <c r="RYC209" s="12"/>
      <c r="RYD209" s="12"/>
      <c r="RYE209" s="12"/>
      <c r="RYF209" s="12"/>
      <c r="RYG209" s="12"/>
      <c r="RYH209" s="12"/>
      <c r="RYI209" s="12"/>
      <c r="RYJ209" s="12"/>
      <c r="RYK209" s="12"/>
      <c r="RYL209" s="12"/>
      <c r="RYM209" s="12"/>
      <c r="RYN209" s="12"/>
      <c r="RYO209" s="12"/>
      <c r="RYP209" s="12"/>
      <c r="RYQ209" s="12"/>
      <c r="RYR209" s="12"/>
      <c r="RYS209" s="12"/>
      <c r="RYT209" s="12"/>
      <c r="RYU209" s="12"/>
      <c r="RYV209" s="12"/>
      <c r="RYW209" s="12"/>
      <c r="RYX209" s="12"/>
      <c r="RYY209" s="12"/>
      <c r="RYZ209" s="12"/>
      <c r="RZA209" s="12"/>
      <c r="RZB209" s="12"/>
      <c r="RZC209" s="12"/>
      <c r="RZD209" s="12"/>
      <c r="RZE209" s="12"/>
      <c r="RZF209" s="12"/>
      <c r="RZG209" s="12"/>
      <c r="RZH209" s="12"/>
      <c r="RZI209" s="12"/>
      <c r="RZJ209" s="12"/>
      <c r="RZK209" s="12"/>
      <c r="RZL209" s="12"/>
      <c r="RZM209" s="12"/>
      <c r="RZN209" s="12"/>
      <c r="RZO209" s="12"/>
      <c r="RZP209" s="12"/>
      <c r="RZQ209" s="12"/>
      <c r="RZR209" s="12"/>
      <c r="RZS209" s="12"/>
      <c r="RZT209" s="12"/>
      <c r="RZU209" s="12"/>
      <c r="RZV209" s="12"/>
      <c r="RZW209" s="12"/>
      <c r="RZX209" s="12"/>
      <c r="RZY209" s="12"/>
      <c r="RZZ209" s="12"/>
      <c r="SAA209" s="12"/>
      <c r="SAB209" s="12"/>
      <c r="SAC209" s="12"/>
      <c r="SAD209" s="12"/>
      <c r="SAE209" s="12"/>
      <c r="SAF209" s="12"/>
      <c r="SAG209" s="12"/>
      <c r="SAH209" s="12"/>
      <c r="SAI209" s="12"/>
      <c r="SAJ209" s="12"/>
      <c r="SAK209" s="12"/>
      <c r="SAL209" s="12"/>
      <c r="SAM209" s="12"/>
      <c r="SAN209" s="12"/>
      <c r="SAO209" s="12"/>
      <c r="SAP209" s="12"/>
      <c r="SAQ209" s="12"/>
      <c r="SAR209" s="12"/>
      <c r="SAS209" s="12"/>
      <c r="SAT209" s="12"/>
      <c r="SAU209" s="12"/>
      <c r="SAV209" s="12"/>
      <c r="SAW209" s="12"/>
      <c r="SAX209" s="12"/>
      <c r="SAY209" s="12"/>
      <c r="SAZ209" s="12"/>
      <c r="SBA209" s="12"/>
      <c r="SBB209" s="12"/>
      <c r="SBC209" s="12"/>
      <c r="SBD209" s="12"/>
      <c r="SBE209" s="12"/>
      <c r="SBF209" s="12"/>
      <c r="SBG209" s="12"/>
      <c r="SBH209" s="12"/>
      <c r="SBI209" s="12"/>
      <c r="SBJ209" s="12"/>
      <c r="SBK209" s="12"/>
      <c r="SBL209" s="12"/>
      <c r="SBM209" s="12"/>
      <c r="SBN209" s="12"/>
      <c r="SBO209" s="12"/>
      <c r="SBP209" s="12"/>
      <c r="SBQ209" s="12"/>
      <c r="SBR209" s="12"/>
      <c r="SBS209" s="12"/>
      <c r="SBT209" s="12"/>
      <c r="SBU209" s="12"/>
      <c r="SBV209" s="12"/>
      <c r="SBW209" s="12"/>
      <c r="SBX209" s="12"/>
      <c r="SBY209" s="12"/>
      <c r="SBZ209" s="12"/>
      <c r="SCA209" s="12"/>
      <c r="SCB209" s="12"/>
      <c r="SCC209" s="12"/>
      <c r="SCD209" s="12"/>
      <c r="SCE209" s="12"/>
      <c r="SCF209" s="12"/>
      <c r="SCG209" s="12"/>
      <c r="SCH209" s="12"/>
      <c r="SCI209" s="12"/>
      <c r="SCJ209" s="12"/>
      <c r="SCK209" s="12"/>
      <c r="SCL209" s="12"/>
      <c r="SCM209" s="12"/>
      <c r="SCN209" s="12"/>
      <c r="SCO209" s="12"/>
      <c r="SCP209" s="12"/>
      <c r="SCQ209" s="12"/>
      <c r="SCR209" s="12"/>
      <c r="SCS209" s="12"/>
      <c r="SCT209" s="12"/>
      <c r="SCU209" s="12"/>
      <c r="SCV209" s="12"/>
      <c r="SCW209" s="12"/>
      <c r="SCX209" s="12"/>
      <c r="SCY209" s="12"/>
      <c r="SCZ209" s="12"/>
      <c r="SDA209" s="12"/>
      <c r="SDB209" s="12"/>
      <c r="SDC209" s="12"/>
      <c r="SDD209" s="12"/>
      <c r="SDE209" s="12"/>
      <c r="SDF209" s="12"/>
      <c r="SDG209" s="12"/>
      <c r="SDH209" s="12"/>
      <c r="SDI209" s="12"/>
      <c r="SDJ209" s="12"/>
      <c r="SDK209" s="12"/>
      <c r="SDL209" s="12"/>
      <c r="SDM209" s="12"/>
      <c r="SDN209" s="12"/>
      <c r="SDO209" s="12"/>
      <c r="SDP209" s="12"/>
      <c r="SDQ209" s="12"/>
      <c r="SDR209" s="12"/>
      <c r="SDS209" s="12"/>
      <c r="SDT209" s="12"/>
      <c r="SDU209" s="12"/>
      <c r="SDV209" s="12"/>
      <c r="SDW209" s="12"/>
      <c r="SDX209" s="12"/>
      <c r="SDY209" s="12"/>
      <c r="SDZ209" s="12"/>
      <c r="SEA209" s="12"/>
      <c r="SEB209" s="12"/>
      <c r="SEC209" s="12"/>
      <c r="SED209" s="12"/>
      <c r="SEE209" s="12"/>
      <c r="SEF209" s="12"/>
      <c r="SEG209" s="12"/>
      <c r="SEH209" s="12"/>
      <c r="SEI209" s="12"/>
      <c r="SEJ209" s="12"/>
      <c r="SEK209" s="12"/>
      <c r="SEL209" s="12"/>
      <c r="SEM209" s="12"/>
      <c r="SEN209" s="12"/>
      <c r="SEO209" s="12"/>
      <c r="SEP209" s="12"/>
      <c r="SEQ209" s="12"/>
      <c r="SER209" s="12"/>
      <c r="SES209" s="12"/>
      <c r="SET209" s="12"/>
      <c r="SEU209" s="12"/>
      <c r="SEV209" s="12"/>
      <c r="SEW209" s="12"/>
      <c r="SEX209" s="12"/>
      <c r="SEY209" s="12"/>
      <c r="SEZ209" s="12"/>
      <c r="SFA209" s="12"/>
      <c r="SFB209" s="12"/>
      <c r="SFC209" s="12"/>
      <c r="SFD209" s="12"/>
      <c r="SFE209" s="12"/>
      <c r="SFF209" s="12"/>
      <c r="SFG209" s="12"/>
      <c r="SFH209" s="12"/>
      <c r="SFI209" s="12"/>
      <c r="SFJ209" s="12"/>
      <c r="SFK209" s="12"/>
      <c r="SFL209" s="12"/>
      <c r="SFM209" s="12"/>
      <c r="SFN209" s="12"/>
      <c r="SFO209" s="12"/>
      <c r="SFP209" s="12"/>
      <c r="SFQ209" s="12"/>
      <c r="SFR209" s="12"/>
      <c r="SFS209" s="12"/>
      <c r="SFT209" s="12"/>
      <c r="SFU209" s="12"/>
      <c r="SFV209" s="12"/>
      <c r="SFW209" s="12"/>
      <c r="SFX209" s="12"/>
      <c r="SFY209" s="12"/>
      <c r="SFZ209" s="12"/>
      <c r="SGA209" s="12"/>
      <c r="SGB209" s="12"/>
      <c r="SGC209" s="12"/>
      <c r="SGD209" s="12"/>
      <c r="SGE209" s="12"/>
      <c r="SGF209" s="12"/>
      <c r="SGG209" s="12"/>
      <c r="SGH209" s="12"/>
      <c r="SGI209" s="12"/>
      <c r="SGJ209" s="12"/>
      <c r="SGK209" s="12"/>
      <c r="SGL209" s="12"/>
      <c r="SGM209" s="12"/>
      <c r="SGN209" s="12"/>
      <c r="SGO209" s="12"/>
      <c r="SGP209" s="12"/>
      <c r="SGQ209" s="12"/>
      <c r="SGR209" s="12"/>
      <c r="SGS209" s="12"/>
      <c r="SGT209" s="12"/>
      <c r="SGU209" s="12"/>
      <c r="SGV209" s="12"/>
      <c r="SGW209" s="12"/>
      <c r="SGX209" s="12"/>
      <c r="SGY209" s="12"/>
      <c r="SGZ209" s="12"/>
      <c r="SHA209" s="12"/>
      <c r="SHB209" s="12"/>
      <c r="SHC209" s="12"/>
      <c r="SHD209" s="12"/>
      <c r="SHE209" s="12"/>
      <c r="SHF209" s="12"/>
      <c r="SHG209" s="12"/>
      <c r="SHH209" s="12"/>
      <c r="SHI209" s="12"/>
      <c r="SHJ209" s="12"/>
      <c r="SHK209" s="12"/>
      <c r="SHL209" s="12"/>
      <c r="SHM209" s="12"/>
      <c r="SHN209" s="12"/>
      <c r="SHO209" s="12"/>
      <c r="SHP209" s="12"/>
      <c r="SHQ209" s="12"/>
      <c r="SHR209" s="12"/>
      <c r="SHS209" s="12"/>
      <c r="SHT209" s="12"/>
      <c r="SHU209" s="12"/>
      <c r="SHV209" s="12"/>
      <c r="SHW209" s="12"/>
      <c r="SHX209" s="12"/>
      <c r="SHY209" s="12"/>
      <c r="SHZ209" s="12"/>
      <c r="SIA209" s="12"/>
      <c r="SIB209" s="12"/>
      <c r="SIC209" s="12"/>
      <c r="SID209" s="12"/>
      <c r="SIE209" s="12"/>
      <c r="SIF209" s="12"/>
      <c r="SIG209" s="12"/>
      <c r="SIH209" s="12"/>
      <c r="SII209" s="12"/>
      <c r="SIJ209" s="12"/>
      <c r="SIK209" s="12"/>
      <c r="SIL209" s="12"/>
      <c r="SIM209" s="12"/>
      <c r="SIN209" s="12"/>
      <c r="SIO209" s="12"/>
      <c r="SIP209" s="12"/>
      <c r="SIQ209" s="12"/>
      <c r="SIR209" s="12"/>
      <c r="SIS209" s="12"/>
      <c r="SIT209" s="12"/>
      <c r="SIU209" s="12"/>
      <c r="SIV209" s="12"/>
      <c r="SIW209" s="12"/>
      <c r="SIX209" s="12"/>
      <c r="SIY209" s="12"/>
      <c r="SIZ209" s="12"/>
      <c r="SJA209" s="12"/>
      <c r="SJB209" s="12"/>
      <c r="SJC209" s="12"/>
      <c r="SJD209" s="12"/>
      <c r="SJE209" s="12"/>
      <c r="SJF209" s="12"/>
      <c r="SJG209" s="12"/>
      <c r="SJH209" s="12"/>
      <c r="SJI209" s="12"/>
      <c r="SJJ209" s="12"/>
      <c r="SJK209" s="12"/>
      <c r="SJL209" s="12"/>
      <c r="SJM209" s="12"/>
      <c r="SJN209" s="12"/>
      <c r="SJO209" s="12"/>
      <c r="SJP209" s="12"/>
      <c r="SJQ209" s="12"/>
      <c r="SJR209" s="12"/>
      <c r="SJS209" s="12"/>
      <c r="SJT209" s="12"/>
      <c r="SJU209" s="12"/>
      <c r="SJV209" s="12"/>
      <c r="SJW209" s="12"/>
      <c r="SJX209" s="12"/>
      <c r="SJY209" s="12"/>
      <c r="SJZ209" s="12"/>
      <c r="SKA209" s="12"/>
      <c r="SKB209" s="12"/>
      <c r="SKC209" s="12"/>
      <c r="SKD209" s="12"/>
      <c r="SKE209" s="12"/>
      <c r="SKF209" s="12"/>
      <c r="SKG209" s="12"/>
      <c r="SKH209" s="12"/>
      <c r="SKI209" s="12"/>
      <c r="SKJ209" s="12"/>
      <c r="SKK209" s="12"/>
      <c r="SKL209" s="12"/>
      <c r="SKM209" s="12"/>
      <c r="SKN209" s="12"/>
      <c r="SKO209" s="12"/>
      <c r="SKP209" s="12"/>
      <c r="SKQ209" s="12"/>
      <c r="SKR209" s="12"/>
      <c r="SKS209" s="12"/>
      <c r="SKT209" s="12"/>
      <c r="SKU209" s="12"/>
      <c r="SKV209" s="12"/>
      <c r="SKW209" s="12"/>
      <c r="SKX209" s="12"/>
      <c r="SKY209" s="12"/>
      <c r="SKZ209" s="12"/>
      <c r="SLA209" s="12"/>
      <c r="SLB209" s="12"/>
      <c r="SLC209" s="12"/>
      <c r="SLD209" s="12"/>
      <c r="SLE209" s="12"/>
      <c r="SLF209" s="12"/>
      <c r="SLG209" s="12"/>
      <c r="SLH209" s="12"/>
      <c r="SLI209" s="12"/>
      <c r="SLJ209" s="12"/>
      <c r="SLK209" s="12"/>
      <c r="SLL209" s="12"/>
      <c r="SLM209" s="12"/>
      <c r="SLN209" s="12"/>
      <c r="SLO209" s="12"/>
      <c r="SLP209" s="12"/>
      <c r="SLQ209" s="12"/>
      <c r="SLR209" s="12"/>
      <c r="SLS209" s="12"/>
      <c r="SLT209" s="12"/>
      <c r="SLU209" s="12"/>
      <c r="SLV209" s="12"/>
      <c r="SLW209" s="12"/>
      <c r="SLX209" s="12"/>
      <c r="SLY209" s="12"/>
      <c r="SLZ209" s="12"/>
      <c r="SMA209" s="12"/>
      <c r="SMB209" s="12"/>
      <c r="SMC209" s="12"/>
      <c r="SMD209" s="12"/>
      <c r="SME209" s="12"/>
      <c r="SMF209" s="12"/>
      <c r="SMG209" s="12"/>
      <c r="SMH209" s="12"/>
      <c r="SMI209" s="12"/>
      <c r="SMJ209" s="12"/>
      <c r="SMK209" s="12"/>
      <c r="SML209" s="12"/>
      <c r="SMM209" s="12"/>
      <c r="SMN209" s="12"/>
      <c r="SMO209" s="12"/>
      <c r="SMP209" s="12"/>
      <c r="SMQ209" s="12"/>
      <c r="SMR209" s="12"/>
      <c r="SMS209" s="12"/>
      <c r="SMT209" s="12"/>
      <c r="SMU209" s="12"/>
      <c r="SMV209" s="12"/>
      <c r="SMW209" s="12"/>
      <c r="SMX209" s="12"/>
      <c r="SMY209" s="12"/>
      <c r="SMZ209" s="12"/>
      <c r="SNA209" s="12"/>
      <c r="SNB209" s="12"/>
      <c r="SNC209" s="12"/>
      <c r="SND209" s="12"/>
      <c r="SNE209" s="12"/>
      <c r="SNF209" s="12"/>
      <c r="SNG209" s="12"/>
      <c r="SNH209" s="12"/>
      <c r="SNI209" s="12"/>
      <c r="SNJ209" s="12"/>
      <c r="SNK209" s="12"/>
      <c r="SNL209" s="12"/>
      <c r="SNM209" s="12"/>
      <c r="SNN209" s="12"/>
      <c r="SNO209" s="12"/>
      <c r="SNP209" s="12"/>
      <c r="SNQ209" s="12"/>
      <c r="SNR209" s="12"/>
      <c r="SNS209" s="12"/>
      <c r="SNT209" s="12"/>
      <c r="SNU209" s="12"/>
      <c r="SNV209" s="12"/>
      <c r="SNW209" s="12"/>
      <c r="SNX209" s="12"/>
      <c r="SNY209" s="12"/>
      <c r="SNZ209" s="12"/>
      <c r="SOA209" s="12"/>
      <c r="SOB209" s="12"/>
      <c r="SOC209" s="12"/>
      <c r="SOD209" s="12"/>
      <c r="SOE209" s="12"/>
      <c r="SOF209" s="12"/>
      <c r="SOG209" s="12"/>
      <c r="SOH209" s="12"/>
      <c r="SOI209" s="12"/>
      <c r="SOJ209" s="12"/>
      <c r="SOK209" s="12"/>
      <c r="SOL209" s="12"/>
      <c r="SOM209" s="12"/>
      <c r="SON209" s="12"/>
      <c r="SOO209" s="12"/>
      <c r="SOP209" s="12"/>
      <c r="SOQ209" s="12"/>
      <c r="SOR209" s="12"/>
      <c r="SOS209" s="12"/>
      <c r="SOT209" s="12"/>
      <c r="SOU209" s="12"/>
      <c r="SOV209" s="12"/>
      <c r="SOW209" s="12"/>
      <c r="SOX209" s="12"/>
      <c r="SOY209" s="12"/>
      <c r="SOZ209" s="12"/>
      <c r="SPA209" s="12"/>
      <c r="SPB209" s="12"/>
      <c r="SPC209" s="12"/>
      <c r="SPD209" s="12"/>
      <c r="SPE209" s="12"/>
      <c r="SPF209" s="12"/>
      <c r="SPG209" s="12"/>
      <c r="SPH209" s="12"/>
      <c r="SPI209" s="12"/>
      <c r="SPJ209" s="12"/>
      <c r="SPK209" s="12"/>
      <c r="SPL209" s="12"/>
      <c r="SPM209" s="12"/>
      <c r="SPN209" s="12"/>
      <c r="SPO209" s="12"/>
      <c r="SPP209" s="12"/>
      <c r="SPQ209" s="12"/>
      <c r="SPR209" s="12"/>
      <c r="SPS209" s="12"/>
      <c r="SPT209" s="12"/>
      <c r="SPU209" s="12"/>
      <c r="SPV209" s="12"/>
      <c r="SPW209" s="12"/>
      <c r="SPX209" s="12"/>
      <c r="SPY209" s="12"/>
      <c r="SPZ209" s="12"/>
      <c r="SQA209" s="12"/>
      <c r="SQB209" s="12"/>
      <c r="SQC209" s="12"/>
      <c r="SQD209" s="12"/>
      <c r="SQE209" s="12"/>
      <c r="SQF209" s="12"/>
      <c r="SQG209" s="12"/>
      <c r="SQH209" s="12"/>
      <c r="SQI209" s="12"/>
      <c r="SQJ209" s="12"/>
      <c r="SQK209" s="12"/>
      <c r="SQL209" s="12"/>
      <c r="SQM209" s="12"/>
      <c r="SQN209" s="12"/>
      <c r="SQO209" s="12"/>
      <c r="SQP209" s="12"/>
      <c r="SQQ209" s="12"/>
      <c r="SQR209" s="12"/>
      <c r="SQS209" s="12"/>
      <c r="SQT209" s="12"/>
      <c r="SQU209" s="12"/>
      <c r="SQV209" s="12"/>
      <c r="SQW209" s="12"/>
      <c r="SQX209" s="12"/>
      <c r="SQY209" s="12"/>
      <c r="SQZ209" s="12"/>
      <c r="SRA209" s="12"/>
      <c r="SRB209" s="12"/>
      <c r="SRC209" s="12"/>
      <c r="SRD209" s="12"/>
      <c r="SRE209" s="12"/>
      <c r="SRF209" s="12"/>
      <c r="SRG209" s="12"/>
      <c r="SRH209" s="12"/>
      <c r="SRI209" s="12"/>
      <c r="SRJ209" s="12"/>
      <c r="SRK209" s="12"/>
      <c r="SRL209" s="12"/>
      <c r="SRM209" s="12"/>
      <c r="SRN209" s="12"/>
      <c r="SRO209" s="12"/>
      <c r="SRP209" s="12"/>
      <c r="SRQ209" s="12"/>
      <c r="SRR209" s="12"/>
      <c r="SRS209" s="12"/>
      <c r="SRT209" s="12"/>
      <c r="SRU209" s="12"/>
      <c r="SRV209" s="12"/>
      <c r="SRW209" s="12"/>
      <c r="SRX209" s="12"/>
      <c r="SRY209" s="12"/>
      <c r="SRZ209" s="12"/>
      <c r="SSA209" s="12"/>
      <c r="SSB209" s="12"/>
      <c r="SSC209" s="12"/>
      <c r="SSD209" s="12"/>
      <c r="SSE209" s="12"/>
      <c r="SSF209" s="12"/>
      <c r="SSG209" s="12"/>
      <c r="SSH209" s="12"/>
      <c r="SSI209" s="12"/>
      <c r="SSJ209" s="12"/>
      <c r="SSK209" s="12"/>
      <c r="SSL209" s="12"/>
      <c r="SSM209" s="12"/>
      <c r="SSN209" s="12"/>
      <c r="SSO209" s="12"/>
      <c r="SSP209" s="12"/>
      <c r="SSQ209" s="12"/>
      <c r="SSR209" s="12"/>
      <c r="SSS209" s="12"/>
      <c r="SST209" s="12"/>
      <c r="SSU209" s="12"/>
      <c r="SSV209" s="12"/>
      <c r="SSW209" s="12"/>
      <c r="SSX209" s="12"/>
      <c r="SSY209" s="12"/>
      <c r="SSZ209" s="12"/>
      <c r="STA209" s="12"/>
      <c r="STB209" s="12"/>
      <c r="STC209" s="12"/>
      <c r="STD209" s="12"/>
      <c r="STE209" s="12"/>
      <c r="STF209" s="12"/>
      <c r="STG209" s="12"/>
      <c r="STH209" s="12"/>
      <c r="STI209" s="12"/>
      <c r="STJ209" s="12"/>
      <c r="STK209" s="12"/>
      <c r="STL209" s="12"/>
      <c r="STM209" s="12"/>
      <c r="STN209" s="12"/>
      <c r="STO209" s="12"/>
      <c r="STP209" s="12"/>
      <c r="STQ209" s="12"/>
      <c r="STR209" s="12"/>
      <c r="STS209" s="12"/>
      <c r="STT209" s="12"/>
      <c r="STU209" s="12"/>
      <c r="STV209" s="12"/>
      <c r="STW209" s="12"/>
      <c r="STX209" s="12"/>
      <c r="STY209" s="12"/>
      <c r="STZ209" s="12"/>
      <c r="SUA209" s="12"/>
      <c r="SUB209" s="12"/>
      <c r="SUC209" s="12"/>
      <c r="SUD209" s="12"/>
      <c r="SUE209" s="12"/>
      <c r="SUF209" s="12"/>
      <c r="SUG209" s="12"/>
      <c r="SUH209" s="12"/>
      <c r="SUI209" s="12"/>
      <c r="SUJ209" s="12"/>
      <c r="SUK209" s="12"/>
      <c r="SUL209" s="12"/>
      <c r="SUM209" s="12"/>
      <c r="SUN209" s="12"/>
      <c r="SUO209" s="12"/>
      <c r="SUP209" s="12"/>
      <c r="SUQ209" s="12"/>
      <c r="SUR209" s="12"/>
      <c r="SUS209" s="12"/>
      <c r="SUT209" s="12"/>
      <c r="SUU209" s="12"/>
      <c r="SUV209" s="12"/>
      <c r="SUW209" s="12"/>
      <c r="SUX209" s="12"/>
      <c r="SUY209" s="12"/>
      <c r="SUZ209" s="12"/>
      <c r="SVA209" s="12"/>
      <c r="SVB209" s="12"/>
      <c r="SVC209" s="12"/>
      <c r="SVD209" s="12"/>
      <c r="SVE209" s="12"/>
      <c r="SVF209" s="12"/>
      <c r="SVG209" s="12"/>
      <c r="SVH209" s="12"/>
      <c r="SVI209" s="12"/>
      <c r="SVJ209" s="12"/>
      <c r="SVK209" s="12"/>
      <c r="SVL209" s="12"/>
      <c r="SVM209" s="12"/>
      <c r="SVN209" s="12"/>
      <c r="SVO209" s="12"/>
      <c r="SVP209" s="12"/>
      <c r="SVQ209" s="12"/>
      <c r="SVR209" s="12"/>
      <c r="SVS209" s="12"/>
      <c r="SVT209" s="12"/>
      <c r="SVU209" s="12"/>
      <c r="SVV209" s="12"/>
      <c r="SVW209" s="12"/>
      <c r="SVX209" s="12"/>
      <c r="SVY209" s="12"/>
      <c r="SVZ209" s="12"/>
      <c r="SWA209" s="12"/>
      <c r="SWB209" s="12"/>
      <c r="SWC209" s="12"/>
      <c r="SWD209" s="12"/>
      <c r="SWE209" s="12"/>
      <c r="SWF209" s="12"/>
      <c r="SWG209" s="12"/>
      <c r="SWH209" s="12"/>
      <c r="SWI209" s="12"/>
      <c r="SWJ209" s="12"/>
      <c r="SWK209" s="12"/>
      <c r="SWL209" s="12"/>
      <c r="SWM209" s="12"/>
      <c r="SWN209" s="12"/>
      <c r="SWO209" s="12"/>
      <c r="SWP209" s="12"/>
      <c r="SWQ209" s="12"/>
      <c r="SWR209" s="12"/>
      <c r="SWS209" s="12"/>
      <c r="SWT209" s="12"/>
      <c r="SWU209" s="12"/>
      <c r="SWV209" s="12"/>
      <c r="SWW209" s="12"/>
      <c r="SWX209" s="12"/>
      <c r="SWY209" s="12"/>
      <c r="SWZ209" s="12"/>
      <c r="SXA209" s="12"/>
      <c r="SXB209" s="12"/>
      <c r="SXC209" s="12"/>
      <c r="SXD209" s="12"/>
      <c r="SXE209" s="12"/>
      <c r="SXF209" s="12"/>
      <c r="SXG209" s="12"/>
      <c r="SXH209" s="12"/>
      <c r="SXI209" s="12"/>
      <c r="SXJ209" s="12"/>
      <c r="SXK209" s="12"/>
      <c r="SXL209" s="12"/>
      <c r="SXM209" s="12"/>
      <c r="SXN209" s="12"/>
      <c r="SXO209" s="12"/>
      <c r="SXP209" s="12"/>
      <c r="SXQ209" s="12"/>
      <c r="SXR209" s="12"/>
      <c r="SXS209" s="12"/>
      <c r="SXT209" s="12"/>
      <c r="SXU209" s="12"/>
      <c r="SXV209" s="12"/>
      <c r="SXW209" s="12"/>
      <c r="SXX209" s="12"/>
      <c r="SXY209" s="12"/>
      <c r="SXZ209" s="12"/>
      <c r="SYA209" s="12"/>
      <c r="SYB209" s="12"/>
      <c r="SYC209" s="12"/>
      <c r="SYD209" s="12"/>
      <c r="SYE209" s="12"/>
      <c r="SYF209" s="12"/>
      <c r="SYG209" s="12"/>
      <c r="SYH209" s="12"/>
      <c r="SYI209" s="12"/>
      <c r="SYJ209" s="12"/>
      <c r="SYK209" s="12"/>
      <c r="SYL209" s="12"/>
      <c r="SYM209" s="12"/>
      <c r="SYN209" s="12"/>
      <c r="SYO209" s="12"/>
      <c r="SYP209" s="12"/>
      <c r="SYQ209" s="12"/>
      <c r="SYR209" s="12"/>
      <c r="SYS209" s="12"/>
      <c r="SYT209" s="12"/>
      <c r="SYU209" s="12"/>
      <c r="SYV209" s="12"/>
      <c r="SYW209" s="12"/>
      <c r="SYX209" s="12"/>
      <c r="SYY209" s="12"/>
      <c r="SYZ209" s="12"/>
      <c r="SZA209" s="12"/>
      <c r="SZB209" s="12"/>
      <c r="SZC209" s="12"/>
      <c r="SZD209" s="12"/>
      <c r="SZE209" s="12"/>
      <c r="SZF209" s="12"/>
      <c r="SZG209" s="12"/>
      <c r="SZH209" s="12"/>
      <c r="SZI209" s="12"/>
      <c r="SZJ209" s="12"/>
      <c r="SZK209" s="12"/>
      <c r="SZL209" s="12"/>
      <c r="SZM209" s="12"/>
      <c r="SZN209" s="12"/>
      <c r="SZO209" s="12"/>
      <c r="SZP209" s="12"/>
      <c r="SZQ209" s="12"/>
      <c r="SZR209" s="12"/>
      <c r="SZS209" s="12"/>
      <c r="SZT209" s="12"/>
      <c r="SZU209" s="12"/>
      <c r="SZV209" s="12"/>
      <c r="SZW209" s="12"/>
      <c r="SZX209" s="12"/>
      <c r="SZY209" s="12"/>
      <c r="SZZ209" s="12"/>
      <c r="TAA209" s="12"/>
      <c r="TAB209" s="12"/>
      <c r="TAC209" s="12"/>
      <c r="TAD209" s="12"/>
      <c r="TAE209" s="12"/>
      <c r="TAF209" s="12"/>
      <c r="TAG209" s="12"/>
      <c r="TAH209" s="12"/>
      <c r="TAI209" s="12"/>
      <c r="TAJ209" s="12"/>
      <c r="TAK209" s="12"/>
      <c r="TAL209" s="12"/>
      <c r="TAM209" s="12"/>
      <c r="TAN209" s="12"/>
      <c r="TAO209" s="12"/>
      <c r="TAP209" s="12"/>
      <c r="TAQ209" s="12"/>
      <c r="TAR209" s="12"/>
      <c r="TAS209" s="12"/>
      <c r="TAT209" s="12"/>
      <c r="TAU209" s="12"/>
      <c r="TAV209" s="12"/>
      <c r="TAW209" s="12"/>
      <c r="TAX209" s="12"/>
      <c r="TAY209" s="12"/>
      <c r="TAZ209" s="12"/>
      <c r="TBA209" s="12"/>
      <c r="TBB209" s="12"/>
      <c r="TBC209" s="12"/>
      <c r="TBD209" s="12"/>
      <c r="TBE209" s="12"/>
      <c r="TBF209" s="12"/>
      <c r="TBG209" s="12"/>
      <c r="TBH209" s="12"/>
      <c r="TBI209" s="12"/>
      <c r="TBJ209" s="12"/>
      <c r="TBK209" s="12"/>
      <c r="TBL209" s="12"/>
      <c r="TBM209" s="12"/>
      <c r="TBN209" s="12"/>
      <c r="TBO209" s="12"/>
      <c r="TBP209" s="12"/>
      <c r="TBQ209" s="12"/>
      <c r="TBR209" s="12"/>
      <c r="TBS209" s="12"/>
      <c r="TBT209" s="12"/>
      <c r="TBU209" s="12"/>
      <c r="TBV209" s="12"/>
      <c r="TBW209" s="12"/>
      <c r="TBX209" s="12"/>
      <c r="TBY209" s="12"/>
      <c r="TBZ209" s="12"/>
      <c r="TCA209" s="12"/>
      <c r="TCB209" s="12"/>
      <c r="TCC209" s="12"/>
      <c r="TCD209" s="12"/>
      <c r="TCE209" s="12"/>
      <c r="TCF209" s="12"/>
      <c r="TCG209" s="12"/>
      <c r="TCH209" s="12"/>
      <c r="TCI209" s="12"/>
      <c r="TCJ209" s="12"/>
      <c r="TCK209" s="12"/>
      <c r="TCL209" s="12"/>
      <c r="TCM209" s="12"/>
      <c r="TCN209" s="12"/>
      <c r="TCO209" s="12"/>
      <c r="TCP209" s="12"/>
      <c r="TCQ209" s="12"/>
      <c r="TCR209" s="12"/>
      <c r="TCS209" s="12"/>
      <c r="TCT209" s="12"/>
      <c r="TCU209" s="12"/>
      <c r="TCV209" s="12"/>
      <c r="TCW209" s="12"/>
      <c r="TCX209" s="12"/>
      <c r="TCY209" s="12"/>
      <c r="TCZ209" s="12"/>
      <c r="TDA209" s="12"/>
      <c r="TDB209" s="12"/>
      <c r="TDC209" s="12"/>
      <c r="TDD209" s="12"/>
      <c r="TDE209" s="12"/>
      <c r="TDF209" s="12"/>
      <c r="TDG209" s="12"/>
      <c r="TDH209" s="12"/>
      <c r="TDI209" s="12"/>
      <c r="TDJ209" s="12"/>
      <c r="TDK209" s="12"/>
      <c r="TDL209" s="12"/>
      <c r="TDM209" s="12"/>
      <c r="TDN209" s="12"/>
      <c r="TDO209" s="12"/>
      <c r="TDP209" s="12"/>
      <c r="TDQ209" s="12"/>
      <c r="TDR209" s="12"/>
      <c r="TDS209" s="12"/>
      <c r="TDT209" s="12"/>
      <c r="TDU209" s="12"/>
      <c r="TDV209" s="12"/>
      <c r="TDW209" s="12"/>
      <c r="TDX209" s="12"/>
      <c r="TDY209" s="12"/>
      <c r="TDZ209" s="12"/>
      <c r="TEA209" s="12"/>
      <c r="TEB209" s="12"/>
      <c r="TEC209" s="12"/>
      <c r="TED209" s="12"/>
      <c r="TEE209" s="12"/>
      <c r="TEF209" s="12"/>
      <c r="TEG209" s="12"/>
      <c r="TEH209" s="12"/>
      <c r="TEI209" s="12"/>
      <c r="TEJ209" s="12"/>
      <c r="TEK209" s="12"/>
      <c r="TEL209" s="12"/>
      <c r="TEM209" s="12"/>
      <c r="TEN209" s="12"/>
      <c r="TEO209" s="12"/>
      <c r="TEP209" s="12"/>
      <c r="TEQ209" s="12"/>
      <c r="TER209" s="12"/>
      <c r="TES209" s="12"/>
      <c r="TET209" s="12"/>
      <c r="TEU209" s="12"/>
      <c r="TEV209" s="12"/>
      <c r="TEW209" s="12"/>
      <c r="TEX209" s="12"/>
      <c r="TEY209" s="12"/>
      <c r="TEZ209" s="12"/>
      <c r="TFA209" s="12"/>
      <c r="TFB209" s="12"/>
      <c r="TFC209" s="12"/>
      <c r="TFD209" s="12"/>
      <c r="TFE209" s="12"/>
      <c r="TFF209" s="12"/>
      <c r="TFG209" s="12"/>
      <c r="TFH209" s="12"/>
      <c r="TFI209" s="12"/>
      <c r="TFJ209" s="12"/>
      <c r="TFK209" s="12"/>
      <c r="TFL209" s="12"/>
      <c r="TFM209" s="12"/>
      <c r="TFN209" s="12"/>
      <c r="TFO209" s="12"/>
      <c r="TFP209" s="12"/>
      <c r="TFQ209" s="12"/>
      <c r="TFR209" s="12"/>
      <c r="TFS209" s="12"/>
      <c r="TFT209" s="12"/>
      <c r="TFU209" s="12"/>
      <c r="TFV209" s="12"/>
      <c r="TFW209" s="12"/>
      <c r="TFX209" s="12"/>
      <c r="TFY209" s="12"/>
      <c r="TFZ209" s="12"/>
      <c r="TGA209" s="12"/>
      <c r="TGB209" s="12"/>
      <c r="TGC209" s="12"/>
      <c r="TGD209" s="12"/>
      <c r="TGE209" s="12"/>
      <c r="TGF209" s="12"/>
      <c r="TGG209" s="12"/>
      <c r="TGH209" s="12"/>
      <c r="TGI209" s="12"/>
      <c r="TGJ209" s="12"/>
      <c r="TGK209" s="12"/>
      <c r="TGL209" s="12"/>
      <c r="TGM209" s="12"/>
      <c r="TGN209" s="12"/>
      <c r="TGO209" s="12"/>
      <c r="TGP209" s="12"/>
      <c r="TGQ209" s="12"/>
      <c r="TGR209" s="12"/>
      <c r="TGS209" s="12"/>
      <c r="TGT209" s="12"/>
      <c r="TGU209" s="12"/>
      <c r="TGV209" s="12"/>
      <c r="TGW209" s="12"/>
      <c r="TGX209" s="12"/>
      <c r="TGY209" s="12"/>
      <c r="TGZ209" s="12"/>
      <c r="THA209" s="12"/>
      <c r="THB209" s="12"/>
      <c r="THC209" s="12"/>
      <c r="THD209" s="12"/>
      <c r="THE209" s="12"/>
      <c r="THF209" s="12"/>
      <c r="THG209" s="12"/>
      <c r="THH209" s="12"/>
      <c r="THI209" s="12"/>
      <c r="THJ209" s="12"/>
      <c r="THK209" s="12"/>
      <c r="THL209" s="12"/>
      <c r="THM209" s="12"/>
      <c r="THN209" s="12"/>
      <c r="THO209" s="12"/>
      <c r="THP209" s="12"/>
      <c r="THQ209" s="12"/>
      <c r="THR209" s="12"/>
      <c r="THS209" s="12"/>
      <c r="THT209" s="12"/>
      <c r="THU209" s="12"/>
      <c r="THV209" s="12"/>
      <c r="THW209" s="12"/>
      <c r="THX209" s="12"/>
      <c r="THY209" s="12"/>
      <c r="THZ209" s="12"/>
      <c r="TIA209" s="12"/>
      <c r="TIB209" s="12"/>
      <c r="TIC209" s="12"/>
      <c r="TID209" s="12"/>
      <c r="TIE209" s="12"/>
      <c r="TIF209" s="12"/>
      <c r="TIG209" s="12"/>
      <c r="TIH209" s="12"/>
      <c r="TII209" s="12"/>
      <c r="TIJ209" s="12"/>
      <c r="TIK209" s="12"/>
      <c r="TIL209" s="12"/>
      <c r="TIM209" s="12"/>
      <c r="TIN209" s="12"/>
      <c r="TIO209" s="12"/>
      <c r="TIP209" s="12"/>
      <c r="TIQ209" s="12"/>
      <c r="TIR209" s="12"/>
      <c r="TIS209" s="12"/>
      <c r="TIT209" s="12"/>
      <c r="TIU209" s="12"/>
      <c r="TIV209" s="12"/>
      <c r="TIW209" s="12"/>
      <c r="TIX209" s="12"/>
      <c r="TIY209" s="12"/>
      <c r="TIZ209" s="12"/>
      <c r="TJA209" s="12"/>
      <c r="TJB209" s="12"/>
      <c r="TJC209" s="12"/>
      <c r="TJD209" s="12"/>
      <c r="TJE209" s="12"/>
      <c r="TJF209" s="12"/>
      <c r="TJG209" s="12"/>
      <c r="TJH209" s="12"/>
      <c r="TJI209" s="12"/>
      <c r="TJJ209" s="12"/>
      <c r="TJK209" s="12"/>
      <c r="TJL209" s="12"/>
      <c r="TJM209" s="12"/>
      <c r="TJN209" s="12"/>
      <c r="TJO209" s="12"/>
      <c r="TJP209" s="12"/>
      <c r="TJQ209" s="12"/>
      <c r="TJR209" s="12"/>
      <c r="TJS209" s="12"/>
      <c r="TJT209" s="12"/>
      <c r="TJU209" s="12"/>
      <c r="TJV209" s="12"/>
      <c r="TJW209" s="12"/>
      <c r="TJX209" s="12"/>
      <c r="TJY209" s="12"/>
      <c r="TJZ209" s="12"/>
      <c r="TKA209" s="12"/>
      <c r="TKB209" s="12"/>
      <c r="TKC209" s="12"/>
      <c r="TKD209" s="12"/>
      <c r="TKE209" s="12"/>
      <c r="TKF209" s="12"/>
      <c r="TKG209" s="12"/>
      <c r="TKH209" s="12"/>
      <c r="TKI209" s="12"/>
      <c r="TKJ209" s="12"/>
      <c r="TKK209" s="12"/>
      <c r="TKL209" s="12"/>
      <c r="TKM209" s="12"/>
      <c r="TKN209" s="12"/>
      <c r="TKO209" s="12"/>
      <c r="TKP209" s="12"/>
      <c r="TKQ209" s="12"/>
      <c r="TKR209" s="12"/>
      <c r="TKS209" s="12"/>
      <c r="TKT209" s="12"/>
      <c r="TKU209" s="12"/>
      <c r="TKV209" s="12"/>
      <c r="TKW209" s="12"/>
      <c r="TKX209" s="12"/>
      <c r="TKY209" s="12"/>
      <c r="TKZ209" s="12"/>
      <c r="TLA209" s="12"/>
      <c r="TLB209" s="12"/>
      <c r="TLC209" s="12"/>
      <c r="TLD209" s="12"/>
      <c r="TLE209" s="12"/>
      <c r="TLF209" s="12"/>
      <c r="TLG209" s="12"/>
      <c r="TLH209" s="12"/>
      <c r="TLI209" s="12"/>
      <c r="TLJ209" s="12"/>
      <c r="TLK209" s="12"/>
      <c r="TLL209" s="12"/>
      <c r="TLM209" s="12"/>
      <c r="TLN209" s="12"/>
      <c r="TLO209" s="12"/>
      <c r="TLP209" s="12"/>
      <c r="TLQ209" s="12"/>
      <c r="TLR209" s="12"/>
      <c r="TLS209" s="12"/>
      <c r="TLT209" s="12"/>
      <c r="TLU209" s="12"/>
      <c r="TLV209" s="12"/>
      <c r="TLW209" s="12"/>
      <c r="TLX209" s="12"/>
      <c r="TLY209" s="12"/>
      <c r="TLZ209" s="12"/>
      <c r="TMA209" s="12"/>
      <c r="TMB209" s="12"/>
      <c r="TMC209" s="12"/>
      <c r="TMD209" s="12"/>
      <c r="TME209" s="12"/>
      <c r="TMF209" s="12"/>
      <c r="TMG209" s="12"/>
      <c r="TMH209" s="12"/>
      <c r="TMI209" s="12"/>
      <c r="TMJ209" s="12"/>
      <c r="TMK209" s="12"/>
      <c r="TML209" s="12"/>
      <c r="TMM209" s="12"/>
      <c r="TMN209" s="12"/>
      <c r="TMO209" s="12"/>
      <c r="TMP209" s="12"/>
      <c r="TMQ209" s="12"/>
      <c r="TMR209" s="12"/>
      <c r="TMS209" s="12"/>
      <c r="TMT209" s="12"/>
      <c r="TMU209" s="12"/>
      <c r="TMV209" s="12"/>
      <c r="TMW209" s="12"/>
      <c r="TMX209" s="12"/>
      <c r="TMY209" s="12"/>
      <c r="TMZ209" s="12"/>
      <c r="TNA209" s="12"/>
      <c r="TNB209" s="12"/>
      <c r="TNC209" s="12"/>
      <c r="TND209" s="12"/>
      <c r="TNE209" s="12"/>
      <c r="TNF209" s="12"/>
      <c r="TNG209" s="12"/>
      <c r="TNH209" s="12"/>
      <c r="TNI209" s="12"/>
      <c r="TNJ209" s="12"/>
      <c r="TNK209" s="12"/>
      <c r="TNL209" s="12"/>
      <c r="TNM209" s="12"/>
      <c r="TNN209" s="12"/>
      <c r="TNO209" s="12"/>
      <c r="TNP209" s="12"/>
      <c r="TNQ209" s="12"/>
      <c r="TNR209" s="12"/>
      <c r="TNS209" s="12"/>
      <c r="TNT209" s="12"/>
      <c r="TNU209" s="12"/>
      <c r="TNV209" s="12"/>
      <c r="TNW209" s="12"/>
      <c r="TNX209" s="12"/>
      <c r="TNY209" s="12"/>
      <c r="TNZ209" s="12"/>
      <c r="TOA209" s="12"/>
      <c r="TOB209" s="12"/>
      <c r="TOC209" s="12"/>
      <c r="TOD209" s="12"/>
      <c r="TOE209" s="12"/>
      <c r="TOF209" s="12"/>
      <c r="TOG209" s="12"/>
      <c r="TOH209" s="12"/>
      <c r="TOI209" s="12"/>
      <c r="TOJ209" s="12"/>
      <c r="TOK209" s="12"/>
      <c r="TOL209" s="12"/>
      <c r="TOM209" s="12"/>
      <c r="TON209" s="12"/>
      <c r="TOO209" s="12"/>
      <c r="TOP209" s="12"/>
      <c r="TOQ209" s="12"/>
      <c r="TOR209" s="12"/>
      <c r="TOS209" s="12"/>
      <c r="TOT209" s="12"/>
      <c r="TOU209" s="12"/>
      <c r="TOV209" s="12"/>
      <c r="TOW209" s="12"/>
      <c r="TOX209" s="12"/>
      <c r="TOY209" s="12"/>
      <c r="TOZ209" s="12"/>
      <c r="TPA209" s="12"/>
      <c r="TPB209" s="12"/>
      <c r="TPC209" s="12"/>
      <c r="TPD209" s="12"/>
      <c r="TPE209" s="12"/>
      <c r="TPF209" s="12"/>
      <c r="TPG209" s="12"/>
      <c r="TPH209" s="12"/>
      <c r="TPI209" s="12"/>
      <c r="TPJ209" s="12"/>
      <c r="TPK209" s="12"/>
      <c r="TPL209" s="12"/>
      <c r="TPM209" s="12"/>
      <c r="TPN209" s="12"/>
      <c r="TPO209" s="12"/>
      <c r="TPP209" s="12"/>
      <c r="TPQ209" s="12"/>
      <c r="TPR209" s="12"/>
      <c r="TPS209" s="12"/>
      <c r="TPT209" s="12"/>
      <c r="TPU209" s="12"/>
      <c r="TPV209" s="12"/>
      <c r="TPW209" s="12"/>
      <c r="TPX209" s="12"/>
      <c r="TPY209" s="12"/>
      <c r="TPZ209" s="12"/>
      <c r="TQA209" s="12"/>
      <c r="TQB209" s="12"/>
      <c r="TQC209" s="12"/>
      <c r="TQD209" s="12"/>
      <c r="TQE209" s="12"/>
      <c r="TQF209" s="12"/>
      <c r="TQG209" s="12"/>
      <c r="TQH209" s="12"/>
      <c r="TQI209" s="12"/>
      <c r="TQJ209" s="12"/>
      <c r="TQK209" s="12"/>
      <c r="TQL209" s="12"/>
      <c r="TQM209" s="12"/>
      <c r="TQN209" s="12"/>
      <c r="TQO209" s="12"/>
      <c r="TQP209" s="12"/>
      <c r="TQQ209" s="12"/>
      <c r="TQR209" s="12"/>
      <c r="TQS209" s="12"/>
      <c r="TQT209" s="12"/>
      <c r="TQU209" s="12"/>
      <c r="TQV209" s="12"/>
      <c r="TQW209" s="12"/>
      <c r="TQX209" s="12"/>
      <c r="TQY209" s="12"/>
      <c r="TQZ209" s="12"/>
      <c r="TRA209" s="12"/>
      <c r="TRB209" s="12"/>
      <c r="TRC209" s="12"/>
      <c r="TRD209" s="12"/>
      <c r="TRE209" s="12"/>
      <c r="TRF209" s="12"/>
      <c r="TRG209" s="12"/>
      <c r="TRH209" s="12"/>
      <c r="TRI209" s="12"/>
      <c r="TRJ209" s="12"/>
      <c r="TRK209" s="12"/>
      <c r="TRL209" s="12"/>
      <c r="TRM209" s="12"/>
      <c r="TRN209" s="12"/>
      <c r="TRO209" s="12"/>
      <c r="TRP209" s="12"/>
      <c r="TRQ209" s="12"/>
      <c r="TRR209" s="12"/>
      <c r="TRS209" s="12"/>
      <c r="TRT209" s="12"/>
      <c r="TRU209" s="12"/>
      <c r="TRV209" s="12"/>
      <c r="TRW209" s="12"/>
      <c r="TRX209" s="12"/>
      <c r="TRY209" s="12"/>
      <c r="TRZ209" s="12"/>
      <c r="TSA209" s="12"/>
      <c r="TSB209" s="12"/>
      <c r="TSC209" s="12"/>
      <c r="TSD209" s="12"/>
      <c r="TSE209" s="12"/>
      <c r="TSF209" s="12"/>
      <c r="TSG209" s="12"/>
      <c r="TSH209" s="12"/>
      <c r="TSI209" s="12"/>
      <c r="TSJ209" s="12"/>
      <c r="TSK209" s="12"/>
      <c r="TSL209" s="12"/>
      <c r="TSM209" s="12"/>
      <c r="TSN209" s="12"/>
      <c r="TSO209" s="12"/>
      <c r="TSP209" s="12"/>
      <c r="TSQ209" s="12"/>
      <c r="TSR209" s="12"/>
      <c r="TSS209" s="12"/>
      <c r="TST209" s="12"/>
      <c r="TSU209" s="12"/>
      <c r="TSV209" s="12"/>
      <c r="TSW209" s="12"/>
      <c r="TSX209" s="12"/>
      <c r="TSY209" s="12"/>
      <c r="TSZ209" s="12"/>
      <c r="TTA209" s="12"/>
      <c r="TTB209" s="12"/>
      <c r="TTC209" s="12"/>
      <c r="TTD209" s="12"/>
      <c r="TTE209" s="12"/>
      <c r="TTF209" s="12"/>
      <c r="TTG209" s="12"/>
      <c r="TTH209" s="12"/>
      <c r="TTI209" s="12"/>
      <c r="TTJ209" s="12"/>
      <c r="TTK209" s="12"/>
      <c r="TTL209" s="12"/>
      <c r="TTM209" s="12"/>
      <c r="TTN209" s="12"/>
      <c r="TTO209" s="12"/>
      <c r="TTP209" s="12"/>
      <c r="TTQ209" s="12"/>
      <c r="TTR209" s="12"/>
      <c r="TTS209" s="12"/>
      <c r="TTT209" s="12"/>
      <c r="TTU209" s="12"/>
      <c r="TTV209" s="12"/>
      <c r="TTW209" s="12"/>
      <c r="TTX209" s="12"/>
      <c r="TTY209" s="12"/>
      <c r="TTZ209" s="12"/>
      <c r="TUA209" s="12"/>
      <c r="TUB209" s="12"/>
      <c r="TUC209" s="12"/>
      <c r="TUD209" s="12"/>
      <c r="TUE209" s="12"/>
      <c r="TUF209" s="12"/>
      <c r="TUG209" s="12"/>
      <c r="TUH209" s="12"/>
      <c r="TUI209" s="12"/>
      <c r="TUJ209" s="12"/>
      <c r="TUK209" s="12"/>
      <c r="TUL209" s="12"/>
      <c r="TUM209" s="12"/>
      <c r="TUN209" s="12"/>
      <c r="TUO209" s="12"/>
      <c r="TUP209" s="12"/>
      <c r="TUQ209" s="12"/>
      <c r="TUR209" s="12"/>
      <c r="TUS209" s="12"/>
      <c r="TUT209" s="12"/>
      <c r="TUU209" s="12"/>
      <c r="TUV209" s="12"/>
      <c r="TUW209" s="12"/>
      <c r="TUX209" s="12"/>
      <c r="TUY209" s="12"/>
      <c r="TUZ209" s="12"/>
      <c r="TVA209" s="12"/>
      <c r="TVB209" s="12"/>
      <c r="TVC209" s="12"/>
      <c r="TVD209" s="12"/>
      <c r="TVE209" s="12"/>
      <c r="TVF209" s="12"/>
      <c r="TVG209" s="12"/>
      <c r="TVH209" s="12"/>
      <c r="TVI209" s="12"/>
      <c r="TVJ209" s="12"/>
      <c r="TVK209" s="12"/>
      <c r="TVL209" s="12"/>
      <c r="TVM209" s="12"/>
      <c r="TVN209" s="12"/>
      <c r="TVO209" s="12"/>
      <c r="TVP209" s="12"/>
      <c r="TVQ209" s="12"/>
      <c r="TVR209" s="12"/>
      <c r="TVS209" s="12"/>
      <c r="TVT209" s="12"/>
      <c r="TVU209" s="12"/>
      <c r="TVV209" s="12"/>
      <c r="TVW209" s="12"/>
      <c r="TVX209" s="12"/>
      <c r="TVY209" s="12"/>
      <c r="TVZ209" s="12"/>
      <c r="TWA209" s="12"/>
      <c r="TWB209" s="12"/>
      <c r="TWC209" s="12"/>
      <c r="TWD209" s="12"/>
      <c r="TWE209" s="12"/>
      <c r="TWF209" s="12"/>
      <c r="TWG209" s="12"/>
      <c r="TWH209" s="12"/>
      <c r="TWI209" s="12"/>
      <c r="TWJ209" s="12"/>
      <c r="TWK209" s="12"/>
      <c r="TWL209" s="12"/>
      <c r="TWM209" s="12"/>
      <c r="TWN209" s="12"/>
      <c r="TWO209" s="12"/>
      <c r="TWP209" s="12"/>
      <c r="TWQ209" s="12"/>
      <c r="TWR209" s="12"/>
      <c r="TWS209" s="12"/>
      <c r="TWT209" s="12"/>
      <c r="TWU209" s="12"/>
      <c r="TWV209" s="12"/>
      <c r="TWW209" s="12"/>
      <c r="TWX209" s="12"/>
      <c r="TWY209" s="12"/>
      <c r="TWZ209" s="12"/>
      <c r="TXA209" s="12"/>
      <c r="TXB209" s="12"/>
      <c r="TXC209" s="12"/>
      <c r="TXD209" s="12"/>
      <c r="TXE209" s="12"/>
      <c r="TXF209" s="12"/>
      <c r="TXG209" s="12"/>
      <c r="TXH209" s="12"/>
      <c r="TXI209" s="12"/>
      <c r="TXJ209" s="12"/>
      <c r="TXK209" s="12"/>
      <c r="TXL209" s="12"/>
      <c r="TXM209" s="12"/>
      <c r="TXN209" s="12"/>
      <c r="TXO209" s="12"/>
      <c r="TXP209" s="12"/>
      <c r="TXQ209" s="12"/>
      <c r="TXR209" s="12"/>
      <c r="TXS209" s="12"/>
      <c r="TXT209" s="12"/>
      <c r="TXU209" s="12"/>
      <c r="TXV209" s="12"/>
      <c r="TXW209" s="12"/>
      <c r="TXX209" s="12"/>
      <c r="TXY209" s="12"/>
      <c r="TXZ209" s="12"/>
      <c r="TYA209" s="12"/>
      <c r="TYB209" s="12"/>
      <c r="TYC209" s="12"/>
      <c r="TYD209" s="12"/>
      <c r="TYE209" s="12"/>
      <c r="TYF209" s="12"/>
      <c r="TYG209" s="12"/>
      <c r="TYH209" s="12"/>
      <c r="TYI209" s="12"/>
      <c r="TYJ209" s="12"/>
      <c r="TYK209" s="12"/>
      <c r="TYL209" s="12"/>
      <c r="TYM209" s="12"/>
      <c r="TYN209" s="12"/>
      <c r="TYO209" s="12"/>
      <c r="TYP209" s="12"/>
      <c r="TYQ209" s="12"/>
      <c r="TYR209" s="12"/>
      <c r="TYS209" s="12"/>
      <c r="TYT209" s="12"/>
      <c r="TYU209" s="12"/>
      <c r="TYV209" s="12"/>
      <c r="TYW209" s="12"/>
      <c r="TYX209" s="12"/>
      <c r="TYY209" s="12"/>
      <c r="TYZ209" s="12"/>
      <c r="TZA209" s="12"/>
      <c r="TZB209" s="12"/>
      <c r="TZC209" s="12"/>
      <c r="TZD209" s="12"/>
      <c r="TZE209" s="12"/>
      <c r="TZF209" s="12"/>
      <c r="TZG209" s="12"/>
      <c r="TZH209" s="12"/>
      <c r="TZI209" s="12"/>
      <c r="TZJ209" s="12"/>
      <c r="TZK209" s="12"/>
      <c r="TZL209" s="12"/>
      <c r="TZM209" s="12"/>
      <c r="TZN209" s="12"/>
      <c r="TZO209" s="12"/>
      <c r="TZP209" s="12"/>
      <c r="TZQ209" s="12"/>
      <c r="TZR209" s="12"/>
      <c r="TZS209" s="12"/>
      <c r="TZT209" s="12"/>
      <c r="TZU209" s="12"/>
      <c r="TZV209" s="12"/>
      <c r="TZW209" s="12"/>
      <c r="TZX209" s="12"/>
      <c r="TZY209" s="12"/>
      <c r="TZZ209" s="12"/>
      <c r="UAA209" s="12"/>
      <c r="UAB209" s="12"/>
      <c r="UAC209" s="12"/>
      <c r="UAD209" s="12"/>
      <c r="UAE209" s="12"/>
      <c r="UAF209" s="12"/>
      <c r="UAG209" s="12"/>
      <c r="UAH209" s="12"/>
      <c r="UAI209" s="12"/>
      <c r="UAJ209" s="12"/>
      <c r="UAK209" s="12"/>
      <c r="UAL209" s="12"/>
      <c r="UAM209" s="12"/>
      <c r="UAN209" s="12"/>
      <c r="UAO209" s="12"/>
      <c r="UAP209" s="12"/>
      <c r="UAQ209" s="12"/>
      <c r="UAR209" s="12"/>
      <c r="UAS209" s="12"/>
      <c r="UAT209" s="12"/>
      <c r="UAU209" s="12"/>
      <c r="UAV209" s="12"/>
      <c r="UAW209" s="12"/>
      <c r="UAX209" s="12"/>
      <c r="UAY209" s="12"/>
      <c r="UAZ209" s="12"/>
      <c r="UBA209" s="12"/>
      <c r="UBB209" s="12"/>
      <c r="UBC209" s="12"/>
      <c r="UBD209" s="12"/>
      <c r="UBE209" s="12"/>
      <c r="UBF209" s="12"/>
      <c r="UBG209" s="12"/>
      <c r="UBH209" s="12"/>
      <c r="UBI209" s="12"/>
      <c r="UBJ209" s="12"/>
      <c r="UBK209" s="12"/>
      <c r="UBL209" s="12"/>
      <c r="UBM209" s="12"/>
      <c r="UBN209" s="12"/>
      <c r="UBO209" s="12"/>
      <c r="UBP209" s="12"/>
      <c r="UBQ209" s="12"/>
      <c r="UBR209" s="12"/>
      <c r="UBS209" s="12"/>
      <c r="UBT209" s="12"/>
      <c r="UBU209" s="12"/>
      <c r="UBV209" s="12"/>
      <c r="UBW209" s="12"/>
      <c r="UBX209" s="12"/>
      <c r="UBY209" s="12"/>
      <c r="UBZ209" s="12"/>
      <c r="UCA209" s="12"/>
      <c r="UCB209" s="12"/>
      <c r="UCC209" s="12"/>
      <c r="UCD209" s="12"/>
      <c r="UCE209" s="12"/>
      <c r="UCF209" s="12"/>
      <c r="UCG209" s="12"/>
      <c r="UCH209" s="12"/>
      <c r="UCI209" s="12"/>
      <c r="UCJ209" s="12"/>
      <c r="UCK209" s="12"/>
      <c r="UCL209" s="12"/>
      <c r="UCM209" s="12"/>
      <c r="UCN209" s="12"/>
      <c r="UCO209" s="12"/>
      <c r="UCP209" s="12"/>
      <c r="UCQ209" s="12"/>
      <c r="UCR209" s="12"/>
      <c r="UCS209" s="12"/>
      <c r="UCT209" s="12"/>
      <c r="UCU209" s="12"/>
      <c r="UCV209" s="12"/>
      <c r="UCW209" s="12"/>
      <c r="UCX209" s="12"/>
      <c r="UCY209" s="12"/>
      <c r="UCZ209" s="12"/>
      <c r="UDA209" s="12"/>
      <c r="UDB209" s="12"/>
      <c r="UDC209" s="12"/>
      <c r="UDD209" s="12"/>
      <c r="UDE209" s="12"/>
      <c r="UDF209" s="12"/>
      <c r="UDG209" s="12"/>
      <c r="UDH209" s="12"/>
      <c r="UDI209" s="12"/>
      <c r="UDJ209" s="12"/>
      <c r="UDK209" s="12"/>
      <c r="UDL209" s="12"/>
      <c r="UDM209" s="12"/>
      <c r="UDN209" s="12"/>
      <c r="UDO209" s="12"/>
      <c r="UDP209" s="12"/>
      <c r="UDQ209" s="12"/>
      <c r="UDR209" s="12"/>
      <c r="UDS209" s="12"/>
      <c r="UDT209" s="12"/>
      <c r="UDU209" s="12"/>
      <c r="UDV209" s="12"/>
      <c r="UDW209" s="12"/>
      <c r="UDX209" s="12"/>
      <c r="UDY209" s="12"/>
      <c r="UDZ209" s="12"/>
      <c r="UEA209" s="12"/>
      <c r="UEB209" s="12"/>
      <c r="UEC209" s="12"/>
      <c r="UED209" s="12"/>
      <c r="UEE209" s="12"/>
      <c r="UEF209" s="12"/>
      <c r="UEG209" s="12"/>
      <c r="UEH209" s="12"/>
      <c r="UEI209" s="12"/>
      <c r="UEJ209" s="12"/>
      <c r="UEK209" s="12"/>
      <c r="UEL209" s="12"/>
      <c r="UEM209" s="12"/>
      <c r="UEN209" s="12"/>
      <c r="UEO209" s="12"/>
      <c r="UEP209" s="12"/>
      <c r="UEQ209" s="12"/>
      <c r="UER209" s="12"/>
      <c r="UES209" s="12"/>
      <c r="UET209" s="12"/>
      <c r="UEU209" s="12"/>
      <c r="UEV209" s="12"/>
      <c r="UEW209" s="12"/>
      <c r="UEX209" s="12"/>
      <c r="UEY209" s="12"/>
      <c r="UEZ209" s="12"/>
      <c r="UFA209" s="12"/>
      <c r="UFB209" s="12"/>
      <c r="UFC209" s="12"/>
      <c r="UFD209" s="12"/>
      <c r="UFE209" s="12"/>
      <c r="UFF209" s="12"/>
      <c r="UFG209" s="12"/>
      <c r="UFH209" s="12"/>
      <c r="UFI209" s="12"/>
      <c r="UFJ209" s="12"/>
      <c r="UFK209" s="12"/>
      <c r="UFL209" s="12"/>
      <c r="UFM209" s="12"/>
      <c r="UFN209" s="12"/>
      <c r="UFO209" s="12"/>
      <c r="UFP209" s="12"/>
      <c r="UFQ209" s="12"/>
      <c r="UFR209" s="12"/>
      <c r="UFS209" s="12"/>
      <c r="UFT209" s="12"/>
      <c r="UFU209" s="12"/>
      <c r="UFV209" s="12"/>
      <c r="UFW209" s="12"/>
      <c r="UFX209" s="12"/>
      <c r="UFY209" s="12"/>
      <c r="UFZ209" s="12"/>
      <c r="UGA209" s="12"/>
      <c r="UGB209" s="12"/>
      <c r="UGC209" s="12"/>
      <c r="UGD209" s="12"/>
      <c r="UGE209" s="12"/>
      <c r="UGF209" s="12"/>
      <c r="UGG209" s="12"/>
      <c r="UGH209" s="12"/>
      <c r="UGI209" s="12"/>
      <c r="UGJ209" s="12"/>
      <c r="UGK209" s="12"/>
      <c r="UGL209" s="12"/>
      <c r="UGM209" s="12"/>
      <c r="UGN209" s="12"/>
      <c r="UGO209" s="12"/>
      <c r="UGP209" s="12"/>
      <c r="UGQ209" s="12"/>
      <c r="UGR209" s="12"/>
      <c r="UGS209" s="12"/>
      <c r="UGT209" s="12"/>
      <c r="UGU209" s="12"/>
      <c r="UGV209" s="12"/>
      <c r="UGW209" s="12"/>
      <c r="UGX209" s="12"/>
      <c r="UGY209" s="12"/>
      <c r="UGZ209" s="12"/>
      <c r="UHA209" s="12"/>
      <c r="UHB209" s="12"/>
      <c r="UHC209" s="12"/>
      <c r="UHD209" s="12"/>
      <c r="UHE209" s="12"/>
      <c r="UHF209" s="12"/>
      <c r="UHG209" s="12"/>
      <c r="UHH209" s="12"/>
      <c r="UHI209" s="12"/>
      <c r="UHJ209" s="12"/>
      <c r="UHK209" s="12"/>
      <c r="UHL209" s="12"/>
      <c r="UHM209" s="12"/>
      <c r="UHN209" s="12"/>
      <c r="UHO209" s="12"/>
      <c r="UHP209" s="12"/>
      <c r="UHQ209" s="12"/>
      <c r="UHR209" s="12"/>
      <c r="UHS209" s="12"/>
      <c r="UHT209" s="12"/>
      <c r="UHU209" s="12"/>
      <c r="UHV209" s="12"/>
      <c r="UHW209" s="12"/>
      <c r="UHX209" s="12"/>
      <c r="UHY209" s="12"/>
      <c r="UHZ209" s="12"/>
      <c r="UIA209" s="12"/>
      <c r="UIB209" s="12"/>
      <c r="UIC209" s="12"/>
      <c r="UID209" s="12"/>
      <c r="UIE209" s="12"/>
      <c r="UIF209" s="12"/>
      <c r="UIG209" s="12"/>
      <c r="UIH209" s="12"/>
      <c r="UII209" s="12"/>
      <c r="UIJ209" s="12"/>
      <c r="UIK209" s="12"/>
      <c r="UIL209" s="12"/>
      <c r="UIM209" s="12"/>
      <c r="UIN209" s="12"/>
      <c r="UIO209" s="12"/>
      <c r="UIP209" s="12"/>
      <c r="UIQ209" s="12"/>
      <c r="UIR209" s="12"/>
      <c r="UIS209" s="12"/>
      <c r="UIT209" s="12"/>
      <c r="UIU209" s="12"/>
      <c r="UIV209" s="12"/>
      <c r="UIW209" s="12"/>
      <c r="UIX209" s="12"/>
      <c r="UIY209" s="12"/>
      <c r="UIZ209" s="12"/>
      <c r="UJA209" s="12"/>
      <c r="UJB209" s="12"/>
      <c r="UJC209" s="12"/>
      <c r="UJD209" s="12"/>
      <c r="UJE209" s="12"/>
      <c r="UJF209" s="12"/>
      <c r="UJG209" s="12"/>
      <c r="UJH209" s="12"/>
      <c r="UJI209" s="12"/>
      <c r="UJJ209" s="12"/>
      <c r="UJK209" s="12"/>
      <c r="UJL209" s="12"/>
      <c r="UJM209" s="12"/>
      <c r="UJN209" s="12"/>
      <c r="UJO209" s="12"/>
      <c r="UJP209" s="12"/>
      <c r="UJQ209" s="12"/>
      <c r="UJR209" s="12"/>
      <c r="UJS209" s="12"/>
      <c r="UJT209" s="12"/>
      <c r="UJU209" s="12"/>
      <c r="UJV209" s="12"/>
      <c r="UJW209" s="12"/>
      <c r="UJX209" s="12"/>
      <c r="UJY209" s="12"/>
      <c r="UJZ209" s="12"/>
      <c r="UKA209" s="12"/>
      <c r="UKB209" s="12"/>
      <c r="UKC209" s="12"/>
      <c r="UKD209" s="12"/>
      <c r="UKE209" s="12"/>
      <c r="UKF209" s="12"/>
      <c r="UKG209" s="12"/>
      <c r="UKH209" s="12"/>
      <c r="UKI209" s="12"/>
      <c r="UKJ209" s="12"/>
      <c r="UKK209" s="12"/>
      <c r="UKL209" s="12"/>
      <c r="UKM209" s="12"/>
      <c r="UKN209" s="12"/>
      <c r="UKO209" s="12"/>
      <c r="UKP209" s="12"/>
      <c r="UKQ209" s="12"/>
      <c r="UKR209" s="12"/>
      <c r="UKS209" s="12"/>
      <c r="UKT209" s="12"/>
      <c r="UKU209" s="12"/>
      <c r="UKV209" s="12"/>
      <c r="UKW209" s="12"/>
      <c r="UKX209" s="12"/>
      <c r="UKY209" s="12"/>
      <c r="UKZ209" s="12"/>
      <c r="ULA209" s="12"/>
      <c r="ULB209" s="12"/>
      <c r="ULC209" s="12"/>
      <c r="ULD209" s="12"/>
      <c r="ULE209" s="12"/>
      <c r="ULF209" s="12"/>
      <c r="ULG209" s="12"/>
      <c r="ULH209" s="12"/>
      <c r="ULI209" s="12"/>
      <c r="ULJ209" s="12"/>
      <c r="ULK209" s="12"/>
      <c r="ULL209" s="12"/>
      <c r="ULM209" s="12"/>
      <c r="ULN209" s="12"/>
      <c r="ULO209" s="12"/>
      <c r="ULP209" s="12"/>
      <c r="ULQ209" s="12"/>
      <c r="ULR209" s="12"/>
      <c r="ULS209" s="12"/>
      <c r="ULT209" s="12"/>
      <c r="ULU209" s="12"/>
      <c r="ULV209" s="12"/>
      <c r="ULW209" s="12"/>
      <c r="ULX209" s="12"/>
      <c r="ULY209" s="12"/>
      <c r="ULZ209" s="12"/>
      <c r="UMA209" s="12"/>
      <c r="UMB209" s="12"/>
      <c r="UMC209" s="12"/>
      <c r="UMD209" s="12"/>
      <c r="UME209" s="12"/>
      <c r="UMF209" s="12"/>
      <c r="UMG209" s="12"/>
      <c r="UMH209" s="12"/>
      <c r="UMI209" s="12"/>
      <c r="UMJ209" s="12"/>
      <c r="UMK209" s="12"/>
      <c r="UML209" s="12"/>
      <c r="UMM209" s="12"/>
      <c r="UMN209" s="12"/>
      <c r="UMO209" s="12"/>
      <c r="UMP209" s="12"/>
      <c r="UMQ209" s="12"/>
      <c r="UMR209" s="12"/>
      <c r="UMS209" s="12"/>
      <c r="UMT209" s="12"/>
      <c r="UMU209" s="12"/>
      <c r="UMV209" s="12"/>
      <c r="UMW209" s="12"/>
      <c r="UMX209" s="12"/>
      <c r="UMY209" s="12"/>
      <c r="UMZ209" s="12"/>
      <c r="UNA209" s="12"/>
      <c r="UNB209" s="12"/>
      <c r="UNC209" s="12"/>
      <c r="UND209" s="12"/>
      <c r="UNE209" s="12"/>
      <c r="UNF209" s="12"/>
      <c r="UNG209" s="12"/>
      <c r="UNH209" s="12"/>
      <c r="UNI209" s="12"/>
      <c r="UNJ209" s="12"/>
      <c r="UNK209" s="12"/>
      <c r="UNL209" s="12"/>
      <c r="UNM209" s="12"/>
      <c r="UNN209" s="12"/>
      <c r="UNO209" s="12"/>
      <c r="UNP209" s="12"/>
      <c r="UNQ209" s="12"/>
      <c r="UNR209" s="12"/>
      <c r="UNS209" s="12"/>
      <c r="UNT209" s="12"/>
      <c r="UNU209" s="12"/>
      <c r="UNV209" s="12"/>
      <c r="UNW209" s="12"/>
      <c r="UNX209" s="12"/>
      <c r="UNY209" s="12"/>
      <c r="UNZ209" s="12"/>
      <c r="UOA209" s="12"/>
      <c r="UOB209" s="12"/>
      <c r="UOC209" s="12"/>
      <c r="UOD209" s="12"/>
      <c r="UOE209" s="12"/>
      <c r="UOF209" s="12"/>
      <c r="UOG209" s="12"/>
      <c r="UOH209" s="12"/>
      <c r="UOI209" s="12"/>
      <c r="UOJ209" s="12"/>
      <c r="UOK209" s="12"/>
      <c r="UOL209" s="12"/>
      <c r="UOM209" s="12"/>
      <c r="UON209" s="12"/>
      <c r="UOO209" s="12"/>
      <c r="UOP209" s="12"/>
      <c r="UOQ209" s="12"/>
      <c r="UOR209" s="12"/>
      <c r="UOS209" s="12"/>
      <c r="UOT209" s="12"/>
      <c r="UOU209" s="12"/>
      <c r="UOV209" s="12"/>
      <c r="UOW209" s="12"/>
      <c r="UOX209" s="12"/>
      <c r="UOY209" s="12"/>
      <c r="UOZ209" s="12"/>
      <c r="UPA209" s="12"/>
      <c r="UPB209" s="12"/>
      <c r="UPC209" s="12"/>
      <c r="UPD209" s="12"/>
      <c r="UPE209" s="12"/>
      <c r="UPF209" s="12"/>
      <c r="UPG209" s="12"/>
      <c r="UPH209" s="12"/>
      <c r="UPI209" s="12"/>
      <c r="UPJ209" s="12"/>
      <c r="UPK209" s="12"/>
      <c r="UPL209" s="12"/>
      <c r="UPM209" s="12"/>
      <c r="UPN209" s="12"/>
      <c r="UPO209" s="12"/>
      <c r="UPP209" s="12"/>
      <c r="UPQ209" s="12"/>
      <c r="UPR209" s="12"/>
      <c r="UPS209" s="12"/>
      <c r="UPT209" s="12"/>
      <c r="UPU209" s="12"/>
      <c r="UPV209" s="12"/>
      <c r="UPW209" s="12"/>
      <c r="UPX209" s="12"/>
      <c r="UPY209" s="12"/>
      <c r="UPZ209" s="12"/>
      <c r="UQA209" s="12"/>
      <c r="UQB209" s="12"/>
      <c r="UQC209" s="12"/>
      <c r="UQD209" s="12"/>
      <c r="UQE209" s="12"/>
      <c r="UQF209" s="12"/>
      <c r="UQG209" s="12"/>
      <c r="UQH209" s="12"/>
      <c r="UQI209" s="12"/>
      <c r="UQJ209" s="12"/>
      <c r="UQK209" s="12"/>
      <c r="UQL209" s="12"/>
      <c r="UQM209" s="12"/>
      <c r="UQN209" s="12"/>
      <c r="UQO209" s="12"/>
      <c r="UQP209" s="12"/>
      <c r="UQQ209" s="12"/>
      <c r="UQR209" s="12"/>
      <c r="UQS209" s="12"/>
      <c r="UQT209" s="12"/>
      <c r="UQU209" s="12"/>
      <c r="UQV209" s="12"/>
      <c r="UQW209" s="12"/>
      <c r="UQX209" s="12"/>
      <c r="UQY209" s="12"/>
      <c r="UQZ209" s="12"/>
      <c r="URA209" s="12"/>
      <c r="URB209" s="12"/>
      <c r="URC209" s="12"/>
      <c r="URD209" s="12"/>
      <c r="URE209" s="12"/>
      <c r="URF209" s="12"/>
      <c r="URG209" s="12"/>
      <c r="URH209" s="12"/>
      <c r="URI209" s="12"/>
      <c r="URJ209" s="12"/>
      <c r="URK209" s="12"/>
      <c r="URL209" s="12"/>
      <c r="URM209" s="12"/>
      <c r="URN209" s="12"/>
      <c r="URO209" s="12"/>
      <c r="URP209" s="12"/>
      <c r="URQ209" s="12"/>
      <c r="URR209" s="12"/>
      <c r="URS209" s="12"/>
      <c r="URT209" s="12"/>
      <c r="URU209" s="12"/>
      <c r="URV209" s="12"/>
      <c r="URW209" s="12"/>
      <c r="URX209" s="12"/>
      <c r="URY209" s="12"/>
      <c r="URZ209" s="12"/>
      <c r="USA209" s="12"/>
      <c r="USB209" s="12"/>
      <c r="USC209" s="12"/>
      <c r="USD209" s="12"/>
      <c r="USE209" s="12"/>
      <c r="USF209" s="12"/>
      <c r="USG209" s="12"/>
      <c r="USH209" s="12"/>
      <c r="USI209" s="12"/>
      <c r="USJ209" s="12"/>
      <c r="USK209" s="12"/>
      <c r="USL209" s="12"/>
      <c r="USM209" s="12"/>
      <c r="USN209" s="12"/>
      <c r="USO209" s="12"/>
      <c r="USP209" s="12"/>
      <c r="USQ209" s="12"/>
      <c r="USR209" s="12"/>
      <c r="USS209" s="12"/>
      <c r="UST209" s="12"/>
      <c r="USU209" s="12"/>
      <c r="USV209" s="12"/>
      <c r="USW209" s="12"/>
      <c r="USX209" s="12"/>
      <c r="USY209" s="12"/>
      <c r="USZ209" s="12"/>
      <c r="UTA209" s="12"/>
      <c r="UTB209" s="12"/>
      <c r="UTC209" s="12"/>
      <c r="UTD209" s="12"/>
      <c r="UTE209" s="12"/>
      <c r="UTF209" s="12"/>
      <c r="UTG209" s="12"/>
      <c r="UTH209" s="12"/>
      <c r="UTI209" s="12"/>
      <c r="UTJ209" s="12"/>
      <c r="UTK209" s="12"/>
      <c r="UTL209" s="12"/>
      <c r="UTM209" s="12"/>
      <c r="UTN209" s="12"/>
      <c r="UTO209" s="12"/>
      <c r="UTP209" s="12"/>
      <c r="UTQ209" s="12"/>
      <c r="UTR209" s="12"/>
      <c r="UTS209" s="12"/>
      <c r="UTT209" s="12"/>
      <c r="UTU209" s="12"/>
      <c r="UTV209" s="12"/>
      <c r="UTW209" s="12"/>
      <c r="UTX209" s="12"/>
      <c r="UTY209" s="12"/>
      <c r="UTZ209" s="12"/>
      <c r="UUA209" s="12"/>
      <c r="UUB209" s="12"/>
      <c r="UUC209" s="12"/>
      <c r="UUD209" s="12"/>
      <c r="UUE209" s="12"/>
      <c r="UUF209" s="12"/>
      <c r="UUG209" s="12"/>
      <c r="UUH209" s="12"/>
      <c r="UUI209" s="12"/>
      <c r="UUJ209" s="12"/>
      <c r="UUK209" s="12"/>
      <c r="UUL209" s="12"/>
      <c r="UUM209" s="12"/>
      <c r="UUN209" s="12"/>
      <c r="UUO209" s="12"/>
      <c r="UUP209" s="12"/>
      <c r="UUQ209" s="12"/>
      <c r="UUR209" s="12"/>
      <c r="UUS209" s="12"/>
      <c r="UUT209" s="12"/>
      <c r="UUU209" s="12"/>
      <c r="UUV209" s="12"/>
      <c r="UUW209" s="12"/>
      <c r="UUX209" s="12"/>
      <c r="UUY209" s="12"/>
      <c r="UUZ209" s="12"/>
      <c r="UVA209" s="12"/>
      <c r="UVB209" s="12"/>
      <c r="UVC209" s="12"/>
      <c r="UVD209" s="12"/>
      <c r="UVE209" s="12"/>
      <c r="UVF209" s="12"/>
      <c r="UVG209" s="12"/>
      <c r="UVH209" s="12"/>
      <c r="UVI209" s="12"/>
      <c r="UVJ209" s="12"/>
      <c r="UVK209" s="12"/>
      <c r="UVL209" s="12"/>
      <c r="UVM209" s="12"/>
      <c r="UVN209" s="12"/>
      <c r="UVO209" s="12"/>
      <c r="UVP209" s="12"/>
      <c r="UVQ209" s="12"/>
      <c r="UVR209" s="12"/>
      <c r="UVS209" s="12"/>
      <c r="UVT209" s="12"/>
      <c r="UVU209" s="12"/>
      <c r="UVV209" s="12"/>
      <c r="UVW209" s="12"/>
      <c r="UVX209" s="12"/>
      <c r="UVY209" s="12"/>
      <c r="UVZ209" s="12"/>
      <c r="UWA209" s="12"/>
      <c r="UWB209" s="12"/>
      <c r="UWC209" s="12"/>
      <c r="UWD209" s="12"/>
      <c r="UWE209" s="12"/>
      <c r="UWF209" s="12"/>
      <c r="UWG209" s="12"/>
      <c r="UWH209" s="12"/>
      <c r="UWI209" s="12"/>
      <c r="UWJ209" s="12"/>
      <c r="UWK209" s="12"/>
      <c r="UWL209" s="12"/>
      <c r="UWM209" s="12"/>
      <c r="UWN209" s="12"/>
      <c r="UWO209" s="12"/>
      <c r="UWP209" s="12"/>
      <c r="UWQ209" s="12"/>
      <c r="UWR209" s="12"/>
      <c r="UWS209" s="12"/>
      <c r="UWT209" s="12"/>
      <c r="UWU209" s="12"/>
      <c r="UWV209" s="12"/>
      <c r="UWW209" s="12"/>
      <c r="UWX209" s="12"/>
      <c r="UWY209" s="12"/>
      <c r="UWZ209" s="12"/>
      <c r="UXA209" s="12"/>
      <c r="UXB209" s="12"/>
      <c r="UXC209" s="12"/>
      <c r="UXD209" s="12"/>
      <c r="UXE209" s="12"/>
      <c r="UXF209" s="12"/>
      <c r="UXG209" s="12"/>
      <c r="UXH209" s="12"/>
      <c r="UXI209" s="12"/>
      <c r="UXJ209" s="12"/>
      <c r="UXK209" s="12"/>
      <c r="UXL209" s="12"/>
      <c r="UXM209" s="12"/>
      <c r="UXN209" s="12"/>
      <c r="UXO209" s="12"/>
      <c r="UXP209" s="12"/>
      <c r="UXQ209" s="12"/>
      <c r="UXR209" s="12"/>
      <c r="UXS209" s="12"/>
      <c r="UXT209" s="12"/>
      <c r="UXU209" s="12"/>
      <c r="UXV209" s="12"/>
      <c r="UXW209" s="12"/>
      <c r="UXX209" s="12"/>
      <c r="UXY209" s="12"/>
      <c r="UXZ209" s="12"/>
      <c r="UYA209" s="12"/>
      <c r="UYB209" s="12"/>
      <c r="UYC209" s="12"/>
      <c r="UYD209" s="12"/>
      <c r="UYE209" s="12"/>
      <c r="UYF209" s="12"/>
      <c r="UYG209" s="12"/>
      <c r="UYH209" s="12"/>
      <c r="UYI209" s="12"/>
      <c r="UYJ209" s="12"/>
      <c r="UYK209" s="12"/>
      <c r="UYL209" s="12"/>
      <c r="UYM209" s="12"/>
      <c r="UYN209" s="12"/>
      <c r="UYO209" s="12"/>
      <c r="UYP209" s="12"/>
      <c r="UYQ209" s="12"/>
      <c r="UYR209" s="12"/>
      <c r="UYS209" s="12"/>
      <c r="UYT209" s="12"/>
      <c r="UYU209" s="12"/>
      <c r="UYV209" s="12"/>
      <c r="UYW209" s="12"/>
      <c r="UYX209" s="12"/>
      <c r="UYY209" s="12"/>
      <c r="UYZ209" s="12"/>
      <c r="UZA209" s="12"/>
      <c r="UZB209" s="12"/>
      <c r="UZC209" s="12"/>
      <c r="UZD209" s="12"/>
      <c r="UZE209" s="12"/>
      <c r="UZF209" s="12"/>
      <c r="UZG209" s="12"/>
      <c r="UZH209" s="12"/>
      <c r="UZI209" s="12"/>
      <c r="UZJ209" s="12"/>
      <c r="UZK209" s="12"/>
      <c r="UZL209" s="12"/>
      <c r="UZM209" s="12"/>
      <c r="UZN209" s="12"/>
      <c r="UZO209" s="12"/>
      <c r="UZP209" s="12"/>
      <c r="UZQ209" s="12"/>
      <c r="UZR209" s="12"/>
      <c r="UZS209" s="12"/>
      <c r="UZT209" s="12"/>
      <c r="UZU209" s="12"/>
      <c r="UZV209" s="12"/>
      <c r="UZW209" s="12"/>
      <c r="UZX209" s="12"/>
      <c r="UZY209" s="12"/>
      <c r="UZZ209" s="12"/>
      <c r="VAA209" s="12"/>
      <c r="VAB209" s="12"/>
      <c r="VAC209" s="12"/>
      <c r="VAD209" s="12"/>
      <c r="VAE209" s="12"/>
      <c r="VAF209" s="12"/>
      <c r="VAG209" s="12"/>
      <c r="VAH209" s="12"/>
      <c r="VAI209" s="12"/>
      <c r="VAJ209" s="12"/>
      <c r="VAK209" s="12"/>
      <c r="VAL209" s="12"/>
      <c r="VAM209" s="12"/>
      <c r="VAN209" s="12"/>
      <c r="VAO209" s="12"/>
      <c r="VAP209" s="12"/>
      <c r="VAQ209" s="12"/>
      <c r="VAR209" s="12"/>
      <c r="VAS209" s="12"/>
      <c r="VAT209" s="12"/>
      <c r="VAU209" s="12"/>
      <c r="VAV209" s="12"/>
      <c r="VAW209" s="12"/>
      <c r="VAX209" s="12"/>
      <c r="VAY209" s="12"/>
      <c r="VAZ209" s="12"/>
      <c r="VBA209" s="12"/>
      <c r="VBB209" s="12"/>
      <c r="VBC209" s="12"/>
      <c r="VBD209" s="12"/>
      <c r="VBE209" s="12"/>
      <c r="VBF209" s="12"/>
      <c r="VBG209" s="12"/>
      <c r="VBH209" s="12"/>
      <c r="VBI209" s="12"/>
      <c r="VBJ209" s="12"/>
      <c r="VBK209" s="12"/>
      <c r="VBL209" s="12"/>
      <c r="VBM209" s="12"/>
      <c r="VBN209" s="12"/>
      <c r="VBO209" s="12"/>
      <c r="VBP209" s="12"/>
      <c r="VBQ209" s="12"/>
      <c r="VBR209" s="12"/>
      <c r="VBS209" s="12"/>
      <c r="VBT209" s="12"/>
      <c r="VBU209" s="12"/>
      <c r="VBV209" s="12"/>
      <c r="VBW209" s="12"/>
      <c r="VBX209" s="12"/>
      <c r="VBY209" s="12"/>
      <c r="VBZ209" s="12"/>
      <c r="VCA209" s="12"/>
      <c r="VCB209" s="12"/>
      <c r="VCC209" s="12"/>
      <c r="VCD209" s="12"/>
      <c r="VCE209" s="12"/>
      <c r="VCF209" s="12"/>
      <c r="VCG209" s="12"/>
      <c r="VCH209" s="12"/>
      <c r="VCI209" s="12"/>
      <c r="VCJ209" s="12"/>
      <c r="VCK209" s="12"/>
      <c r="VCL209" s="12"/>
      <c r="VCM209" s="12"/>
      <c r="VCN209" s="12"/>
      <c r="VCO209" s="12"/>
      <c r="VCP209" s="12"/>
      <c r="VCQ209" s="12"/>
      <c r="VCR209" s="12"/>
      <c r="VCS209" s="12"/>
      <c r="VCT209" s="12"/>
      <c r="VCU209" s="12"/>
      <c r="VCV209" s="12"/>
      <c r="VCW209" s="12"/>
      <c r="VCX209" s="12"/>
      <c r="VCY209" s="12"/>
      <c r="VCZ209" s="12"/>
      <c r="VDA209" s="12"/>
      <c r="VDB209" s="12"/>
      <c r="VDC209" s="12"/>
      <c r="VDD209" s="12"/>
      <c r="VDE209" s="12"/>
      <c r="VDF209" s="12"/>
      <c r="VDG209" s="12"/>
      <c r="VDH209" s="12"/>
      <c r="VDI209" s="12"/>
      <c r="VDJ209" s="12"/>
      <c r="VDK209" s="12"/>
      <c r="VDL209" s="12"/>
      <c r="VDM209" s="12"/>
      <c r="VDN209" s="12"/>
      <c r="VDO209" s="12"/>
      <c r="VDP209" s="12"/>
      <c r="VDQ209" s="12"/>
      <c r="VDR209" s="12"/>
      <c r="VDS209" s="12"/>
      <c r="VDT209" s="12"/>
      <c r="VDU209" s="12"/>
      <c r="VDV209" s="12"/>
      <c r="VDW209" s="12"/>
      <c r="VDX209" s="12"/>
      <c r="VDY209" s="12"/>
      <c r="VDZ209" s="12"/>
      <c r="VEA209" s="12"/>
      <c r="VEB209" s="12"/>
      <c r="VEC209" s="12"/>
      <c r="VED209" s="12"/>
      <c r="VEE209" s="12"/>
      <c r="VEF209" s="12"/>
      <c r="VEG209" s="12"/>
      <c r="VEH209" s="12"/>
      <c r="VEI209" s="12"/>
      <c r="VEJ209" s="12"/>
      <c r="VEK209" s="12"/>
      <c r="VEL209" s="12"/>
      <c r="VEM209" s="12"/>
      <c r="VEN209" s="12"/>
      <c r="VEO209" s="12"/>
      <c r="VEP209" s="12"/>
      <c r="VEQ209" s="12"/>
      <c r="VER209" s="12"/>
      <c r="VES209" s="12"/>
      <c r="VET209" s="12"/>
      <c r="VEU209" s="12"/>
      <c r="VEV209" s="12"/>
      <c r="VEW209" s="12"/>
      <c r="VEX209" s="12"/>
      <c r="VEY209" s="12"/>
      <c r="VEZ209" s="12"/>
      <c r="VFA209" s="12"/>
      <c r="VFB209" s="12"/>
      <c r="VFC209" s="12"/>
      <c r="VFD209" s="12"/>
      <c r="VFE209" s="12"/>
      <c r="VFF209" s="12"/>
      <c r="VFG209" s="12"/>
      <c r="VFH209" s="12"/>
      <c r="VFI209" s="12"/>
      <c r="VFJ209" s="12"/>
      <c r="VFK209" s="12"/>
      <c r="VFL209" s="12"/>
      <c r="VFM209" s="12"/>
      <c r="VFN209" s="12"/>
      <c r="VFO209" s="12"/>
      <c r="VFP209" s="12"/>
      <c r="VFQ209" s="12"/>
      <c r="VFR209" s="12"/>
      <c r="VFS209" s="12"/>
      <c r="VFT209" s="12"/>
      <c r="VFU209" s="12"/>
      <c r="VFV209" s="12"/>
      <c r="VFW209" s="12"/>
      <c r="VFX209" s="12"/>
      <c r="VFY209" s="12"/>
      <c r="VFZ209" s="12"/>
      <c r="VGA209" s="12"/>
      <c r="VGB209" s="12"/>
      <c r="VGC209" s="12"/>
      <c r="VGD209" s="12"/>
      <c r="VGE209" s="12"/>
      <c r="VGF209" s="12"/>
      <c r="VGG209" s="12"/>
      <c r="VGH209" s="12"/>
      <c r="VGI209" s="12"/>
      <c r="VGJ209" s="12"/>
      <c r="VGK209" s="12"/>
      <c r="VGL209" s="12"/>
      <c r="VGM209" s="12"/>
      <c r="VGN209" s="12"/>
      <c r="VGO209" s="12"/>
      <c r="VGP209" s="12"/>
      <c r="VGQ209" s="12"/>
      <c r="VGR209" s="12"/>
      <c r="VGS209" s="12"/>
      <c r="VGT209" s="12"/>
      <c r="VGU209" s="12"/>
      <c r="VGV209" s="12"/>
      <c r="VGW209" s="12"/>
      <c r="VGX209" s="12"/>
      <c r="VGY209" s="12"/>
      <c r="VGZ209" s="12"/>
      <c r="VHA209" s="12"/>
      <c r="VHB209" s="12"/>
      <c r="VHC209" s="12"/>
      <c r="VHD209" s="12"/>
      <c r="VHE209" s="12"/>
      <c r="VHF209" s="12"/>
      <c r="VHG209" s="12"/>
      <c r="VHH209" s="12"/>
      <c r="VHI209" s="12"/>
      <c r="VHJ209" s="12"/>
      <c r="VHK209" s="12"/>
      <c r="VHL209" s="12"/>
      <c r="VHM209" s="12"/>
      <c r="VHN209" s="12"/>
      <c r="VHO209" s="12"/>
      <c r="VHP209" s="12"/>
      <c r="VHQ209" s="12"/>
      <c r="VHR209" s="12"/>
      <c r="VHS209" s="12"/>
      <c r="VHT209" s="12"/>
      <c r="VHU209" s="12"/>
      <c r="VHV209" s="12"/>
      <c r="VHW209" s="12"/>
      <c r="VHX209" s="12"/>
      <c r="VHY209" s="12"/>
      <c r="VHZ209" s="12"/>
      <c r="VIA209" s="12"/>
      <c r="VIB209" s="12"/>
      <c r="VIC209" s="12"/>
      <c r="VID209" s="12"/>
      <c r="VIE209" s="12"/>
      <c r="VIF209" s="12"/>
      <c r="VIG209" s="12"/>
      <c r="VIH209" s="12"/>
      <c r="VII209" s="12"/>
      <c r="VIJ209" s="12"/>
      <c r="VIK209" s="12"/>
      <c r="VIL209" s="12"/>
      <c r="VIM209" s="12"/>
      <c r="VIN209" s="12"/>
      <c r="VIO209" s="12"/>
      <c r="VIP209" s="12"/>
      <c r="VIQ209" s="12"/>
      <c r="VIR209" s="12"/>
      <c r="VIS209" s="12"/>
      <c r="VIT209" s="12"/>
      <c r="VIU209" s="12"/>
      <c r="VIV209" s="12"/>
      <c r="VIW209" s="12"/>
      <c r="VIX209" s="12"/>
      <c r="VIY209" s="12"/>
      <c r="VIZ209" s="12"/>
      <c r="VJA209" s="12"/>
      <c r="VJB209" s="12"/>
      <c r="VJC209" s="12"/>
      <c r="VJD209" s="12"/>
      <c r="VJE209" s="12"/>
      <c r="VJF209" s="12"/>
      <c r="VJG209" s="12"/>
      <c r="VJH209" s="12"/>
      <c r="VJI209" s="12"/>
      <c r="VJJ209" s="12"/>
      <c r="VJK209" s="12"/>
      <c r="VJL209" s="12"/>
      <c r="VJM209" s="12"/>
      <c r="VJN209" s="12"/>
      <c r="VJO209" s="12"/>
      <c r="VJP209" s="12"/>
      <c r="VJQ209" s="12"/>
      <c r="VJR209" s="12"/>
      <c r="VJS209" s="12"/>
      <c r="VJT209" s="12"/>
      <c r="VJU209" s="12"/>
      <c r="VJV209" s="12"/>
      <c r="VJW209" s="12"/>
      <c r="VJX209" s="12"/>
      <c r="VJY209" s="12"/>
      <c r="VJZ209" s="12"/>
      <c r="VKA209" s="12"/>
      <c r="VKB209" s="12"/>
      <c r="VKC209" s="12"/>
      <c r="VKD209" s="12"/>
      <c r="VKE209" s="12"/>
      <c r="VKF209" s="12"/>
      <c r="VKG209" s="12"/>
      <c r="VKH209" s="12"/>
      <c r="VKI209" s="12"/>
      <c r="VKJ209" s="12"/>
      <c r="VKK209" s="12"/>
      <c r="VKL209" s="12"/>
      <c r="VKM209" s="12"/>
      <c r="VKN209" s="12"/>
      <c r="VKO209" s="12"/>
      <c r="VKP209" s="12"/>
      <c r="VKQ209" s="12"/>
      <c r="VKR209" s="12"/>
      <c r="VKS209" s="12"/>
      <c r="VKT209" s="12"/>
      <c r="VKU209" s="12"/>
      <c r="VKV209" s="12"/>
      <c r="VKW209" s="12"/>
      <c r="VKX209" s="12"/>
      <c r="VKY209" s="12"/>
      <c r="VKZ209" s="12"/>
      <c r="VLA209" s="12"/>
      <c r="VLB209" s="12"/>
      <c r="VLC209" s="12"/>
      <c r="VLD209" s="12"/>
      <c r="VLE209" s="12"/>
      <c r="VLF209" s="12"/>
      <c r="VLG209" s="12"/>
      <c r="VLH209" s="12"/>
      <c r="VLI209" s="12"/>
      <c r="VLJ209" s="12"/>
      <c r="VLK209" s="12"/>
      <c r="VLL209" s="12"/>
      <c r="VLM209" s="12"/>
      <c r="VLN209" s="12"/>
      <c r="VLO209" s="12"/>
      <c r="VLP209" s="12"/>
      <c r="VLQ209" s="12"/>
      <c r="VLR209" s="12"/>
      <c r="VLS209" s="12"/>
      <c r="VLT209" s="12"/>
      <c r="VLU209" s="12"/>
      <c r="VLV209" s="12"/>
      <c r="VLW209" s="12"/>
      <c r="VLX209" s="12"/>
      <c r="VLY209" s="12"/>
      <c r="VLZ209" s="12"/>
      <c r="VMA209" s="12"/>
      <c r="VMB209" s="12"/>
      <c r="VMC209" s="12"/>
      <c r="VMD209" s="12"/>
      <c r="VME209" s="12"/>
      <c r="VMF209" s="12"/>
      <c r="VMG209" s="12"/>
      <c r="VMH209" s="12"/>
      <c r="VMI209" s="12"/>
      <c r="VMJ209" s="12"/>
      <c r="VMK209" s="12"/>
      <c r="VML209" s="12"/>
      <c r="VMM209" s="12"/>
      <c r="VMN209" s="12"/>
      <c r="VMO209" s="12"/>
      <c r="VMP209" s="12"/>
      <c r="VMQ209" s="12"/>
      <c r="VMR209" s="12"/>
      <c r="VMS209" s="12"/>
      <c r="VMT209" s="12"/>
      <c r="VMU209" s="12"/>
      <c r="VMV209" s="12"/>
      <c r="VMW209" s="12"/>
      <c r="VMX209" s="12"/>
      <c r="VMY209" s="12"/>
      <c r="VMZ209" s="12"/>
      <c r="VNA209" s="12"/>
      <c r="VNB209" s="12"/>
      <c r="VNC209" s="12"/>
      <c r="VND209" s="12"/>
      <c r="VNE209" s="12"/>
      <c r="VNF209" s="12"/>
      <c r="VNG209" s="12"/>
      <c r="VNH209" s="12"/>
      <c r="VNI209" s="12"/>
      <c r="VNJ209" s="12"/>
      <c r="VNK209" s="12"/>
      <c r="VNL209" s="12"/>
      <c r="VNM209" s="12"/>
      <c r="VNN209" s="12"/>
      <c r="VNO209" s="12"/>
      <c r="VNP209" s="12"/>
      <c r="VNQ209" s="12"/>
      <c r="VNR209" s="12"/>
      <c r="VNS209" s="12"/>
      <c r="VNT209" s="12"/>
      <c r="VNU209" s="12"/>
      <c r="VNV209" s="12"/>
      <c r="VNW209" s="12"/>
      <c r="VNX209" s="12"/>
      <c r="VNY209" s="12"/>
      <c r="VNZ209" s="12"/>
      <c r="VOA209" s="12"/>
      <c r="VOB209" s="12"/>
      <c r="VOC209" s="12"/>
      <c r="VOD209" s="12"/>
      <c r="VOE209" s="12"/>
      <c r="VOF209" s="12"/>
      <c r="VOG209" s="12"/>
      <c r="VOH209" s="12"/>
      <c r="VOI209" s="12"/>
      <c r="VOJ209" s="12"/>
      <c r="VOK209" s="12"/>
      <c r="VOL209" s="12"/>
      <c r="VOM209" s="12"/>
      <c r="VON209" s="12"/>
      <c r="VOO209" s="12"/>
      <c r="VOP209" s="12"/>
      <c r="VOQ209" s="12"/>
      <c r="VOR209" s="12"/>
      <c r="VOS209" s="12"/>
      <c r="VOT209" s="12"/>
      <c r="VOU209" s="12"/>
      <c r="VOV209" s="12"/>
      <c r="VOW209" s="12"/>
      <c r="VOX209" s="12"/>
      <c r="VOY209" s="12"/>
      <c r="VOZ209" s="12"/>
      <c r="VPA209" s="12"/>
      <c r="VPB209" s="12"/>
      <c r="VPC209" s="12"/>
      <c r="VPD209" s="12"/>
      <c r="VPE209" s="12"/>
      <c r="VPF209" s="12"/>
      <c r="VPG209" s="12"/>
      <c r="VPH209" s="12"/>
      <c r="VPI209" s="12"/>
      <c r="VPJ209" s="12"/>
      <c r="VPK209" s="12"/>
      <c r="VPL209" s="12"/>
      <c r="VPM209" s="12"/>
      <c r="VPN209" s="12"/>
      <c r="VPO209" s="12"/>
      <c r="VPP209" s="12"/>
      <c r="VPQ209" s="12"/>
      <c r="VPR209" s="12"/>
      <c r="VPS209" s="12"/>
      <c r="VPT209" s="12"/>
      <c r="VPU209" s="12"/>
      <c r="VPV209" s="12"/>
      <c r="VPW209" s="12"/>
      <c r="VPX209" s="12"/>
      <c r="VPY209" s="12"/>
      <c r="VPZ209" s="12"/>
      <c r="VQA209" s="12"/>
      <c r="VQB209" s="12"/>
      <c r="VQC209" s="12"/>
      <c r="VQD209" s="12"/>
      <c r="VQE209" s="12"/>
      <c r="VQF209" s="12"/>
      <c r="VQG209" s="12"/>
      <c r="VQH209" s="12"/>
      <c r="VQI209" s="12"/>
      <c r="VQJ209" s="12"/>
      <c r="VQK209" s="12"/>
      <c r="VQL209" s="12"/>
      <c r="VQM209" s="12"/>
      <c r="VQN209" s="12"/>
      <c r="VQO209" s="12"/>
      <c r="VQP209" s="12"/>
      <c r="VQQ209" s="12"/>
      <c r="VQR209" s="12"/>
      <c r="VQS209" s="12"/>
      <c r="VQT209" s="12"/>
      <c r="VQU209" s="12"/>
      <c r="VQV209" s="12"/>
      <c r="VQW209" s="12"/>
      <c r="VQX209" s="12"/>
      <c r="VQY209" s="12"/>
      <c r="VQZ209" s="12"/>
      <c r="VRA209" s="12"/>
      <c r="VRB209" s="12"/>
      <c r="VRC209" s="12"/>
      <c r="VRD209" s="12"/>
      <c r="VRE209" s="12"/>
      <c r="VRF209" s="12"/>
      <c r="VRG209" s="12"/>
      <c r="VRH209" s="12"/>
      <c r="VRI209" s="12"/>
      <c r="VRJ209" s="12"/>
      <c r="VRK209" s="12"/>
      <c r="VRL209" s="12"/>
      <c r="VRM209" s="12"/>
      <c r="VRN209" s="12"/>
      <c r="VRO209" s="12"/>
      <c r="VRP209" s="12"/>
      <c r="VRQ209" s="12"/>
      <c r="VRR209" s="12"/>
      <c r="VRS209" s="12"/>
      <c r="VRT209" s="12"/>
      <c r="VRU209" s="12"/>
      <c r="VRV209" s="12"/>
      <c r="VRW209" s="12"/>
      <c r="VRX209" s="12"/>
      <c r="VRY209" s="12"/>
      <c r="VRZ209" s="12"/>
      <c r="VSA209" s="12"/>
      <c r="VSB209" s="12"/>
      <c r="VSC209" s="12"/>
      <c r="VSD209" s="12"/>
      <c r="VSE209" s="12"/>
      <c r="VSF209" s="12"/>
      <c r="VSG209" s="12"/>
      <c r="VSH209" s="12"/>
      <c r="VSI209" s="12"/>
      <c r="VSJ209" s="12"/>
      <c r="VSK209" s="12"/>
      <c r="VSL209" s="12"/>
      <c r="VSM209" s="12"/>
      <c r="VSN209" s="12"/>
      <c r="VSO209" s="12"/>
      <c r="VSP209" s="12"/>
      <c r="VSQ209" s="12"/>
      <c r="VSR209" s="12"/>
      <c r="VSS209" s="12"/>
      <c r="VST209" s="12"/>
      <c r="VSU209" s="12"/>
      <c r="VSV209" s="12"/>
      <c r="VSW209" s="12"/>
      <c r="VSX209" s="12"/>
      <c r="VSY209" s="12"/>
      <c r="VSZ209" s="12"/>
      <c r="VTA209" s="12"/>
      <c r="VTB209" s="12"/>
      <c r="VTC209" s="12"/>
      <c r="VTD209" s="12"/>
      <c r="VTE209" s="12"/>
      <c r="VTF209" s="12"/>
      <c r="VTG209" s="12"/>
      <c r="VTH209" s="12"/>
      <c r="VTI209" s="12"/>
      <c r="VTJ209" s="12"/>
      <c r="VTK209" s="12"/>
      <c r="VTL209" s="12"/>
      <c r="VTM209" s="12"/>
      <c r="VTN209" s="12"/>
      <c r="VTO209" s="12"/>
      <c r="VTP209" s="12"/>
      <c r="VTQ209" s="12"/>
      <c r="VTR209" s="12"/>
      <c r="VTS209" s="12"/>
      <c r="VTT209" s="12"/>
      <c r="VTU209" s="12"/>
      <c r="VTV209" s="12"/>
      <c r="VTW209" s="12"/>
      <c r="VTX209" s="12"/>
      <c r="VTY209" s="12"/>
      <c r="VTZ209" s="12"/>
      <c r="VUA209" s="12"/>
      <c r="VUB209" s="12"/>
      <c r="VUC209" s="12"/>
      <c r="VUD209" s="12"/>
      <c r="VUE209" s="12"/>
      <c r="VUF209" s="12"/>
      <c r="VUG209" s="12"/>
      <c r="VUH209" s="12"/>
      <c r="VUI209" s="12"/>
      <c r="VUJ209" s="12"/>
      <c r="VUK209" s="12"/>
      <c r="VUL209" s="12"/>
      <c r="VUM209" s="12"/>
      <c r="VUN209" s="12"/>
      <c r="VUO209" s="12"/>
      <c r="VUP209" s="12"/>
      <c r="VUQ209" s="12"/>
      <c r="VUR209" s="12"/>
      <c r="VUS209" s="12"/>
      <c r="VUT209" s="12"/>
      <c r="VUU209" s="12"/>
      <c r="VUV209" s="12"/>
      <c r="VUW209" s="12"/>
      <c r="VUX209" s="12"/>
      <c r="VUY209" s="12"/>
      <c r="VUZ209" s="12"/>
      <c r="VVA209" s="12"/>
      <c r="VVB209" s="12"/>
      <c r="VVC209" s="12"/>
      <c r="VVD209" s="12"/>
      <c r="VVE209" s="12"/>
      <c r="VVF209" s="12"/>
      <c r="VVG209" s="12"/>
      <c r="VVH209" s="12"/>
      <c r="VVI209" s="12"/>
      <c r="VVJ209" s="12"/>
      <c r="VVK209" s="12"/>
      <c r="VVL209" s="12"/>
      <c r="VVM209" s="12"/>
      <c r="VVN209" s="12"/>
      <c r="VVO209" s="12"/>
      <c r="VVP209" s="12"/>
      <c r="VVQ209" s="12"/>
      <c r="VVR209" s="12"/>
      <c r="VVS209" s="12"/>
      <c r="VVT209" s="12"/>
      <c r="VVU209" s="12"/>
      <c r="VVV209" s="12"/>
      <c r="VVW209" s="12"/>
      <c r="VVX209" s="12"/>
      <c r="VVY209" s="12"/>
      <c r="VVZ209" s="12"/>
      <c r="VWA209" s="12"/>
      <c r="VWB209" s="12"/>
      <c r="VWC209" s="12"/>
      <c r="VWD209" s="12"/>
      <c r="VWE209" s="12"/>
      <c r="VWF209" s="12"/>
      <c r="VWG209" s="12"/>
      <c r="VWH209" s="12"/>
      <c r="VWI209" s="12"/>
      <c r="VWJ209" s="12"/>
      <c r="VWK209" s="12"/>
      <c r="VWL209" s="12"/>
      <c r="VWM209" s="12"/>
      <c r="VWN209" s="12"/>
      <c r="VWO209" s="12"/>
      <c r="VWP209" s="12"/>
      <c r="VWQ209" s="12"/>
      <c r="VWR209" s="12"/>
      <c r="VWS209" s="12"/>
      <c r="VWT209" s="12"/>
      <c r="VWU209" s="12"/>
      <c r="VWV209" s="12"/>
      <c r="VWW209" s="12"/>
      <c r="VWX209" s="12"/>
      <c r="VWY209" s="12"/>
      <c r="VWZ209" s="12"/>
      <c r="VXA209" s="12"/>
      <c r="VXB209" s="12"/>
      <c r="VXC209" s="12"/>
      <c r="VXD209" s="12"/>
      <c r="VXE209" s="12"/>
      <c r="VXF209" s="12"/>
      <c r="VXG209" s="12"/>
      <c r="VXH209" s="12"/>
      <c r="VXI209" s="12"/>
      <c r="VXJ209" s="12"/>
      <c r="VXK209" s="12"/>
      <c r="VXL209" s="12"/>
      <c r="VXM209" s="12"/>
      <c r="VXN209" s="12"/>
      <c r="VXO209" s="12"/>
      <c r="VXP209" s="12"/>
      <c r="VXQ209" s="12"/>
      <c r="VXR209" s="12"/>
      <c r="VXS209" s="12"/>
      <c r="VXT209" s="12"/>
      <c r="VXU209" s="12"/>
      <c r="VXV209" s="12"/>
      <c r="VXW209" s="12"/>
      <c r="VXX209" s="12"/>
      <c r="VXY209" s="12"/>
      <c r="VXZ209" s="12"/>
      <c r="VYA209" s="12"/>
      <c r="VYB209" s="12"/>
      <c r="VYC209" s="12"/>
      <c r="VYD209" s="12"/>
      <c r="VYE209" s="12"/>
      <c r="VYF209" s="12"/>
      <c r="VYG209" s="12"/>
      <c r="VYH209" s="12"/>
      <c r="VYI209" s="12"/>
      <c r="VYJ209" s="12"/>
      <c r="VYK209" s="12"/>
      <c r="VYL209" s="12"/>
      <c r="VYM209" s="12"/>
      <c r="VYN209" s="12"/>
      <c r="VYO209" s="12"/>
      <c r="VYP209" s="12"/>
      <c r="VYQ209" s="12"/>
      <c r="VYR209" s="12"/>
      <c r="VYS209" s="12"/>
      <c r="VYT209" s="12"/>
      <c r="VYU209" s="12"/>
      <c r="VYV209" s="12"/>
      <c r="VYW209" s="12"/>
      <c r="VYX209" s="12"/>
      <c r="VYY209" s="12"/>
      <c r="VYZ209" s="12"/>
      <c r="VZA209" s="12"/>
      <c r="VZB209" s="12"/>
      <c r="VZC209" s="12"/>
      <c r="VZD209" s="12"/>
      <c r="VZE209" s="12"/>
      <c r="VZF209" s="12"/>
      <c r="VZG209" s="12"/>
      <c r="VZH209" s="12"/>
      <c r="VZI209" s="12"/>
      <c r="VZJ209" s="12"/>
      <c r="VZK209" s="12"/>
      <c r="VZL209" s="12"/>
      <c r="VZM209" s="12"/>
      <c r="VZN209" s="12"/>
      <c r="VZO209" s="12"/>
      <c r="VZP209" s="12"/>
      <c r="VZQ209" s="12"/>
      <c r="VZR209" s="12"/>
      <c r="VZS209" s="12"/>
      <c r="VZT209" s="12"/>
      <c r="VZU209" s="12"/>
      <c r="VZV209" s="12"/>
      <c r="VZW209" s="12"/>
      <c r="VZX209" s="12"/>
      <c r="VZY209" s="12"/>
      <c r="VZZ209" s="12"/>
      <c r="WAA209" s="12"/>
      <c r="WAB209" s="12"/>
      <c r="WAC209" s="12"/>
      <c r="WAD209" s="12"/>
      <c r="WAE209" s="12"/>
      <c r="WAF209" s="12"/>
      <c r="WAG209" s="12"/>
      <c r="WAH209" s="12"/>
      <c r="WAI209" s="12"/>
      <c r="WAJ209" s="12"/>
      <c r="WAK209" s="12"/>
      <c r="WAL209" s="12"/>
      <c r="WAM209" s="12"/>
      <c r="WAN209" s="12"/>
      <c r="WAO209" s="12"/>
      <c r="WAP209" s="12"/>
      <c r="WAQ209" s="12"/>
      <c r="WAR209" s="12"/>
      <c r="WAS209" s="12"/>
      <c r="WAT209" s="12"/>
      <c r="WAU209" s="12"/>
      <c r="WAV209" s="12"/>
      <c r="WAW209" s="12"/>
      <c r="WAX209" s="12"/>
      <c r="WAY209" s="12"/>
      <c r="WAZ209" s="12"/>
      <c r="WBA209" s="12"/>
      <c r="WBB209" s="12"/>
      <c r="WBC209" s="12"/>
      <c r="WBD209" s="12"/>
      <c r="WBE209" s="12"/>
      <c r="WBF209" s="12"/>
      <c r="WBG209" s="12"/>
      <c r="WBH209" s="12"/>
      <c r="WBI209" s="12"/>
      <c r="WBJ209" s="12"/>
      <c r="WBK209" s="12"/>
      <c r="WBL209" s="12"/>
      <c r="WBM209" s="12"/>
      <c r="WBN209" s="12"/>
      <c r="WBO209" s="12"/>
      <c r="WBP209" s="12"/>
      <c r="WBQ209" s="12"/>
      <c r="WBR209" s="12"/>
      <c r="WBS209" s="12"/>
      <c r="WBT209" s="12"/>
      <c r="WBU209" s="12"/>
      <c r="WBV209" s="12"/>
      <c r="WBW209" s="12"/>
      <c r="WBX209" s="12"/>
      <c r="WBY209" s="12"/>
      <c r="WBZ209" s="12"/>
      <c r="WCA209" s="12"/>
      <c r="WCB209" s="12"/>
      <c r="WCC209" s="12"/>
      <c r="WCD209" s="12"/>
      <c r="WCE209" s="12"/>
      <c r="WCF209" s="12"/>
      <c r="WCG209" s="12"/>
      <c r="WCH209" s="12"/>
      <c r="WCI209" s="12"/>
      <c r="WCJ209" s="12"/>
      <c r="WCK209" s="12"/>
      <c r="WCL209" s="12"/>
      <c r="WCM209" s="12"/>
      <c r="WCN209" s="12"/>
      <c r="WCO209" s="12"/>
      <c r="WCP209" s="12"/>
      <c r="WCQ209" s="12"/>
      <c r="WCR209" s="12"/>
      <c r="WCS209" s="12"/>
      <c r="WCT209" s="12"/>
      <c r="WCU209" s="12"/>
      <c r="WCV209" s="12"/>
      <c r="WCW209" s="12"/>
      <c r="WCX209" s="12"/>
      <c r="WCY209" s="12"/>
      <c r="WCZ209" s="12"/>
      <c r="WDA209" s="12"/>
      <c r="WDB209" s="12"/>
      <c r="WDC209" s="12"/>
      <c r="WDD209" s="12"/>
      <c r="WDE209" s="12"/>
      <c r="WDF209" s="12"/>
      <c r="WDG209" s="12"/>
      <c r="WDH209" s="12"/>
      <c r="WDI209" s="12"/>
      <c r="WDJ209" s="12"/>
      <c r="WDK209" s="12"/>
      <c r="WDL209" s="12"/>
      <c r="WDM209" s="12"/>
      <c r="WDN209" s="12"/>
      <c r="WDO209" s="12"/>
      <c r="WDP209" s="12"/>
      <c r="WDQ209" s="12"/>
      <c r="WDR209" s="12"/>
      <c r="WDS209" s="12"/>
      <c r="WDT209" s="12"/>
      <c r="WDU209" s="12"/>
      <c r="WDV209" s="12"/>
      <c r="WDW209" s="12"/>
      <c r="WDX209" s="12"/>
      <c r="WDY209" s="12"/>
      <c r="WDZ209" s="12"/>
      <c r="WEA209" s="12"/>
      <c r="WEB209" s="12"/>
      <c r="WEC209" s="12"/>
      <c r="WED209" s="12"/>
      <c r="WEE209" s="12"/>
      <c r="WEF209" s="12"/>
      <c r="WEG209" s="12"/>
      <c r="WEH209" s="12"/>
      <c r="WEI209" s="12"/>
      <c r="WEJ209" s="12"/>
      <c r="WEK209" s="12"/>
      <c r="WEL209" s="12"/>
      <c r="WEM209" s="12"/>
      <c r="WEN209" s="12"/>
      <c r="WEO209" s="12"/>
      <c r="WEP209" s="12"/>
      <c r="WEQ209" s="12"/>
      <c r="WER209" s="12"/>
      <c r="WES209" s="12"/>
      <c r="WET209" s="12"/>
      <c r="WEU209" s="12"/>
      <c r="WEV209" s="12"/>
      <c r="WEW209" s="12"/>
      <c r="WEX209" s="12"/>
      <c r="WEY209" s="12"/>
      <c r="WEZ209" s="12"/>
      <c r="WFA209" s="12"/>
      <c r="WFB209" s="12"/>
      <c r="WFC209" s="12"/>
      <c r="WFD209" s="12"/>
      <c r="WFE209" s="12"/>
      <c r="WFF209" s="12"/>
      <c r="WFG209" s="12"/>
      <c r="WFH209" s="12"/>
      <c r="WFI209" s="12"/>
      <c r="WFJ209" s="12"/>
      <c r="WFK209" s="12"/>
      <c r="WFL209" s="12"/>
      <c r="WFM209" s="12"/>
      <c r="WFN209" s="12"/>
      <c r="WFO209" s="12"/>
      <c r="WFP209" s="12"/>
      <c r="WFQ209" s="12"/>
      <c r="WFR209" s="12"/>
      <c r="WFS209" s="12"/>
      <c r="WFT209" s="12"/>
      <c r="WFU209" s="12"/>
      <c r="WFV209" s="12"/>
      <c r="WFW209" s="12"/>
      <c r="WFX209" s="12"/>
      <c r="WFY209" s="12"/>
      <c r="WFZ209" s="12"/>
      <c r="WGA209" s="12"/>
      <c r="WGB209" s="12"/>
      <c r="WGC209" s="12"/>
      <c r="WGD209" s="12"/>
      <c r="WGE209" s="12"/>
      <c r="WGF209" s="12"/>
      <c r="WGG209" s="12"/>
      <c r="WGH209" s="12"/>
      <c r="WGI209" s="12"/>
      <c r="WGJ209" s="12"/>
      <c r="WGK209" s="12"/>
      <c r="WGL209" s="12"/>
      <c r="WGM209" s="12"/>
      <c r="WGN209" s="12"/>
      <c r="WGO209" s="12"/>
      <c r="WGP209" s="12"/>
      <c r="WGQ209" s="12"/>
      <c r="WGR209" s="12"/>
      <c r="WGS209" s="12"/>
      <c r="WGT209" s="12"/>
      <c r="WGU209" s="12"/>
      <c r="WGV209" s="12"/>
      <c r="WGW209" s="12"/>
      <c r="WGX209" s="12"/>
      <c r="WGY209" s="12"/>
      <c r="WGZ209" s="12"/>
      <c r="WHA209" s="12"/>
      <c r="WHB209" s="12"/>
      <c r="WHC209" s="12"/>
      <c r="WHD209" s="12"/>
      <c r="WHE209" s="12"/>
      <c r="WHF209" s="12"/>
      <c r="WHG209" s="12"/>
      <c r="WHH209" s="12"/>
      <c r="WHI209" s="12"/>
      <c r="WHJ209" s="12"/>
      <c r="WHK209" s="12"/>
      <c r="WHL209" s="12"/>
      <c r="WHM209" s="12"/>
      <c r="WHN209" s="12"/>
      <c r="WHO209" s="12"/>
      <c r="WHP209" s="12"/>
      <c r="WHQ209" s="12"/>
      <c r="WHR209" s="12"/>
      <c r="WHS209" s="12"/>
      <c r="WHT209" s="12"/>
      <c r="WHU209" s="12"/>
      <c r="WHV209" s="12"/>
      <c r="WHW209" s="12"/>
      <c r="WHX209" s="12"/>
      <c r="WHY209" s="12"/>
      <c r="WHZ209" s="12"/>
      <c r="WIA209" s="12"/>
      <c r="WIB209" s="12"/>
      <c r="WIC209" s="12"/>
      <c r="WID209" s="12"/>
      <c r="WIE209" s="12"/>
      <c r="WIF209" s="12"/>
      <c r="WIG209" s="12"/>
      <c r="WIH209" s="12"/>
      <c r="WII209" s="12"/>
      <c r="WIJ209" s="12"/>
      <c r="WIK209" s="12"/>
      <c r="WIL209" s="12"/>
      <c r="WIM209" s="12"/>
      <c r="WIN209" s="12"/>
      <c r="WIO209" s="12"/>
      <c r="WIP209" s="12"/>
      <c r="WIQ209" s="12"/>
      <c r="WIR209" s="12"/>
      <c r="WIS209" s="12"/>
      <c r="WIT209" s="12"/>
      <c r="WIU209" s="12"/>
      <c r="WIV209" s="12"/>
      <c r="WIW209" s="12"/>
      <c r="WIX209" s="12"/>
      <c r="WIY209" s="12"/>
      <c r="WIZ209" s="12"/>
      <c r="WJA209" s="12"/>
      <c r="WJB209" s="12"/>
      <c r="WJC209" s="12"/>
      <c r="WJD209" s="12"/>
      <c r="WJE209" s="12"/>
      <c r="WJF209" s="12"/>
      <c r="WJG209" s="12"/>
      <c r="WJH209" s="12"/>
      <c r="WJI209" s="12"/>
      <c r="WJJ209" s="12"/>
      <c r="WJK209" s="12"/>
      <c r="WJL209" s="12"/>
      <c r="WJM209" s="12"/>
      <c r="WJN209" s="12"/>
      <c r="WJO209" s="12"/>
      <c r="WJP209" s="12"/>
      <c r="WJQ209" s="12"/>
      <c r="WJR209" s="12"/>
      <c r="WJS209" s="12"/>
      <c r="WJT209" s="12"/>
      <c r="WJU209" s="12"/>
      <c r="WJV209" s="12"/>
      <c r="WJW209" s="12"/>
      <c r="WJX209" s="12"/>
      <c r="WJY209" s="12"/>
      <c r="WJZ209" s="12"/>
      <c r="WKA209" s="12"/>
      <c r="WKB209" s="12"/>
      <c r="WKC209" s="12"/>
      <c r="WKD209" s="12"/>
      <c r="WKE209" s="12"/>
      <c r="WKF209" s="12"/>
      <c r="WKG209" s="12"/>
      <c r="WKH209" s="12"/>
      <c r="WKI209" s="12"/>
      <c r="WKJ209" s="12"/>
      <c r="WKK209" s="12"/>
      <c r="WKL209" s="12"/>
      <c r="WKM209" s="12"/>
      <c r="WKN209" s="12"/>
      <c r="WKO209" s="12"/>
      <c r="WKP209" s="12"/>
      <c r="WKQ209" s="12"/>
      <c r="WKR209" s="12"/>
      <c r="WKS209" s="12"/>
      <c r="WKT209" s="12"/>
      <c r="WKU209" s="12"/>
      <c r="WKV209" s="12"/>
      <c r="WKW209" s="12"/>
      <c r="WKX209" s="12"/>
      <c r="WKY209" s="12"/>
      <c r="WKZ209" s="12"/>
      <c r="WLA209" s="12"/>
      <c r="WLB209" s="12"/>
      <c r="WLC209" s="12"/>
      <c r="WLD209" s="12"/>
      <c r="WLE209" s="12"/>
      <c r="WLF209" s="12"/>
      <c r="WLG209" s="12"/>
      <c r="WLH209" s="12"/>
      <c r="WLI209" s="12"/>
      <c r="WLJ209" s="12"/>
      <c r="WLK209" s="12"/>
      <c r="WLL209" s="12"/>
      <c r="WLM209" s="12"/>
      <c r="WLN209" s="12"/>
      <c r="WLO209" s="12"/>
      <c r="WLP209" s="12"/>
      <c r="WLQ209" s="12"/>
      <c r="WLR209" s="12"/>
      <c r="WLS209" s="12"/>
      <c r="WLT209" s="12"/>
      <c r="WLU209" s="12"/>
      <c r="WLV209" s="12"/>
      <c r="WLW209" s="12"/>
      <c r="WLX209" s="12"/>
      <c r="WLY209" s="12"/>
      <c r="WLZ209" s="12"/>
      <c r="WMA209" s="12"/>
      <c r="WMB209" s="12"/>
      <c r="WMC209" s="12"/>
      <c r="WMD209" s="12"/>
      <c r="WME209" s="12"/>
      <c r="WMF209" s="12"/>
      <c r="WMG209" s="12"/>
      <c r="WMH209" s="12"/>
      <c r="WMI209" s="12"/>
      <c r="WMJ209" s="12"/>
      <c r="WMK209" s="12"/>
      <c r="WML209" s="12"/>
      <c r="WMM209" s="12"/>
      <c r="WMN209" s="12"/>
      <c r="WMO209" s="12"/>
      <c r="WMP209" s="12"/>
      <c r="WMQ209" s="12"/>
      <c r="WMR209" s="12"/>
      <c r="WMS209" s="12"/>
      <c r="WMT209" s="12"/>
      <c r="WMU209" s="12"/>
      <c r="WMV209" s="12"/>
      <c r="WMW209" s="12"/>
      <c r="WMX209" s="12"/>
      <c r="WMY209" s="12"/>
      <c r="WMZ209" s="12"/>
      <c r="WNA209" s="12"/>
      <c r="WNB209" s="12"/>
      <c r="WNC209" s="12"/>
      <c r="WND209" s="12"/>
      <c r="WNE209" s="12"/>
      <c r="WNF209" s="12"/>
      <c r="WNG209" s="12"/>
      <c r="WNH209" s="12"/>
      <c r="WNI209" s="12"/>
      <c r="WNJ209" s="12"/>
      <c r="WNK209" s="12"/>
      <c r="WNL209" s="12"/>
      <c r="WNM209" s="12"/>
      <c r="WNN209" s="12"/>
      <c r="WNO209" s="12"/>
      <c r="WNP209" s="12"/>
      <c r="WNQ209" s="12"/>
      <c r="WNR209" s="12"/>
      <c r="WNS209" s="12"/>
      <c r="WNT209" s="12"/>
      <c r="WNU209" s="12"/>
      <c r="WNV209" s="12"/>
      <c r="WNW209" s="12"/>
      <c r="WNX209" s="12"/>
      <c r="WNY209" s="12"/>
      <c r="WNZ209" s="12"/>
      <c r="WOA209" s="12"/>
      <c r="WOB209" s="12"/>
      <c r="WOC209" s="12"/>
      <c r="WOD209" s="12"/>
      <c r="WOE209" s="12"/>
      <c r="WOF209" s="12"/>
      <c r="WOG209" s="12"/>
      <c r="WOH209" s="12"/>
      <c r="WOI209" s="12"/>
      <c r="WOJ209" s="12"/>
      <c r="WOK209" s="12"/>
      <c r="WOL209" s="12"/>
      <c r="WOM209" s="12"/>
      <c r="WON209" s="12"/>
      <c r="WOO209" s="12"/>
      <c r="WOP209" s="12"/>
      <c r="WOQ209" s="12"/>
      <c r="WOR209" s="12"/>
      <c r="WOS209" s="12"/>
      <c r="WOT209" s="12"/>
      <c r="WOU209" s="12"/>
      <c r="WOV209" s="12"/>
      <c r="WOW209" s="12"/>
      <c r="WOX209" s="12"/>
      <c r="WOY209" s="12"/>
      <c r="WOZ209" s="12"/>
      <c r="WPA209" s="12"/>
      <c r="WPB209" s="12"/>
      <c r="WPC209" s="12"/>
      <c r="WPD209" s="12"/>
      <c r="WPE209" s="12"/>
      <c r="WPF209" s="12"/>
      <c r="WPG209" s="12"/>
      <c r="WPH209" s="12"/>
      <c r="WPI209" s="12"/>
      <c r="WPJ209" s="12"/>
      <c r="WPK209" s="12"/>
      <c r="WPL209" s="12"/>
      <c r="WPM209" s="12"/>
      <c r="WPN209" s="12"/>
      <c r="WPO209" s="12"/>
      <c r="WPP209" s="12"/>
      <c r="WPQ209" s="12"/>
      <c r="WPR209" s="12"/>
      <c r="WPS209" s="12"/>
      <c r="WPT209" s="12"/>
      <c r="WPU209" s="12"/>
      <c r="WPV209" s="12"/>
      <c r="WPW209" s="12"/>
      <c r="WPX209" s="12"/>
      <c r="WPY209" s="12"/>
      <c r="WPZ209" s="12"/>
      <c r="WQA209" s="12"/>
      <c r="WQB209" s="12"/>
      <c r="WQC209" s="12"/>
      <c r="WQD209" s="12"/>
      <c r="WQE209" s="12"/>
      <c r="WQF209" s="12"/>
      <c r="WQG209" s="12"/>
      <c r="WQH209" s="12"/>
      <c r="WQI209" s="12"/>
      <c r="WQJ209" s="12"/>
      <c r="WQK209" s="12"/>
      <c r="WQL209" s="12"/>
      <c r="WQM209" s="12"/>
      <c r="WQN209" s="12"/>
      <c r="WQO209" s="12"/>
      <c r="WQP209" s="12"/>
      <c r="WQQ209" s="12"/>
      <c r="WQR209" s="12"/>
      <c r="WQS209" s="12"/>
      <c r="WQT209" s="12"/>
      <c r="WQU209" s="12"/>
      <c r="WQV209" s="12"/>
      <c r="WQW209" s="12"/>
      <c r="WQX209" s="12"/>
      <c r="WQY209" s="12"/>
      <c r="WQZ209" s="12"/>
      <c r="WRA209" s="12"/>
      <c r="WRB209" s="12"/>
      <c r="WRC209" s="12"/>
      <c r="WRD209" s="12"/>
      <c r="WRE209" s="12"/>
      <c r="WRF209" s="12"/>
      <c r="WRG209" s="12"/>
      <c r="WRH209" s="12"/>
      <c r="WRI209" s="12"/>
      <c r="WRJ209" s="12"/>
      <c r="WRK209" s="12"/>
      <c r="WRL209" s="12"/>
      <c r="WRM209" s="12"/>
      <c r="WRN209" s="12"/>
      <c r="WRO209" s="12"/>
      <c r="WRP209" s="12"/>
      <c r="WRQ209" s="12"/>
      <c r="WRR209" s="12"/>
      <c r="WRS209" s="12"/>
      <c r="WRT209" s="12"/>
      <c r="WRU209" s="12"/>
      <c r="WRV209" s="12"/>
      <c r="WRW209" s="12"/>
      <c r="WRX209" s="12"/>
      <c r="WRY209" s="12"/>
      <c r="WRZ209" s="12"/>
      <c r="WSA209" s="12"/>
      <c r="WSB209" s="12"/>
      <c r="WSC209" s="12"/>
      <c r="WSD209" s="12"/>
      <c r="WSE209" s="12"/>
      <c r="WSF209" s="12"/>
      <c r="WSG209" s="12"/>
      <c r="WSH209" s="12"/>
      <c r="WSI209" s="12"/>
      <c r="WSJ209" s="12"/>
      <c r="WSK209" s="12"/>
      <c r="WSL209" s="12"/>
      <c r="WSM209" s="12"/>
      <c r="WSN209" s="12"/>
      <c r="WSO209" s="12"/>
      <c r="WSP209" s="12"/>
      <c r="WSQ209" s="12"/>
      <c r="WSR209" s="12"/>
      <c r="WSS209" s="12"/>
      <c r="WST209" s="12"/>
      <c r="WSU209" s="12"/>
      <c r="WSV209" s="12"/>
      <c r="WSW209" s="12"/>
      <c r="WSX209" s="12"/>
      <c r="WSY209" s="12"/>
      <c r="WSZ209" s="12"/>
      <c r="WTA209" s="12"/>
      <c r="WTB209" s="12"/>
      <c r="WTC209" s="12"/>
      <c r="WTD209" s="12"/>
      <c r="WTE209" s="12"/>
      <c r="WTF209" s="12"/>
      <c r="WTG209" s="12"/>
      <c r="WTH209" s="12"/>
      <c r="WTI209" s="12"/>
      <c r="WTJ209" s="12"/>
      <c r="WTK209" s="12"/>
      <c r="WTL209" s="12"/>
      <c r="WTM209" s="12"/>
      <c r="WTN209" s="12"/>
      <c r="WTO209" s="12"/>
      <c r="WTP209" s="12"/>
      <c r="WTQ209" s="12"/>
      <c r="WTR209" s="12"/>
      <c r="WTS209" s="12"/>
      <c r="WTT209" s="12"/>
      <c r="WTU209" s="12"/>
      <c r="WTV209" s="12"/>
      <c r="WTW209" s="12"/>
      <c r="WTX209" s="12"/>
      <c r="WTY209" s="12"/>
      <c r="WTZ209" s="12"/>
      <c r="WUA209" s="12"/>
      <c r="WUB209" s="12"/>
      <c r="WUC209" s="12"/>
      <c r="WUD209" s="12"/>
      <c r="WUE209" s="12"/>
      <c r="WUF209" s="12"/>
      <c r="WUG209" s="12"/>
      <c r="WUH209" s="12"/>
      <c r="WUI209" s="12"/>
      <c r="WUJ209" s="12"/>
      <c r="WUK209" s="12"/>
      <c r="WUL209" s="12"/>
      <c r="WUM209" s="12"/>
      <c r="WUN209" s="12"/>
      <c r="WUO209" s="12"/>
      <c r="WUP209" s="12"/>
      <c r="WUQ209" s="12"/>
      <c r="WUR209" s="12"/>
      <c r="WUS209" s="12"/>
      <c r="WUT209" s="12"/>
      <c r="WUU209" s="12"/>
      <c r="WUV209" s="12"/>
      <c r="WUW209" s="12"/>
      <c r="WUX209" s="12"/>
      <c r="WUY209" s="12"/>
      <c r="WUZ209" s="12"/>
      <c r="WVA209" s="12"/>
      <c r="WVB209" s="12"/>
      <c r="WVC209" s="12"/>
      <c r="WVD209" s="12"/>
      <c r="WVE209" s="12"/>
      <c r="WVF209" s="12"/>
      <c r="WVG209" s="12"/>
      <c r="WVH209" s="12"/>
      <c r="WVI209" s="12"/>
      <c r="WVJ209" s="12"/>
      <c r="WVK209" s="12"/>
      <c r="WVL209" s="12"/>
      <c r="WVM209" s="12"/>
      <c r="WVN209" s="12"/>
      <c r="WVO209" s="12"/>
      <c r="WVP209" s="12"/>
      <c r="WVQ209" s="12"/>
      <c r="WVR209" s="12"/>
      <c r="WVS209" s="12"/>
      <c r="WVT209" s="12"/>
      <c r="WVU209" s="12"/>
      <c r="WVV209" s="12"/>
      <c r="WVW209" s="12"/>
      <c r="WVX209" s="12"/>
      <c r="WVY209" s="12"/>
      <c r="WVZ209" s="12"/>
      <c r="WWA209" s="12"/>
      <c r="WWB209" s="12"/>
      <c r="WWC209" s="12"/>
      <c r="WWD209" s="12"/>
      <c r="WWE209" s="12"/>
      <c r="WWF209" s="12"/>
      <c r="WWG209" s="12"/>
      <c r="WWH209" s="12"/>
      <c r="WWI209" s="12"/>
      <c r="WWJ209" s="12"/>
      <c r="WWK209" s="12"/>
      <c r="WWL209" s="12"/>
      <c r="WWM209" s="12"/>
      <c r="WWN209" s="12"/>
      <c r="WWO209" s="12"/>
      <c r="WWP209" s="12"/>
      <c r="WWQ209" s="12"/>
      <c r="WWR209" s="12"/>
      <c r="WWS209" s="12"/>
      <c r="WWT209" s="12"/>
      <c r="WWU209" s="12"/>
      <c r="WWV209" s="12"/>
      <c r="WWW209" s="12"/>
      <c r="WWX209" s="12"/>
      <c r="WWY209" s="12"/>
      <c r="WWZ209" s="12"/>
      <c r="WXA209" s="12"/>
      <c r="WXB209" s="12"/>
      <c r="WXC209" s="12"/>
      <c r="WXD209" s="12"/>
      <c r="WXE209" s="12"/>
      <c r="WXF209" s="12"/>
      <c r="WXG209" s="12"/>
      <c r="WXH209" s="12"/>
      <c r="WXI209" s="12"/>
      <c r="WXJ209" s="12"/>
      <c r="WXK209" s="12"/>
      <c r="WXL209" s="12"/>
      <c r="WXM209" s="12"/>
      <c r="WXN209" s="12"/>
      <c r="WXO209" s="12"/>
      <c r="WXP209" s="12"/>
      <c r="WXQ209" s="12"/>
      <c r="WXR209" s="12"/>
      <c r="WXS209" s="12"/>
      <c r="WXT209" s="12"/>
      <c r="WXU209" s="12"/>
      <c r="WXV209" s="12"/>
      <c r="WXW209" s="12"/>
      <c r="WXX209" s="12"/>
      <c r="WXY209" s="12"/>
      <c r="WXZ209" s="12"/>
      <c r="WYA209" s="12"/>
      <c r="WYB209" s="12"/>
      <c r="WYC209" s="12"/>
      <c r="WYD209" s="12"/>
      <c r="WYE209" s="12"/>
      <c r="WYF209" s="12"/>
      <c r="WYG209" s="12"/>
      <c r="WYH209" s="12"/>
      <c r="WYI209" s="12"/>
      <c r="WYJ209" s="12"/>
      <c r="WYK209" s="12"/>
      <c r="WYL209" s="12"/>
      <c r="WYM209" s="12"/>
      <c r="WYN209" s="12"/>
      <c r="WYO209" s="12"/>
      <c r="WYP209" s="12"/>
      <c r="WYQ209" s="12"/>
      <c r="WYR209" s="12"/>
      <c r="WYS209" s="12"/>
      <c r="WYT209" s="12"/>
      <c r="WYU209" s="12"/>
      <c r="WYV209" s="12"/>
      <c r="WYW209" s="12"/>
      <c r="WYX209" s="12"/>
      <c r="WYY209" s="12"/>
      <c r="WYZ209" s="12"/>
      <c r="WZA209" s="12"/>
      <c r="WZB209" s="12"/>
      <c r="WZC209" s="12"/>
      <c r="WZD209" s="12"/>
      <c r="WZE209" s="12"/>
      <c r="WZF209" s="12"/>
      <c r="WZG209" s="12"/>
      <c r="WZH209" s="12"/>
      <c r="WZI209" s="12"/>
      <c r="WZJ209" s="12"/>
      <c r="WZK209" s="12"/>
      <c r="WZL209" s="12"/>
      <c r="WZM209" s="12"/>
      <c r="WZN209" s="12"/>
      <c r="WZO209" s="12"/>
      <c r="WZP209" s="12"/>
      <c r="WZQ209" s="12"/>
      <c r="WZR209" s="12"/>
      <c r="WZS209" s="12"/>
      <c r="WZT209" s="12"/>
      <c r="WZU209" s="12"/>
      <c r="WZV209" s="12"/>
      <c r="WZW209" s="12"/>
      <c r="WZX209" s="12"/>
      <c r="WZY209" s="12"/>
      <c r="WZZ209" s="12"/>
      <c r="XAA209" s="12"/>
      <c r="XAB209" s="12"/>
      <c r="XAC209" s="12"/>
      <c r="XAD209" s="12"/>
      <c r="XAE209" s="12"/>
      <c r="XAF209" s="12"/>
      <c r="XAG209" s="12"/>
      <c r="XAH209" s="12"/>
      <c r="XAI209" s="12"/>
      <c r="XAJ209" s="12"/>
      <c r="XAK209" s="12"/>
      <c r="XAL209" s="12"/>
      <c r="XAM209" s="12"/>
      <c r="XAN209" s="12"/>
      <c r="XAO209" s="12"/>
      <c r="XAP209" s="12"/>
      <c r="XAQ209" s="12"/>
      <c r="XAR209" s="12"/>
      <c r="XAS209" s="12"/>
      <c r="XAT209" s="12"/>
      <c r="XAU209" s="12"/>
      <c r="XAV209" s="12"/>
      <c r="XAW209" s="12"/>
      <c r="XAX209" s="12"/>
      <c r="XAY209" s="12"/>
      <c r="XAZ209" s="12"/>
      <c r="XBA209" s="12"/>
      <c r="XBB209" s="12"/>
      <c r="XBC209" s="12"/>
      <c r="XBD209" s="12"/>
      <c r="XBE209" s="12"/>
      <c r="XBF209" s="12"/>
      <c r="XBG209" s="12"/>
      <c r="XBH209" s="12"/>
      <c r="XBI209" s="12"/>
      <c r="XBJ209" s="12"/>
      <c r="XBK209" s="12"/>
      <c r="XBL209" s="12"/>
      <c r="XBM209" s="12"/>
      <c r="XBN209" s="12"/>
      <c r="XBO209" s="12"/>
      <c r="XBP209" s="12"/>
      <c r="XBQ209" s="12"/>
      <c r="XBR209" s="12"/>
      <c r="XBS209" s="12"/>
      <c r="XBT209" s="12"/>
      <c r="XBU209" s="12"/>
      <c r="XBV209" s="12"/>
      <c r="XBW209" s="12"/>
      <c r="XBX209" s="12"/>
      <c r="XBY209" s="12"/>
      <c r="XBZ209" s="12"/>
      <c r="XCA209" s="12"/>
      <c r="XCB209" s="12"/>
      <c r="XCC209" s="12"/>
      <c r="XCD209" s="12"/>
      <c r="XCE209" s="12"/>
      <c r="XCF209" s="12"/>
      <c r="XCG209" s="12"/>
      <c r="XCH209" s="12"/>
      <c r="XCI209" s="12"/>
      <c r="XCJ209" s="12"/>
      <c r="XCK209" s="12"/>
      <c r="XCL209" s="12"/>
      <c r="XCM209" s="12"/>
      <c r="XCN209" s="12"/>
      <c r="XCO209" s="12"/>
      <c r="XCP209" s="12"/>
      <c r="XCQ209" s="12"/>
      <c r="XCR209" s="12"/>
      <c r="XCS209" s="12"/>
      <c r="XCT209" s="12"/>
      <c r="XCU209" s="12"/>
      <c r="XCV209" s="12"/>
      <c r="XCW209" s="12"/>
      <c r="XCX209" s="12"/>
      <c r="XCY209" s="12"/>
      <c r="XCZ209" s="12"/>
      <c r="XDA209" s="12"/>
      <c r="XDB209" s="12"/>
      <c r="XDC209" s="12"/>
      <c r="XDD209" s="12"/>
      <c r="XDE209" s="12"/>
      <c r="XDF209" s="12"/>
      <c r="XDG209" s="12"/>
      <c r="XDH209" s="12"/>
      <c r="XDI209" s="12"/>
      <c r="XDJ209" s="12"/>
      <c r="XDK209" s="12"/>
      <c r="XDL209" s="12"/>
      <c r="XDM209" s="12"/>
      <c r="XDN209" s="12"/>
      <c r="XDO209" s="12"/>
      <c r="XDP209" s="12"/>
      <c r="XDQ209" s="12"/>
      <c r="XDR209" s="12"/>
      <c r="XDS209" s="12"/>
      <c r="XDT209" s="12"/>
      <c r="XDU209" s="12"/>
      <c r="XDV209" s="12"/>
      <c r="XDW209" s="12"/>
      <c r="XDX209" s="12"/>
      <c r="XDY209" s="12"/>
      <c r="XDZ209" s="12"/>
      <c r="XEA209" s="12"/>
      <c r="XEB209" s="12"/>
      <c r="XEC209" s="12"/>
      <c r="XED209" s="12"/>
      <c r="XEE209" s="12"/>
      <c r="XEF209" s="12"/>
      <c r="XEG209" s="12"/>
      <c r="XEH209" s="12"/>
      <c r="XEI209" s="12"/>
      <c r="XEJ209" s="12"/>
      <c r="XEK209" s="12"/>
      <c r="XEL209" s="12"/>
    </row>
    <row r="210" s="3" customFormat="1" ht="21" customHeight="1" spans="1:16">
      <c r="A210" s="23">
        <v>207</v>
      </c>
      <c r="B210" s="50" t="s">
        <v>609</v>
      </c>
      <c r="C210" s="26" t="s">
        <v>610</v>
      </c>
      <c r="D210" s="26" t="s">
        <v>25</v>
      </c>
      <c r="E210" s="28" t="s">
        <v>194</v>
      </c>
      <c r="F210" s="28">
        <v>0</v>
      </c>
      <c r="G210" s="28">
        <v>20</v>
      </c>
      <c r="H210" s="28">
        <v>0</v>
      </c>
      <c r="I210" s="28">
        <v>0</v>
      </c>
      <c r="J210" s="28">
        <v>0</v>
      </c>
      <c r="K210" s="28">
        <v>5</v>
      </c>
      <c r="L210" s="28">
        <v>15</v>
      </c>
      <c r="M210" s="28">
        <v>30</v>
      </c>
      <c r="N210" s="28">
        <v>0</v>
      </c>
      <c r="O210" s="28">
        <v>0</v>
      </c>
      <c r="P210" s="28">
        <f t="shared" si="4"/>
        <v>70</v>
      </c>
    </row>
    <row r="211" s="3" customFormat="1" ht="21" customHeight="1" spans="1:16">
      <c r="A211" s="22">
        <v>208</v>
      </c>
      <c r="B211" s="49" t="s">
        <v>611</v>
      </c>
      <c r="C211" s="36" t="s">
        <v>612</v>
      </c>
      <c r="D211" s="36" t="s">
        <v>25</v>
      </c>
      <c r="E211" s="28" t="s">
        <v>613</v>
      </c>
      <c r="F211" s="33">
        <v>0</v>
      </c>
      <c r="G211" s="33">
        <v>20</v>
      </c>
      <c r="H211" s="33">
        <v>0</v>
      </c>
      <c r="I211" s="33">
        <v>0</v>
      </c>
      <c r="J211" s="33">
        <v>0</v>
      </c>
      <c r="K211" s="33">
        <v>5</v>
      </c>
      <c r="L211" s="33">
        <v>15</v>
      </c>
      <c r="M211" s="33">
        <v>30</v>
      </c>
      <c r="N211" s="33">
        <v>0</v>
      </c>
      <c r="O211" s="33">
        <v>0</v>
      </c>
      <c r="P211" s="39">
        <f t="shared" si="4"/>
        <v>70</v>
      </c>
    </row>
    <row r="212" s="3" customFormat="1" ht="21" customHeight="1" spans="1:16">
      <c r="A212" s="23">
        <v>209</v>
      </c>
      <c r="B212" s="50" t="s">
        <v>614</v>
      </c>
      <c r="C212" s="26" t="s">
        <v>615</v>
      </c>
      <c r="D212" s="26" t="s">
        <v>20</v>
      </c>
      <c r="E212" s="28" t="s">
        <v>309</v>
      </c>
      <c r="F212" s="28">
        <v>0</v>
      </c>
      <c r="G212" s="28">
        <v>20</v>
      </c>
      <c r="H212" s="28">
        <v>0</v>
      </c>
      <c r="I212" s="28">
        <v>0</v>
      </c>
      <c r="J212" s="28">
        <v>0</v>
      </c>
      <c r="K212" s="28">
        <v>0</v>
      </c>
      <c r="L212" s="28">
        <v>20</v>
      </c>
      <c r="M212" s="28">
        <v>30</v>
      </c>
      <c r="N212" s="28">
        <v>0</v>
      </c>
      <c r="O212" s="28">
        <v>0</v>
      </c>
      <c r="P212" s="28">
        <f t="shared" si="4"/>
        <v>70</v>
      </c>
    </row>
    <row r="213" s="3" customFormat="1" ht="21" customHeight="1" spans="1:16">
      <c r="A213" s="22">
        <v>210</v>
      </c>
      <c r="B213" s="50" t="s">
        <v>616</v>
      </c>
      <c r="C213" s="26" t="s">
        <v>617</v>
      </c>
      <c r="D213" s="26" t="s">
        <v>25</v>
      </c>
      <c r="E213" s="28" t="s">
        <v>502</v>
      </c>
      <c r="F213" s="28">
        <v>0</v>
      </c>
      <c r="G213" s="28">
        <v>20</v>
      </c>
      <c r="H213" s="28">
        <v>0</v>
      </c>
      <c r="I213" s="28">
        <v>0</v>
      </c>
      <c r="J213" s="28">
        <v>0</v>
      </c>
      <c r="K213" s="28">
        <v>0</v>
      </c>
      <c r="L213" s="28">
        <v>20</v>
      </c>
      <c r="M213" s="28">
        <v>30</v>
      </c>
      <c r="N213" s="28">
        <v>0</v>
      </c>
      <c r="O213" s="28">
        <v>0</v>
      </c>
      <c r="P213" s="28">
        <f t="shared" si="4"/>
        <v>70</v>
      </c>
    </row>
    <row r="214" s="3" customFormat="1" ht="21" customHeight="1" spans="1:16">
      <c r="A214" s="23">
        <v>211</v>
      </c>
      <c r="B214" s="50" t="s">
        <v>618</v>
      </c>
      <c r="C214" s="26" t="s">
        <v>619</v>
      </c>
      <c r="D214" s="26" t="s">
        <v>25</v>
      </c>
      <c r="E214" s="28" t="s">
        <v>620</v>
      </c>
      <c r="F214" s="28">
        <v>0</v>
      </c>
      <c r="G214" s="28">
        <v>20</v>
      </c>
      <c r="H214" s="28">
        <v>0</v>
      </c>
      <c r="I214" s="28">
        <v>0</v>
      </c>
      <c r="J214" s="28">
        <v>0</v>
      </c>
      <c r="K214" s="28">
        <v>0</v>
      </c>
      <c r="L214" s="28">
        <v>20</v>
      </c>
      <c r="M214" s="28">
        <v>30</v>
      </c>
      <c r="N214" s="28">
        <v>0</v>
      </c>
      <c r="O214" s="28">
        <v>0</v>
      </c>
      <c r="P214" s="28">
        <f t="shared" si="4"/>
        <v>70</v>
      </c>
    </row>
    <row r="215" s="3" customFormat="1" ht="21" customHeight="1" spans="1:16">
      <c r="A215" s="22">
        <v>212</v>
      </c>
      <c r="B215" s="50" t="s">
        <v>621</v>
      </c>
      <c r="C215" s="26" t="s">
        <v>622</v>
      </c>
      <c r="D215" s="26" t="s">
        <v>20</v>
      </c>
      <c r="E215" s="28" t="s">
        <v>185</v>
      </c>
      <c r="F215" s="28">
        <v>0</v>
      </c>
      <c r="G215" s="28">
        <v>20</v>
      </c>
      <c r="H215" s="28">
        <v>0</v>
      </c>
      <c r="I215" s="28">
        <v>0</v>
      </c>
      <c r="J215" s="28">
        <v>0</v>
      </c>
      <c r="K215" s="28">
        <v>0</v>
      </c>
      <c r="L215" s="28">
        <v>20</v>
      </c>
      <c r="M215" s="28">
        <v>30</v>
      </c>
      <c r="N215" s="28">
        <v>0</v>
      </c>
      <c r="O215" s="28">
        <v>0</v>
      </c>
      <c r="P215" s="28">
        <f t="shared" si="4"/>
        <v>70</v>
      </c>
    </row>
    <row r="216" s="3" customFormat="1" ht="21" customHeight="1" spans="1:16">
      <c r="A216" s="23">
        <v>213</v>
      </c>
      <c r="B216" s="51" t="s">
        <v>623</v>
      </c>
      <c r="C216" s="36" t="s">
        <v>624</v>
      </c>
      <c r="D216" s="36" t="s">
        <v>25</v>
      </c>
      <c r="E216" s="28" t="s">
        <v>625</v>
      </c>
      <c r="F216" s="33">
        <v>0</v>
      </c>
      <c r="G216" s="33">
        <v>20</v>
      </c>
      <c r="H216" s="33">
        <v>0</v>
      </c>
      <c r="I216" s="33">
        <v>0</v>
      </c>
      <c r="J216" s="33">
        <v>0</v>
      </c>
      <c r="K216" s="33">
        <v>0</v>
      </c>
      <c r="L216" s="33">
        <v>20</v>
      </c>
      <c r="M216" s="33">
        <v>30</v>
      </c>
      <c r="N216" s="33">
        <v>0</v>
      </c>
      <c r="O216" s="33">
        <v>0</v>
      </c>
      <c r="P216" s="39">
        <f t="shared" si="4"/>
        <v>70</v>
      </c>
    </row>
    <row r="217" s="10" customFormat="1" ht="21" customHeight="1" spans="1:16">
      <c r="A217" s="22">
        <v>214</v>
      </c>
      <c r="B217" s="49" t="s">
        <v>626</v>
      </c>
      <c r="C217" s="30" t="s">
        <v>627</v>
      </c>
      <c r="D217" s="30" t="s">
        <v>20</v>
      </c>
      <c r="E217" s="28" t="s">
        <v>519</v>
      </c>
      <c r="F217" s="33">
        <v>0</v>
      </c>
      <c r="G217" s="33">
        <v>20</v>
      </c>
      <c r="H217" s="33">
        <v>0</v>
      </c>
      <c r="I217" s="33">
        <v>0</v>
      </c>
      <c r="J217" s="33">
        <v>0</v>
      </c>
      <c r="K217" s="33">
        <v>0</v>
      </c>
      <c r="L217" s="33">
        <v>20</v>
      </c>
      <c r="M217" s="33">
        <v>30</v>
      </c>
      <c r="N217" s="33">
        <v>0</v>
      </c>
      <c r="O217" s="33">
        <v>0</v>
      </c>
      <c r="P217" s="39">
        <f t="shared" si="4"/>
        <v>70</v>
      </c>
    </row>
    <row r="218" s="11" customFormat="1" ht="21" customHeight="1" spans="1:16">
      <c r="A218" s="23">
        <v>215</v>
      </c>
      <c r="B218" s="49" t="s">
        <v>628</v>
      </c>
      <c r="C218" s="36" t="s">
        <v>629</v>
      </c>
      <c r="D218" s="36" t="s">
        <v>20</v>
      </c>
      <c r="E218" s="28" t="s">
        <v>630</v>
      </c>
      <c r="F218" s="33">
        <v>10</v>
      </c>
      <c r="G218" s="33">
        <v>0</v>
      </c>
      <c r="H218" s="33">
        <v>10</v>
      </c>
      <c r="I218" s="33">
        <v>0</v>
      </c>
      <c r="J218" s="33">
        <v>0</v>
      </c>
      <c r="K218" s="33">
        <v>5</v>
      </c>
      <c r="L218" s="33">
        <v>15</v>
      </c>
      <c r="M218" s="33">
        <v>30</v>
      </c>
      <c r="N218" s="33">
        <v>0</v>
      </c>
      <c r="O218" s="33">
        <v>0</v>
      </c>
      <c r="P218" s="39">
        <f t="shared" si="4"/>
        <v>70</v>
      </c>
    </row>
    <row r="219" s="11" customFormat="1" ht="21" customHeight="1" spans="1:16">
      <c r="A219" s="22">
        <v>216</v>
      </c>
      <c r="B219" s="48" t="s">
        <v>631</v>
      </c>
      <c r="C219" s="28" t="s">
        <v>632</v>
      </c>
      <c r="D219" s="28" t="s">
        <v>25</v>
      </c>
      <c r="E219" s="28" t="s">
        <v>633</v>
      </c>
      <c r="F219" s="28">
        <v>0</v>
      </c>
      <c r="G219" s="28">
        <v>20</v>
      </c>
      <c r="H219" s="28">
        <v>0</v>
      </c>
      <c r="I219" s="28">
        <v>0</v>
      </c>
      <c r="J219" s="28">
        <v>0</v>
      </c>
      <c r="K219" s="28">
        <v>0</v>
      </c>
      <c r="L219" s="28">
        <v>20</v>
      </c>
      <c r="M219" s="28">
        <v>30</v>
      </c>
      <c r="N219" s="28">
        <v>0</v>
      </c>
      <c r="O219" s="28">
        <v>0</v>
      </c>
      <c r="P219" s="28">
        <f t="shared" si="4"/>
        <v>70</v>
      </c>
    </row>
    <row r="220" s="11" customFormat="1" ht="21" customHeight="1" spans="1:16">
      <c r="A220" s="23">
        <v>217</v>
      </c>
      <c r="B220" s="48" t="s">
        <v>634</v>
      </c>
      <c r="C220" s="28" t="s">
        <v>635</v>
      </c>
      <c r="D220" s="28" t="s">
        <v>25</v>
      </c>
      <c r="E220" s="28" t="s">
        <v>636</v>
      </c>
      <c r="F220" s="28">
        <v>0</v>
      </c>
      <c r="G220" s="28">
        <v>20</v>
      </c>
      <c r="H220" s="28">
        <v>0</v>
      </c>
      <c r="I220" s="28">
        <v>0</v>
      </c>
      <c r="J220" s="28">
        <v>0</v>
      </c>
      <c r="K220" s="28">
        <v>0</v>
      </c>
      <c r="L220" s="28">
        <v>20</v>
      </c>
      <c r="M220" s="28">
        <v>30</v>
      </c>
      <c r="N220" s="28">
        <v>0</v>
      </c>
      <c r="O220" s="28">
        <v>0</v>
      </c>
      <c r="P220" s="28">
        <f t="shared" si="4"/>
        <v>70</v>
      </c>
    </row>
    <row r="221" s="11" customFormat="1" ht="21" customHeight="1" spans="1:16">
      <c r="A221" s="22">
        <v>218</v>
      </c>
      <c r="B221" s="48" t="s">
        <v>637</v>
      </c>
      <c r="C221" s="28" t="s">
        <v>638</v>
      </c>
      <c r="D221" s="28" t="s">
        <v>25</v>
      </c>
      <c r="E221" s="28" t="s">
        <v>639</v>
      </c>
      <c r="F221" s="33">
        <v>0</v>
      </c>
      <c r="G221" s="28">
        <v>20</v>
      </c>
      <c r="H221" s="28">
        <v>0</v>
      </c>
      <c r="I221" s="28">
        <v>0</v>
      </c>
      <c r="J221" s="28">
        <v>0</v>
      </c>
      <c r="K221" s="28">
        <v>5</v>
      </c>
      <c r="L221" s="28">
        <v>15</v>
      </c>
      <c r="M221" s="28">
        <v>30</v>
      </c>
      <c r="N221" s="28">
        <v>0</v>
      </c>
      <c r="O221" s="28">
        <v>0</v>
      </c>
      <c r="P221" s="28">
        <f t="shared" si="4"/>
        <v>70</v>
      </c>
    </row>
    <row r="222" s="11" customFormat="1" ht="21" customHeight="1" spans="1:16">
      <c r="A222" s="23">
        <v>219</v>
      </c>
      <c r="B222" s="48" t="s">
        <v>640</v>
      </c>
      <c r="C222" s="28" t="s">
        <v>641</v>
      </c>
      <c r="D222" s="28" t="s">
        <v>20</v>
      </c>
      <c r="E222" s="28" t="s">
        <v>188</v>
      </c>
      <c r="F222" s="28">
        <v>0</v>
      </c>
      <c r="G222" s="28">
        <v>20</v>
      </c>
      <c r="H222" s="28">
        <v>0</v>
      </c>
      <c r="I222" s="28">
        <v>0</v>
      </c>
      <c r="J222" s="28">
        <v>0</v>
      </c>
      <c r="K222" s="28">
        <v>0</v>
      </c>
      <c r="L222" s="28">
        <v>20</v>
      </c>
      <c r="M222" s="28">
        <v>30</v>
      </c>
      <c r="N222" s="28">
        <v>0</v>
      </c>
      <c r="O222" s="28">
        <v>0</v>
      </c>
      <c r="P222" s="28">
        <f t="shared" si="4"/>
        <v>70</v>
      </c>
    </row>
    <row r="223" s="11" customFormat="1" ht="21" customHeight="1" spans="1:16">
      <c r="A223" s="22">
        <v>220</v>
      </c>
      <c r="B223" s="48" t="s">
        <v>642</v>
      </c>
      <c r="C223" s="28" t="s">
        <v>643</v>
      </c>
      <c r="D223" s="28" t="s">
        <v>25</v>
      </c>
      <c r="E223" s="28" t="s">
        <v>644</v>
      </c>
      <c r="F223" s="28">
        <v>0</v>
      </c>
      <c r="G223" s="28">
        <v>20</v>
      </c>
      <c r="H223" s="28">
        <v>0</v>
      </c>
      <c r="I223" s="28">
        <v>0</v>
      </c>
      <c r="J223" s="28">
        <v>0</v>
      </c>
      <c r="K223" s="28">
        <v>0</v>
      </c>
      <c r="L223" s="28">
        <v>20</v>
      </c>
      <c r="M223" s="28">
        <v>30</v>
      </c>
      <c r="N223" s="28">
        <v>0</v>
      </c>
      <c r="O223" s="28">
        <v>0</v>
      </c>
      <c r="P223" s="28">
        <f t="shared" si="4"/>
        <v>70</v>
      </c>
    </row>
    <row r="224" s="11" customFormat="1" ht="21" customHeight="1" spans="1:16">
      <c r="A224" s="23">
        <v>221</v>
      </c>
      <c r="B224" s="48" t="s">
        <v>645</v>
      </c>
      <c r="C224" s="28" t="s">
        <v>646</v>
      </c>
      <c r="D224" s="28" t="s">
        <v>25</v>
      </c>
      <c r="E224" s="28" t="s">
        <v>53</v>
      </c>
      <c r="F224" s="28">
        <v>0</v>
      </c>
      <c r="G224" s="28">
        <v>20</v>
      </c>
      <c r="H224" s="28">
        <v>0</v>
      </c>
      <c r="I224" s="28">
        <v>0</v>
      </c>
      <c r="J224" s="28">
        <v>0</v>
      </c>
      <c r="K224" s="28">
        <v>0</v>
      </c>
      <c r="L224" s="28">
        <v>20</v>
      </c>
      <c r="M224" s="28">
        <v>30</v>
      </c>
      <c r="N224" s="28">
        <v>0</v>
      </c>
      <c r="O224" s="28">
        <v>0</v>
      </c>
      <c r="P224" s="28">
        <f t="shared" si="4"/>
        <v>70</v>
      </c>
    </row>
    <row r="225" s="11" customFormat="1" ht="21" customHeight="1" spans="1:16">
      <c r="A225" s="22">
        <v>222</v>
      </c>
      <c r="B225" s="48" t="s">
        <v>647</v>
      </c>
      <c r="C225" s="28" t="s">
        <v>648</v>
      </c>
      <c r="D225" s="28" t="s">
        <v>20</v>
      </c>
      <c r="E225" s="28" t="s">
        <v>213</v>
      </c>
      <c r="F225" s="28">
        <v>0</v>
      </c>
      <c r="G225" s="28">
        <v>0</v>
      </c>
      <c r="H225" s="28">
        <v>15</v>
      </c>
      <c r="I225" s="28">
        <v>0</v>
      </c>
      <c r="J225" s="28">
        <v>0</v>
      </c>
      <c r="K225" s="28">
        <v>5</v>
      </c>
      <c r="L225" s="28">
        <v>20</v>
      </c>
      <c r="M225" s="28">
        <v>30</v>
      </c>
      <c r="N225" s="28">
        <v>0</v>
      </c>
      <c r="O225" s="28">
        <v>0</v>
      </c>
      <c r="P225" s="28">
        <f t="shared" si="4"/>
        <v>70</v>
      </c>
    </row>
    <row r="226" s="11" customFormat="1" ht="21" customHeight="1" spans="1:16">
      <c r="A226" s="23">
        <v>223</v>
      </c>
      <c r="B226" s="49" t="s">
        <v>649</v>
      </c>
      <c r="C226" s="30" t="s">
        <v>650</v>
      </c>
      <c r="D226" s="30" t="s">
        <v>20</v>
      </c>
      <c r="E226" s="28" t="s">
        <v>651</v>
      </c>
      <c r="F226" s="22">
        <v>0</v>
      </c>
      <c r="G226" s="22">
        <v>0</v>
      </c>
      <c r="H226" s="22">
        <v>20</v>
      </c>
      <c r="I226" s="22">
        <v>0</v>
      </c>
      <c r="J226" s="22">
        <v>0</v>
      </c>
      <c r="K226" s="22">
        <v>0</v>
      </c>
      <c r="L226" s="22">
        <v>20</v>
      </c>
      <c r="M226" s="22">
        <v>30</v>
      </c>
      <c r="N226" s="22">
        <v>0</v>
      </c>
      <c r="O226" s="22">
        <v>0</v>
      </c>
      <c r="P226" s="22">
        <f t="shared" si="4"/>
        <v>70</v>
      </c>
    </row>
    <row r="227" s="11" customFormat="1" ht="21" customHeight="1" spans="1:16">
      <c r="A227" s="22">
        <v>224</v>
      </c>
      <c r="B227" s="48" t="s">
        <v>652</v>
      </c>
      <c r="C227" s="28" t="s">
        <v>653</v>
      </c>
      <c r="D227" s="28" t="s">
        <v>20</v>
      </c>
      <c r="E227" s="28" t="s">
        <v>68</v>
      </c>
      <c r="F227" s="28">
        <v>0</v>
      </c>
      <c r="G227" s="28">
        <v>0</v>
      </c>
      <c r="H227" s="28">
        <v>9</v>
      </c>
      <c r="I227" s="28">
        <v>0</v>
      </c>
      <c r="J227" s="28">
        <v>0</v>
      </c>
      <c r="K227" s="28">
        <v>10</v>
      </c>
      <c r="L227" s="28">
        <v>20</v>
      </c>
      <c r="M227" s="28">
        <v>30</v>
      </c>
      <c r="N227" s="28">
        <v>0</v>
      </c>
      <c r="O227" s="28">
        <v>0</v>
      </c>
      <c r="P227" s="28">
        <f t="shared" si="4"/>
        <v>69</v>
      </c>
    </row>
    <row r="228" s="11" customFormat="1" ht="21" customHeight="1" spans="1:16">
      <c r="A228" s="23">
        <v>225</v>
      </c>
      <c r="B228" s="49" t="s">
        <v>654</v>
      </c>
      <c r="C228" s="30" t="s">
        <v>655</v>
      </c>
      <c r="D228" s="30" t="s">
        <v>25</v>
      </c>
      <c r="E228" s="28" t="s">
        <v>656</v>
      </c>
      <c r="F228" s="22">
        <v>0</v>
      </c>
      <c r="G228" s="22">
        <v>0</v>
      </c>
      <c r="H228" s="22">
        <v>24</v>
      </c>
      <c r="I228" s="22">
        <v>0</v>
      </c>
      <c r="J228" s="22">
        <v>0</v>
      </c>
      <c r="K228" s="22">
        <v>0</v>
      </c>
      <c r="L228" s="22">
        <v>15</v>
      </c>
      <c r="M228" s="22">
        <v>30</v>
      </c>
      <c r="N228" s="22">
        <v>0</v>
      </c>
      <c r="O228" s="22">
        <v>0</v>
      </c>
      <c r="P228" s="22">
        <f t="shared" si="4"/>
        <v>69</v>
      </c>
    </row>
    <row r="229" s="11" customFormat="1" ht="21" customHeight="1" spans="1:16">
      <c r="A229" s="22">
        <v>226</v>
      </c>
      <c r="B229" s="49" t="s">
        <v>657</v>
      </c>
      <c r="C229" s="30" t="s">
        <v>658</v>
      </c>
      <c r="D229" s="30" t="s">
        <v>25</v>
      </c>
      <c r="E229" s="28" t="s">
        <v>533</v>
      </c>
      <c r="F229" s="33">
        <v>0</v>
      </c>
      <c r="G229" s="33">
        <v>0</v>
      </c>
      <c r="H229" s="33">
        <v>24</v>
      </c>
      <c r="I229" s="33">
        <v>0</v>
      </c>
      <c r="J229" s="33">
        <v>0</v>
      </c>
      <c r="K229" s="33">
        <v>0</v>
      </c>
      <c r="L229" s="33">
        <v>15</v>
      </c>
      <c r="M229" s="33">
        <v>30</v>
      </c>
      <c r="N229" s="33">
        <v>0</v>
      </c>
      <c r="O229" s="33">
        <v>0</v>
      </c>
      <c r="P229" s="39">
        <f t="shared" si="4"/>
        <v>69</v>
      </c>
    </row>
    <row r="230" s="11" customFormat="1" ht="21" customHeight="1" spans="1:16">
      <c r="A230" s="23">
        <v>227</v>
      </c>
      <c r="B230" s="48" t="s">
        <v>659</v>
      </c>
      <c r="C230" s="28" t="s">
        <v>660</v>
      </c>
      <c r="D230" s="28" t="s">
        <v>25</v>
      </c>
      <c r="E230" s="28" t="s">
        <v>661</v>
      </c>
      <c r="F230" s="28">
        <v>0</v>
      </c>
      <c r="G230" s="28">
        <v>20</v>
      </c>
      <c r="H230" s="28">
        <v>4</v>
      </c>
      <c r="I230" s="28">
        <v>0</v>
      </c>
      <c r="J230" s="28">
        <v>0</v>
      </c>
      <c r="K230" s="28">
        <v>0</v>
      </c>
      <c r="L230" s="28">
        <v>15</v>
      </c>
      <c r="M230" s="28">
        <v>30</v>
      </c>
      <c r="N230" s="28">
        <v>0</v>
      </c>
      <c r="O230" s="28">
        <v>0</v>
      </c>
      <c r="P230" s="28">
        <f t="shared" si="4"/>
        <v>69</v>
      </c>
    </row>
    <row r="231" s="11" customFormat="1" ht="21" customHeight="1" spans="1:16">
      <c r="A231" s="22">
        <v>228</v>
      </c>
      <c r="B231" s="48" t="s">
        <v>662</v>
      </c>
      <c r="C231" s="28" t="s">
        <v>663</v>
      </c>
      <c r="D231" s="28" t="s">
        <v>20</v>
      </c>
      <c r="E231" s="28" t="s">
        <v>664</v>
      </c>
      <c r="F231" s="28">
        <v>0</v>
      </c>
      <c r="G231" s="28">
        <v>0</v>
      </c>
      <c r="H231" s="28">
        <v>14</v>
      </c>
      <c r="I231" s="28">
        <v>0</v>
      </c>
      <c r="J231" s="28">
        <v>0</v>
      </c>
      <c r="K231" s="28">
        <v>10</v>
      </c>
      <c r="L231" s="28">
        <v>15</v>
      </c>
      <c r="M231" s="28">
        <v>30</v>
      </c>
      <c r="N231" s="28">
        <v>0</v>
      </c>
      <c r="O231" s="28">
        <v>0</v>
      </c>
      <c r="P231" s="28">
        <f t="shared" si="4"/>
        <v>69</v>
      </c>
    </row>
    <row r="232" s="12" customFormat="1" ht="21" customHeight="1" spans="1:16">
      <c r="A232" s="23">
        <v>229</v>
      </c>
      <c r="B232" s="48" t="s">
        <v>665</v>
      </c>
      <c r="C232" s="28" t="s">
        <v>666</v>
      </c>
      <c r="D232" s="28" t="s">
        <v>20</v>
      </c>
      <c r="E232" s="28" t="s">
        <v>667</v>
      </c>
      <c r="F232" s="28">
        <v>0</v>
      </c>
      <c r="G232" s="28">
        <v>0</v>
      </c>
      <c r="H232" s="28">
        <v>18</v>
      </c>
      <c r="I232" s="28">
        <v>0</v>
      </c>
      <c r="J232" s="28">
        <v>0</v>
      </c>
      <c r="K232" s="28">
        <v>0</v>
      </c>
      <c r="L232" s="28">
        <v>20</v>
      </c>
      <c r="M232" s="28">
        <v>30</v>
      </c>
      <c r="N232" s="28">
        <v>0</v>
      </c>
      <c r="O232" s="28">
        <v>0</v>
      </c>
      <c r="P232" s="28">
        <f t="shared" si="4"/>
        <v>68</v>
      </c>
    </row>
    <row r="233" s="12" customFormat="1" ht="21" customHeight="1" spans="1:16">
      <c r="A233" s="22">
        <v>230</v>
      </c>
      <c r="B233" s="48" t="s">
        <v>668</v>
      </c>
      <c r="C233" s="28" t="s">
        <v>669</v>
      </c>
      <c r="D233" s="28" t="s">
        <v>20</v>
      </c>
      <c r="E233" s="28" t="s">
        <v>670</v>
      </c>
      <c r="F233" s="28">
        <v>0</v>
      </c>
      <c r="G233" s="28">
        <v>0</v>
      </c>
      <c r="H233" s="28">
        <v>18</v>
      </c>
      <c r="I233" s="28">
        <v>0</v>
      </c>
      <c r="J233" s="28">
        <v>0</v>
      </c>
      <c r="K233" s="28">
        <v>10</v>
      </c>
      <c r="L233" s="28">
        <v>10</v>
      </c>
      <c r="M233" s="28">
        <v>30</v>
      </c>
      <c r="N233" s="28">
        <v>0</v>
      </c>
      <c r="O233" s="28">
        <v>0</v>
      </c>
      <c r="P233" s="28">
        <f t="shared" si="4"/>
        <v>68</v>
      </c>
    </row>
    <row r="234" s="11" customFormat="1" ht="21" customHeight="1" spans="1:16">
      <c r="A234" s="23">
        <v>231</v>
      </c>
      <c r="B234" s="48" t="s">
        <v>671</v>
      </c>
      <c r="C234" s="28" t="s">
        <v>672</v>
      </c>
      <c r="D234" s="28" t="s">
        <v>20</v>
      </c>
      <c r="E234" s="28" t="s">
        <v>673</v>
      </c>
      <c r="F234" s="28">
        <v>10</v>
      </c>
      <c r="G234" s="28">
        <v>0</v>
      </c>
      <c r="H234" s="28">
        <v>8</v>
      </c>
      <c r="I234" s="28">
        <v>0</v>
      </c>
      <c r="J234" s="28">
        <v>0</v>
      </c>
      <c r="K234" s="28">
        <v>5</v>
      </c>
      <c r="L234" s="28">
        <v>15</v>
      </c>
      <c r="M234" s="28">
        <v>30</v>
      </c>
      <c r="N234" s="28">
        <v>0</v>
      </c>
      <c r="O234" s="28">
        <v>0</v>
      </c>
      <c r="P234" s="28">
        <f t="shared" si="4"/>
        <v>68</v>
      </c>
    </row>
    <row r="235" s="11" customFormat="1" ht="21" customHeight="1" spans="1:16">
      <c r="A235" s="22">
        <v>232</v>
      </c>
      <c r="B235" s="49" t="s">
        <v>674</v>
      </c>
      <c r="C235" s="30" t="s">
        <v>675</v>
      </c>
      <c r="D235" s="30" t="s">
        <v>25</v>
      </c>
      <c r="E235" s="28" t="s">
        <v>101</v>
      </c>
      <c r="F235" s="28">
        <v>0</v>
      </c>
      <c r="G235" s="28">
        <v>20</v>
      </c>
      <c r="H235" s="28">
        <v>3</v>
      </c>
      <c r="I235" s="28">
        <v>0</v>
      </c>
      <c r="J235" s="28">
        <v>0</v>
      </c>
      <c r="K235" s="28">
        <v>5</v>
      </c>
      <c r="L235" s="28">
        <v>10</v>
      </c>
      <c r="M235" s="28">
        <v>30</v>
      </c>
      <c r="N235" s="28">
        <v>0</v>
      </c>
      <c r="O235" s="28">
        <v>0</v>
      </c>
      <c r="P235" s="28">
        <f t="shared" si="4"/>
        <v>68</v>
      </c>
    </row>
    <row r="236" s="11" customFormat="1" ht="21" customHeight="1" spans="1:16">
      <c r="A236" s="23">
        <v>233</v>
      </c>
      <c r="B236" s="48" t="s">
        <v>676</v>
      </c>
      <c r="C236" s="28" t="s">
        <v>677</v>
      </c>
      <c r="D236" s="28" t="s">
        <v>20</v>
      </c>
      <c r="E236" s="28" t="s">
        <v>678</v>
      </c>
      <c r="F236" s="33">
        <v>0</v>
      </c>
      <c r="G236" s="28">
        <v>0</v>
      </c>
      <c r="H236" s="28">
        <v>0</v>
      </c>
      <c r="I236" s="28">
        <v>18</v>
      </c>
      <c r="J236" s="28">
        <v>0</v>
      </c>
      <c r="K236" s="28">
        <v>0</v>
      </c>
      <c r="L236" s="28">
        <v>20</v>
      </c>
      <c r="M236" s="28">
        <v>30</v>
      </c>
      <c r="N236" s="28">
        <v>0</v>
      </c>
      <c r="O236" s="28">
        <v>0</v>
      </c>
      <c r="P236" s="28">
        <f t="shared" si="4"/>
        <v>68</v>
      </c>
    </row>
    <row r="237" s="11" customFormat="1" ht="21" customHeight="1" spans="1:16">
      <c r="A237" s="22">
        <v>234</v>
      </c>
      <c r="B237" s="51" t="s">
        <v>679</v>
      </c>
      <c r="C237" s="30" t="s">
        <v>680</v>
      </c>
      <c r="D237" s="30" t="s">
        <v>25</v>
      </c>
      <c r="E237" s="28" t="s">
        <v>681</v>
      </c>
      <c r="F237" s="33">
        <v>10</v>
      </c>
      <c r="G237" s="33">
        <v>0</v>
      </c>
      <c r="H237" s="33">
        <v>8</v>
      </c>
      <c r="I237" s="33">
        <v>0</v>
      </c>
      <c r="J237" s="33">
        <v>0</v>
      </c>
      <c r="K237" s="33">
        <v>5</v>
      </c>
      <c r="L237" s="33">
        <v>15</v>
      </c>
      <c r="M237" s="33">
        <v>30</v>
      </c>
      <c r="N237" s="33">
        <v>0</v>
      </c>
      <c r="O237" s="33">
        <v>0</v>
      </c>
      <c r="P237" s="39">
        <f t="shared" si="4"/>
        <v>68</v>
      </c>
    </row>
    <row r="238" s="11" customFormat="1" ht="21" customHeight="1" spans="1:16">
      <c r="A238" s="23">
        <v>235</v>
      </c>
      <c r="B238" s="48" t="s">
        <v>682</v>
      </c>
      <c r="C238" s="28" t="s">
        <v>683</v>
      </c>
      <c r="D238" s="28" t="s">
        <v>25</v>
      </c>
      <c r="E238" s="28" t="s">
        <v>440</v>
      </c>
      <c r="F238" s="33">
        <v>10</v>
      </c>
      <c r="G238" s="28">
        <v>0</v>
      </c>
      <c r="H238" s="28">
        <v>8</v>
      </c>
      <c r="I238" s="28">
        <v>0</v>
      </c>
      <c r="J238" s="28">
        <v>0</v>
      </c>
      <c r="K238" s="28">
        <v>5</v>
      </c>
      <c r="L238" s="28">
        <v>15</v>
      </c>
      <c r="M238" s="28">
        <v>30</v>
      </c>
      <c r="N238" s="28">
        <v>0</v>
      </c>
      <c r="O238" s="28">
        <v>0</v>
      </c>
      <c r="P238" s="28">
        <f t="shared" si="4"/>
        <v>68</v>
      </c>
    </row>
    <row r="239" s="11" customFormat="1" ht="21" customHeight="1" spans="1:16">
      <c r="A239" s="22">
        <v>236</v>
      </c>
      <c r="B239" s="43" t="s">
        <v>684</v>
      </c>
      <c r="C239" s="28" t="s">
        <v>685</v>
      </c>
      <c r="D239" s="28" t="s">
        <v>25</v>
      </c>
      <c r="E239" s="28" t="s">
        <v>686</v>
      </c>
      <c r="F239" s="28">
        <v>10</v>
      </c>
      <c r="G239" s="28">
        <v>0</v>
      </c>
      <c r="H239" s="28">
        <v>8</v>
      </c>
      <c r="I239" s="28">
        <v>0</v>
      </c>
      <c r="J239" s="28">
        <v>0</v>
      </c>
      <c r="K239" s="28">
        <v>5</v>
      </c>
      <c r="L239" s="28">
        <v>15</v>
      </c>
      <c r="M239" s="28">
        <v>30</v>
      </c>
      <c r="N239" s="28">
        <v>0</v>
      </c>
      <c r="O239" s="28">
        <v>0</v>
      </c>
      <c r="P239" s="28">
        <f t="shared" si="4"/>
        <v>68</v>
      </c>
    </row>
    <row r="240" s="11" customFormat="1" ht="21" customHeight="1" spans="1:16">
      <c r="A240" s="23">
        <v>237</v>
      </c>
      <c r="B240" s="48" t="s">
        <v>687</v>
      </c>
      <c r="C240" s="28" t="s">
        <v>688</v>
      </c>
      <c r="D240" s="28" t="s">
        <v>25</v>
      </c>
      <c r="E240" s="28" t="s">
        <v>689</v>
      </c>
      <c r="F240" s="28">
        <v>0</v>
      </c>
      <c r="G240" s="28">
        <v>0</v>
      </c>
      <c r="H240" s="28">
        <v>18</v>
      </c>
      <c r="I240" s="28">
        <v>0</v>
      </c>
      <c r="J240" s="28">
        <v>0</v>
      </c>
      <c r="K240" s="28">
        <v>0</v>
      </c>
      <c r="L240" s="28">
        <v>20</v>
      </c>
      <c r="M240" s="28">
        <v>30</v>
      </c>
      <c r="N240" s="28">
        <v>0</v>
      </c>
      <c r="O240" s="28">
        <v>0</v>
      </c>
      <c r="P240" s="28">
        <f t="shared" si="4"/>
        <v>68</v>
      </c>
    </row>
    <row r="241" s="11" customFormat="1" ht="21" customHeight="1" spans="1:16">
      <c r="A241" s="22">
        <v>238</v>
      </c>
      <c r="B241" s="49" t="s">
        <v>690</v>
      </c>
      <c r="C241" s="36" t="s">
        <v>691</v>
      </c>
      <c r="D241" s="36" t="s">
        <v>20</v>
      </c>
      <c r="E241" s="28" t="s">
        <v>692</v>
      </c>
      <c r="F241" s="33">
        <v>0</v>
      </c>
      <c r="G241" s="33">
        <v>0</v>
      </c>
      <c r="H241" s="33">
        <v>12</v>
      </c>
      <c r="I241" s="33">
        <v>0</v>
      </c>
      <c r="J241" s="33">
        <v>0</v>
      </c>
      <c r="K241" s="33">
        <v>5</v>
      </c>
      <c r="L241" s="33">
        <v>20</v>
      </c>
      <c r="M241" s="33">
        <v>30</v>
      </c>
      <c r="N241" s="33">
        <v>0</v>
      </c>
      <c r="O241" s="39">
        <v>0</v>
      </c>
      <c r="P241" s="39">
        <f t="shared" si="4"/>
        <v>67</v>
      </c>
    </row>
    <row r="242" s="11" customFormat="1" ht="21" customHeight="1" spans="1:16">
      <c r="A242" s="23">
        <v>239</v>
      </c>
      <c r="B242" s="48" t="s">
        <v>693</v>
      </c>
      <c r="C242" s="28" t="s">
        <v>694</v>
      </c>
      <c r="D242" s="28" t="s">
        <v>20</v>
      </c>
      <c r="E242" s="28" t="s">
        <v>695</v>
      </c>
      <c r="F242" s="28">
        <v>0</v>
      </c>
      <c r="G242" s="28">
        <v>0</v>
      </c>
      <c r="H242" s="28">
        <v>22</v>
      </c>
      <c r="I242" s="28">
        <v>0</v>
      </c>
      <c r="J242" s="28">
        <v>0</v>
      </c>
      <c r="K242" s="28">
        <v>0</v>
      </c>
      <c r="L242" s="28">
        <v>15</v>
      </c>
      <c r="M242" s="28">
        <v>30</v>
      </c>
      <c r="N242" s="28">
        <v>0</v>
      </c>
      <c r="O242" s="28">
        <v>0</v>
      </c>
      <c r="P242" s="28">
        <f t="shared" si="4"/>
        <v>67</v>
      </c>
    </row>
    <row r="243" s="11" customFormat="1" ht="21" customHeight="1" spans="1:16">
      <c r="A243" s="22">
        <v>240</v>
      </c>
      <c r="B243" s="48" t="s">
        <v>696</v>
      </c>
      <c r="C243" s="28" t="s">
        <v>697</v>
      </c>
      <c r="D243" s="28" t="s">
        <v>25</v>
      </c>
      <c r="E243" s="28" t="s">
        <v>698</v>
      </c>
      <c r="F243" s="28">
        <v>0</v>
      </c>
      <c r="G243" s="28">
        <v>20</v>
      </c>
      <c r="H243" s="28">
        <v>12</v>
      </c>
      <c r="I243" s="28">
        <v>0</v>
      </c>
      <c r="J243" s="28">
        <v>0</v>
      </c>
      <c r="K243" s="28">
        <v>0</v>
      </c>
      <c r="L243" s="28">
        <v>5</v>
      </c>
      <c r="M243" s="28">
        <v>30</v>
      </c>
      <c r="N243" s="28">
        <v>0</v>
      </c>
      <c r="O243" s="28">
        <v>0</v>
      </c>
      <c r="P243" s="28">
        <f t="shared" si="4"/>
        <v>67</v>
      </c>
    </row>
    <row r="244" s="11" customFormat="1" ht="21" customHeight="1" spans="1:16">
      <c r="A244" s="23">
        <v>241</v>
      </c>
      <c r="B244" s="51" t="s">
        <v>699</v>
      </c>
      <c r="C244" s="36" t="s">
        <v>700</v>
      </c>
      <c r="D244" s="36" t="s">
        <v>25</v>
      </c>
      <c r="E244" s="28" t="s">
        <v>633</v>
      </c>
      <c r="F244" s="22">
        <v>0</v>
      </c>
      <c r="G244" s="22">
        <v>20</v>
      </c>
      <c r="H244" s="22">
        <v>2</v>
      </c>
      <c r="I244" s="22">
        <v>0</v>
      </c>
      <c r="J244" s="22">
        <v>0</v>
      </c>
      <c r="K244" s="22">
        <v>0</v>
      </c>
      <c r="L244" s="22">
        <v>15</v>
      </c>
      <c r="M244" s="22">
        <v>30</v>
      </c>
      <c r="N244" s="22">
        <v>0</v>
      </c>
      <c r="O244" s="22">
        <v>0</v>
      </c>
      <c r="P244" s="22">
        <f t="shared" si="4"/>
        <v>67</v>
      </c>
    </row>
    <row r="245" s="12" customFormat="1" ht="21" customHeight="1" spans="1:16">
      <c r="A245" s="22">
        <v>242</v>
      </c>
      <c r="B245" s="49" t="s">
        <v>701</v>
      </c>
      <c r="C245" s="30" t="s">
        <v>702</v>
      </c>
      <c r="D245" s="30" t="s">
        <v>25</v>
      </c>
      <c r="E245" s="28" t="s">
        <v>639</v>
      </c>
      <c r="F245" s="22">
        <v>0</v>
      </c>
      <c r="G245" s="22">
        <v>20</v>
      </c>
      <c r="H245" s="22">
        <v>0</v>
      </c>
      <c r="I245" s="22">
        <v>2</v>
      </c>
      <c r="J245" s="22">
        <v>0</v>
      </c>
      <c r="K245" s="22">
        <v>0</v>
      </c>
      <c r="L245" s="22">
        <v>15</v>
      </c>
      <c r="M245" s="22">
        <v>30</v>
      </c>
      <c r="N245" s="22">
        <v>0</v>
      </c>
      <c r="O245" s="22">
        <v>0</v>
      </c>
      <c r="P245" s="22">
        <f t="shared" si="4"/>
        <v>67</v>
      </c>
    </row>
  </sheetData>
  <autoFilter ref="B3:F245"/>
  <sortState ref="A4:Q256">
    <sortCondition ref="P4:P256" descending="1"/>
  </sortState>
  <mergeCells count="2">
    <mergeCell ref="A1:P1"/>
    <mergeCell ref="A2:P2"/>
  </mergeCells>
  <printOptions horizontalCentered="1" verticalCentered="1"/>
  <pageMargins left="0.235416666666667" right="0.235416666666667" top="0.747916666666667" bottom="0.747916666666667" header="0.313888888888889" footer="0.313888888888889"/>
  <pageSetup paperSize="9" scale="10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2023年临高县经济适用住房保障资格核准名单公示表（综合评分）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1996-12-17T01:32:00Z</dcterms:created>
  <dcterms:modified xsi:type="dcterms:W3CDTF">2023-09-26T07:26:26Z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09f6d523-8981-43d2-b376-1b07a037faf5</vt:lpwstr>
  </property>
  <property fmtid="{D5CDD505-2E9C-101B-9397-08002B2CF9AE}" pid="3" name="KSOProductBuildVer">
    <vt:lpwstr>2052-10.8.0.5562</vt:lpwstr>
  </property>
  <property fmtid="{D5CDD505-2E9C-101B-9397-08002B2CF9AE}" pid="4" name="ICV">
    <vt:lpwstr>02E0601ADD5C48E9A098293DF09FC445</vt:lpwstr>
  </property>
</Properties>
</file>